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C:\Users\bodze\Desktop\Project_FAUST\"/>
    </mc:Choice>
  </mc:AlternateContent>
  <xr:revisionPtr revIDLastSave="0" documentId="13_ncr:1_{CE928078-E76E-459B-9E77-183C040C5305}" xr6:coauthVersionLast="47" xr6:coauthVersionMax="47" xr10:uidLastSave="{00000000-0000-0000-0000-000000000000}"/>
  <bookViews>
    <workbookView xWindow="-110" yWindow="-110" windowWidth="25820" windowHeight="15500" firstSheet="2" activeTab="2" xr2:uid="{00000000-000D-0000-FFFF-FFFF00000000}"/>
  </bookViews>
  <sheets>
    <sheet name="institutions" sheetId="1" r:id="rId1"/>
    <sheet name="institutions_aud" sheetId="8" r:id="rId2"/>
    <sheet name="locations" sheetId="7" r:id="rId3"/>
    <sheet name="occupations" sheetId="2" r:id="rId4"/>
    <sheet name="appointments" sheetId="3" r:id="rId5"/>
    <sheet name="persons" sheetId="4" r:id="rId6"/>
    <sheet name="occupations_aud" sheetId="13" r:id="rId7"/>
    <sheet name="appointments_aud" sheetId="14" r:id="rId8"/>
    <sheet name="APPOINT" sheetId="16" r:id="rId9"/>
    <sheet name="users" sheetId="6" r:id="rId10"/>
  </sheets>
  <definedNames>
    <definedName name="_xlnm._FilterDatabase" localSheetId="8" hidden="1">APPOINT!$A$1:$M$11694</definedName>
    <definedName name="_xlnm._FilterDatabase" localSheetId="4" hidden="1">appointments!$A$1:$L$19</definedName>
    <definedName name="_xlnm._FilterDatabase" localSheetId="7" hidden="1">appointments_aud!$A$1:$P$1</definedName>
    <definedName name="_xlnm._FilterDatabase" localSheetId="0" hidden="1">institutions!$A$1:$N$470</definedName>
    <definedName name="_xlnm._FilterDatabase" localSheetId="1" hidden="1">institutions_aud!$A$1:$Q$1</definedName>
    <definedName name="_xlnm._FilterDatabase" localSheetId="2" hidden="1">locations!$A$1:$K$1200</definedName>
    <definedName name="_xlnm._FilterDatabase" localSheetId="3" hidden="1">occupations!$A$1:$L$189</definedName>
    <definedName name="_xlnm._FilterDatabase" localSheetId="6" hidden="1">occupations_aud!$A$1:$N$1</definedName>
    <definedName name="_xlnm._FilterDatabase" localSheetId="5" hidden="1">persons!$A$1:$U$1</definedName>
  </definedNames>
  <calcPr calcId="162913"/>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C2D2441-892D-44CE-AA5C-97D3765CF9CE}" keepAlive="1" name="Dotaz – VladaCR12" description="Připojení k dotazu produktu VladaCR12 v sešitě" type="5" refreshedVersion="0" background="1">
    <dbPr connection="Provider=Microsoft.Mashup.OleDb.1;Data Source=$Workbook$;Location=VladaCR12;Extended Properties=&quot;&quot;" command="SELECT * FROM [VladaCR12]"/>
  </connection>
</connections>
</file>

<file path=xl/sharedStrings.xml><?xml version="1.0" encoding="utf-8"?>
<sst xmlns="http://schemas.openxmlformats.org/spreadsheetml/2006/main" count="133529" uniqueCount="34037">
  <si>
    <t>is_state_owned</t>
  </si>
  <si>
    <t>id</t>
  </si>
  <si>
    <t>parent_id</t>
  </si>
  <si>
    <t>external_id</t>
  </si>
  <si>
    <t>country_code</t>
  </si>
  <si>
    <t>level</t>
  </si>
  <si>
    <t>name</t>
  </si>
  <si>
    <t>type</t>
  </si>
  <si>
    <t>description</t>
  </si>
  <si>
    <t>location_id</t>
  </si>
  <si>
    <t>true</t>
  </si>
  <si>
    <t>CZ</t>
  </si>
  <si>
    <t>NATIONAL</t>
  </si>
  <si>
    <t>EXECUTIVE</t>
  </si>
  <si>
    <t>09e43c1e-1238-445b-b997-6adcbc2c5013</t>
  </si>
  <si>
    <t>Ministerstvo financí</t>
  </si>
  <si>
    <t>Ústřední orgán pro státní rozpočet, daně, poplatky, finanční kontrolu a ochranu zahraničních investic.</t>
  </si>
  <si>
    <t>1d2a5aa1-a79b-467b-908a-39b69d6104f2</t>
  </si>
  <si>
    <t>Ministerstvo zahraničních věcí</t>
  </si>
  <si>
    <t>Zajišťuje tvorbu a realizaci zahraniční politiky státu a ochranu zájmů ČR a jejích občanů v zahraničí.</t>
  </si>
  <si>
    <t>fff0b7e8-51bc-4272-8425-cbe9da7268c7</t>
  </si>
  <si>
    <t>Ministerstvo vnitra</t>
  </si>
  <si>
    <t>Odpovídá za vnitřní bezpečnost, veřejný pořádek, policii, krizové řízení, veřejnou správu a e-government.</t>
  </si>
  <si>
    <t>7cba6c51-e5a6-4f42-8f7c-fb1d75c08245</t>
  </si>
  <si>
    <t>Ministerstvo práce a sociálních věcí</t>
  </si>
  <si>
    <t>Ústřední orgán pro sociální politiku, zaměstnanost, sociální pojištění, dávky a rodinnou politiku.</t>
  </si>
  <si>
    <t>a0670393-3e02-43bb-bcb1-00b3744de7cf</t>
  </si>
  <si>
    <t>Ministerstvo průmyslu a obchodu</t>
  </si>
  <si>
    <t>Odpovídá za průmyslovou politiku, energetiku, zahraniční obchod, ochranu spotřebitele a podporu podnikání.</t>
  </si>
  <si>
    <t>cecaa662-e529-4e39-8ec5-609b176d5267</t>
  </si>
  <si>
    <t>Oddělení 1 – Ruská federace</t>
  </si>
  <si>
    <t>Monitoring zpravodajských a vlivových aktivit ruských státních aktérů na území ČR.</t>
  </si>
  <si>
    <t>b0de38d5-108c-4fcc-a435-39cb8ff4a03b</t>
  </si>
  <si>
    <t>Oddělení 2 – Čínská lidová republika</t>
  </si>
  <si>
    <t>Detekce a potírání ekonomické špionáže a politického ovlivňování ze strany Čínské lidové republiky.</t>
  </si>
  <si>
    <t>5894c932-a8fb-4206-a3c6-5a23a957d344</t>
  </si>
  <si>
    <t>Oddělení pro ochranu ústavních činitelů</t>
  </si>
  <si>
    <t>Zajišťování zpravodajské ochrany nejvyšších představitelů státu před kompromitací nebo útoky.</t>
  </si>
  <si>
    <t>00c35364-5a36-4130-89d0-677afa42b90d</t>
  </si>
  <si>
    <t>Oddělení kontra-proliferace (Zbraně hromadného ničení)</t>
  </si>
  <si>
    <t>Kontrola obchodu s materiály a technologiemi využitelnými pro zbraně hromadného ničení.</t>
  </si>
  <si>
    <t>414e705a-d345-4811-a311-427b335a7720</t>
  </si>
  <si>
    <t>Oddělení vlivových operací a dezinformací</t>
  </si>
  <si>
    <t>Analýza a eliminace cizích dezinformačních kampaní cílících na stabilitu demokratického systému.</t>
  </si>
  <si>
    <t>bd97c7a8-c15b-4b20-8078-905d6d9d5cd3</t>
  </si>
  <si>
    <t>Oddělení islámského radikalismu</t>
  </si>
  <si>
    <t>Sledování hrozeb spojených s džihádismem a radikálními interpretacemi islámu v ČR.</t>
  </si>
  <si>
    <t>c6b9fdcc-b9c4-492a-9748-39615b80795a</t>
  </si>
  <si>
    <t>Oddělení pro kontrolu vývozu technologií dvojího užití</t>
  </si>
  <si>
    <t>Dohled nad vývozem technologií využitelných pro civilní i vojenské účely do rizikových zemí.</t>
  </si>
  <si>
    <t>104f2a3d-f843-4d36-b97b-8af7eb017bc5</t>
  </si>
  <si>
    <t>Oddělení detekce a monitoringu kybernetických hrozeb</t>
  </si>
  <si>
    <t>Aktivní monitoring národního kyberprostoru za účelem včasného varování před útoky.</t>
  </si>
  <si>
    <t>6ec3a166-2fe5-4d11-b83c-21acfd3d98a4</t>
  </si>
  <si>
    <t>Oddělení analýzy malwaru a digitální forenzní analýzy</t>
  </si>
  <si>
    <t>Technické zkoumání škodlivého kódu a digitální forenzní analýza napadených systémů.</t>
  </si>
  <si>
    <t>c7b3c373-d789-4b1f-bd21-7831d6ff73f3</t>
  </si>
  <si>
    <t>Oddělení ochrany utajovaných komunikačních systémů</t>
  </si>
  <si>
    <t>Zajišťování bezpečnosti a integrity šifrovaných komunikačních kanálů uvnitř služby.</t>
  </si>
  <si>
    <t>4ed85ebd-ea46-485a-b658-170dc1daba0b</t>
  </si>
  <si>
    <t>Oddělení pro boj s kybernetickou špionáží (APT skupiny)</t>
  </si>
  <si>
    <t>Boj proti státem sponzorovaným hackerským skupinám (APT) útočícím na vládní cíle.</t>
  </si>
  <si>
    <t>7fa31659-a1d6-4c47-89d0-2b623813514a</t>
  </si>
  <si>
    <t>Společné pracoviště BIS a NÚKIB</t>
  </si>
  <si>
    <t>Koordinační uzel pro sdílení technických dat a operativních poznatků o kybernetické bezpečnosti.</t>
  </si>
  <si>
    <t>bf8e567e-9767-4f08-a497-b5bbd7a5991d</t>
  </si>
  <si>
    <t>Oddělení strategických analýz a souhrnných zpráv</t>
  </si>
  <si>
    <t>Tvorba dlouhodobých prognóz a souhrnných zpráv pro nejvyšší ústavní činitele.</t>
  </si>
  <si>
    <t>1d051d28-9c49-43f4-a42f-74a880cb8c47</t>
  </si>
  <si>
    <t>Oddělení analýzy otevřených zdrojů (OSINT)</t>
  </si>
  <si>
    <t>Sběr a vyhodnocování informací z veřejně dostupných zdrojů, médií a sociálních sítí.</t>
  </si>
  <si>
    <t>bc34e6a9-17ca-4778-912c-0a9946892067</t>
  </si>
  <si>
    <t>Ministerstvo školství, mládeže a tělovýchovy</t>
  </si>
  <si>
    <t>Ústřední orgán pro vzdělávací soustavu, vědu, výzkum, mezinárodní spolupráci ve školství a sport.</t>
  </si>
  <si>
    <t>ba434dd8-5c33-4aa2-90bf-9460374e81c1</t>
  </si>
  <si>
    <t>Ministerstvo dopravy</t>
  </si>
  <si>
    <t>Odpovídá za dopravní infrastrukturu, drážní, silniční, leteckou a vodní dopravu a kosmické aktivity.</t>
  </si>
  <si>
    <t>51660811-daa0-4cce-9d50-f84c38e63ded</t>
  </si>
  <si>
    <t>Ministerstvo zemědělství</t>
  </si>
  <si>
    <t>Zajišťuje agendu zemědělství, potravinářství, lesního a vodního hospodářství a ochranu zvířat.</t>
  </si>
  <si>
    <t>aa926175-97de-4cf8-8f47-5d28bdb69dc4</t>
  </si>
  <si>
    <t>Ministerstvo obrany</t>
  </si>
  <si>
    <t>Odpovídá za obranu státu, řízení Armády ČR a plnění mezinárodních závazků v rámci NATO a EU.</t>
  </si>
  <si>
    <t>2b6fe327-4264-4365-bb35-be642c5732b3</t>
  </si>
  <si>
    <t>Ministerstvo spravedlnosti</t>
  </si>
  <si>
    <t>Zajišťuje správu soudů a státních zastupitelství, vězeňství, legislativní činnost a probaci.</t>
  </si>
  <si>
    <t>3da430e0-8735-43be-b61d-f05a063bcfd0</t>
  </si>
  <si>
    <t>Ministerstvo kultury</t>
  </si>
  <si>
    <t>Ústřední orgán pro umění, kulturní památky, církve, média a ochranu autorského práva.</t>
  </si>
  <si>
    <t>169dcf76-19e2-4fb5-a823-acf10b265017</t>
  </si>
  <si>
    <t>Ministerstvo pro místní rozvoj</t>
  </si>
  <si>
    <t>Odpovídá za regionální politiku, cestovní ruch, bydlení a správu evropských strukturálních fondů.</t>
  </si>
  <si>
    <t>1d9cbd94-9d9b-4430-ae6b-12af5c05e9da</t>
  </si>
  <si>
    <t>Ministerstvo životního prostředí</t>
  </si>
  <si>
    <t>Zajišťuje ochranu ovzduší, vod, přírody a krajiny, geologii a státní politiku v oblasti klimatu.</t>
  </si>
  <si>
    <t>b1ad69ed-af60-4b45-96b6-89f390d0fdf5</t>
  </si>
  <si>
    <t>Česká národní banka</t>
  </si>
  <si>
    <t>REGULATORY</t>
  </si>
  <si>
    <t>Nezávislá centrální banka zajišťující cenovou a finanční stabilitu a dohled nad finančním trhem.</t>
  </si>
  <si>
    <t>e5ea8289-d94c-4523-85a4-9b383b655353</t>
  </si>
  <si>
    <t>Nejvyšší kontrolní úřad</t>
  </si>
  <si>
    <t>Nezávislý orgán kontrolující hospodaření se státním majetkem a plnění státního rozpočtu.</t>
  </si>
  <si>
    <t>a5510e63-8cde-4621-9db1-a4ad8a3dfa37</t>
  </si>
  <si>
    <t>Ústavní soud České republiky</t>
  </si>
  <si>
    <t>JUDICIAL</t>
  </si>
  <si>
    <t>Soudní orgán ochrany ústavnosti, rozhodující o souladu zákonů a předpisů s Ústavou ČR.</t>
  </si>
  <si>
    <t>a2cfe1e6-70a0-4c72-9d49-95bd1c491498</t>
  </si>
  <si>
    <t>Nejvyšší soud</t>
  </si>
  <si>
    <t>Vrcholný soudní orgán v civilních a trestních věcech zajišťující jednotu rozhodování obecných soudů.</t>
  </si>
  <si>
    <t>cc55a00e-a313-4ec1-9d14-59fef2d6401c</t>
  </si>
  <si>
    <t>Kancelář ředitele BIS</t>
  </si>
  <si>
    <t>Zajišťuje koncepční, legislativní, organizační a tiskovou agendu ředitele služby a koordinaci s ústavními činiteli.</t>
  </si>
  <si>
    <t>04650f6f-a819-41fd-8c31-b414f1918960</t>
  </si>
  <si>
    <t>Inspekce BIS</t>
  </si>
  <si>
    <t>Nezávislý kontrolní útvar prověřující integritu příslušníků a odhalující případné protiprávní jednání uvnitř služby.</t>
  </si>
  <si>
    <t>2c109e52-84ad-40cb-8997-4147d47fc92c</t>
  </si>
  <si>
    <t>Odbor kontrarozvědky</t>
  </si>
  <si>
    <t>Zaměřuje se na odhalování a potírání činnosti cizích zpravodajských služeb na území ČR (tzv. "boj proti špionáži").</t>
  </si>
  <si>
    <t>1a7ee1c7-18bf-47e5-b09b-12d52e028668</t>
  </si>
  <si>
    <t>Odbor boje proti terorismu</t>
  </si>
  <si>
    <t>Monitoruje aktivity extremistických skupin, radikalizaci a hrozby spojené s mezinárodním terorismem.</t>
  </si>
  <si>
    <t>3b4535fb-4938-49cd-8e2e-3eea8b7865c6</t>
  </si>
  <si>
    <t>Odbor ochrany ekonomických zájmů</t>
  </si>
  <si>
    <t>Sleduje korupci, klientelistické sítě v energetice a strategických podnicích a ohrožení významných hospodářských zájmů státu.</t>
  </si>
  <si>
    <t>92d17376-485b-4448-a9e3-415eb28fcf10</t>
  </si>
  <si>
    <t>Odbor kybernetické bezpečnosti</t>
  </si>
  <si>
    <t>Zajišťuje detekci kybernetických útoků na infrastrukturu služby a monitoruje aktivity cizích státních útočníků (APT).</t>
  </si>
  <si>
    <t>7b151762-b112-4dc1-8b33-1e8e03e15497</t>
  </si>
  <si>
    <t>Sekce analytiky</t>
  </si>
  <si>
    <t>Zpracovává a vyhodnocuje veškeré operativní poznatky do komplexních zpravodajských zpráv pro vládu a prezidenta.</t>
  </si>
  <si>
    <t>aba4445a-abac-4535-aaf7-fe3777c7e3a2</t>
  </si>
  <si>
    <t>Sekce sledování a techniky</t>
  </si>
  <si>
    <t>Zajišťuje fyzické sledování osob a instalaci operativní techniky (odposlechů a skrytých kamer) v souladu se zákonem.</t>
  </si>
  <si>
    <t>e7d687de-0f07-47a5-b1f0-67df1d506bf3</t>
  </si>
  <si>
    <t>Archiv a IT</t>
  </si>
  <si>
    <t>Spravuje historické i současné databáze, utajované archiválie a zajišťuje vnitřní digitální infrastrukturu služby.</t>
  </si>
  <si>
    <t>f821569d-82e3-4c58-9cb9-8cacb4d5ae6a</t>
  </si>
  <si>
    <t>Právní odbor BIS</t>
  </si>
  <si>
    <t>Poskytuje právní expertízu pro operace, připravuje podklady pro soudní povolení odposlechů a zastupuje službu v legislativě.</t>
  </si>
  <si>
    <t>aecfe5ba-ead1-4c81-b948-6c1a1142156e</t>
  </si>
  <si>
    <t>Tiskové oddělení BIS</t>
  </si>
  <si>
    <t>Jediný oficiální komunikační kanál služby směrem k veřejnosti; spravuje tiskové zprávy a strategickou komunikaci.</t>
  </si>
  <si>
    <t>71fbb70d-b43c-4ce6-9792-90d94004baac</t>
  </si>
  <si>
    <t>Sekretariát ředitele BIS</t>
  </si>
  <si>
    <t>Výkonný administrativní útvar spravující pracovní program ředitele a styk s Bezpečnostní radou státu.</t>
  </si>
  <si>
    <t>362632c9-ce6b-4aae-88f9-28c9fcddba5b</t>
  </si>
  <si>
    <t>Oddělení pravicového extremismu</t>
  </si>
  <si>
    <t>Monitoring neonacistických, rasistických a militantních nacionalistických hnutí.</t>
  </si>
  <si>
    <t>f9755519-b537-498a-9f58-926dd8c5e65c</t>
  </si>
  <si>
    <t>Oddělení levicového extremismu a anarchismu</t>
  </si>
  <si>
    <t>Sledování aktivit militantních anarchistických skupin a radikálních antikapitalistických hnutí.</t>
  </si>
  <si>
    <t>cca3ff3f-0140-4853-adb7-26d1d2f46c74</t>
  </si>
  <si>
    <t>Oddělení monitoringu náboženských sekt</t>
  </si>
  <si>
    <t>Analýza rizik spojených s destruktivními kulty a netransparentními náboženskými subjekty.</t>
  </si>
  <si>
    <t>5ebf0922-3437-4903-b7d8-2d468c12cb1e</t>
  </si>
  <si>
    <t>Oddělení pro sledování šíření zbraní (Teroristická logistika)</t>
  </si>
  <si>
    <t>Detekce logistických řetězců dodávajících zbraně teroristickým a kriminálním skupinám.</t>
  </si>
  <si>
    <t>4fb6fe55-ad37-451e-95cd-b32430f77de7</t>
  </si>
  <si>
    <t>Oddělení energetiky a strategických surovin</t>
  </si>
  <si>
    <t>Ochrana energetické bezpečnosti státu a monitoring rizik v oblasti kritických surovin.</t>
  </si>
  <si>
    <t>97018abb-945f-4a09-b346-e9dd29f09c87</t>
  </si>
  <si>
    <t>Oddělení pro ochranu významných ekonomických subjektů</t>
  </si>
  <si>
    <t>Zpravodajská ochrana klíčových státních podniků a strategických soukromých korporací.</t>
  </si>
  <si>
    <t>e732e6c7-6bf5-4623-aea4-44651e42f22f</t>
  </si>
  <si>
    <t>Oddělení pro sledování strategických státních zakázek</t>
  </si>
  <si>
    <t>Prověřování korupčních rizik a vlivu cizí moci na nejvýznamnější tendry financované státem.</t>
  </si>
  <si>
    <t>2afd4a5e-4879-4b77-a45e-1089b8cac469</t>
  </si>
  <si>
    <t>Oddělení pro boj s organizovaným zločinem v ekonomice</t>
  </si>
  <si>
    <t>Sledování propojení kriminálních struktur s veřejnou správou v ekonomické oblasti.</t>
  </si>
  <si>
    <t>db084ee0-d70e-4f58-b62e-39f2743cfe91</t>
  </si>
  <si>
    <t>Oddělení politického a vnitrostátního zpravodajství</t>
  </si>
  <si>
    <t>Analýza politické stability a rizik ohrožujících vnitřní bezpečnost a ústavnost země.</t>
  </si>
  <si>
    <t>7647d06d-bd62-4a79-8a14-67c078e4fb07</t>
  </si>
  <si>
    <t>Oddělení mezinárodní spolupráce a výměny informací</t>
  </si>
  <si>
    <t>Zajišťování výměny informací v rámci platformy Club de Berne a s partnerskými službami NATO.</t>
  </si>
  <si>
    <t>d587b2aa-8967-4a5e-a853-21cf6a634b33</t>
  </si>
  <si>
    <t>Oddělení metodiky a standardizace analýz</t>
  </si>
  <si>
    <t>Stanovování standardů pro kvalitu a objektivitu zpravodajského zpracování informací.</t>
  </si>
  <si>
    <t>9210781e-79d8-4fe4-b2d1-459132b10b3b</t>
  </si>
  <si>
    <t>Odbor fyzického sledování (Mobilní skupiny)</t>
  </si>
  <si>
    <t>Terénní sledování objektů zájmu mobilními skupinami v civilním krytí.</t>
  </si>
  <si>
    <t>21c21bac-6aed-472d-8396-85f9eaf6ff72</t>
  </si>
  <si>
    <t>Oddělení operativní techniky (Instalace)</t>
  </si>
  <si>
    <t>Instalace a správa skrytých technických prostředků pro získávání informací (odposlechy).</t>
  </si>
  <si>
    <t>34e181ee-2ef6-4c63-94a1-768431e79f5e</t>
  </si>
  <si>
    <t>Oddělení speciální komunikace a rušení</t>
  </si>
  <si>
    <t>Technické zajištění přenosu dat z operací a eliminace sledovacích zařízení protivníka.</t>
  </si>
  <si>
    <t>61be47a0-7dc4-4fce-ba4f-ae1d3d5bd6e0</t>
  </si>
  <si>
    <t>Laboratoř pro vývoj a maskování techniky</t>
  </si>
  <si>
    <t>Konstrukce speciálních kontejnerů pro techniku a vývoj kamuflážních prvků pro agenty.</t>
  </si>
  <si>
    <t>552e63c2-d9dc-4d0b-b0ca-823fc091e6c2</t>
  </si>
  <si>
    <t>Logistická podpora operací</t>
  </si>
  <si>
    <t>Zajišťování bezpečného zázemí, krycích dokladů a vozového parku pro operativu.</t>
  </si>
  <si>
    <t>c4c4e681-b5b5-41e2-a27d-670d6f784c20</t>
  </si>
  <si>
    <t>Oddělení správy archivních fondů (Svazky)</t>
  </si>
  <si>
    <t>Správa písemností z činnosti služby a svazků převzatých z předchozích bezpečnostních složek.</t>
  </si>
  <si>
    <t>804d4042-167d-48fd-ac74-88b69fa127f6</t>
  </si>
  <si>
    <t>Oddělení digitalizace a správy databází</t>
  </si>
  <si>
    <t>Převod fyzických archivů do zabezpečených digitálních systémů pro rychlé vyhledávání.</t>
  </si>
  <si>
    <t>e23de882-ea26-4e0e-8701-af676f62025d</t>
  </si>
  <si>
    <t>Odbor vnitřní IT infrastruktury a bezpečnosti</t>
  </si>
  <si>
    <t>Správa hardwaru a sítě v režimu přísného utajení a ochrana před vnitřními útoky.</t>
  </si>
  <si>
    <t>c9400ced-3db5-4c5b-9fc6-eef1f8abfcfd</t>
  </si>
  <si>
    <t>Oddělení kryptografické ochrany</t>
  </si>
  <si>
    <t>Implementace matematických metod šifrování pro ochranu citlivých státních dat.</t>
  </si>
  <si>
    <t>8e5ad7d3-97cc-46b8-8e47-254468e7d8c9</t>
  </si>
  <si>
    <t>Pracoviště pro styk s ABS (Archiv bezpečnostních složek)</t>
  </si>
  <si>
    <t>Zprostředkování přístupu k historickým materiálům uloženým v Archivu bezpečnostních složek.</t>
  </si>
  <si>
    <t>546688dd-334a-4c93-a210-9f9a7a77be1b</t>
  </si>
  <si>
    <t>Oddělení pro legislativu a připomínkové řízení</t>
  </si>
  <si>
    <t>Příprava právních norem upravujících pravomoci a činnost zpravodajských služeb v ČR.</t>
  </si>
  <si>
    <t>b081b7a4-7742-4793-8f1b-d97c3b19c0ee</t>
  </si>
  <si>
    <t>Oddělení operativní právní podpory</t>
  </si>
  <si>
    <t>Právní poradenství při plánování a realizaci citlivých operací v terénu.</t>
  </si>
  <si>
    <t>025742d8-33f3-4280-9b52-e218fc799e4a</t>
  </si>
  <si>
    <t>Oddělení pro styk s justicí a státním zastupitelstvím</t>
  </si>
  <si>
    <t>Komunikace s předsedy vrchních soudů ohledně povolování operativní techniky.</t>
  </si>
  <si>
    <t>6e220f0e-da6e-44b3-91f8-090944df0041</t>
  </si>
  <si>
    <t>Oddělení správního práva a ochrany osobních údajů</t>
  </si>
  <si>
    <t>Řešení pracovněprávních vztahů příslušníků a agenda ochrany osobních údajů (GDPR).</t>
  </si>
  <si>
    <t>8dd01f36-5e43-4f03-8365-b47d738b3802</t>
  </si>
  <si>
    <t>Oddělení pro styk s médii a tiskový mluvčí</t>
  </si>
  <si>
    <t>Oficiální komunikace s novináři a správa veřejných výstupů tiskového mluvčího.</t>
  </si>
  <si>
    <t>987b0368-991b-4d2c-998b-8161ac9c9674</t>
  </si>
  <si>
    <t>Oddělení strategické komunikace (StratCom)</t>
  </si>
  <si>
    <t>Strategická komunikace s cílem posílit odolnost veřejnosti vůči vnějším hrozbám.</t>
  </si>
  <si>
    <t>3e8669bc-5245-4173-b704-d04db0048bb1</t>
  </si>
  <si>
    <t>Oddělení produkce a správy webových prezentací</t>
  </si>
  <si>
    <t>Technická správa veřejných i neveřejných informačních portálů služby.</t>
  </si>
  <si>
    <t>fb052f3b-7ae1-49b5-90c3-2c0ef58fed7a</t>
  </si>
  <si>
    <t>Pracoviště pro osvětu a vzdělávací projekty</t>
  </si>
  <si>
    <t>Realizace vzdělávacích seminářů o bezpečnosti pro školy a státní instituce.</t>
  </si>
  <si>
    <t>7fbbe34e-b97d-4ef1-a6b0-52f3e3b51739</t>
  </si>
  <si>
    <t>Oddělení pro správu agendy a utajovaných písemností</t>
  </si>
  <si>
    <t>Evidence a oběh utajovaných písemností doručovaných řediteli služby.</t>
  </si>
  <si>
    <t>bb5a81c7-29e9-4a2e-9d7f-fd7bf106b847</t>
  </si>
  <si>
    <t>Pracoviště protokolu a zahraničních návštěv</t>
  </si>
  <si>
    <t>Zajišťování oficiálních návštěv zahraničních delegací a diplomatických aktivit ředitele.</t>
  </si>
  <si>
    <t>9df5795c-3c84-4067-86ab-d7f497ed4d75</t>
  </si>
  <si>
    <t>Oddělení pro styk s Parlamentem a vládou ČR</t>
  </si>
  <si>
    <t>Komunikace se Stálou komisí pro kontrolu BIS a Výborem pro bezpečnost.</t>
  </si>
  <si>
    <t>1ccd54d4-e10f-4de4-aa40-559e986d7b55</t>
  </si>
  <si>
    <t>Koordinační skupina pro Bezpečnostní radu státu</t>
  </si>
  <si>
    <t>Příprava podkladů a odborných stanovisek pro zasedání Bezpečnostní rady státu.</t>
  </si>
  <si>
    <t>0422d4a6-51fb-49c5-a686-70f7c8ed183d</t>
  </si>
  <si>
    <t>Oddělení vnitřního vyšetřování</t>
  </si>
  <si>
    <t>Odhalování trestné činnosti příslušníků a prověřování podezření z korupce uvnitř BIS.</t>
  </si>
  <si>
    <t>86e238bf-4c97-4be5-a1fe-c3426b8759b7</t>
  </si>
  <si>
    <t>Oddělení operativního sledování (vnitřní)</t>
  </si>
  <si>
    <t>Provádění operativního sledování zaměřeného na vlastní zaměstnance při podezření z úniku dat.</t>
  </si>
  <si>
    <t>587fb1b4-7ddf-4f5f-94b4-6501e2ed5f58</t>
  </si>
  <si>
    <t>Oddělení ochrany utajovaných informací a vnitřní bezpečnosti</t>
  </si>
  <si>
    <t>Správa bezpečnostních prověrek a vnitřní režimová opatření v budovách služby.</t>
  </si>
  <si>
    <t>99aef5f5-715a-4215-884c-36d2f39f6198</t>
  </si>
  <si>
    <t>Pracoviště pro prověřování stížností a integrity</t>
  </si>
  <si>
    <t>Metodické testování loajality příslušníků a vyřizování stížností na postup zaměstnanců.</t>
  </si>
  <si>
    <t>98f7faf3-210e-4605-9e93-9d89746cdf88</t>
  </si>
  <si>
    <t>Ministerstvo zdravotnictví</t>
  </si>
  <si>
    <t>Zajišťuje veřejné zdravotní pojištění, ochranu veřejného zdraví, zdravotní péči a cenovou politiku léčiv.</t>
  </si>
  <si>
    <t>6a86e0eb-6605-4f6e-ab8c-6251f37bc93c</t>
  </si>
  <si>
    <t>Nejvyšší správní soud</t>
  </si>
  <si>
    <t>Vrcholný soudní orgán ve věcech správního soudnictví, řešící spory mezi občanem a státní správou.</t>
  </si>
  <si>
    <t>ac2abe5e-c7bf-4c5f-93a0-b337f3bf8f33</t>
  </si>
  <si>
    <t>Kancelář prezidenta republiky</t>
  </si>
  <si>
    <t>Zajišťuje výkon pravomocí prezidenta, protokolární záležitosti a správu Pražského hradu a Lán.</t>
  </si>
  <si>
    <t>9c7c9af1-d788-4ded-b93e-d34cce1fa417</t>
  </si>
  <si>
    <t>Veřejný ochránce práv</t>
  </si>
  <si>
    <t>Nezávislá instituce chránící osoby před nezákonným nebo nečinným jednáním úřadů a institucí.</t>
  </si>
  <si>
    <t>e840413c-af78-4d91-a332-f87208264faf</t>
  </si>
  <si>
    <t>Klíčový útvar zajišťující přímý servis premiérovi, koordinaci jeho agendy, politických priorit a strategické komunikace.</t>
  </si>
  <si>
    <t>Sekce Legislativní rady vlády</t>
  </si>
  <si>
    <t>Odbor informatiky</t>
  </si>
  <si>
    <t>Odbor vládní legislativy</t>
  </si>
  <si>
    <t>Odbor kompatibility</t>
  </si>
  <si>
    <t>Oddělení lidských práv a rovného zacházení</t>
  </si>
  <si>
    <t>Oddělení národnostních menšin a romských záležitostí</t>
  </si>
  <si>
    <t>Oddělení práv osob se zdravotním postižením</t>
  </si>
  <si>
    <t>Sekce pro státní službu</t>
  </si>
  <si>
    <t>Sekce pro evropské záležitosti</t>
  </si>
  <si>
    <t>Kancelář nejvyššího státního tajemníka</t>
  </si>
  <si>
    <t>Odbor systemizace a řízení ve věcech státní služby</t>
  </si>
  <si>
    <t>Odbor strategií a analýz pro státní službu</t>
  </si>
  <si>
    <t>Odbor koordinace evropských politik</t>
  </si>
  <si>
    <t>Odbor evropské institucionální a právní podpory</t>
  </si>
  <si>
    <t>Odbor lidských práv a ochrany menšin</t>
  </si>
  <si>
    <t>Odbor rovnosti žen a mužů</t>
  </si>
  <si>
    <t>Oddělení sekretariátu Rady vlády pro rovnost žen a mužů</t>
  </si>
  <si>
    <t>54a4d048-06b0-4da9-aaaa-98206a9ec405</t>
  </si>
  <si>
    <t>Hlavní civilní kontrarozvědná služba ČR, zajišťující ochranu před ohrožením demokracie, celistvosti a bezpečnosti státu.</t>
  </si>
  <si>
    <t>dffe4ea1-e7dd-4f65-a9c8-0159f0e2239f</t>
  </si>
  <si>
    <t>Poslanecká sněmovna Parlamentu ČR</t>
  </si>
  <si>
    <t>LEGISLATIVE</t>
  </si>
  <si>
    <t>Dolní komora Parlamentu České republiky. Hlavní zákonodárný sbor s pravomocí schvalovat zákony a vyslovovat důvěru vládě.</t>
  </si>
  <si>
    <t>fabb8fd6-0e21-477e-8635-9cd0a2d99a94</t>
  </si>
  <si>
    <t>Senát Parlamentu ČR</t>
  </si>
  <si>
    <t>Horní komora Parlamentu České republiky. Zajišťuje stabilitu zákonodárného procesu a ústavní kontinuitu.</t>
  </si>
  <si>
    <t>d4a82d0e-355e-45b9-b3e4-a8b137cb8eff</t>
  </si>
  <si>
    <t>Úřad pro zahraniční styky a informace</t>
  </si>
  <si>
    <t>INTELLIGENCE</t>
  </si>
  <si>
    <t>3b44dac7-1839-40db-8714-842711c6e643</t>
  </si>
  <si>
    <t>Národní úřad pro kybernetickou a informační bezpečnost</t>
  </si>
  <si>
    <t>NÚKIB: Ústřední orgán pro kybernetickou bezpečnost, ochranu utajovaných informací a kryptografickou ochranu.</t>
  </si>
  <si>
    <t>9d5e346d-e3b3-4a87-996b-981befba5545</t>
  </si>
  <si>
    <t>Nejvyšší státní zastupitelství</t>
  </si>
  <si>
    <t>Vrcholný článek soustavy státního zastupitelství. Zajišťuje veřejnou žalobu a dohled nad zákonností v trestním řízení.</t>
  </si>
  <si>
    <t>f525ce6a-b94b-4577-aeb8-6bf68a553a3d</t>
  </si>
  <si>
    <t>Úřad vlády České republiky</t>
  </si>
  <si>
    <t>Ústřední orgán státní správy zajišťující odbornou, organizační a technickou podporu vlády ČR a jejích poradních orgánů.</t>
  </si>
  <si>
    <t>appointment_note</t>
  </si>
  <si>
    <t>end_date</t>
  </si>
  <si>
    <t>is_acting</t>
  </si>
  <si>
    <t>start_date</t>
  </si>
  <si>
    <t>occupation_id</t>
  </si>
  <si>
    <t>person_id</t>
  </si>
  <si>
    <t>benefit_details</t>
  </si>
  <si>
    <t>currency</t>
  </si>
  <si>
    <t>monthly_lump_sum_allowance</t>
  </si>
  <si>
    <t>monthly_salary</t>
  </si>
  <si>
    <t>Místopředsedkyně vlády a první žena v čele Ministerstva financí ČR.</t>
  </si>
  <si>
    <t>498ad43b-0ae5-4031-999c-500d56a55c2d</t>
  </si>
  <si>
    <t>false</t>
  </si>
  <si>
    <t>{"housingType": "STATE_RESIDENCE", "travelBudget": 3800000, "securityDetail": true, "diplomaticPassport": true, "officialCarWithDriver": true}</t>
  </si>
  <si>
    <t>CZK</t>
  </si>
  <si>
    <t>První vláda samostatné České republiky.</t>
  </si>
  <si>
    <t>0a39db94-be7d-4df7-9e1f-a5634a940b5b</t>
  </si>
  <si>
    <t>Návrat do funkce po vítězství hnutí ANO ve volbách 2025. Prioritou je revize státního rozpočtu a boj s šedou ekonomikou.</t>
  </si>
  <si>
    <t>5c005a94-9c50-4fdf-9bc0-b89c1bc6f41f</t>
  </si>
  <si>
    <t>{"housingType": "STATE_RESIDENCE", "travelBudget": 5000000, "securityDetail": true, "diplomaticPassport": true, "officialCarWithDriver": true}</t>
  </si>
  <si>
    <t>Vláda koalice SPOLU a PirSTAN.</t>
  </si>
  <si>
    <t>02b21394-9b32-475e-baab-1f58464fed84</t>
  </si>
  <si>
    <t>Úřednická vláda po pádu koalice ODS</t>
  </si>
  <si>
    <t>94a25044-f9ab-4a1a-bfbc-3eddc0432cd6</t>
  </si>
  <si>
    <t>Jmenován prezidentem Petrem Pavlem na základě výsledků voleb do PS PČR 2025.</t>
  </si>
  <si>
    <t>9ca10d4b-4c11-4c8e-bbe8-360b07d9f8ad</t>
  </si>
  <si>
    <t>Vláda jmenovaná po předčasných volbách (Opoziční smlouva).</t>
  </si>
  <si>
    <t>77d643a1-ed27-4526-ab70-52f9df3c7abf</t>
  </si>
  <si>
    <t>Koaliční vláda ČSSD, KDU-ČSL a US-DEU.</t>
  </si>
  <si>
    <t>a9441068-f826-4939-bcd5-ddd5f0edefab</t>
  </si>
  <si>
    <t>Nejmladší premiér, jmenován po Špidlově demisi.</t>
  </si>
  <si>
    <t>1fd5dfee-017c-48fc-909e-895e04898d99</t>
  </si>
  <si>
    <t>Rekonstrukce vlády ČSSD po demisi S. Grosse.</t>
  </si>
  <si>
    <t>63d5a859-ecfe-4cfb-bed1-d405644b15ba</t>
  </si>
  <si>
    <t>Vláda ODS (Topolánek I. a II.).</t>
  </si>
  <si>
    <t>001214db-b1a5-45d4-964e-bf9ca6fb1648</t>
  </si>
  <si>
    <t>Úřednická vláda během předsednictví v Radě EU.</t>
  </si>
  <si>
    <t>645ca2b0-2825-4831-ba2c-c255b657e949</t>
  </si>
  <si>
    <t>Vláda rozpočtové odpovědnosti (ODS/TOP09/VV).</t>
  </si>
  <si>
    <t>d09ef31a-bfba-4016-ba04-d6235ebc43c6</t>
  </si>
  <si>
    <t>Úřednická (prezidentská) vláda.</t>
  </si>
  <si>
    <t>23f8fade-3fcf-45a6-bc4a-ec727957be98</t>
  </si>
  <si>
    <t>Koaliční vláda ČSSD, ANO a KDU-ČSL.</t>
  </si>
  <si>
    <t>44479e5c-8e64-4077-87b4-553f85503729</t>
  </si>
  <si>
    <t>Vláda Babiš I. (menšinová) a Babiš II. (koaliční s ČSSD).</t>
  </si>
  <si>
    <t>1bc0903a-3f11-4f61-86ad-61c3d5524ffe</t>
  </si>
  <si>
    <t>Jmenován prezidentem republiky na návrh předsedy vlády v rámci koalice ANO, SPD a AUTO.</t>
  </si>
  <si>
    <t>36fedb73-e384-4bb0-abe6-a7a5ad6e3699</t>
  </si>
  <si>
    <t>{"housingType": "STATE_RESIDENCE", "travelBudget": 5000000.00, "securityDetail": true, "diplomaticPassport": true, "officialCarWithDriver": true}</t>
  </si>
  <si>
    <t>Historický záznam - Vláda Petra Fialy</t>
  </si>
  <si>
    <t>f9e7b802-a704-4b7b-aec5-eefce616e262</t>
  </si>
  <si>
    <t>{"housingType": "STATE_RESIDENCE", "travelBudget": 4500000.0, "securityDetail": true, "diplomaticPassport": true, "officialCarWithDriver": true}</t>
  </si>
  <si>
    <t>category</t>
  </si>
  <si>
    <t>code</t>
  </si>
  <si>
    <t>is_vacant</t>
  </si>
  <si>
    <t>rank</t>
  </si>
  <si>
    <t>title</t>
  </si>
  <si>
    <t>institution_id</t>
  </si>
  <si>
    <t>reports_to_id</t>
  </si>
  <si>
    <t>CZ-GOV-PM</t>
  </si>
  <si>
    <t>Head of the Government of the Czech Republic, responsible for the activities of the Government and presiding over its meetings.</t>
  </si>
  <si>
    <t>18f0cac2-475d-4330-adf2-064443730f5e</t>
  </si>
  <si>
    <t>1. platová třída (Politická)</t>
  </si>
  <si>
    <t>Předseda vlády ČR</t>
  </si>
  <si>
    <t>CZ-UV-HEAD</t>
  </si>
  <si>
    <t>Responsible for the management and operation of the Office of the Government of the Czech Republic.</t>
  </si>
  <si>
    <t>98eabc08-3d40-457f-aa54-66d7f0f23ca7</t>
  </si>
  <si>
    <t>Vysoký politický činitel</t>
  </si>
  <si>
    <t>Vedoucí Úřadu vlády</t>
  </si>
  <si>
    <t>CZ-UV-SLP-DIR</t>
  </si>
  <si>
    <t>Nejvyšší státní úředník v sekci (státní tajemník), zodpovědný za odborný chod sekce pro lidská práva a koordinaci agendy vládních rad.</t>
  </si>
  <si>
    <t>4990927e-558c-49f5-bedc-251d21685817</t>
  </si>
  <si>
    <t>15. platová třída</t>
  </si>
  <si>
    <t>Vrchní ředitel sekce pro lidská práva</t>
  </si>
  <si>
    <t>BIS-DIR-GENERAL</t>
  </si>
  <si>
    <t>Statutární orgán služby. Odpovídá za výkon zpravodajské činnosti, ochranu demokracie a ústavnosti vládě ČR.</t>
  </si>
  <si>
    <t>91ef3a62-e0a7-43d0-badf-a2fded985b3f</t>
  </si>
  <si>
    <t>Generálporučík</t>
  </si>
  <si>
    <t>Ředitel Bezpečnostní informační služby</t>
  </si>
  <si>
    <t>BIS-OCC-DEP-OPS</t>
  </si>
  <si>
    <t>Vrcholný management operativy. Řídí odbory kontrarozvědky, boje proti terorismu a ochrany ekonomiky. Odpovídá za nasazení zpravodajské techniky.</t>
  </si>
  <si>
    <t>66b7da55-f958-4c9d-8d53-a76d916e11a7</t>
  </si>
  <si>
    <t>Plukovník</t>
  </si>
  <si>
    <t>Náměstek pro operativu</t>
  </si>
  <si>
    <t>BIS-OCC-DEP-ANA</t>
  </si>
  <si>
    <t>Řídí zpracování informací a tvorbu strategických svodek pro vládu. Odpovídá za právní čistotu operací a legislativní servis služby.</t>
  </si>
  <si>
    <t>9c833e23-c1f2-4aa3-a1aa-a3423ec56180</t>
  </si>
  <si>
    <t>Náměstek pro analytiku a legislativu</t>
  </si>
  <si>
    <t>BIS-OCC-DEP-LOG</t>
  </si>
  <si>
    <t>Zajišťuje technické zázemí, rozpočet, IT infrastrukturu a personální bezpečnost. Řídí vývoj a nákup speciálních prostředků.</t>
  </si>
  <si>
    <t>7f7f3e4a-f728-40a4-931b-ef5c7e321f1e</t>
  </si>
  <si>
    <t>Náměstek pro logistiku a techniku</t>
  </si>
  <si>
    <t>BIS-OCC-OFF-HEAD</t>
  </si>
  <si>
    <t>Zajišťuje protokolární styk, správu utajovaných dokumentů ředitele a koordinaci agendy s Bezpečnostní radou státu.</t>
  </si>
  <si>
    <t>6ac2c884-d97d-4bb0-895d-3629c6ff08a9</t>
  </si>
  <si>
    <t>Vedoucí Kanceláře ředitele BIS</t>
  </si>
  <si>
    <t>BIS-OCC-INS-HEAD</t>
  </si>
  <si>
    <t>Vede nezávislou složku vnitřní kontroly. Prověřuje podezření z trestné činnosti nebo porušení služebních povinností příslušníků BIS.</t>
  </si>
  <si>
    <t>a91fa917-06da-465a-a466-3039b12a59fb</t>
  </si>
  <si>
    <t>Ředitel Inspekce BIS</t>
  </si>
  <si>
    <t>BIS-OCC-INS-DEP</t>
  </si>
  <si>
    <t>Zastupuje ředitele inspekce a metodicky řídí vyšetřovací týmy vnitřní kontroly.</t>
  </si>
  <si>
    <t>ed47bb5a-1964-40c1-83f3-0d273fcfa750</t>
  </si>
  <si>
    <t>Podplukovník</t>
  </si>
  <si>
    <t>Zástupce ředitele Inspekce BIS</t>
  </si>
  <si>
    <t>BIS-OCC-INS-INV-01</t>
  </si>
  <si>
    <t>Vede nejcitlivější kauzy prověřování loajality a integrity příslušníků BIS.</t>
  </si>
  <si>
    <t>eba3c639-cfd2-4ccd-af0a-bb6665a29bcc</t>
  </si>
  <si>
    <t>Major</t>
  </si>
  <si>
    <t>Hlavní vyšetřovatel vnitřní bezpečnosti</t>
  </si>
  <si>
    <t>BIS-OCC-INS-SPEC-01</t>
  </si>
  <si>
    <t>Provádí pravidelné audity dodržování interních předpisů a režimových opatření.</t>
  </si>
  <si>
    <t>a510fe29-dc09-44c2-a645-81244e7deb80</t>
  </si>
  <si>
    <t>Kapitán</t>
  </si>
  <si>
    <t>Specialista vnitřní kontroly a metodiky</t>
  </si>
  <si>
    <t>BIS-OCC-KR-DIR</t>
  </si>
  <si>
    <t>Zodpovídá za výkon kontrarozvědné činnosti na území ČR. Koordinuje operace proti aktivitám cizích mocí.</t>
  </si>
  <si>
    <t>03484e0b-f2b3-49ac-a2cb-ba1512f83f01</t>
  </si>
  <si>
    <t>Ředitel Odboru kontrarozvědky</t>
  </si>
  <si>
    <t>BIS-OCC-KR-RU-HEAD</t>
  </si>
  <si>
    <t>Specializované oddělení zaměřené na eliminaci vlivových a špionážních operací zpravodajských služeb RF na území ČR.</t>
  </si>
  <si>
    <t>61370863-7e19-4e21-8bb2-c467de04e8ba</t>
  </si>
  <si>
    <t>Vedoucí oddělení – Ruská federace</t>
  </si>
  <si>
    <t>BIS-OCC-KR-CN-HEAD</t>
  </si>
  <si>
    <t>Oddělení pro ochranu vědecko-technických poznatků a eliminaci ekonomické a politické špionáže ze strany ČLR.</t>
  </si>
  <si>
    <t>c31f3d1e-90c1-4344-9f5b-6689f95cc47f</t>
  </si>
  <si>
    <t>Vedoucí oddělení – Čínská lidová republika</t>
  </si>
  <si>
    <t>BIS-OCC-KR-CONST-HEAD</t>
  </si>
  <si>
    <t>Zaměřeno na rozkrývání aktivit cizích mocí směřujících k destabilizaci demokratického zřízení a ovlivňování voleb.</t>
  </si>
  <si>
    <t>1757b462-3c61-41ca-a944-d5e1aa1d5299</t>
  </si>
  <si>
    <t>Vedoucí oddělení – Ochrana ústavnosti</t>
  </si>
  <si>
    <t>BIS-OCC-KR-CHIEF-ANA</t>
  </si>
  <si>
    <t>Zpracování operativních poznatků z terénu do analytických zpráv pro vedení odboru a ředitele služby.</t>
  </si>
  <si>
    <t>45a406e9-afb0-4260-ad21-48c34555a94d</t>
  </si>
  <si>
    <t>Hlavní analytik kontrarozvědky</t>
  </si>
  <si>
    <t>BIS-OCC-KR-RU-OPS-01</t>
  </si>
  <si>
    <t>Terénní zpravodajská činnost zaměřená na rozkrývání vlivových sítí a kontaktů diplomatického krytí RF.</t>
  </si>
  <si>
    <t>7360ab39-ba63-4ed0-a9db-f7f7b3102cc7</t>
  </si>
  <si>
    <t>Starší operativní důstojník (Sekce RF)</t>
  </si>
  <si>
    <t>BIS-OCC-KR-RU-SURV-01</t>
  </si>
  <si>
    <t>Provádění skrytého sledování zájmových osob v rámci operací proti zpravodajským službám RF.</t>
  </si>
  <si>
    <t>5aee28e8-0c8a-48bd-b08c-810522c62dc9</t>
  </si>
  <si>
    <t>Nadporučík</t>
  </si>
  <si>
    <t>Specialista na sledování (Sekce RF)</t>
  </si>
  <si>
    <t>BIS-OCC-KR-CN-ECON-01</t>
  </si>
  <si>
    <t>Analýza majetkových struktur a skrytého vlivu subjektů napojených na státní aparát ČLR v kritické infrastruktuře.</t>
  </si>
  <si>
    <t>15649d64-f786-4c91-ae49-ffa6624ca3fa</t>
  </si>
  <si>
    <t>Expertní analytik pro čínské investice</t>
  </si>
  <si>
    <t>BIS-OCC-KR-CONST-SPEC</t>
  </si>
  <si>
    <t>Zajišťování bezpečnostních prověrek a ochrana ústavních činitelů před pokusy o kompromitaci cizí mocí.</t>
  </si>
  <si>
    <t>d857d2d8-13ae-4585-84f9-e2fc2f60fcfa</t>
  </si>
  <si>
    <t>Specialista na ochranu politických institucí</t>
  </si>
  <si>
    <t>BIS-OCC-KR-ANA-DATA</t>
  </si>
  <si>
    <t>Masivní zpracování datových toků (SIGINT) pro identifikaci anomálií v komunikaci zájmových objektů.</t>
  </si>
  <si>
    <t>6593e97b-3639-49e6-bac9-1ec8066a69f0</t>
  </si>
  <si>
    <t>Datový vědec (Analýza signálů)</t>
  </si>
  <si>
    <t>BIS-OCC-TER-DIR</t>
  </si>
  <si>
    <t>Zodpovídá za strategii potírání terorismu, monitoring extremistických skupin a ochranu ústavního zřízení před násilnými útoky.</t>
  </si>
  <si>
    <t>5e0e54c2-9697-48a7-88b8-03aef6ffa453</t>
  </si>
  <si>
    <t>Ředitel Odboru boje proti terorismu</t>
  </si>
  <si>
    <t>BIS-OCC-TER-REL-HEAD</t>
  </si>
  <si>
    <t>Sledování aktivit spojených s radikálním islamismem a náborovými sítěmi mezinárodních teroristických organizací.</t>
  </si>
  <si>
    <t>623abd8c-0f78-427c-b1e6-133eca8d7e54</t>
  </si>
  <si>
    <t>Vedoucí oddělení – Náboženský radikalismus</t>
  </si>
  <si>
    <t>BIS-OCC-TER-EXT-HEAD</t>
  </si>
  <si>
    <t>Monitoring krajně pravicových a krajně levicových hnutí ohrožujících vnitřní bezpečnost a stabilitu státu.</t>
  </si>
  <si>
    <t>52fd9e93-4915-404d-bfd8-a05755828367</t>
  </si>
  <si>
    <t>Vedoucí oddělení – Politický extremismus</t>
  </si>
  <si>
    <t>BIS-OCC-TER-PRO-HEAD</t>
  </si>
  <si>
    <t>Zamezení šíření zbraní hromadného ničení a sledování transportů duálního materiálu.</t>
  </si>
  <si>
    <t>895b26b3-c397-4ed0-9869-a4c1ecbee03c</t>
  </si>
  <si>
    <t>Vedoucí oddělení – Proliferace</t>
  </si>
  <si>
    <t>BIS-OCC-TER-DARK-01</t>
  </si>
  <si>
    <t>Infiltrace a sledování komunikace radikálních skupin v anonymních částech sítě a na šifrovaných platformách.</t>
  </si>
  <si>
    <t>b9ca9ef1-c862-4eae-891f-6bcdad72c866</t>
  </si>
  <si>
    <t>Specialista na monitorování Darknetu</t>
  </si>
  <si>
    <t>BIS-OCC-TER-FIELD-01</t>
  </si>
  <si>
    <t>Přímá agenturní činnost v prostředí militantních a extremistických uskupení na území ČR.</t>
  </si>
  <si>
    <t>33c417dc-b648-45eb-971e-fb666ae18945</t>
  </si>
  <si>
    <t>Operativec pro vnitřní bezpečnost</t>
  </si>
  <si>
    <t>BIS-OCC-TER-REL-SPEC-01</t>
  </si>
  <si>
    <t>Expert na lingvistiku a kulturní reálie se zaměřením na monitorování radikálních kazatelů a náborových center.</t>
  </si>
  <si>
    <t>7238d05e-f899-4333-bce7-96abbd1633ab</t>
  </si>
  <si>
    <t>Specialista na blízkovýchodní analýzu</t>
  </si>
  <si>
    <t>BIS-OCC-TER-REL-FIN-01</t>
  </si>
  <si>
    <t>Sledování neformálních finančních toků (hawala) a kryptoměnových peněženek napojených na rizikové oblasti.</t>
  </si>
  <si>
    <t>d47b9056-3021-4209-a666-65904699edb9</t>
  </si>
  <si>
    <t>Analytik financování terorismu</t>
  </si>
  <si>
    <t>BIS-OCC-TER-REL-OPS-01</t>
  </si>
  <si>
    <t>Zpravodajská činnost v terénu zaměřená na identifikaci radikalizovaných jedinců a jejich vazeb na zahraničí.</t>
  </si>
  <si>
    <t>2edcd7c5-a4b8-49cf-9f87-b16c63c5d11c</t>
  </si>
  <si>
    <t>Operativec pro vnější monitoring (Sekce REL)</t>
  </si>
  <si>
    <t>BIS-OCC-TER-EXT-DEZ-ANA</t>
  </si>
  <si>
    <t>Zkoumání vlivu extremistické propagandy na sociálních sítích a její korelace s nárůstem napětí ve společnosti.</t>
  </si>
  <si>
    <t>140c31fd-1558-4de2-80fa-92a6d9184107</t>
  </si>
  <si>
    <t>Analytik dezinformačních kampaní</t>
  </si>
  <si>
    <t>BIS-OCC-TER-EXT-OPS</t>
  </si>
  <si>
    <t>Zpravodajské pokrytí demonstrací a veřejných shromáždění s cílem identifikovat organizátory s extremistickou minulostí.</t>
  </si>
  <si>
    <t>c4599630-ab3b-489f-995b-0b5c03f6b398</t>
  </si>
  <si>
    <t>Operativec pro monitoring radikálních akcí</t>
  </si>
  <si>
    <t>BIS-OCC-TER-PRO-DUAL</t>
  </si>
  <si>
    <t>Kontrola exportu technologií, které mohou být zneužity k výrobě zbraní. Sledování dodavatelských řetězců do rizikových zemí.</t>
  </si>
  <si>
    <t>26d1d313-ab92-412d-9e1a-152ef6d0ab5f</t>
  </si>
  <si>
    <t>Specialista na zboží dvojího užití (Dual-use)</t>
  </si>
  <si>
    <t>BIS-OCC-TER-PRO-CBRN</t>
  </si>
  <si>
    <t>Monitoring pohybu radioaktivních zářičů a prekurzorů chemických zbraní. Úzká spolupráce se Státním úřadem pro jadernou bezpečnost.</t>
  </si>
  <si>
    <t>216a3884-8f11-44fb-b628-0a80dc86655e</t>
  </si>
  <si>
    <t>Expert na jadernou a chemickou bezpečnost</t>
  </si>
  <si>
    <t>BIS-OCC-TER-PRO-TECH</t>
  </si>
  <si>
    <t>Sledování nelegálních pokusů o akvizici českého know-how v oblasti aerospace a obranného průmyslu pro cizí mocnosti.</t>
  </si>
  <si>
    <t>1acfa1fe-6b11-4377-a97d-443f443da16d</t>
  </si>
  <si>
    <t>Analytik transferu technologií</t>
  </si>
  <si>
    <t>BIS-OCC-TER-DARK-JR</t>
  </si>
  <si>
    <t>Podpůrná role pro sběr metadat z cibulových sítí.</t>
  </si>
  <si>
    <t>7eeb0078-3826-41ff-9846-4180f8aa3011</t>
  </si>
  <si>
    <t>Poručík</t>
  </si>
  <si>
    <t>Junior analytik kryptografických stop</t>
  </si>
  <si>
    <t>BIS-OCC-ECO-DIR</t>
  </si>
  <si>
    <t>Zodpovídá za ochranu klíčového průmyslu a odhalování systémové korupce ohrožující stát.</t>
  </si>
  <si>
    <t>8bd28d96-bb51-4ef6-a6a9-1f7f35261e18</t>
  </si>
  <si>
    <t>Ředitel Odboru ochrany ekonomických zájmů</t>
  </si>
  <si>
    <t>BIS-OCC-ECO-INFRA-HEAD</t>
  </si>
  <si>
    <t>Dohlíží na bezpečnost v energetice (jádro, plyn) a strategické dopravní uzly.</t>
  </si>
  <si>
    <t>ca99e357-60e7-4acd-b8d4-040527965945</t>
  </si>
  <si>
    <t>Vedoucí oddělení strategické infrastruktury</t>
  </si>
  <si>
    <t>BIS-OCC-ECO-CORRP-HEAD</t>
  </si>
  <si>
    <t>Sleduje klientelistické vazby mezi byznysem a vysokou politikou při rozdělování dotací a zakázek.</t>
  </si>
  <si>
    <t>53967dd3-a77b-4f06-9794-eeb726a6e0a0</t>
  </si>
  <si>
    <t>Vedoucí oddělení potírání systémové korupce</t>
  </si>
  <si>
    <t>BIS-OCC-ECO-FIN-SPEC</t>
  </si>
  <si>
    <t>Specialista na rozkrývání koncových vlastníků firem a praní špinavých peněz.</t>
  </si>
  <si>
    <t>53f7d678-a588-4fdb-b2fc-6068f3e7e024</t>
  </si>
  <si>
    <t>Analytik finančních toků a offshore struktur</t>
  </si>
  <si>
    <t>BIS-OCC-ECO-NRG-SPEC</t>
  </si>
  <si>
    <t>Monitoring rizik při dostavbě jaderných bloků a závislosti na rizikových dodavatelích surovin.</t>
  </si>
  <si>
    <t>03b32930-4705-4c24-9347-ea50c57a71e7</t>
  </si>
  <si>
    <t>Specialista na energetickou bezpečnost</t>
  </si>
  <si>
    <t>BIS-OCC-ECO-AUDIT</t>
  </si>
  <si>
    <t>Prověřování manipulací v tendrech s vysokou hodnotou v IT a stavebnictví.</t>
  </si>
  <si>
    <t>f6fe1036-18be-4ce6-aa24-a204ec6a94b1</t>
  </si>
  <si>
    <t>Forenzní auditor pro veřejné zakázky</t>
  </si>
  <si>
    <t>BIS-OCC-CYB-DIR</t>
  </si>
  <si>
    <t>Zodpovídá za digitální integritu služby a národní operace v kyberprostoru.</t>
  </si>
  <si>
    <t>1f857c36-3813-4b15-96a8-ddaca6aa0e8f</t>
  </si>
  <si>
    <t>Ředitel Odboru kybernetické bezpečnosti</t>
  </si>
  <si>
    <t>BIS-OCC-CYB-OFF-HEAD</t>
  </si>
  <si>
    <t>Řídí aktivní opatření v kyberprostoru a penetrační testování kritické infrastruktury státu.</t>
  </si>
  <si>
    <t>7decefb3-1e5b-4029-9ca2-98abedcdbfc8</t>
  </si>
  <si>
    <t>Vedoucí týmu ofenzivních operací</t>
  </si>
  <si>
    <t>BIS-OCC-CYB-REV-SPEC</t>
  </si>
  <si>
    <t>Analýza pokročilého škodlivého kódu (APT) a vývoj metod pro detekci zero-day zranitelností.</t>
  </si>
  <si>
    <t>afb30c76-a68d-4401-9266-99e4ead8e36b</t>
  </si>
  <si>
    <t>Smluvní mzda</t>
  </si>
  <si>
    <t>Specialista na reverzní inženýrství malwaru</t>
  </si>
  <si>
    <t>TECHNICAL</t>
  </si>
  <si>
    <t>BIS-OCC-CYB-SOC-01</t>
  </si>
  <si>
    <t>Hloubková analýza bezpečnostních incidentů a forenzní vyšetřování digitálních stop útoků.</t>
  </si>
  <si>
    <t>28744c41-336b-4a46-b537-8582bb8fead8</t>
  </si>
  <si>
    <t>13. platová třída</t>
  </si>
  <si>
    <t>SOC Analytik - Level 3</t>
  </si>
  <si>
    <t>BIS-OCC-CYB-CRYPT-SPEC</t>
  </si>
  <si>
    <t>Implementace post-kvantové kryptografie pro ochranu nejcitlivějších státních tajemství.</t>
  </si>
  <si>
    <t>ee8c1681-ff16-4d73-b4f2-0b2364b6ac5b</t>
  </si>
  <si>
    <t>Architekt šifrovaných komunikací</t>
  </si>
  <si>
    <t>BIS-OCC-ANA-DIR</t>
  </si>
  <si>
    <t>Zodpovídá za kvalitu a včasnost zpravodajských výstupů pro nejvyšší ústavní činitele.</t>
  </si>
  <si>
    <t>b5f9b5dd-90fe-4323-b26d-f3fe2dded67a</t>
  </si>
  <si>
    <t>Ředitel Sekce analytiky</t>
  </si>
  <si>
    <t>BIS-OCC-ANA-STRAT-HEAD</t>
  </si>
  <si>
    <t>Příprava dlouhodobých odhadů bezpečnostního vývoje a predikce geopolitických rizik.</t>
  </si>
  <si>
    <t>167b4319-4a88-4a6c-b145-e1d422146223</t>
  </si>
  <si>
    <t>Vedoucí analytik pro strategické prognózy</t>
  </si>
  <si>
    <t>BIS-OCC-ANA-OSINT-SPEC</t>
  </si>
  <si>
    <t>Pokročilé vytěžování veřejných dat, sociálních sítí a monitoring zahraničních médií.</t>
  </si>
  <si>
    <t>37fab8cd-bb13-4a59-9fdb-202818b77bc1</t>
  </si>
  <si>
    <t>Analytik otevřených zdrojů (OSINT)</t>
  </si>
  <si>
    <t>BIS-OCC-ANA-POLIT-SPEC</t>
  </si>
  <si>
    <t>Specializované konzultace v oblasti vnitřní politické stability a extremistických trendů.</t>
  </si>
  <si>
    <t>241aeb0f-e4ff-44e3-81eb-d20f5d1d474f</t>
  </si>
  <si>
    <t>Expertní politolog pro vnitrostátní rizika</t>
  </si>
  <si>
    <t>BIS-OCC-ANA-GOV-LIAISON</t>
  </si>
  <si>
    <t>Příprava briefingu pro členy vlády a koordinace toku informací směrem k adresátům ze zákona.</t>
  </si>
  <si>
    <t>05b4f02f-c062-4aab-b540-8843213d3250</t>
  </si>
  <si>
    <t>Analytik pro vztah s vládními činiteli</t>
  </si>
  <si>
    <t>BIS-OCC-SUR-DIR</t>
  </si>
  <si>
    <t>Řídí nasazování operativní techniky a koordinuje výjezdy sledovacích týmů na celém území ČR.</t>
  </si>
  <si>
    <t>acf72b1b-ef03-410c-8c0b-5e8744930f3a</t>
  </si>
  <si>
    <t>Ředitel Sekce sledování a techniky</t>
  </si>
  <si>
    <t>BIS-OCC-SUR-TEAM-A</t>
  </si>
  <si>
    <t>Přímé operační velení výjezdové skupině. Zodpovídá za konspiraci a úspěšné provedení fyzického sledování.</t>
  </si>
  <si>
    <t>83829783-09aa-4182-9f26-e78598da55e5</t>
  </si>
  <si>
    <t>Vedoucí sledovacího týmu (Alfa)</t>
  </si>
  <si>
    <t>BIS-OCC-SUR-TECH-SPEC</t>
  </si>
  <si>
    <t>Instalace odposlechových zařízení a skrytých kamerových systémů v náročných terénních podmínkách.</t>
  </si>
  <si>
    <t>7aedfd10-9302-481b-a6be-80fa508c67ba</t>
  </si>
  <si>
    <t>Specialista na operativní techniku</t>
  </si>
  <si>
    <t>BIS-OCC-SUR-RADIO</t>
  </si>
  <si>
    <t>Monitorování a zaměřování rádiových signálů, analýza dat z mobilních sítí v reálném čase.</t>
  </si>
  <si>
    <t>9b61af06-6e40-4fd6-abd7-2b199945dc34</t>
  </si>
  <si>
    <t>Expert na rádiovou lokalizaci a SIGINT</t>
  </si>
  <si>
    <t>BIS-OCC-ARC-DIR</t>
  </si>
  <si>
    <t>Zodpovídá za integritu utajovaných databází, fyzické archivy a digitální transformaci zpravodajských fondů.</t>
  </si>
  <si>
    <t>beaa427a-9fb2-419a-b962-9870319a0dc6</t>
  </si>
  <si>
    <t>Ředitel sekce Archiv a IT</t>
  </si>
  <si>
    <t>BIS-OCC-LEG-HEAD</t>
  </si>
  <si>
    <t>Zodpovídá za právní čistotu operací a koordinaci žádostí o povolení operativní techniky směrem k soudům.</t>
  </si>
  <si>
    <t>9b6ecbd1-4227-451c-96b0-42e958ad63b6</t>
  </si>
  <si>
    <t>Vedoucí Právního odboru BIS</t>
  </si>
  <si>
    <t>BIS-OCC-LEG-WARR</t>
  </si>
  <si>
    <t>Příprava precizních odůvodnění pro nasazení operativně pátracích prostředků a komunikace se soudy.</t>
  </si>
  <si>
    <t>1448e6f4-b96d-4189-b427-0fea5f0ca48c</t>
  </si>
  <si>
    <t>Specialista na agendu soudních povolení</t>
  </si>
  <si>
    <t>BIS-OCC-LEG-ANA</t>
  </si>
  <si>
    <t>Zpracování připomínek k zákonům ovlivňujícím pravomoci tajných služeb a monitoring judikatury.</t>
  </si>
  <si>
    <t>cdea3040-a629-4f7c-82ef-9e950dadeda5</t>
  </si>
  <si>
    <t>Legislativní analytik</t>
  </si>
  <si>
    <t>BIS-OCC-LEG-INT</t>
  </si>
  <si>
    <t>Zajištění právní validity při sdílení informací se zahraničními partnery a v rámci mezinárodních smluv.</t>
  </si>
  <si>
    <t>e93214e5-35c4-4ba8-b636-e7bc02155a86</t>
  </si>
  <si>
    <t>Právní konzultant pro mezinárodní spolupráci</t>
  </si>
  <si>
    <t>BIS-OCC-PR-HEAD</t>
  </si>
  <si>
    <t>Hlavní mluvčí služby, zodpovídá za vztahy s médii a schvaluje veškeré veřejné výstupy.</t>
  </si>
  <si>
    <t>3f95c533-dcf1-4242-9728-9c55799d23ad</t>
  </si>
  <si>
    <t>Mluvčí a vedoucí tiskového oddělení</t>
  </si>
  <si>
    <t>BIS-OCC-PR-STRAT</t>
  </si>
  <si>
    <t>Příprava kampaní proti dezinformacím a řízení dlouhodobého narativu služby.</t>
  </si>
  <si>
    <t>d49fbd47-6b26-4f4b-b117-9a1e0edc7fd2</t>
  </si>
  <si>
    <t>Specialista na strategickou komunikaci</t>
  </si>
  <si>
    <t>BIS-OCC-PR-DIGI</t>
  </si>
  <si>
    <t>Správa oficiálních profilů služby a monitoring nálad na sociálních sítích.</t>
  </si>
  <si>
    <t>f6847e43-1c2d-4e1e-a5b5-1ba1adb31342</t>
  </si>
  <si>
    <t>12. platová třída</t>
  </si>
  <si>
    <t>Social Media a Content Manager</t>
  </si>
  <si>
    <t>BIS-OCC-PR-ANA</t>
  </si>
  <si>
    <t>Vyhodnocování odezvy tiskových zpráv v domácích i zahraničních médiích a monitoring zmínek o BIS.</t>
  </si>
  <si>
    <t>53d57fef-e3ef-43aa-bace-f4603c248596</t>
  </si>
  <si>
    <t>Analytik mediálních dopadů</t>
  </si>
  <si>
    <t>BIS-OCC-SEC-HEAD</t>
  </si>
  <si>
    <t>Pravá ruka ředitele. Koordinuje agendu vedení služby a zajišťuje protokolární styk s ústavními činiteli.</t>
  </si>
  <si>
    <t>cd5a44ee-9668-4ab2-b394-55847b4c2e56</t>
  </si>
  <si>
    <t>Major / Plukovník</t>
  </si>
  <si>
    <t>Vedoucí sekretariátu ředitele BIS</t>
  </si>
  <si>
    <t>BIS-OCC-SEC-BRS</t>
  </si>
  <si>
    <t>Příprava podkladů pro jednání BRS a sledování plnění vládních usnesení v gesci BIS.</t>
  </si>
  <si>
    <t>f12820f6-dbe8-4a71-959d-119a56fe5de4</t>
  </si>
  <si>
    <t>Tajemník pro vztah s Bezpečnostní radou státu</t>
  </si>
  <si>
    <t>BIS-OCC-SEC-PROT</t>
  </si>
  <si>
    <t>Organizace prioritního kalendáře ředitele a koordinace styku se zahraničními delegacemi.</t>
  </si>
  <si>
    <t>5848fa9b-6336-4e34-a126-f5e06ff57189</t>
  </si>
  <si>
    <t>Protokolární manažer a koordinátor programu</t>
  </si>
  <si>
    <t>BIS-OCC-SEC-DOC</t>
  </si>
  <si>
    <t>Administrace spisů ve stupni Přísně tajné určených výhradně pro ředitele a náměstky.</t>
  </si>
  <si>
    <t>09f8b810-5758-4e52-a398-51bfbb7660e0</t>
  </si>
  <si>
    <t>Referent pro nakládání s utajovanými písemnostmi (Vedení)</t>
  </si>
  <si>
    <t>BIS-OCC-CI-RU-HEAD</t>
  </si>
  <si>
    <t>Exekutivní velení operacím zaměřeným na eliminaci aktivit SVR, FSB a GRU na území ČR.</t>
  </si>
  <si>
    <t>c75d8937-5fe5-4d3a-9e28-8b0bb60d0ba8</t>
  </si>
  <si>
    <t>Vedoucí Oddělení 1 – Ruská federace</t>
  </si>
  <si>
    <t>BIS-OCC-CI-RU-INFL</t>
  </si>
  <si>
    <t>Monitoring aktivit dezinformačních platforem a vlivových agentů v politických a byznysových strukturách.</t>
  </si>
  <si>
    <t>e014039e-cfbe-4650-9231-3919b683a0e1</t>
  </si>
  <si>
    <t>Specialista na vlivové sítě</t>
  </si>
  <si>
    <t>BIS-OCC-CI-RU-DIPL</t>
  </si>
  <si>
    <t>Sledování aktivit příslušníků ruských tajných služeb působících pod diplomatickým krytím (SVR, GRU).</t>
  </si>
  <si>
    <t>b55fb4d0-82f7-4921-af58-3cd5e0fd3ff2</t>
  </si>
  <si>
    <t>Operativec pro diplomatické krytí</t>
  </si>
  <si>
    <t>BIS-OCC-CI-RU-HYB</t>
  </si>
  <si>
    <t>Technická analýza kybernetických útoků a psychologických operací vedených státními aktéry z RF.</t>
  </si>
  <si>
    <t>4b271e61-1563-44fa-831b-28367c104de0</t>
  </si>
  <si>
    <t>Analytik hybridního působení</t>
  </si>
  <si>
    <t>BIS-OCC-CI-CN-HEAD</t>
  </si>
  <si>
    <t>Řízení operativních a analytických aktivit zaměřených na ochranu ekonomických a politických zájmů ČR před vlivem ČLR.</t>
  </si>
  <si>
    <t>19b7e007-39e8-4b09-a4cb-60bc0fe5f8ea</t>
  </si>
  <si>
    <t>Vedoucí Oddělení 2 – Čínská lidová republika</t>
  </si>
  <si>
    <t>BIS-OCC-CI-CN-ECON</t>
  </si>
  <si>
    <t>Sledování čínských akvizic v kritické infrastruktuře a pokusů o skryté financování politických subjektů.</t>
  </si>
  <si>
    <t>6e81362e-ce48-4d90-8ccf-7b27ae3495bf</t>
  </si>
  <si>
    <t>Specialista na ekonomickou infiltraci</t>
  </si>
  <si>
    <t>BIS-OCC-CI-CN-ACAD</t>
  </si>
  <si>
    <t>Monitoring vědecko-výzkumné spolupráce a ochrana citlivého know-how na českých univerzitách.</t>
  </si>
  <si>
    <t>2e3feb73-9991-41e7-9987-52461f82e534</t>
  </si>
  <si>
    <t>Analytik akademické špionáže</t>
  </si>
  <si>
    <t>BIS-OCC-CI-CN-TECH</t>
  </si>
  <si>
    <t>Analýza rizik dodavatelských řetězců (ICT) a penetrace státních systémů čínskými technologiemi.</t>
  </si>
  <si>
    <t>694ccca3-5194-4142-9ffb-7dca0e3795ec</t>
  </si>
  <si>
    <t>Expert na technologické hrozby</t>
  </si>
  <si>
    <t>BIS-OCC-CI-VIP-HEAD</t>
  </si>
  <si>
    <t>Koordinace zpravodajských opatření k eliminaci rizik kompromitace ústavních činitelů a zabezpečení jejich chráněných prostor.</t>
  </si>
  <si>
    <t>1f89e14f-e3f2-4934-a235-ba1a96e10397</t>
  </si>
  <si>
    <t>Vedoucí Oddělení pro ochranu ústavních činitelů</t>
  </si>
  <si>
    <t>BIS-OCC-CI-VIP-VET</t>
  </si>
  <si>
    <t>Prověřování nejbližšího okolí chráněných osob a detekce pokusů o kompromitaci (honey-traps, nátlak).</t>
  </si>
  <si>
    <t>f7eb4bb2-0027-484f-8c89-3f4a39a12da6</t>
  </si>
  <si>
    <t>Operativec pro prověřování kontaktů</t>
  </si>
  <si>
    <t>BIS-OCC-CI-VIP-TECH</t>
  </si>
  <si>
    <t>Fyzické a technické prohlídky chráněných prostor proti odposlechům a únikům informací.</t>
  </si>
  <si>
    <t>44f2089d-f4b4-4720-a02c-00c5acf5ba13</t>
  </si>
  <si>
    <t>Specialista na technické prohlídky (TSCM)</t>
  </si>
  <si>
    <t>BIS-OCC-CI-VIP-ANA</t>
  </si>
  <si>
    <t>Identifikace slabých míst ve státní správě a analýza rizik úniku utajovaných informací z vládní úrovně.</t>
  </si>
  <si>
    <t>17ba9ffc-6a47-4bf1-aded-03861c0dc943</t>
  </si>
  <si>
    <t>Analytik vnitřních hrozeb (Insider Threat)</t>
  </si>
  <si>
    <t>BIS-OCC-CI-PRO-HEAD</t>
  </si>
  <si>
    <t>Zodpovídá za sledování a eliminaci rizik spojených s nelegálním šířením materiálů a technologií dvojího užití (dual-use).</t>
  </si>
  <si>
    <t>22a0a73c-40ce-4969-acb7-9812cf6a0e68</t>
  </si>
  <si>
    <t>Vedoucí Oddělení kontra-proliferace</t>
  </si>
  <si>
    <t>BIS-OCC-ARC-DBA</t>
  </si>
  <si>
    <t>Zajištění kontinuity a bezpečnosti centrálního registru svazků a operativních databází.</t>
  </si>
  <si>
    <t>b5d5df41-e43a-4c6c-9513-f5dac9cf4210</t>
  </si>
  <si>
    <t>Hlavní správce utajovaných databází</t>
  </si>
  <si>
    <t>BIS-OCC-ARC-PHYS-HEAD</t>
  </si>
  <si>
    <t>Správa fyzických archiválií a ochrana papírových spisů před neoprávněným přístupem.</t>
  </si>
  <si>
    <t>ddf01cbc-8393-43c5-be77-51186fab9945</t>
  </si>
  <si>
    <t>Vedoucí oddělení fyzického archivu</t>
  </si>
  <si>
    <t>BIS-OCC-ARC-NET</t>
  </si>
  <si>
    <t>Údržba kritické síťové infrastruktury a správa přístupových práv v rámci air-gapped systémů.</t>
  </si>
  <si>
    <t>ad8508aa-10ea-4bc5-83a1-296025c58094</t>
  </si>
  <si>
    <t>Správce vnitřní sítě (Intranet)</t>
  </si>
  <si>
    <t>BIS-OCC-CI-PRO-DUAL</t>
  </si>
  <si>
    <t>Sledování transferu technologií a materiálů využitelných v civilním i vojenském sektoru.</t>
  </si>
  <si>
    <t>1ac3ddb7-c28b-4669-ab64-047d73edb074</t>
  </si>
  <si>
    <t>Specialista na zboží dvojího užití</t>
  </si>
  <si>
    <t>BIS-OCC-CI-PRO-CBRN</t>
  </si>
  <si>
    <t>Zpravodajský monitoring pohybu radioaktivních látek a prekurzorů pro chemické a biologické zbraně.</t>
  </si>
  <si>
    <t>1b2cc1a6-bcb2-46ab-a395-d8da724eb987</t>
  </si>
  <si>
    <t>Expert na jadernou a CBRN bezpečnost</t>
  </si>
  <si>
    <t>BIS-OCC-CI-PRO-EXP</t>
  </si>
  <si>
    <t>Prověřování koncových uživatelů u rizikových obchodních transakcí se strategickým zbožím.</t>
  </si>
  <si>
    <t>e9ec3525-d121-44b7-9f5d-a2c3c0545ff1</t>
  </si>
  <si>
    <t>Analytik exportních rizik</t>
  </si>
  <si>
    <t>BIS-OCC-CI-INFL-HEAD</t>
  </si>
  <si>
    <t>Řízení detekce a potírání skrytých vlivových operací cizích mocí zaměřených na podkopávání důvěry v demokratické instituce.</t>
  </si>
  <si>
    <t>8a938ac1-9a30-4c2f-a0b5-7a81c51290e7</t>
  </si>
  <si>
    <t>Vedoucí Oddělení vlivových operací a dezinformací</t>
  </si>
  <si>
    <t>BIS-OCC-CI-INFL-ANA</t>
  </si>
  <si>
    <t>Kvantitativní a kvalitativní analýza obsahu v online prostoru s cílem identifikovat řízené narativy cizích mocí.</t>
  </si>
  <si>
    <t>7063afd4-9079-49ae-b0bb-f58d74a10683</t>
  </si>
  <si>
    <t>Analytik dezinformačních narativů</t>
  </si>
  <si>
    <t>BIS-OCC-CI-INFL-TECH</t>
  </si>
  <si>
    <t>Trasování infrastruktury trollích farem a technická analýza koordinovaného neautentického chování na sociálních sítích.</t>
  </si>
  <si>
    <t>f79b1d89-77a1-4372-805d-ecdf94b1b02a</t>
  </si>
  <si>
    <t>Specialista na digitální forenziku a botnety</t>
  </si>
  <si>
    <t>BIS-OCC-CI-INFL-PSY</t>
  </si>
  <si>
    <t>Vyhodnocování dopadů vlivových operací na nálady obyvatelstva a příprava podkladů pro strategickou komunikaci státu.</t>
  </si>
  <si>
    <t>7fe3fbd7-fc55-48cd-9a99-2630ff4989bd</t>
  </si>
  <si>
    <t>Expert na psychologické operace (PSYOPS)</t>
  </si>
  <si>
    <t>BIS-OCC-EXT-ISL-HEAD</t>
  </si>
  <si>
    <t>Odpovídá za monitoring rizik radikalizace v náboženských komunitách a detekci vazeb na mezinárodní džihádistické sítě.</t>
  </si>
  <si>
    <t>87500ada-8a48-4249-a9b0-6bfb9b2c14ae</t>
  </si>
  <si>
    <t>Vedoucí oddělení islámského radikalismu</t>
  </si>
  <si>
    <t>BIS-OCC-EXT-ISL-INT</t>
  </si>
  <si>
    <t>Sledování komunikace a logistických tras napojených na globální teroristické organizace.</t>
  </si>
  <si>
    <t>3ba3dd35-4e31-4871-9f1c-fdb6b0fba916</t>
  </si>
  <si>
    <t>Specialista na mezinárodní džihádismus</t>
  </si>
  <si>
    <t>BIS-OCC-EXT-ISL-ANA</t>
  </si>
  <si>
    <t>Monitoring extremistické propagandy v cizích jazycích a identifikace procesů radikalizace jedinců.</t>
  </si>
  <si>
    <t>428bbb5b-fb32-4a5b-8cd7-822a9176e956</t>
  </si>
  <si>
    <t>Analytik radikálních narativů</t>
  </si>
  <si>
    <t>BIS-OCC-EXT-ISL-LIA</t>
  </si>
  <si>
    <t>Operativní monitoring rizikových prostředí a prevence vzniku radikalizovaných buněk na území ČR.</t>
  </si>
  <si>
    <t>e24c352c-730b-4555-bb27-91b727551144</t>
  </si>
  <si>
    <t>Liaison pro zahraniční komunity</t>
  </si>
  <si>
    <t>BIS-OCC-TER-EXT-RIGHT</t>
  </si>
  <si>
    <t>Monitoring militantních neonacistických a ultra-nacionalistických uskupení. Sledování vazeb na zahraniční polovojenské organizace.</t>
  </si>
  <si>
    <t>26894105-2092-4a3c-ba26-2881560e4271</t>
  </si>
  <si>
    <t>Specialista na pravicový extremismus</t>
  </si>
  <si>
    <t>BIS-OCC-EXT-SECT-HEAD</t>
  </si>
  <si>
    <t>Zajišťuje dohled nad aktivitami destruktivních kultů a analyzuje rizika infiltrace těchto skupin do veřejné správy.</t>
  </si>
  <si>
    <t>36e88316-ac40-4123-bb04-8bae47b46fd5</t>
  </si>
  <si>
    <t>Vedoucí oddělení monitoringu náboženských sekt</t>
  </si>
  <si>
    <t>BIS-OCC-TER-EXT-LEFT</t>
  </si>
  <si>
    <t>Sledování anarchistických buněk a radikálních ekologických hnutí vykazujících známky násilné trestné činnosti.</t>
  </si>
  <si>
    <t>f059ef7a-2a76-4a21-b105-2d77f9a4c314</t>
  </si>
  <si>
    <t>Specialista na levicový extremismus</t>
  </si>
  <si>
    <t>BIS-OCC-EXT-SECT-PSY</t>
  </si>
  <si>
    <t>Identifikace metod psychického nátlaku a sledování procesů indoktrinace uvnitř rizikových skupin.</t>
  </si>
  <si>
    <t>a2ed285d-934b-439d-ae86-693033c9b6d1</t>
  </si>
  <si>
    <t>Analytik psychologické manipulace</t>
  </si>
  <si>
    <t>BIS-OCC-EXT-SECT-FIN</t>
  </si>
  <si>
    <t>Trasování majetkových převodů a prověřování legálnosti financování subjektů vykazujících znaky destruktivních sekt.</t>
  </si>
  <si>
    <t>abb7ad83-62f0-4d78-b4d0-e209e249198b</t>
  </si>
  <si>
    <t>Specialista na financování kultů</t>
  </si>
  <si>
    <t>BIS-OCC-EXT-SECT-LIA</t>
  </si>
  <si>
    <t>Monitoring politického lobbingu a pokusů o infiltraci členů sekt do struktur státní a veřejné správy.</t>
  </si>
  <si>
    <t>4de7a10a-0c8f-4747-aa4b-532f1e8e4ca5</t>
  </si>
  <si>
    <t>Operativec pro vnější vztahy sekt</t>
  </si>
  <si>
    <t>BIS-OCC-EXT-ARMS-HEAD</t>
  </si>
  <si>
    <t>Řízení operací zaměřených na rozkrytí nelegálních cest obchodu se zbraněmi a výbušninami využitelnými k terorismu.</t>
  </si>
  <si>
    <t>6b8f6dc9-0786-48ff-8a68-aa79dad790bc</t>
  </si>
  <si>
    <t>Vedoucí oddělení pro sledování šíření zbraní</t>
  </si>
  <si>
    <t>BIS-OCC-EXT-ARMS-OPS</t>
  </si>
  <si>
    <t>Infiltrace a monitoring nelegálních obchodních sítí se střelnými zbraněmi a vojenským materiálem.</t>
  </si>
  <si>
    <t>f38f99ad-cc6f-4989-a6f1-3a54d12e1de8</t>
  </si>
  <si>
    <t>Operativec pro černý trh se zbraněmi</t>
  </si>
  <si>
    <t>BIS-OCC-EXT-ARMS-IED</t>
  </si>
  <si>
    <t>Sledování nákupů prekurzorů výbušnin a technická analýza hrozeb spojených s IED.</t>
  </si>
  <si>
    <t>575148cd-82ec-4fb9-92b3-975ef9f9bb57</t>
  </si>
  <si>
    <t>Expert na improvizovaná výbušná zařízení (IED)</t>
  </si>
  <si>
    <t>BIS-OCC-EXT-ARMS-LOG</t>
  </si>
  <si>
    <t>Mapování pohybu zboží přes hranice a identifikace metod maskování nelegálních zásilek.</t>
  </si>
  <si>
    <t>5dd3ef3d-378c-4033-a2d9-2793ef288750</t>
  </si>
  <si>
    <t>Analytik logistických tras</t>
  </si>
  <si>
    <t>BIS-OCC-ECON-NRG-HEAD</t>
  </si>
  <si>
    <t>Zodpovídá za monitoring rizik v energetickém sektoru a ochranu dodavatelských řetězců strategických surovin.</t>
  </si>
  <si>
    <t>67e8bea5-045e-473b-a409-d4df6ae94a67</t>
  </si>
  <si>
    <t>Vedoucí oddělení energetiky a strategických surovin</t>
  </si>
  <si>
    <t>BIS-OCC-ECON-NRG-NUC</t>
  </si>
  <si>
    <t>Zpravodajské zajištění jaderných zařízení a prověřování strategických dodavatelů pro energetické tendry.</t>
  </si>
  <si>
    <t>c8400aaf-70e9-44ef-a455-ce9fdaccee37</t>
  </si>
  <si>
    <t>Specialista na jadernou energetiku</t>
  </si>
  <si>
    <t>BIS-OCC-ECON-NRG-MAT</t>
  </si>
  <si>
    <t>Monitoring trhu s kritickými surovinami (lithium, vzácné kovy) a rizik spojených s jejich těžbou a exportem.</t>
  </si>
  <si>
    <t>60981605-6e17-4bda-ad1e-026799836a13</t>
  </si>
  <si>
    <t>Analytik surovinové bezpečnosti</t>
  </si>
  <si>
    <t>BIS-OCC-ECON-NRG-TRA</t>
  </si>
  <si>
    <t>Ochrana ropovodů, plynovodů a přenosových soustav před sabotážemi a nepřátelským vlivem.</t>
  </si>
  <si>
    <t>64dfa10d-7324-4994-82a7-07c87a9e6b1e</t>
  </si>
  <si>
    <t>Expert na tranzitní infrastrukturu</t>
  </si>
  <si>
    <t>BIS-OCC-ECON-CORP-HEAD</t>
  </si>
  <si>
    <t>Řízení zpravodajské ochrany strategických firem před infiltrací organizovaným zločinem nebo zájmy cizích mocí.</t>
  </si>
  <si>
    <t>48c9713f-d82a-45d1-9915-6820a7b4ccab</t>
  </si>
  <si>
    <t>Vedoucí oddělení pro ochranu významných ekonomických subjektů</t>
  </si>
  <si>
    <t>BIS-OCC-ECON-CORP-VET</t>
  </si>
  <si>
    <t>Prověřování osob v dozorčích radách a managementu strategických podniků za účelem prevence korupce a vlivu cizích mocí.</t>
  </si>
  <si>
    <t>0da3c2a8-0abf-4cb1-8d0a-d0903a7df51f</t>
  </si>
  <si>
    <t>Specialista na screening managementu</t>
  </si>
  <si>
    <t>BIS-OCC-ECON-CORP-STR</t>
  </si>
  <si>
    <t>Rozkrývání neprůhledných offshorových struktur snažících se o akvizici českých strategických firem.</t>
  </si>
  <si>
    <t>b47de6c2-ebe7-4cb3-90e9-20849c2d6daf</t>
  </si>
  <si>
    <t>Analytik vlastnických struktur</t>
  </si>
  <si>
    <t>BIS-OCC-ECON-CORP-LIA</t>
  </si>
  <si>
    <t>Přímá součinnost s bezpečnostními řediteli klíčových podniků a koordinace ochrany průmyslového tajemství.</t>
  </si>
  <si>
    <t>e5ed237e-1bf7-406f-92af-f7b4b09b7f3d</t>
  </si>
  <si>
    <t>Liaison pro průmyslovou bezpečnost</t>
  </si>
  <si>
    <t>BIS-OCC-ECON-TEND-HEAD</t>
  </si>
  <si>
    <t>Zajištění integrity nejvýznamnějších státních zakázek a identifikace skrytých vazeb uchazečů na rizikové subjekty.</t>
  </si>
  <si>
    <t>26e47d6e-fc4d-4869-a8ad-fb2df35f5623</t>
  </si>
  <si>
    <t>Vedoucí oddělení pro sledování strategických státních zakázek</t>
  </si>
  <si>
    <t>BIS-OCC-ECON-TEND-ANA</t>
  </si>
  <si>
    <t>Detekce podezřelých vzorců v zadávacích dokumentacích a analýza bid-riggingu u velkých tendrů.</t>
  </si>
  <si>
    <t>606f5750-7c01-4be8-b3b4-81444500ecea</t>
  </si>
  <si>
    <t>Analytik veřejných zakázek</t>
  </si>
  <si>
    <t>BIS-OCC-ECON-TEND-SUB</t>
  </si>
  <si>
    <t>Rozkrývání skrytých subdodavatelských řetězců vedoucích k sankcionovaným nebo rizikovým osobám.</t>
  </si>
  <si>
    <t>5d0daccd-096f-45e3-9f12-5b986943aff2</t>
  </si>
  <si>
    <t>Specialista na prověřování subdodavatelů</t>
  </si>
  <si>
    <t>BIS-OCC-ECON-TEND-LOB</t>
  </si>
  <si>
    <t>Sledování nestandardních kontaktů mezi zástupci státu a lobbisty ovlivňujícími zadávání zakázek.</t>
  </si>
  <si>
    <t>68034741-9797-43fc-b690-382d8fe6cacf</t>
  </si>
  <si>
    <t>Operativec pro monitoring lobbingu</t>
  </si>
  <si>
    <t>BIS-OCC-ANA-POL-HEAD</t>
  </si>
  <si>
    <t>d44ff8d4-b210-4d06-aa1c-f463095d20e3</t>
  </si>
  <si>
    <t>Vedoucí oddělení politického a vnitrostátního zpravodajství</t>
  </si>
  <si>
    <t>BIS-OCC-ANA-POL-RAD</t>
  </si>
  <si>
    <t>Sledování vlivu politických hnutí na stabilitu demokratických institucí a rizika radikalizace politického diskurzu.</t>
  </si>
  <si>
    <t>d7b903d4-c24e-4c93-a728-699455da4a69</t>
  </si>
  <si>
    <t>Analytik politického radikalismu</t>
  </si>
  <si>
    <t>BIS-OCC-ANA-POL-CON</t>
  </si>
  <si>
    <t>Identifikace pokusů o narušení ústavních procesů a monitoring aktérů zpochybňujících základy právního státu.</t>
  </si>
  <si>
    <t>3dc6023c-b615-4a5c-a50d-5d4edb580478</t>
  </si>
  <si>
    <t>Specialista na ochranu ústavnosti</t>
  </si>
  <si>
    <t>BIS-OCC-ANA-POL-INF</t>
  </si>
  <si>
    <t>Detekce snah o ovlivňování domácí politiky skrze neoficiální vlivové kanály a skrytý lobbying.</t>
  </si>
  <si>
    <t>bd88c07d-f088-4524-847d-75203aa43f80</t>
  </si>
  <si>
    <t>Expert na vnitřní vlivové operace</t>
  </si>
  <si>
    <t>BIS-OCC-ANA-INT-HEAD</t>
  </si>
  <si>
    <t>85a9c59f-e829-4fce-b4c6-8c4c6538faa2</t>
  </si>
  <si>
    <t>Vedoucí oddělení mezinárodní spolupráce a výměny informací</t>
  </si>
  <si>
    <t>BIS-OCC-ANA-INT-LIA</t>
  </si>
  <si>
    <t>Koordinace zpravodajských výstupů v rámci Intelligence Unit NATO a struktur EU (INTCEN).</t>
  </si>
  <si>
    <t>2b1c57c3-eb9d-449c-91a4-48feb236b71d</t>
  </si>
  <si>
    <t>Liaison Officer pro NATO a EU</t>
  </si>
  <si>
    <t>BIS-OCC-ANA-INT-CDB</t>
  </si>
  <si>
    <t>Správa operační výměny informací o terorismu a kontrarozvědce mezi evropskými civilními službami.</t>
  </si>
  <si>
    <t>4cdc97cd-8df5-4704-83cb-7d55431d9776</t>
  </si>
  <si>
    <t>Specialista na platformu Club de Berne</t>
  </si>
  <si>
    <t>BIS-OCC-ANA-INT-TRD</t>
  </si>
  <si>
    <t>Syntéza informací od zahraničních partnerů pro potřeby vedení státu a včasné varování před globálními hrozbami.</t>
  </si>
  <si>
    <t>e57fd913-5d39-4e94-8a48-3c66f8c01821</t>
  </si>
  <si>
    <t>Analytik zahraničních zpravodajských trendů</t>
  </si>
  <si>
    <t>BIS-OCC-ANA-MET-HEAD</t>
  </si>
  <si>
    <t>Zajišťování metodické jednoty, kvality a objektivity analytických výstupů BIS; boj proti kognitivním zkreslením v procesu zpracování informací.</t>
  </si>
  <si>
    <t>d1f70155-e762-4ea0-838c-586eabaf770a</t>
  </si>
  <si>
    <t>Vedoucí oddělení metodiky a standardizace analýz</t>
  </si>
  <si>
    <t>BIS-OCC-ANA-MET-SPEC</t>
  </si>
  <si>
    <t>Implementace moderních technik strukturované analýzy (SATs) a dohled nad logickou integritou zpráv.</t>
  </si>
  <si>
    <t>dde9a257-f837-46b2-a0ca-c7292ec37501</t>
  </si>
  <si>
    <t>Specialista na analytické metody</t>
  </si>
  <si>
    <t>BIS-OCC-ANA-MET-QUAL</t>
  </si>
  <si>
    <t>Provádění oponentních posudků (Red Teaming) u strategických analýz před jejich odesláním vládě.</t>
  </si>
  <si>
    <t>5a660193-89ad-497f-82c4-f2a8e94e12f6</t>
  </si>
  <si>
    <t>Kontrolor objektivity a kvality výstupů</t>
  </si>
  <si>
    <t>BIS-OCC-SUR-DATA</t>
  </si>
  <si>
    <t>Zpracování a čištění audio/video záznamů získaných operativní technikou pro další analytické využití.</t>
  </si>
  <si>
    <t>5120ea43-0fd3-4899-955b-c8547b69ea97</t>
  </si>
  <si>
    <t>Analytik záznamové techniky</t>
  </si>
  <si>
    <t>BIS-OCC-TECH-LAB-HEAD</t>
  </si>
  <si>
    <t>Řízení vývoje speciálních kontejnerů pro techniku a vývoj kamuflážních prvků pro operativní využití.</t>
  </si>
  <si>
    <t>de587666-6cf0-4296-b7c8-a2bac17b29e4</t>
  </si>
  <si>
    <t>Vedoucí laboratoře pro vývoj a maskování techniky</t>
  </si>
  <si>
    <t>BIS-OCC-OPS-LOG-HEAD</t>
  </si>
  <si>
    <t>Zajišťování bezpečného zázemí, krycích dokladů a vozového parku pro operativu; správa konspiračních objektů.</t>
  </si>
  <si>
    <t>6721558e-7339-433c-9249-e2d46ad5329f</t>
  </si>
  <si>
    <t>Vedoucí logistické podpory operací</t>
  </si>
  <si>
    <t>BIS-OCC-OPS-LOG-DOC</t>
  </si>
  <si>
    <t>Výroba a legalizace identitních dokumentů a průkazů pro potřeby krytí operativních pracovníků.</t>
  </si>
  <si>
    <t>c2904217-2789-44cb-9471-51ed2a302032</t>
  </si>
  <si>
    <t>Specialista na krycí doklady</t>
  </si>
  <si>
    <t>BIS-OCC-OPS-LOG-SAFE</t>
  </si>
  <si>
    <t>Výběr a bezpečnostní zajištění bytů a prostor pro tajné schůzky a dočasné zázemí týmů.</t>
  </si>
  <si>
    <t>ed980a56-93c6-4b74-b440-08c655502ca5</t>
  </si>
  <si>
    <t>Správce konspiračních objektů</t>
  </si>
  <si>
    <t>BIS-OCC-OPS-LOG-CARS</t>
  </si>
  <si>
    <t>Správa civilně vyhlížejících vozidel, výměna registračních značek a technická údržba flotily.</t>
  </si>
  <si>
    <t>61437243-9396-405c-8099-b228bdbe9a5c</t>
  </si>
  <si>
    <t>Technik operativního vozového parku</t>
  </si>
  <si>
    <t>BIS-OCC-ARC-DIGI</t>
  </si>
  <si>
    <t>Transformace historických fondů do digitální podoby pro potřeby moderního fulltextového vyhledávání.</t>
  </si>
  <si>
    <t>6e25f5f0-7f89-42a9-9270-50fda4d9441e</t>
  </si>
  <si>
    <t>Analytik digitalizace a metadat</t>
  </si>
  <si>
    <t>CZ-GOV-MFA-DN-1</t>
  </si>
  <si>
    <t>Zastupování ministra v plném rozsahu, koordinace klíčových diplomatických agend a správa úřadu. Aktuálně obsazeno: Jiří Brodský.</t>
  </si>
  <si>
    <t>1b592a21-0634-4acb-b490-a83d15f2467b</t>
  </si>
  <si>
    <t>Náměstek člena vlády</t>
  </si>
  <si>
    <t>1. náměstek ministra zahraničních věcí</t>
  </si>
  <si>
    <t>CZ-GOV-MFA-DN-BIL</t>
  </si>
  <si>
    <t>Odpovědnost za dvoustranné vztahy se spojenci a lidskoprávní agendu ČR. Aktuálně obsazeno: Marie Chatardová.</t>
  </si>
  <si>
    <t>a0417d1c-a338-469d-8b3c-291090d02168</t>
  </si>
  <si>
    <t>Náměstkyně pro bilaterální vztahy a lidská práva</t>
  </si>
  <si>
    <t>CZ-GOV-MFA-DN-SPD</t>
  </si>
  <si>
    <t>Politický náměstek nominovaný koaličním partnerem SPD. Aktuálně obsazeno: Radek Augustin.</t>
  </si>
  <si>
    <t>777443c6-bfef-4be6-aa8a-0a27c8948935</t>
  </si>
  <si>
    <t>Náměstek pro strategické konzultace (SPD)</t>
  </si>
  <si>
    <t>CZ-GOV-MFA-SEC-STATE</t>
  </si>
  <si>
    <t>Nejvyšší úředník ministerstva podle služebního zákona, odpovědný za personální věci a státní službu. Aktuálně: Radek Rubeš.</t>
  </si>
  <si>
    <t>5fbb8b1e-a93d-4c12-a895-fc67e1fd4aed</t>
  </si>
  <si>
    <t>Státní tajemník</t>
  </si>
  <si>
    <t>Státní tajemník MZV</t>
  </si>
  <si>
    <t>CZ-GOV-MFA-MIN</t>
  </si>
  <si>
    <t>Člen vlády odpovědný za zahraniční politiku, ochranu zájmů ČR a řízení diplomatické sítě.</t>
  </si>
  <si>
    <t>445cf95e-f91c-4738-aaea-76266e7d3db5</t>
  </si>
  <si>
    <t>Ministr</t>
  </si>
  <si>
    <t>Ministr zahraničních věcí</t>
  </si>
  <si>
    <t>MIN_FIN_CZ</t>
  </si>
  <si>
    <t>Člen vlády odpovědný za státní rozpočet, daňovou politiku, finanční trh a ochranu hospodářských zájmů státu.</t>
  </si>
  <si>
    <t>bb10160f-bdd4-4f46-af50-fb9ff04f2fa6</t>
  </si>
  <si>
    <t>Ministr financí</t>
  </si>
  <si>
    <t>biography</t>
  </si>
  <si>
    <t>education_level</t>
  </si>
  <si>
    <t>email</t>
  </si>
  <si>
    <t>field_of_study</t>
  </si>
  <si>
    <t>first_name</t>
  </si>
  <si>
    <t>last_name</t>
  </si>
  <si>
    <t>phone</t>
  </si>
  <si>
    <t>title_after</t>
  </si>
  <si>
    <t>title_before</t>
  </si>
  <si>
    <t>full_name_search_normalized</t>
  </si>
  <si>
    <t>photo_url</t>
  </si>
  <si>
    <t>political_affiliation</t>
  </si>
  <si>
    <t>Místopředsedkyně vlády a ministryně financí. Specializace na daňové právo a rozpočtovou politiku.</t>
  </si>
  <si>
    <t>DOCTORATE</t>
  </si>
  <si>
    <t>schillerovaa@psp.cz</t>
  </si>
  <si>
    <t>21f2cd90-722b-403f-957f-43e1666e80d2</t>
  </si>
  <si>
    <t>Právo (Masarykova univerzita)</t>
  </si>
  <si>
    <t>Alena</t>
  </si>
  <si>
    <t>Schillerová</t>
  </si>
  <si>
    <t>+420 257 041 111</t>
  </si>
  <si>
    <t>Ph.D.</t>
  </si>
  <si>
    <t>JUDr.</t>
  </si>
  <si>
    <t>https://upload.wikimedia.org/wikipedia/commons/4/44/Schillerov%C3%A1_Raku%C5%A1an_2023_%28cropped%29.jpg</t>
  </si>
  <si>
    <t>ANO</t>
  </si>
  <si>
    <t>Vedoucí Úřadu vlády ČR. Tuto funkci zastávala již v letech 2018–2021. Dne 15. prosince 2025 byla opětovně jmenována do čela Úřadu vlády třetím kabinetem Andreje Babiše.</t>
  </si>
  <si>
    <t>MASTER</t>
  </si>
  <si>
    <t>bartha.tunde@vlada.gov.cz</t>
  </si>
  <si>
    <t>00bebef4-0086-46ef-945e-782307dd2637</t>
  </si>
  <si>
    <t>Humanitní studia / Veřejná správa</t>
  </si>
  <si>
    <t>Tünde</t>
  </si>
  <si>
    <t>Bartha</t>
  </si>
  <si>
    <t>+420 224 002 111</t>
  </si>
  <si>
    <t>Mgr.</t>
  </si>
  <si>
    <t>https://cz.forbesmedia.cz/uploads/2021/06/tunde_bartha_vyrez.jpg</t>
  </si>
  <si>
    <t>dcf1fd30-4616-461b-9cbc-b262dbb77f57</t>
  </si>
  <si>
    <t>Ekonomie</t>
  </si>
  <si>
    <t>Václav</t>
  </si>
  <si>
    <t>Klaus</t>
  </si>
  <si>
    <t>CSc.</t>
  </si>
  <si>
    <t>Prof. Ing.</t>
  </si>
  <si>
    <t>https://upload.wikimedia.org/wikipedia/commons/thumb/f/f2/V%C3%A1clav_Klaus_Praha_2015_%282%29_%28cropped%29.JPG/500px-V%C3%A1clav_Klaus_Praha_2015_%282%29_%28cropped%29.JPG</t>
  </si>
  <si>
    <t>Premiér v období opoziční smlouvy.</t>
  </si>
  <si>
    <t>HIGHER_VOCATIONAL</t>
  </si>
  <si>
    <t>bab768a8-37a4-4db7-8a19-d926b1ab0ff2</t>
  </si>
  <si>
    <t>Hospodářské plánování</t>
  </si>
  <si>
    <t>Miloš</t>
  </si>
  <si>
    <t>Zeman</t>
  </si>
  <si>
    <t>Ing.</t>
  </si>
  <si>
    <t>https://upload.wikimedia.org/wikipedia/commons/0/00/Milo%C5%A1_Zeman_2022.jpg</t>
  </si>
  <si>
    <t>Premiér ČR 2021-2025.</t>
  </si>
  <si>
    <t>ee980e9e-fcf2-4c47-86fb-0d23632fbea1</t>
  </si>
  <si>
    <t>Politologie</t>
  </si>
  <si>
    <t>Petr</t>
  </si>
  <si>
    <t>Fiala</t>
  </si>
  <si>
    <t>Ph.D., LL.M.</t>
  </si>
  <si>
    <t>Prof. PhDr.</t>
  </si>
  <si>
    <t>https://upload.wikimedia.org/wikipedia/commons/thumb/4/4b/Petr_Fiala_2019_Praha.jpg/960px-Petr_Fiala_2019_Praha.jpg</t>
  </si>
  <si>
    <t>Guvernér ČNB a předseda úřednické vlády.</t>
  </si>
  <si>
    <t>ab211009-18d0-4273-b24d-849169674ab7</t>
  </si>
  <si>
    <t>Josef</t>
  </si>
  <si>
    <t>Tošovský</t>
  </si>
  <si>
    <t>https://upload.wikimedia.org/wikipedia/commons/2/29/Josef_To%C5%A1ovsk%C3%BD%2C_Czech_Prime_Minister.jpeg</t>
  </si>
  <si>
    <t>Předseda vlády a později evropský komisař.</t>
  </si>
  <si>
    <t>c1134049-fe81-42c8-9da3-5f9fed48acbe</t>
  </si>
  <si>
    <t>Historie</t>
  </si>
  <si>
    <t>Vladimír</t>
  </si>
  <si>
    <t>Špidla</t>
  </si>
  <si>
    <t>PhDr.</t>
  </si>
  <si>
    <t>https://upload.wikimedia.org/wikipedia/commons/e/eb/Vladimir_Spidla%2C_2007_crop.jpg</t>
  </si>
  <si>
    <t>Nejmladší předseda vlády v historii ČR.</t>
  </si>
  <si>
    <t>baa3fa75-7f26-43dc-9a9d-fb8e1d50d03a</t>
  </si>
  <si>
    <t>Právo</t>
  </si>
  <si>
    <t>Stanislav</t>
  </si>
  <si>
    <t>Gross</t>
  </si>
  <si>
    <t>https://upload.wikimedia.org/wikipedia/commons/thumb/b/b4/Stanislav_Gross_2004_%28cropped%29.jpg/960px-Stanislav_Gross_2004_%28cropped%29.jpg</t>
  </si>
  <si>
    <t>Předseda vlády a předseda ČSSD.</t>
  </si>
  <si>
    <t>25ca311f-354d-480b-93df-5db44f896a14</t>
  </si>
  <si>
    <t>Jiří</t>
  </si>
  <si>
    <t>Paroubek</t>
  </si>
  <si>
    <t>https://upload.wikimedia.org/wikipedia/commons/3/35/Jiri_Paroubek.jpg</t>
  </si>
  <si>
    <t>Předseda vlády a předseda ODS.</t>
  </si>
  <si>
    <t>fc348343-87b8-4a19-bcea-ffe0356305bc</t>
  </si>
  <si>
    <t>Strojní inženýrství</t>
  </si>
  <si>
    <t>Mirek</t>
  </si>
  <si>
    <t>Topolánek</t>
  </si>
  <si>
    <t>https://upload.wikimedia.org/wikipedia/commons/thumb/c/cc/Mirek_Topolanek.jpg/960px-Mirek_Topolanek.jpg</t>
  </si>
  <si>
    <t>Předseda úřednické vlády a statistik.</t>
  </si>
  <si>
    <t>a5b45282-6c70-4613-b20e-b1b23334b970</t>
  </si>
  <si>
    <t>Statistika</t>
  </si>
  <si>
    <t>Jan</t>
  </si>
  <si>
    <t>Fischer</t>
  </si>
  <si>
    <t>Předseda vlády ČR v letech 2010–2013.</t>
  </si>
  <si>
    <t>2f7d9b8e-8213-432b-84eb-05ee8e66eaaa</t>
  </si>
  <si>
    <t>Fyzika</t>
  </si>
  <si>
    <t>Nečas</t>
  </si>
  <si>
    <t>RNDr.</t>
  </si>
  <si>
    <t>https://upload.wikimedia.org/wikipedia/commons/thumb/d/d8/Latvijas_un_%C4%8Cehijas_premjerministru_tik%C5%A1an%C4%81s_%288747337376%29_%28cropped%29.jpg/960px-Latvijas_un_%C4%8Cehijas_premjerministru_tik%C5%A1an%C4%81s_%288747337376%29_%28cropped%29.jpg</t>
  </si>
  <si>
    <t>Předseda úřednické vlády a guvernér ČNB.</t>
  </si>
  <si>
    <t>6c266708-893c-4ffa-9076-b1d906dca57b</t>
  </si>
  <si>
    <t>Rusnok</t>
  </si>
  <si>
    <t>Předseda vlády a dlouholetý ministr financí.</t>
  </si>
  <si>
    <t>37d6a5ae-5712-4947-8631-27693503d0bb</t>
  </si>
  <si>
    <t>Bohuslav</t>
  </si>
  <si>
    <t>Sobotka</t>
  </si>
  <si>
    <t>https://upload.wikimedia.org/wikipedia/commons/thumb/6/62/Bohuslav_Sobotka_Rozhlas_2015.JPG/960px-Bohuslav_Sobotka_Rozhlas_2015.JPG</t>
  </si>
  <si>
    <t>Ministr zahraničních věcí. Specialista na kybernetickou bezpečnost a geopolitické vztahy v rámci EU a NATO.</t>
  </si>
  <si>
    <t>BACHELOR</t>
  </si>
  <si>
    <t>jan.lipavsky@mzv.cz</t>
  </si>
  <si>
    <t>a6676243-b9dc-487f-9e89-8c75aaa2fcc7</t>
  </si>
  <si>
    <t>Mezinárodní teritoriální studia (UK Praha)</t>
  </si>
  <si>
    <t>Lipavský</t>
  </si>
  <si>
    <t>+420 224 181 111</t>
  </si>
  <si>
    <t>Bc.</t>
  </si>
  <si>
    <t>https://upload.wikimedia.org/wikipedia/commons/thumb/5/5a/Czech_Republic_Foreign_Minister_Jan_Lipavsk%C3%BD_on_2_May_2023_-_%2852864072867%29_%28cropped%29.jpg/960px-Czech_Republic_Foreign_Minister_Jan_Lipavsk%C3%BD_on_2_May_2023_-_%2852864072867%29_%28cropped%29.jpg</t>
  </si>
  <si>
    <t>Piráti do 2025</t>
  </si>
  <si>
    <t>Místopředseda vlády, ministr průmyslu a obchodu a ministr dopravy. Klíčová postava pro energetickou strategii a infrastrukturu.</t>
  </si>
  <si>
    <t>havlicekk@psp.cz</t>
  </si>
  <si>
    <t>4c269b0a-8239-4492-9888-2eb7410e5a27</t>
  </si>
  <si>
    <t>Podniková ekonomika a management</t>
  </si>
  <si>
    <t>Karel</t>
  </si>
  <si>
    <t>Havlíček</t>
  </si>
  <si>
    <t>+420 224 851 111</t>
  </si>
  <si>
    <t>Ph.D., MBA</t>
  </si>
  <si>
    <t>Doc. Ing.</t>
  </si>
  <si>
    <t>https://upload.wikimedia.org/wikipedia/commons/thumb/6/67/Karel_Havl%C3%AD%C4%8Dek_2020_%28cropped%29.jpg/960px-Karel_Havl%C3%AD%C4%8Dek_2020_%28cropped%29.jpg</t>
  </si>
  <si>
    <t>Ministr životního prostředí. Dlouholetý manažer v chemickém průmyslu a expert na environmentální politiku.</t>
  </si>
  <si>
    <t>brabecr@psp.cz</t>
  </si>
  <si>
    <t>c37c512c-580c-4b3e-93d4-835fbe897a89</t>
  </si>
  <si>
    <t>Geologie (Univerzita Karlova)</t>
  </si>
  <si>
    <t>Richard</t>
  </si>
  <si>
    <t>Brabec</t>
  </si>
  <si>
    <t>+420 267 121 111</t>
  </si>
  <si>
    <t>https://upload.wikimedia.org/wikipedia/commons/d/dc/Richard_Brabec_2019.jpg</t>
  </si>
  <si>
    <t>Ministr spravedlnosti. Bývalý předseda Poslanecké sněmovny, právník specializující se na civilní právo.</t>
  </si>
  <si>
    <t>vondracekr@psp.cz</t>
  </si>
  <si>
    <t>f4ddecb9-b4da-4ce6-af6b-b056be27769b</t>
  </si>
  <si>
    <t>Radek</t>
  </si>
  <si>
    <t>Vondráček</t>
  </si>
  <si>
    <t>+420 257 171 111</t>
  </si>
  <si>
    <t>https://upload.wikimedia.org/wikipedia/commons/a/a6/Radek_Vondr%C3%A1%C4%8Dek_2019_%28cropped%29.jpg</t>
  </si>
  <si>
    <t>Ministryně pro místní rozvoj. Expertka na evropské fondy a regionální investice.</t>
  </si>
  <si>
    <t>dostalovak@psp.cz</t>
  </si>
  <si>
    <t>fb8f2a56-c92c-43b1-be6b-0a5dff91188d</t>
  </si>
  <si>
    <t>Ekonomie (VŠE Praha)</t>
  </si>
  <si>
    <t>Klára</t>
  </si>
  <si>
    <t>Dostálová</t>
  </si>
  <si>
    <t>+420 224 861 111</t>
  </si>
  <si>
    <t>https://upload.wikimedia.org/wikipedia/commons/thumb/2/2c/1718282852630_20240611_DOSTALOVA_Klara_CZ_005.jpg/1280px-1718282852630_20240611_DOSTALOVA_Klara_CZ_005.jpg</t>
  </si>
  <si>
    <t>Místopředseda vlády, ministr zahraničních věcí a ministr životního prostředí.</t>
  </si>
  <si>
    <t>macinka@vlada.cz</t>
  </si>
  <si>
    <t>8e6bb37e-6814-4c9e-b8a8-6eff89ceaffe</t>
  </si>
  <si>
    <t>Macinka</t>
  </si>
  <si>
    <t>https://upload.wikimedia.org/wikipedia/commons/2/24/Petr_Macinka_2025_%28cropped%29.jpg</t>
  </si>
  <si>
    <t>Motoristé sobě (AUTO)</t>
  </si>
  <si>
    <t>Místopředseda vlády a ministr obrany.</t>
  </si>
  <si>
    <t>zuna.j@army.cz</t>
  </si>
  <si>
    <t>4c833303-d65c-4417-9e2c-22d0d67341bf</t>
  </si>
  <si>
    <t>Vojenská strategie</t>
  </si>
  <si>
    <t>Jaromír</t>
  </si>
  <si>
    <t>Zůna</t>
  </si>
  <si>
    <t>Ph.D., MSc.</t>
  </si>
  <si>
    <t>Genpor. Ing.</t>
  </si>
  <si>
    <t>https://upload.wikimedia.org/wikipedia/commons/2/2e/Jarom%C3%ADr_Z%C5%AFna_ofici%C3%A1ln%C3%AD_portr%C3%A9t_%28prosinec_2025%29_%28cropped%29.jpg</t>
  </si>
  <si>
    <t>Ministr spravedlnosti.</t>
  </si>
  <si>
    <t>tejc.j@justice.cz</t>
  </si>
  <si>
    <t>7e051410-5465-4b4c-8077-bf0b88ba9ff5</t>
  </si>
  <si>
    <t>Jeroným</t>
  </si>
  <si>
    <t>Tejc</t>
  </si>
  <si>
    <t>https://upload.wikimedia.org/wikipedia/commons/7/78/Jeron%C3%BDmTejc4.JPG</t>
  </si>
  <si>
    <t>Ministr vnitra.</t>
  </si>
  <si>
    <t>metnarl@psp.cz</t>
  </si>
  <si>
    <t>3682c848-5560-4b90-ae62-4072b6093b1b</t>
  </si>
  <si>
    <t>Lubomír</t>
  </si>
  <si>
    <t>Metnar</t>
  </si>
  <si>
    <t>https://upload.wikimedia.org/wikipedia/commons/0/02/Lubom%C3%ADr_Metnar_%28cropped%29.jpg</t>
  </si>
  <si>
    <t>Ministr dopravy.</t>
  </si>
  <si>
    <t>bednarik.i@mdcr.cz</t>
  </si>
  <si>
    <t>4c1e26ee-5c41-499d-bfc8-aea3e081e60f</t>
  </si>
  <si>
    <t>Management a doprava</t>
  </si>
  <si>
    <t>Ivan</t>
  </si>
  <si>
    <t>Bednárik</t>
  </si>
  <si>
    <t>https://vlada.gov.cz/assets/vlada/clenove-vlady/Ivan-Bednarik.jpg</t>
  </si>
  <si>
    <t>Ministr školství, mládeže a tělovýchovy.</t>
  </si>
  <si>
    <t>plagar@msmt.cz</t>
  </si>
  <si>
    <t>63a3e395-1e09-463e-93d7-1a43d17cdc25</t>
  </si>
  <si>
    <t>Robert</t>
  </si>
  <si>
    <t>Plaga</t>
  </si>
  <si>
    <t>https://upload.wikimedia.org/wikipedia/commons/thumb/b/bf/Robert_Plaga_%28cropped2%29.jpg/960px-Robert_Plaga_%28cropped2%29.jpg</t>
  </si>
  <si>
    <t>Ministr práce a sociálních věcí.</t>
  </si>
  <si>
    <t>juchelkaa@psp.cz</t>
  </si>
  <si>
    <t>454c6b5b-bb95-4d54-8ead-9addf5de272b</t>
  </si>
  <si>
    <t>Televize a rozhlas</t>
  </si>
  <si>
    <t>Aleš</t>
  </si>
  <si>
    <t>Juchelka</t>
  </si>
  <si>
    <t>https://upload.wikimedia.org/wikipedia/commons/thumb/8/87/Ale%C5%A1_Juchelka_2018_%28cropped%29.jpg/960px-Ale%C5%A1_Juchelka_2018_%28cropped%29.jpg</t>
  </si>
  <si>
    <t>Ministr zdravotnictví.</t>
  </si>
  <si>
    <t>vojtecha@psp.cz</t>
  </si>
  <si>
    <t>ba7e8ef8-e183-4e54-af7d-c23515456206</t>
  </si>
  <si>
    <t>Právo a mediální studia</t>
  </si>
  <si>
    <t>Adam</t>
  </si>
  <si>
    <t>Vojtěch</t>
  </si>
  <si>
    <t>https://vlada.gov.cz/assets/vlada/clenove-vlady/Adam-Vojtech.jpg</t>
  </si>
  <si>
    <t>Ministr zemědělství.</t>
  </si>
  <si>
    <t>sebestyan.m@mze.cz</t>
  </si>
  <si>
    <t>efcb19ca-1033-46b8-95fb-4d8f25af1121</t>
  </si>
  <si>
    <t>Zemědělství</t>
  </si>
  <si>
    <t>Martin</t>
  </si>
  <si>
    <t>Šebestyán</t>
  </si>
  <si>
    <t>https://vlada.gov.cz/assets/vlada/clenove-vlady/Martin-Sebestyan.jpg</t>
  </si>
  <si>
    <t>Ministryně pro místní rozvoj.</t>
  </si>
  <si>
    <t>mrazova.z@mmr.cz</t>
  </si>
  <si>
    <t>c3d199d0-381b-4009-b5ab-b444eedbb85c</t>
  </si>
  <si>
    <t>Veřejná správa</t>
  </si>
  <si>
    <t>Zuzana</t>
  </si>
  <si>
    <t>Mrázová</t>
  </si>
  <si>
    <t>https://vlada.gov.cz/assets/vlada/clenove-vlady/Zuzana-Mrazova.jpg</t>
  </si>
  <si>
    <t>Ministr kultury. Kreativní ředitel a textař.</t>
  </si>
  <si>
    <t>SECONDARY</t>
  </si>
  <si>
    <t>klempir.o@mkcr.cz</t>
  </si>
  <si>
    <t>8d517dc3-8374-49b7-9da9-8eccfc55bc9b</t>
  </si>
  <si>
    <t>Oto</t>
  </si>
  <si>
    <t>Klempíř</t>
  </si>
  <si>
    <t>https://vlada.gov.cz/assets/vlada/clenove-vlady/Oto_Klempir.jpg</t>
  </si>
  <si>
    <t>Ministr pro sport, prevenci a zdraví.</t>
  </si>
  <si>
    <t>stastnyb@psp.cz</t>
  </si>
  <si>
    <t>825b3132-94e1-488c-a827-2a72f8401c92</t>
  </si>
  <si>
    <t>Lékařství</t>
  </si>
  <si>
    <t>Boris</t>
  </si>
  <si>
    <t>Šťastný</t>
  </si>
  <si>
    <t>MUDr.</t>
  </si>
  <si>
    <t>https://upload.wikimedia.org/wikipedia/commons/1/18/Boris_Stastny.jpg</t>
  </si>
  <si>
    <t>Zakladatel holdingu Agrofert a předseda hnutí ANO. V letech 2017–2021 a opět od roku 2025 předseda vlády České republiky. Před vstupem do politiky působil v sektoru zahraničního obchodu a chemického průmyslu.</t>
  </si>
  <si>
    <t>babisa@psp.cz</t>
  </si>
  <si>
    <t>cd6b3d8a-a8b0-43a1-9cba-3498b6de95bb</t>
  </si>
  <si>
    <t>Zahraniční obchod (VŠE Bratislava)</t>
  </si>
  <si>
    <t>Andrej</t>
  </si>
  <si>
    <t>Babiš</t>
  </si>
  <si>
    <t>https://upload.wikimedia.org/wikipedia/commons/thumb/2/2a/Andrej_Babi%C5%A1_2025_%28cropped%29.jpg/960px-Andrej_Babi%C5%A1_2025_%28cropped%29.jpg</t>
  </si>
  <si>
    <t>První ministr zahraničí samostatné ČR a spoluzakladatel ODS. Klíčová postava česko-německého smíření.</t>
  </si>
  <si>
    <t>0b9ba7b7-f6c6-4ec2-85ae-16008a8beb24</t>
  </si>
  <si>
    <t>Zieleniec</t>
  </si>
  <si>
    <t>https://upload.wikimedia.org/wikipedia/commons/thumb/d/d0/Josef_Zieleniec.jpg/400px-Josef_Zieleniec.jpg</t>
  </si>
  <si>
    <t>ODS</t>
  </si>
  <si>
    <t>Diplomat, historik a mluvčí Charty 77. Výrazně se podílel na vstupu ČR do NATO.</t>
  </si>
  <si>
    <t>2cd34ebf-42c5-4003-af15-dd287013f038</t>
  </si>
  <si>
    <t>Jaroslav</t>
  </si>
  <si>
    <t>Šedivý</t>
  </si>
  <si>
    <t>Doc. PhDr.</t>
  </si>
  <si>
    <t>https://upload.wikimedia.org/wikipedia/commons/c/c3/Jaroslav_Sedivy.jpg</t>
  </si>
  <si>
    <t>Ministr ve vládě Miloše Zemana a bývalý předseda Valného shromáždění OSN.</t>
  </si>
  <si>
    <t>44cb3ae0-5898-4dd2-8795-6a8026b70914</t>
  </si>
  <si>
    <t>Mezinárodní vztahy (LSE)</t>
  </si>
  <si>
    <t>Kavan</t>
  </si>
  <si>
    <t>https://upload.wikimedia.org/wikipedia/commons/1/1b/Jan_Kavan.jpg</t>
  </si>
  <si>
    <t>ČSSD</t>
  </si>
  <si>
    <t>Dlouholetý předseda KDU-ČSL. Vedl ministerstvo v době vstupu České republiky do Evropské unie.</t>
  </si>
  <si>
    <t>ebdc4460-ba6b-47ac-9a0e-79ad374b123e</t>
  </si>
  <si>
    <t>Cyril</t>
  </si>
  <si>
    <t>Svoboda</t>
  </si>
  <si>
    <t>https://upload.wikimedia.org/wikipedia/commons/5/5e/Cyril_Svoboda.jpg</t>
  </si>
  <si>
    <t>KDU-ČSL</t>
  </si>
  <si>
    <t>Disident a blízký spolupracovník Václava Havla. Později vicepremiér pro evropské záležitosti.</t>
  </si>
  <si>
    <t>9b5d9b44-fea0-4511-af25-8b2e2ca57d5a</t>
  </si>
  <si>
    <t>Geografie</t>
  </si>
  <si>
    <t>Alexandr</t>
  </si>
  <si>
    <t>Vondra</t>
  </si>
  <si>
    <t>https://upload.wikimedia.org/wikipedia/commons/1/1a/Alexandr_Vondra_2019.jpg</t>
  </si>
  <si>
    <t>Dvojnásobný ministr, aristokrat a zakladatel TOP 09. Symbol polistopadové diplomacie.</t>
  </si>
  <si>
    <t>12e613f4-f9f6-4bac-b24f-d9123bed6e20</t>
  </si>
  <si>
    <t>Právo a lesnictví (nedokončeno)</t>
  </si>
  <si>
    <t>Schwarzenberg</t>
  </si>
  <si>
    <t>https://upload.wikimedia.org/wikipedia/commons/b/b3/Karel_Schwarzenberg_P8270597.jpg</t>
  </si>
  <si>
    <t>TOP 09 / SZ</t>
  </si>
  <si>
    <t>Kariérní diplomat. Ministrem v úřednických vládách Jana Fischera a Jiřího Rusnoka.</t>
  </si>
  <si>
    <t>df960694-2e25-4a3c-87b3-620eab289b4f</t>
  </si>
  <si>
    <t>Filozofie</t>
  </si>
  <si>
    <t>Kohout</t>
  </si>
  <si>
    <t>https://upload.wikimedia.org/wikipedia/commons/0/07/Jan_Kohout.jpg</t>
  </si>
  <si>
    <t>Bývalý předseda Poslanecké sněmovny a jedna z hlavních tváří sociální demokracie.</t>
  </si>
  <si>
    <t>70bbf88c-0261-44ca-beef-ba1f2dafcec6</t>
  </si>
  <si>
    <t>Filozofie a politologie</t>
  </si>
  <si>
    <t>Zaorálek</t>
  </si>
  <si>
    <t>https://upload.wikimedia.org/wikipedia/commons/2/23/Lubom%C3%ADr_Zaor%C3%A1lek_2014.jpg</t>
  </si>
  <si>
    <t>Diplomat, herec a politik. Bývalý velvyslanec v Izraeli a ministr obrany.</t>
  </si>
  <si>
    <t>a90a5eb0-0210-46bc-b0d4-8f477035e104</t>
  </si>
  <si>
    <t>Herectví / Diplomacie</t>
  </si>
  <si>
    <t>Stropnický</t>
  </si>
  <si>
    <t>MgA.</t>
  </si>
  <si>
    <t>https://upload.wikimedia.org/wikipedia/commons/1/15/Martin_Stropnick%C3%BD_2016.jpg</t>
  </si>
  <si>
    <t>ANO 2011</t>
  </si>
  <si>
    <t>Mladý proevropský diplomat. Ve funkci se soustředil na humanitární otázky a lidská práva.</t>
  </si>
  <si>
    <t>c4778850-f9f0-4fc3-8077-f86ff4f6a339</t>
  </si>
  <si>
    <t>Mezinárodní vztahy</t>
  </si>
  <si>
    <t>Tomáš</t>
  </si>
  <si>
    <t>Petříček</t>
  </si>
  <si>
    <t>https://upload.wikimedia.org/wikipedia/commons/a/a2/Tom%C3%A1%C5%A1_Pet%C5%99%C3%AD%C4%8Dek_2019.jpg</t>
  </si>
  <si>
    <t>Expert na bezpečnost, nyní působí jako stálý představitel ČR při OSN.</t>
  </si>
  <si>
    <t>bd35ba47-8feb-430f-a6d8-3cc6f30d2aa9</t>
  </si>
  <si>
    <t>Mezinárodní vztahy (Georgetown)</t>
  </si>
  <si>
    <t>Jakub</t>
  </si>
  <si>
    <t>Kulhánek</t>
  </si>
  <si>
    <t>MA</t>
  </si>
  <si>
    <t>https://upload.wikimedia.org/wikipedia/commons/6/6f/Jakub_Kulhanek.jpg</t>
  </si>
  <si>
    <t>NULL</t>
  </si>
  <si>
    <t>Ministr financí ČR (2021–2025). V prosinci 2025 předal úřad Aleně Schillerové a pokračuje jako poslanec za ODS.</t>
  </si>
  <si>
    <t>9d3978f9-940e-4731-802c-f5ac315508e4</t>
  </si>
  <si>
    <t>Elektrotechnika (VUT Brno)</t>
  </si>
  <si>
    <t>Zbyněk</t>
  </si>
  <si>
    <t>Stanjura</t>
  </si>
  <si>
    <t>1. místopředseda vlády a ministr vnitra (2021–2025). Předseda hnutí STAN.</t>
  </si>
  <si>
    <t>afdb92ab-0572-471f-938f-fdbd0646a469</t>
  </si>
  <si>
    <t>Historie a germanistika (JU České Budějovice)</t>
  </si>
  <si>
    <t>Vít</t>
  </si>
  <si>
    <t>Rakušan</t>
  </si>
  <si>
    <t>https://vlada.gov.cz/assets/clenove-vlady/rakusan-vit.jpg</t>
  </si>
  <si>
    <t>STAN</t>
  </si>
  <si>
    <t>Místopředseda vlády a ministr zdravotnictví (2021–2025), profesor radiologie.</t>
  </si>
  <si>
    <t>20a027b1-2205-455d-a26d-22e80f6998b5</t>
  </si>
  <si>
    <t>Radiologie a nukleární medicína</t>
  </si>
  <si>
    <t>Vlastimil</t>
  </si>
  <si>
    <t>Válek</t>
  </si>
  <si>
    <t>CSc., EBIR</t>
  </si>
  <si>
    <t>prof. MUDr.</t>
  </si>
  <si>
    <t>https://vlada.gov.cz/assets/clenove-vlady/valek-vlastimil.jpg</t>
  </si>
  <si>
    <t>TOP 09</t>
  </si>
  <si>
    <t>Ministryně obrany (2021–2025). Aktuálně opoziční poslankyně a členka výboru pro obranu.</t>
  </si>
  <si>
    <t>91de66b3-8fcb-490f-ae5b-cd120e7ab228</t>
  </si>
  <si>
    <t>Mezinárodní vztahy (Metropolitní univerzita)</t>
  </si>
  <si>
    <t>Jana</t>
  </si>
  <si>
    <t>Černochová</t>
  </si>
  <si>
    <t>https://vlada.gov.cz/assets/clenove-vlady/cernochova-jana.jpg</t>
  </si>
  <si>
    <t>Místopředseda vlády pro digitalizaci a ministr pro místní rozvoj (2021–2024).</t>
  </si>
  <si>
    <t>487fa093-d3a5-4909-a981-d5320287037e</t>
  </si>
  <si>
    <t>Informační věda (FF UK)</t>
  </si>
  <si>
    <t>Bartoš</t>
  </si>
  <si>
    <t>https://vlada.gov.cz/assets/clenove-vlady/bartos-ivan.jpg</t>
  </si>
  <si>
    <t>Piráti</t>
  </si>
  <si>
    <t>Ministr dopravy (2021–2025). Po volbách 2025 se stal novým předsedou ODS.</t>
  </si>
  <si>
    <t>304261fd-489c-4890-ac6d-616217d86adf</t>
  </si>
  <si>
    <t>Žurnalistika a masová komunikace (FSV UK)</t>
  </si>
  <si>
    <t>Kupka</t>
  </si>
  <si>
    <t>https://vlada.gov.cz/assets/clenove-vlady/kupka-martin.jpg</t>
  </si>
  <si>
    <t>Bezpečnostní informační služba (BIS)</t>
  </si>
  <si>
    <t>SPECIALIST</t>
  </si>
  <si>
    <t>Vláda Petra Fialy - Historický záznam</t>
  </si>
  <si>
    <t>První pětileté funkční období (Vlády Sobotka, Babiš I. a II.)</t>
  </si>
  <si>
    <t>a90f444a-2ccc-4a43-92e8-261e83c2ab45</t>
  </si>
  <si>
    <t>{"housingType": "NONE", "travelBudget": 1500000, "securityDetail": true, "diplomaticPassport": true, "officialCarWithDriver": true}</t>
  </si>
  <si>
    <t>Pověřen řízením BIS po vypršení řádného mandátu (Interim period).</t>
  </si>
  <si>
    <t>5ddbebf8-c41a-4834-8e53-5d15e32369ea</t>
  </si>
  <si>
    <t>{"housingType": null, "travelBudget": null, "securityDetail": true, "diplomaticPassport": true, "officialCarWithDriver": true}</t>
  </si>
  <si>
    <t>Druhé pětileté funkční období. Kontinuita zpravodajské činnosti v rámci NATO/EU.</t>
  </si>
  <si>
    <t>6a874b3d-4d08-4afb-8550-2168f1a60868</t>
  </si>
  <si>
    <t>{"housingType": "NONE", "travelBudget": 2500000, "securityDetail": true, "diplomaticPassport": true, "officialCarWithDriver": true}</t>
  </si>
  <si>
    <t>https://upload.wikimedia.org/wikipedia/commons/1/12/ZbynekStanjura.jpg</t>
  </si>
  <si>
    <t>Dlouholetý ředitel Bezpečnostní informační služby (BIS). V roce 2023 byl prezidentem Petrem Pavlem jmenován do hodnosti generálmajora. Je držitelem prestižního ocenění George Teneta od CIA za vynikající zpravodajskou spolupráci.</t>
  </si>
  <si>
    <t>11378fa4-8001-4700-a00e-15f663c8d70d</t>
  </si>
  <si>
    <t>Stavební fakulta ČVUT</t>
  </si>
  <si>
    <t>Michal</t>
  </si>
  <si>
    <t>Koudelka</t>
  </si>
  <si>
    <t>genmjr. Ing.</t>
  </si>
  <si>
    <t>https://upload.wikimedia.org/wikipedia/commons/2/22/Plk._Ing._Michal_Koudelka_%282022%29_III.jpg</t>
  </si>
  <si>
    <t>NESTŘANÍK</t>
  </si>
  <si>
    <t>Tiskový mluvčí BIS od 1. dubna 2017. Výrazně přispěl k otevřenosti služby a její komunikaci na sociálních sítích. V roce 2021 získal ocenění Mluvčí roku za veřejný sektor.</t>
  </si>
  <si>
    <t>press@bis.cz</t>
  </si>
  <si>
    <t>cae8911d-9be6-4744-8927-6a92a1c247c4</t>
  </si>
  <si>
    <t>Žurnalistika (dlouholetá praxe v médiích ČT, Nova)</t>
  </si>
  <si>
    <t>Ladislav</t>
  </si>
  <si>
    <t>Šticha</t>
  </si>
  <si>
    <t>https://www.bis.cz/images/mluvci-sticha.jpg</t>
  </si>
  <si>
    <t>Ředitel GIBS od září 2023. Předtím působil jako náměstek ředitele inspekce. Úzce spolupracuje s BIS na zajištění vnitřní bezpečnosti státních sborů.</t>
  </si>
  <si>
    <t>65b32dbb-335d-4575-aa83-26c2403782f0</t>
  </si>
  <si>
    <t>Hendrych</t>
  </si>
  <si>
    <t>brig. gen. Mgr.</t>
  </si>
  <si>
    <t>https://www.gibs.cz/images/reditel-hendrych.jpg</t>
  </si>
  <si>
    <t>Bývalý ředitel Úřadu pro zahraniční styky a informace (ÚZSI). Po odchodu ze služeb se stal klíčovou postavou Nadačního fondu proti korupci (NFPK). Je známý svou nekompromisní kritikou politických vlivů na zpravodajské komunity.</t>
  </si>
  <si>
    <t>8274876a-d347-4ede-9a0e-08e8693d34ba</t>
  </si>
  <si>
    <t>Vojenská akademie v Brně</t>
  </si>
  <si>
    <t>Randák</t>
  </si>
  <si>
    <t>genw. Ing.</t>
  </si>
  <si>
    <t>birth_date</t>
  </si>
  <si>
    <t>gender</t>
  </si>
  <si>
    <t>nationality</t>
  </si>
  <si>
    <t>place_of_birth</t>
  </si>
  <si>
    <t>death_date</t>
  </si>
  <si>
    <t>MALE</t>
  </si>
  <si>
    <t>FEMALE</t>
  </si>
  <si>
    <t>Bratislava</t>
  </si>
  <si>
    <t>EU</t>
  </si>
  <si>
    <t>Europe</t>
  </si>
  <si>
    <t>CONTINENT</t>
  </si>
  <si>
    <t>AL</t>
  </si>
  <si>
    <t>Albania</t>
  </si>
  <si>
    <t>COUNTRY</t>
  </si>
  <si>
    <t>AD</t>
  </si>
  <si>
    <t>Andorra</t>
  </si>
  <si>
    <t>AT</t>
  </si>
  <si>
    <t>Austria</t>
  </si>
  <si>
    <t>BY</t>
  </si>
  <si>
    <t>Belarus</t>
  </si>
  <si>
    <t>BE</t>
  </si>
  <si>
    <t>Belgium</t>
  </si>
  <si>
    <t>BA</t>
  </si>
  <si>
    <t>Bosnia and Herzegovina</t>
  </si>
  <si>
    <t>BG</t>
  </si>
  <si>
    <t>Bulgaria</t>
  </si>
  <si>
    <t>HR</t>
  </si>
  <si>
    <t>Croatia</t>
  </si>
  <si>
    <t>CY</t>
  </si>
  <si>
    <t>Cyprus</t>
  </si>
  <si>
    <t>Czechia</t>
  </si>
  <si>
    <t>DK</t>
  </si>
  <si>
    <t>Denmark</t>
  </si>
  <si>
    <t>EE</t>
  </si>
  <si>
    <t>Estonia</t>
  </si>
  <si>
    <t>FI</t>
  </si>
  <si>
    <t>Finland</t>
  </si>
  <si>
    <t>FR</t>
  </si>
  <si>
    <t>France</t>
  </si>
  <si>
    <t>DE</t>
  </si>
  <si>
    <t>Germany</t>
  </si>
  <si>
    <t>GR</t>
  </si>
  <si>
    <t>Greece</t>
  </si>
  <si>
    <t>HU</t>
  </si>
  <si>
    <t>Hungary</t>
  </si>
  <si>
    <t>IS</t>
  </si>
  <si>
    <t>Iceland</t>
  </si>
  <si>
    <t>IE</t>
  </si>
  <si>
    <t>Ireland</t>
  </si>
  <si>
    <t>IT</t>
  </si>
  <si>
    <t>Italy</t>
  </si>
  <si>
    <t>XK</t>
  </si>
  <si>
    <t>Kosovo</t>
  </si>
  <si>
    <t>LV</t>
  </si>
  <si>
    <t>Latvia</t>
  </si>
  <si>
    <t>LI</t>
  </si>
  <si>
    <t>Liechtenstein</t>
  </si>
  <si>
    <t>LT</t>
  </si>
  <si>
    <t>Lithuania</t>
  </si>
  <si>
    <t>LU</t>
  </si>
  <si>
    <t>Luxembourg</t>
  </si>
  <si>
    <t>MT</t>
  </si>
  <si>
    <t>Malta</t>
  </si>
  <si>
    <t>MD</t>
  </si>
  <si>
    <t>Moldova</t>
  </si>
  <si>
    <t>MC</t>
  </si>
  <si>
    <t>Monaco</t>
  </si>
  <si>
    <t>ME</t>
  </si>
  <si>
    <t>Montenegro</t>
  </si>
  <si>
    <t>NL</t>
  </si>
  <si>
    <t>Netherlands</t>
  </si>
  <si>
    <t>MK</t>
  </si>
  <si>
    <t>North Macedonia</t>
  </si>
  <si>
    <t>NO</t>
  </si>
  <si>
    <t>Norway</t>
  </si>
  <si>
    <t>PL</t>
  </si>
  <si>
    <t>Poland</t>
  </si>
  <si>
    <t>PT</t>
  </si>
  <si>
    <t>Portugal</t>
  </si>
  <si>
    <t>RO</t>
  </si>
  <si>
    <t>Romania</t>
  </si>
  <si>
    <t>RU</t>
  </si>
  <si>
    <t>Russia</t>
  </si>
  <si>
    <t>SM</t>
  </si>
  <si>
    <t>San Marino</t>
  </si>
  <si>
    <t>RS</t>
  </si>
  <si>
    <t>Serbia</t>
  </si>
  <si>
    <t>SK</t>
  </si>
  <si>
    <t>Slovakia</t>
  </si>
  <si>
    <t>SI</t>
  </si>
  <si>
    <t>Slovenia</t>
  </si>
  <si>
    <t>ES</t>
  </si>
  <si>
    <t>Spain</t>
  </si>
  <si>
    <t>SE</t>
  </si>
  <si>
    <t>Sweden</t>
  </si>
  <si>
    <t>CH</t>
  </si>
  <si>
    <t>Switzerland</t>
  </si>
  <si>
    <t>UA</t>
  </si>
  <si>
    <t>Ukraine</t>
  </si>
  <si>
    <t>GB</t>
  </si>
  <si>
    <t>United Kingdom</t>
  </si>
  <si>
    <t>VA</t>
  </si>
  <si>
    <t>Vatican City</t>
  </si>
  <si>
    <t>AS</t>
  </si>
  <si>
    <t>Asia</t>
  </si>
  <si>
    <t>AF</t>
  </si>
  <si>
    <t>Africa</t>
  </si>
  <si>
    <t>NA</t>
  </si>
  <si>
    <t>North America</t>
  </si>
  <si>
    <t>SA</t>
  </si>
  <si>
    <t>South America</t>
  </si>
  <si>
    <t>OC</t>
  </si>
  <si>
    <t>Oceania</t>
  </si>
  <si>
    <t>AN</t>
  </si>
  <si>
    <t>Antarctica</t>
  </si>
  <si>
    <t>CZ-PRG</t>
  </si>
  <si>
    <t>Praha</t>
  </si>
  <si>
    <t>CITY</t>
  </si>
  <si>
    <t>DISTRICT</t>
  </si>
  <si>
    <t>Benešov</t>
  </si>
  <si>
    <t>Beroun</t>
  </si>
  <si>
    <t>Hořovice</t>
  </si>
  <si>
    <t>Kladno</t>
  </si>
  <si>
    <t>Slaný</t>
  </si>
  <si>
    <t>Kolín</t>
  </si>
  <si>
    <t>Kutná Hora</t>
  </si>
  <si>
    <t>Mělník</t>
  </si>
  <si>
    <t>Mladá Boleslav</t>
  </si>
  <si>
    <t>Nymburk</t>
  </si>
  <si>
    <t>Černošice</t>
  </si>
  <si>
    <t>Příbram</t>
  </si>
  <si>
    <t>Rakovník</t>
  </si>
  <si>
    <t>CZ-10</t>
  </si>
  <si>
    <t>Hlavní město Praha</t>
  </si>
  <si>
    <t>PROVINCE</t>
  </si>
  <si>
    <t>CZ-20</t>
  </si>
  <si>
    <t>Středočeský kraj</t>
  </si>
  <si>
    <t>iso_code</t>
  </si>
  <si>
    <t>CZ-31</t>
  </si>
  <si>
    <t>Jihočeský kraj</t>
  </si>
  <si>
    <t>CZ-32</t>
  </si>
  <si>
    <t>Plzeňský kraj</t>
  </si>
  <si>
    <t>CZ-41</t>
  </si>
  <si>
    <t>Karlovarský kraj</t>
  </si>
  <si>
    <t>CZ-42</t>
  </si>
  <si>
    <t>Ústecký kraj</t>
  </si>
  <si>
    <t>CZ-51</t>
  </si>
  <si>
    <t>Liberecký kraj</t>
  </si>
  <si>
    <t>CZ-52</t>
  </si>
  <si>
    <t>Královéhradecký kraj</t>
  </si>
  <si>
    <t>CZ-53</t>
  </si>
  <si>
    <t>Pardubický kraj</t>
  </si>
  <si>
    <t>CZ-63</t>
  </si>
  <si>
    <t>Kraj Vysočina</t>
  </si>
  <si>
    <t>CZ-64</t>
  </si>
  <si>
    <t>Jihomoravský kraj</t>
  </si>
  <si>
    <t>CZ-71</t>
  </si>
  <si>
    <t>Olomoucký kraj</t>
  </si>
  <si>
    <t>CZ-72</t>
  </si>
  <si>
    <t>Zlínský kraj</t>
  </si>
  <si>
    <t>CZ-80</t>
  </si>
  <si>
    <t>Moravskoslezský kraj</t>
  </si>
  <si>
    <t>is_admin</t>
  </si>
  <si>
    <t>user_id</t>
  </si>
  <si>
    <t>Sekce Kabinetu předsedy vlády</t>
  </si>
  <si>
    <t>ÚZSI (Office for Foreign Relations and Information) is the Czech Republic's external intelligence agency. Its primary mission is to gather and analyze strategic data from foreign sources to protect national sovereignty, combat international terrorism, and secure the state's economic interests abroad. 800-1200 employees.</t>
  </si>
  <si>
    <t>https://upload.wikimedia.org/wikipedia/commons/0/06/Logo_%C3%9AZSI.gif</t>
  </si>
  <si>
    <t>https://www.uzsi.cz/</t>
  </si>
  <si>
    <t>19ecc813-7d34-4c7d-adb9-109262bfd5b7</t>
  </si>
  <si>
    <t>Hlavní operativní složka zodpovědná za HUMINT (Human Intelligence). Řídí síť zahraničních rezidentur a tajné operace mimo území státu.</t>
  </si>
  <si>
    <t>Sekce zpravodajská (S-I)</t>
  </si>
  <si>
    <t>c0d4f203-f8d3-438c-b9ee-640f8f4963be</t>
  </si>
  <si>
    <t>Zpracovává syrová data do zpravodajských výstupů pro vládu. Zahrnuje odbory kybernetické špionáže, SIGINT a technickou podporu.</t>
  </si>
  <si>
    <t>Sekce analýzy a digitální agendy (S-II)</t>
  </si>
  <si>
    <t>832a1e76-0743-4332-92a7-cca0a701195c</t>
  </si>
  <si>
    <t>Správa utajené infrastruktury, finanční toky pro krycí operace a personální administrativa služby.</t>
  </si>
  <si>
    <t>Sekce logistiky a podpory (S-III)</t>
  </si>
  <si>
    <t>9c5a1cc4-79da-4f96-bec1-a671607bde62</t>
  </si>
  <si>
    <t>Zajišťuje podporu ředitele úřadu, správu utajovaných písemností, legislativní agendu a vnější vztahy služby (včetně spolupráce s Parlamentem a Vládou).</t>
  </si>
  <si>
    <t>Kancelář úřadu (ÚZSI)</t>
  </si>
  <si>
    <t>72b24dec-1542-4795-82a2-ba56d4614e44</t>
  </si>
  <si>
    <t>Vrcholný orgán výkonné moci v ČR.</t>
  </si>
  <si>
    <t>Vláda České republiky</t>
  </si>
  <si>
    <t>https://upload.wikimedia.org/wikipedia/commons/thumb/3/33/Emblem_of_the_Government_of_the_Czech_Republic.svg/1280px-Emblem_of_the_Government_of_the_Czech_Republic.svg.png</t>
  </si>
  <si>
    <t>https://www.vlada.cz</t>
  </si>
  <si>
    <t>69593bbb-0e8b-4aa8-b858-46e69381256c</t>
  </si>
  <si>
    <t>Zajišťuje mediální výstupy celé vlády a tiskové konference po jednání kabinetu.</t>
  </si>
  <si>
    <t>Oddělení vládní komunikace</t>
  </si>
  <si>
    <t>ee6bceee-f309-4e74-8447-4a3d03699c0a</t>
  </si>
  <si>
    <t>Zajišťuje strategickou vládní komunikaci, styk s médii a tiskový servis pro předsedu vlády.</t>
  </si>
  <si>
    <t>Odbor komunikace</t>
  </si>
  <si>
    <t>1ad0cd7a-a95f-4eee-9f63-59611b759426</t>
  </si>
  <si>
    <t>Zajišťuje technický a administrativní chod Odboru komunikace.</t>
  </si>
  <si>
    <t>Oddělení administrativní podpory</t>
  </si>
  <si>
    <t>6ef881b9-7819-4bab-aab2-7cb352de0009</t>
  </si>
  <si>
    <t>Příprava ceremoniálů a návštěv na nejvyšší úrovni.</t>
  </si>
  <si>
    <t>Odbor protokolu</t>
  </si>
  <si>
    <t>6bab4c1d-442a-4dfd-afba-e89f8b4ebf81</t>
  </si>
  <si>
    <t>Logistika a technická podpora protokolárních akcí.</t>
  </si>
  <si>
    <t>Oddělení technického zabezpečení protokolu</t>
  </si>
  <si>
    <t>f0d41867-78f6-4bf3-be85-934b8e4c0023</t>
  </si>
  <si>
    <t>Exkluzivní komunikační tým premiéra, správa sociálních sítí a PR předsedy vlády.</t>
  </si>
  <si>
    <t>Oddělení komunikace předsedy vlády</t>
  </si>
  <si>
    <t>d23a1fe1-3f88-4df6-8f4e-5911891c18cf</t>
  </si>
  <si>
    <t>Tým poradců premiéra zajišťující odborné podklady a strategické analýzy pro rozhodování předsedy vlády.</t>
  </si>
  <si>
    <t>Oddělení poradců a analýz</t>
  </si>
  <si>
    <t>1c3abe6e-efb7-4fed-afb2-65857053bb98</t>
  </si>
  <si>
    <t>Zajišťuje operativní a administrativní agendu spojenou s výkonem funkce předsedy vlády ČR.</t>
  </si>
  <si>
    <t>Oddělení Kanceláře předsedy vlády</t>
  </si>
  <si>
    <t>5f28de24-6d73-4da0-8c33-fa9d231628c7</t>
  </si>
  <si>
    <t>Zajišťuje odborné, organizační a administrativní zázemí pro činnost Rady vlády pro koordinaci protidrogové politiky.</t>
  </si>
  <si>
    <t>Odbor protidrogové politiky</t>
  </si>
  <si>
    <t>https://www.vlada.cz/cz/ppov/protidrogova-politika/uvod-protidrogova-politika-123/</t>
  </si>
  <si>
    <t>8987d4bc-b63b-47df-b76f-3744a528f155</t>
  </si>
  <si>
    <t>Zajišťuje dotační řízení a koordinaci aktivit v oblasti prevence a potírání závislostí napříč rezorty.</t>
  </si>
  <si>
    <t>Oddělení koordinace a financování protidrogové politiky</t>
  </si>
  <si>
    <t>54205be0-1768-41db-b29c-66282b9de5c0</t>
  </si>
  <si>
    <t>Sbírá, analyzuje a interpretuje data o situaci v oblasti užívání drog a hazardního hraní v ČR (Mgr. Pavla Chomynová).</t>
  </si>
  <si>
    <t>Národní monitorovací středisko pro drogy a závislosti</t>
  </si>
  <si>
    <t>https://www.drogy-info.cz</t>
  </si>
  <si>
    <t>90e6282c-8734-4ddc-b495-606b6f671cd0</t>
  </si>
  <si>
    <t>Zajišťuje analytickou a operativní podporu v oblasti vnější a vnitřní bezpečnosti a zahraniční politiky premiéra (ředitelka Mgr. Magdalena Pokludová).</t>
  </si>
  <si>
    <t>Odbor bezpečnostní a zahraniční</t>
  </si>
  <si>
    <t>20e5c9ed-59a6-43a0-95d6-deb7981bc2ac</t>
  </si>
  <si>
    <t>Plní úkoly sekretariátu Bezpečnostní rady státu (BRS), koordinuje přípravu krizových opatření a bezpečnostních strategií.</t>
  </si>
  <si>
    <t>Oddělení Bezpečnostní rady státu</t>
  </si>
  <si>
    <t>https://www.vlada.cz/cz/ppov/brs/bezpecnostni-rada-statu-123/</t>
  </si>
  <si>
    <t>fd37f7a9-c280-4e82-a0b8-ad92c347f0f4</t>
  </si>
  <si>
    <t>Zajišťuje přípravu zahraničních cest, setkání s diplomaty a mezinárodní agendu předsedy vlády (vedoucí Mgr. Jakub Jílek).</t>
  </si>
  <si>
    <t>Oddělení zahraničních vztahů</t>
  </si>
  <si>
    <t>000527e2-8ca7-4bef-bea8-bfad276f2949</t>
  </si>
  <si>
    <t>Zajišťuje přípravu a realizaci protokolárních akcí předsedy vlády, přijímání zahraničních delegací a organizaci slavnostních ceremoniálů.</t>
  </si>
  <si>
    <t>Oddělení protokolu</t>
  </si>
  <si>
    <t>376655c6-5704-4d48-b55c-3f50ad7a8bf7</t>
  </si>
  <si>
    <t>Zajišťuje koordinaci reformy péče o duševní zdraví a mezirezortní spolupráci v této oblasti (vedoucí MUDr. Dita Protopopová, Ph.D.).</t>
  </si>
  <si>
    <t>Oddělení politiky duševního zdraví</t>
  </si>
  <si>
    <t>eb15062a-15fa-4a88-b9d7-fb410eb68648</t>
  </si>
  <si>
    <t>Klíčový koordinační uzel pro vnitřní a vnější bezpečnost státu, zpravodajské služby a krizové řízení (PeaDr. Hynek Kmoníček).</t>
  </si>
  <si>
    <t>Poradce pro národní bezpečnost</t>
  </si>
  <si>
    <t>e834be64-0d7b-4a40-b836-64cd9d1a334d</t>
  </si>
  <si>
    <t>Zajišťuje agendu RVVI, koordinuje státní politiku výzkumu a vývoje a rozdělování finančních prostředků v této oblasti (ředitelka Mgr. Jana Havlíková).</t>
  </si>
  <si>
    <t>Odbor Rady pro výzkum, vývoj a inovace</t>
  </si>
  <si>
    <t>https://www.vyzkum.cz</t>
  </si>
  <si>
    <t>cf289288-8e00-4967-b260-94777418cdb7</t>
  </si>
  <si>
    <t>Správa a rozvoj informačních systémů pro výzkum, vývoj a inovace (IS VaVaI).</t>
  </si>
  <si>
    <t>Oddělení informačních systémů</t>
  </si>
  <si>
    <t>https://www.rvvi.cz</t>
  </si>
  <si>
    <t>8553b0b6-bb04-4110-be8f-290d9e58c92a</t>
  </si>
  <si>
    <t>Příprava rozpočtu na výzkum a analýza efektivity vynaložených prostředků.</t>
  </si>
  <si>
    <t>Oddělení financování, analýz a koordinace výzkumu, vývoje a inovace</t>
  </si>
  <si>
    <t>98a79d97-8a8d-4622-9bfc-208aa4b5aa68</t>
  </si>
  <si>
    <t>Zajišťuje metodiku a proces hodnocení kvality a výsledků vědy a výzkumu v ČR.</t>
  </si>
  <si>
    <t>Oddělení hodnocení výzkumných organizací</t>
  </si>
  <si>
    <t>f2c0a8e8-edf8-430f-bd8a-73434b8673be</t>
  </si>
  <si>
    <t>Ústřední orgán státní správy pro věci státní služby, zajišťuje jednotný postup při řízení lidských zdrojů v úřadech.</t>
  </si>
  <si>
    <t>https://www.vlada.cz/cz/statni-sluzba/statni-sluzba-123/</t>
  </si>
  <si>
    <t>a98b492e-6e05-451b-a118-d197e1da2503</t>
  </si>
  <si>
    <t>Bezprostřední podpora a sekretariát nejvyššího státního tajemníka (Mgr. Bc. Tereza Daňková, LL.M.).</t>
  </si>
  <si>
    <t>77222b4d-58ee-4be9-97a7-b59e079828ee</t>
  </si>
  <si>
    <t>Personální ředitelství pro státní službu (ředitelka Mgr. Zuzana Brücknerová).</t>
  </si>
  <si>
    <t>Odbor státní služby</t>
  </si>
  <si>
    <t>6afe9e11-a49a-4ae9-9fbd-2b04a88e957f</t>
  </si>
  <si>
    <t>Klíčový útvar pro schvalování počtu míst v úřadech a rozhodování ve věcech služebního poměru (Mgr. Alena Svobodová).</t>
  </si>
  <si>
    <t>e8d6e0ca-3136-4c80-945a-b1318d3c00ea</t>
  </si>
  <si>
    <t>Koncepční a analytický rozvoj státní správy (Mgr. Zuzana Kykalová).</t>
  </si>
  <si>
    <t>f9db7af4-843e-4298-9a07-e5e53ebec4f3</t>
  </si>
  <si>
    <t>Oddělení organizační a provozní</t>
  </si>
  <si>
    <t>7c72bbc9-4732-404d-a0bd-94677b9272dd</t>
  </si>
  <si>
    <t>Oddělení metodické podpory a legislativy státní služby</t>
  </si>
  <si>
    <t>4d43e5e7-6dd7-4261-b9a7-7437ca36fced</t>
  </si>
  <si>
    <t>Správa Informačního systému o státní službě (ISoSS).</t>
  </si>
  <si>
    <t>Oddělení úřednické zkoušky, vzdělávání a ISoSS</t>
  </si>
  <si>
    <t>44addfbf-3faa-4bda-846c-6d3f1a67ce34</t>
  </si>
  <si>
    <t>Oddělení řízení ve věcech státní služby</t>
  </si>
  <si>
    <t>76d37f4a-d724-40eb-bf59-49577b0a8804</t>
  </si>
  <si>
    <t>Oddělení systemizace a organizace státní služby</t>
  </si>
  <si>
    <t>9994efa8-158b-4f92-9683-be118b8e4e5a</t>
  </si>
  <si>
    <t>Oddělení strategie státní služby</t>
  </si>
  <si>
    <t>8dcd4899-c04f-41a2-98f2-06e0f877874d</t>
  </si>
  <si>
    <t>Oddělení analytické a projektu Národního plánu obnovy</t>
  </si>
  <si>
    <t>70d3a36f-d899-447d-8ac6-cd9a391c8978</t>
  </si>
  <si>
    <t>Hlavní koordinační uzel pro tvorbu evropské politiky ČR, zajišťuje odbornou podporu premiérovi a Výboru pro EU (vrchní ředitel Mgr. David Král).</t>
  </si>
  <si>
    <t>https://www.vlada.cz/cz/evropske-zalezitosti/sekce-pro-evropske-zalezitosti-123/</t>
  </si>
  <si>
    <t>223f0ae1-366f-4587-b191-b17dc5a6a90d</t>
  </si>
  <si>
    <t>Klíčový útvar pro instrukce pro COREPER a vyjednávání v Bruselu (ředitel Ing. Ondřej Matoušek).</t>
  </si>
  <si>
    <t>77de7dfe-e97d-4716-9734-a916e5c31fdd</t>
  </si>
  <si>
    <t>Zajišťuje informování veřejnosti o EU a provoz sítě Eurocenter (ředitelka Mgr. et Mgr. Eva Húsková).</t>
  </si>
  <si>
    <t>Odbor komunikace o evropských záležitostech</t>
  </si>
  <si>
    <t>1deb0122-de86-480e-8ca7-4d6359027db3</t>
  </si>
  <si>
    <t>Analýza a koordinace sektorových politik jako doprava, energetika či digitalizace (ředitelka Mgr. Ing. Markéta Krčmářová).</t>
  </si>
  <si>
    <t>Odbor věcných politik EU</t>
  </si>
  <si>
    <t>e1368c26-7b84-46ab-8d04-60900eb1d416</t>
  </si>
  <si>
    <t>Právní analýzy legislativy EU a institucionální vztahy (ředitel Mgr. Štěpán Pech).</t>
  </si>
  <si>
    <t>3ad391f1-7e7c-4885-88f3-ef3fb4b980b2</t>
  </si>
  <si>
    <t>Zajišťuje informační aktivity o EU směrem k veřejnosti a koordinuje komunikační kampaně.</t>
  </si>
  <si>
    <t>Oddělení evropské komunikace</t>
  </si>
  <si>
    <t>https://www.euroskop.cz</t>
  </si>
  <si>
    <t>ada42456-45a8-47b9-8de5-87969c245247</t>
  </si>
  <si>
    <t>Řídí síť regionálních informačních středisek (Eurocenter) poskytujících informace o EU v krajích.</t>
  </si>
  <si>
    <t>Oddělení pro Eurocentra</t>
  </si>
  <si>
    <t>https://www.euroskop.cz/eurocentra/</t>
  </si>
  <si>
    <t>90972bd2-afcd-4796-859f-0bccc1585162</t>
  </si>
  <si>
    <t>Příprava instrukcí pro jednání Výboru stálých zástupců I (COREPER I) v Bruselu (technické agendy).</t>
  </si>
  <si>
    <t>Oddělení koordinace sektorových politik COREPER I</t>
  </si>
  <si>
    <t>933cee51-d16c-40c1-a8bb-e45a97ba4bdc</t>
  </si>
  <si>
    <t>Příprava instrukcí pro jednání Výboru stálých zástupců II (COREPER II) v Bruselu (politické agendy).</t>
  </si>
  <si>
    <t>Oddělení koordinace sektorových politik COREPER II</t>
  </si>
  <si>
    <t>41331ccb-dc47-4341-9d3f-f1e2c0d44147</t>
  </si>
  <si>
    <t>Administrativní podpora vládního Výboru pro EU a koordinace s Tripartitou (RHSD).</t>
  </si>
  <si>
    <t>Oddělení sekretariátu Výboru pro EU a pracovního týmu RHSD pro EU</t>
  </si>
  <si>
    <t>0f874729-5243-4540-9e59-18153dd84135</t>
  </si>
  <si>
    <t>Koordinace pozic v oblastech vnitřního trhu, financí, hospodářské a sociální soudržnosti.</t>
  </si>
  <si>
    <t>Oddělení hospodářských politik EU</t>
  </si>
  <si>
    <t>0935bc56-c423-4a76-ab02-1892f686cd86</t>
  </si>
  <si>
    <t>Zajišťuje koordinaci v oblasti jednotného digitálního trhu, technologií a digitální transformace EU.</t>
  </si>
  <si>
    <t>Oddělení evropské digitální agendy</t>
  </si>
  <si>
    <t>e2de41a9-73b2-404e-9772-1abe1bf9da29</t>
  </si>
  <si>
    <t>Zpracovává právní analýzy legislativy EU a řeší institucionální otázky vztahu ČR a EU.</t>
  </si>
  <si>
    <t>Oddělení právně-analytické podpory</t>
  </si>
  <si>
    <t>fb56e375-1482-4378-939c-0c1f36cd3459</t>
  </si>
  <si>
    <t>Zajišťuje strategické analýzy, identifikaci celospolečenských trendů a datovou podporu pro rozhodování vlády (ředitel PhDr. Jan Král, Ph.D.).</t>
  </si>
  <si>
    <t>Odbor vládního analytického útvaru</t>
  </si>
  <si>
    <t>2b0172e6-7fc2-4b25-9d32-52acdcba8950</t>
  </si>
  <si>
    <t>Provádí pokročilé statistické analýzy, prediktivní modelování a správu vládních datových sad.</t>
  </si>
  <si>
    <t>Oddělení datové vědy a modelování</t>
  </si>
  <si>
    <t>dbe91d29-1be9-4fc5-9f0c-10055b992dd4</t>
  </si>
  <si>
    <t>Analyzuje dopady vládních politik (RIA) a navrhovaných legislativních změn na společnost a ekonomiku.</t>
  </si>
  <si>
    <t>Oddělení identifikace a hodnocení dopadů</t>
  </si>
  <si>
    <t>3f1e07f4-de25-4bb3-a98d-a5817ec4242f</t>
  </si>
  <si>
    <t>Zajišťuje ekonomický, právní a personální chod úřadu, správu majetku a služební vztahy státních zaměstnanců.</t>
  </si>
  <si>
    <t>Sekce pro řízení služebních vztahů, právo a ekonomiku</t>
  </si>
  <si>
    <t>3b0a3052-53ac-4fe1-8de2-053d7170dbad</t>
  </si>
  <si>
    <t>Zajišťuje právní servis pro Úřad vlády a agendu veřejných zakázek.</t>
  </si>
  <si>
    <t>Odbor právní</t>
  </si>
  <si>
    <t>9438c0ba-3175-47cd-a520-38fdbd1c6fc4</t>
  </si>
  <si>
    <t>Komplexní agenda lidských zdrojů a státní služby v rámci Úřadu vlády.</t>
  </si>
  <si>
    <t>Odbor personální</t>
  </si>
  <si>
    <t>261df16b-80ac-42dd-9a44-8bea23f4567b</t>
  </si>
  <si>
    <t>Správa rozpočtové kapitoly 304 a finanční účtárna.</t>
  </si>
  <si>
    <t>Odbor rozpočtu a financování</t>
  </si>
  <si>
    <t>6ddd1f0a-7f85-4c8b-8eda-98d62df8646a</t>
  </si>
  <si>
    <t>Zabezpečuje provoz, údržbu a investiční rozvoj budov a areálů ve správě Úřadu vlády.</t>
  </si>
  <si>
    <t>Odbor správy nemovitostí</t>
  </si>
  <si>
    <t>70acc106-c068-48ad-b770-815573e44166</t>
  </si>
  <si>
    <t>Poskytování právních stanovisek a legislativní podpora úřadu.</t>
  </si>
  <si>
    <t>Oddělení právní</t>
  </si>
  <si>
    <t>4bf312ab-056a-4348-ad19-85b2f9b2d4a1</t>
  </si>
  <si>
    <t>Administrace výběrových řízení a správa registru smluv.</t>
  </si>
  <si>
    <t>Oddělení veřejných zakázek</t>
  </si>
  <si>
    <t>80b02d30-7826-4073-82d9-341a8dd56a21</t>
  </si>
  <si>
    <t>Nábor zaměstnanců a rozvoj jejich kvalifikace.</t>
  </si>
  <si>
    <t>Oddělení personalistiky a vzdělávání</t>
  </si>
  <si>
    <t>f77bba41-5919-4f33-8923-025ef25c0cb6</t>
  </si>
  <si>
    <t>Správa mzdových prostředků a systemizace úřadu.</t>
  </si>
  <si>
    <t>Oddělení platové a organizační</t>
  </si>
  <si>
    <t>0d1a81b5-36e1-4ec0-b1ed-1e686fe09e0e</t>
  </si>
  <si>
    <t>Plánování a kontrola čerpání státního rozpočtu.</t>
  </si>
  <si>
    <t>Oddělení rozpočtové</t>
  </si>
  <si>
    <t>cd171cef-7583-4843-92c5-f8d7f12d56a4</t>
  </si>
  <si>
    <t>Vedení účetnictví a platební styk.</t>
  </si>
  <si>
    <t>Oddělení finanční účtárny</t>
  </si>
  <si>
    <t>71d85df9-1767-4f65-9a39-e094daef6cc1</t>
  </si>
  <si>
    <t>Technický provoz objektů (např. Strakova akademie).</t>
  </si>
  <si>
    <t>Oddělení správy nemovitostí</t>
  </si>
  <si>
    <t>1fb1177f-9ebe-4046-af60-ebbb3d63ef43</t>
  </si>
  <si>
    <t>Příprava a realizace investičních akcí a rekonstrukcí.</t>
  </si>
  <si>
    <t>Oddělení investiční</t>
  </si>
  <si>
    <t>4557e5f3-cc30-487c-acdc-bad204509627</t>
  </si>
  <si>
    <t>Zajišťuje ochranu utajovaných informací, fyzickou bezpečnost objektů úřadu a agendu bezpečnostních prověrek zaměstnanců.</t>
  </si>
  <si>
    <t>Oddělení vnitřní bezpečnosti</t>
  </si>
  <si>
    <t>01e88c2a-dcbb-4547-bfe8-a1c431ad5923</t>
  </si>
  <si>
    <t>Zajišťuje strategický rozvoj, správu a bezpečnost informačních a komunikačních technologií Úřadu vlády.</t>
  </si>
  <si>
    <t>7189d5a8-4684-4a8a-abf1-bfa06930c4a3</t>
  </si>
  <si>
    <t>Zajišťuje logistické služby, správu movitého majetku, dopravu a sociální služby pro zaměstnance.</t>
  </si>
  <si>
    <t>Odbor majetku a služeb</t>
  </si>
  <si>
    <t>20968903-4032-4ed1-8b4d-fb3ef224c1ba</t>
  </si>
  <si>
    <t>Správa serverové infrastruktury, sítí a datových center úřadu.</t>
  </si>
  <si>
    <t>Oddělení systémové podpory</t>
  </si>
  <si>
    <t>b46c597e-fcec-4ee5-98c7-ddbe72ba821e</t>
  </si>
  <si>
    <t>Helpdesk a technická podpora pro koncová zařízení zaměstnanců úřadu.</t>
  </si>
  <si>
    <t>Oddělení podpory uživatelů</t>
  </si>
  <si>
    <t>41830611-d033-49f3-901e-a09424ab60f0</t>
  </si>
  <si>
    <t>Rozvoj vnitřních informačních systémů a podpora agendy eGovernmentu.</t>
  </si>
  <si>
    <t>Oddělení digitalizace a podpory aplikací</t>
  </si>
  <si>
    <t>3aee6fe1-7960-439f-baca-15b86c06d4d7</t>
  </si>
  <si>
    <t>Evidence majetku, správa skladů a operativní provozní záležitosti.</t>
  </si>
  <si>
    <t>Oddělení provozní a majetkové</t>
  </si>
  <si>
    <t>362fdda2-86a3-42cc-b30f-11d96ef05863</t>
  </si>
  <si>
    <t>Provoz a správa zařízení péče o děti zaměstnanců úřadu (benefitní program).</t>
  </si>
  <si>
    <t>Oddělení dětských skupin</t>
  </si>
  <si>
    <t>4b0b7c9e-4668-41ae-93fe-f5f2eec47641</t>
  </si>
  <si>
    <t>Zajištění vnitřního stravování a cateringu pro úřad a vládní akce.</t>
  </si>
  <si>
    <t>Oddělení stravovacích služeb</t>
  </si>
  <si>
    <t>3c6b21e1-5aa3-4a7c-976d-4773ef20512d</t>
  </si>
  <si>
    <t>Správa vozového parku, dispečink a zajištění přepravy ústavních činitelů a zaměstnanců.</t>
  </si>
  <si>
    <t>Oddělení dopravy</t>
  </si>
  <si>
    <t>0e998d6c-2bc3-47e5-ac63-ab0beb7fcada</t>
  </si>
  <si>
    <t>Zajišťuje agendu rovného odměňování, prevence domácího násilí a koordinuje Strategii rovnosti žen a mužů.</t>
  </si>
  <si>
    <t>https://www.vlada.cz/cz/ppov/rovne-prilezitosti-zen-a-muzu/uvod-118301/</t>
  </si>
  <si>
    <t>a74c42e7-4781-4604-b9ad-82d0971688b1</t>
  </si>
  <si>
    <t>Zastřešuje ochranu práv menšin, zdravotně postižených a spolupráci s neziskovým sektorem.</t>
  </si>
  <si>
    <t>https://www.vlada.cz/cz/ppov/rlp/rada-vlady-pro-lidska-prava-17482/</t>
  </si>
  <si>
    <t>93c9320d-38bd-4183-a8fc-cf1827f1b6c7</t>
  </si>
  <si>
    <t>Výkonný aparát pro poradní orgán vlády v oblasti rovných příležitostí.</t>
  </si>
  <si>
    <t>aea85f9a-f31e-4031-9faa-f95b99141c28</t>
  </si>
  <si>
    <t>Metodická podpora a koordinace rovnosti v rámci jednotlivých resortů a dotačních programů.</t>
  </si>
  <si>
    <t>Oddělení průřezových agend</t>
  </si>
  <si>
    <t>f56c0786-ff09-4e11-bc29-3618105b1cc2</t>
  </si>
  <si>
    <t>Agenda antidiskriminace a sledování dodržování lidskoprávních úmluv.</t>
  </si>
  <si>
    <t>2ebe6f9b-a0c9-45de-8470-73e25fecd3aa</t>
  </si>
  <si>
    <t>Řešení otázek historické paměti, odškodnění a připomínání lidskoprávních témat minulosti.</t>
  </si>
  <si>
    <t>Oddělení paměťových agend</t>
  </si>
  <si>
    <t>0f702a06-9d4b-4dfc-a24b-b9231ec073db</t>
  </si>
  <si>
    <t>Podpora integrace romské komunity a ochrana práv národnostních menšin žijících v ČR.</t>
  </si>
  <si>
    <t>a23f0fea-20b4-4049-b05b-380f253def8e</t>
  </si>
  <si>
    <t>Sekretariát Vládního výboru pro osoby se zdravotním postižením (VVOZP).</t>
  </si>
  <si>
    <t>332a3482-6ab5-416b-b65d-7c156f2cddee</t>
  </si>
  <si>
    <t>Koordinace vztahů s neziskovými organizacemi (NGO) a dotační politika pro rozvoj občanské společnosti.</t>
  </si>
  <si>
    <t>Oddělení spolupráce s občanskou společností</t>
  </si>
  <si>
    <t>130f0847-c55d-45d8-900a-df302411c624</t>
  </si>
  <si>
    <t>Nezávislý útvar provádějící vnitřní kontrolu hospodaření a procesů Úřadu vlády v souladu se zákonem o finanční kontrole.</t>
  </si>
  <si>
    <t>Oddělení interního auditu a kontroly</t>
  </si>
  <si>
    <t>4ace2f80-09ae-40ba-a53b-b7699b0d664e</t>
  </si>
  <si>
    <t>Zabezpečuje přípravu a průběh jednání vlády ČR a koordinuje oběh vládních materiálů (ředitelka Mgr. Michaela Šedá).</t>
  </si>
  <si>
    <t>Odbor vládní agendy</t>
  </si>
  <si>
    <t>d14d8b00-e17a-48c1-b43c-a6599b83b3d8</t>
  </si>
  <si>
    <t>Organizační zajištění schůzí vlády, evidence usnesení a správa informačního systému eKLEP.</t>
  </si>
  <si>
    <t>Oddělení podpory jednání vlády</t>
  </si>
  <si>
    <t>87db685e-3091-47cd-9fa0-4c24a14d3783</t>
  </si>
  <si>
    <t>Správa podatelny, elektronické spisové služby a archivu Úřadu vlády.</t>
  </si>
  <si>
    <t>Oddělení spisové agendy</t>
  </si>
  <si>
    <t>1db2d31b-3a2a-4b36-9f46-ef9300a17a68</t>
  </si>
  <si>
    <t>Zajišťuje odbornou, organizační a administrativní činnost Legislativní rady vlády a jejích komisí.</t>
  </si>
  <si>
    <t>https://www.vlada.cz/cz/ppov/lrv/lrv-uvod-17475/</t>
  </si>
  <si>
    <t>9004c405-d0c2-420e-a90d-e12e74ff647b</t>
  </si>
  <si>
    <t>Podpora pro LRV a agendu Etické komise pro ocenění účastníků odboje proti komunismu.</t>
  </si>
  <si>
    <t>Oddělení sekretariátu Legislativní rady vlády a Etické komise ČR</t>
  </si>
  <si>
    <t>149739ac-da00-4d7f-87d2-385ef22d9fac</t>
  </si>
  <si>
    <t>Zpracovává legislativní návrhy vlády a posuzuje návrhy ostatních rezortů (ředitelka Mgr. et Mgr. Jarmila Dušanová).</t>
  </si>
  <si>
    <t>22312c40-230c-44b7-aeef-ea3c044019c9</t>
  </si>
  <si>
    <t>Sleduje soulad českých právních předpisů s právem EU (ředitel JUDr. Jan Kněžínek, Ph.D.).</t>
  </si>
  <si>
    <t>be2cf804-cec7-4d03-a157-b41f8d3d47d1</t>
  </si>
  <si>
    <t>Oddělení vládní legislativy I</t>
  </si>
  <si>
    <t>cc641aa9-4a26-4ab0-9e1c-aa9d4a55f842</t>
  </si>
  <si>
    <t>Oddělení vládní legislativy II</t>
  </si>
  <si>
    <t>2b8e91de-3247-4932-bea1-43cf9c97811c</t>
  </si>
  <si>
    <t>Oddělení analyticko-konzultační</t>
  </si>
  <si>
    <t>93374351-ecde-4449-a659-88e2fe14ad5c</t>
  </si>
  <si>
    <t>Koordinace implementace směrnic a nařízení EU do českého právního řádu.</t>
  </si>
  <si>
    <t>Oddělení pro legislativní proces EU</t>
  </si>
  <si>
    <t>d5114849-f7d8-4ba4-89e6-f673ddb903cd</t>
  </si>
  <si>
    <t>Správa databází a analytických podkladů pro slučitelnost s právem EU (ISAP).</t>
  </si>
  <si>
    <t>Oddělení informací pro kompatibilitu s právem EU</t>
  </si>
  <si>
    <t>3d540896-0101-4c87-b336-c85605cd3e80</t>
  </si>
  <si>
    <t>Člen vlády odpovědný za strategickou koordinaci sportovních aktivit, preventivních programů a podporu zdravého životního stylu.</t>
  </si>
  <si>
    <t>Ministr pro sport, prevence a zdraví</t>
  </si>
  <si>
    <t>2d4098f8-2743-4331-958c-c500c37a47db</t>
  </si>
  <si>
    <t>Zajišťuje bezprostřední podporu ministra, politické analýzy a operativní agendu úřadu.</t>
  </si>
  <si>
    <t>Odbor Kabinetu ministra pro sport, prevenci a zdraví</t>
  </si>
  <si>
    <t>3a1de10a-a55d-4335-844f-8e98098017eb</t>
  </si>
  <si>
    <t>Koordinuje preventivní zdravotní politiku napříč rezorty a zajišťuje mezinárodní spolupráci v oblasti veřejného zdraví.</t>
  </si>
  <si>
    <t>Oddělení koordinace mezivládních aktivit a podpory prevence a zdraví</t>
  </si>
  <si>
    <t>227301ec-55de-465b-b61e-2f693ee4707a</t>
  </si>
  <si>
    <t>Administrativní a odborná podpora rozvoje sportovního prostředí, dotačních titulů a infrastruktury.</t>
  </si>
  <si>
    <t>Oddělení podpory sportu</t>
  </si>
  <si>
    <t>logo_url</t>
  </si>
  <si>
    <t>website_url</t>
  </si>
  <si>
    <t>LEVEL_1_PUBLIC</t>
  </si>
  <si>
    <t>Chomutov</t>
  </si>
  <si>
    <t>Praha 1</t>
  </si>
  <si>
    <t>Praha 2</t>
  </si>
  <si>
    <t>Praha 3</t>
  </si>
  <si>
    <t>Praha 4</t>
  </si>
  <si>
    <t>Praha 5</t>
  </si>
  <si>
    <t>Praha 6</t>
  </si>
  <si>
    <t>Praha 7</t>
  </si>
  <si>
    <t>Praha 8</t>
  </si>
  <si>
    <t>Praha 9</t>
  </si>
  <si>
    <t>Praha 10</t>
  </si>
  <si>
    <t>Praha 11</t>
  </si>
  <si>
    <t>Praha 12</t>
  </si>
  <si>
    <t>Praha 13</t>
  </si>
  <si>
    <t>Praha 14</t>
  </si>
  <si>
    <t>Praha 15</t>
  </si>
  <si>
    <t>Praha 16</t>
  </si>
  <si>
    <t>Praha 17</t>
  </si>
  <si>
    <t>Praha 18</t>
  </si>
  <si>
    <t>Praha 19</t>
  </si>
  <si>
    <t>Praha 20</t>
  </si>
  <si>
    <t>Praha 21</t>
  </si>
  <si>
    <t>Praha 22</t>
  </si>
  <si>
    <t>Staré Město</t>
  </si>
  <si>
    <t>FACILITY</t>
  </si>
  <si>
    <t>Malá Strana</t>
  </si>
  <si>
    <t>Hradčany</t>
  </si>
  <si>
    <t>Josefov</t>
  </si>
  <si>
    <t>Vyšehrad</t>
  </si>
  <si>
    <t>Žižkov</t>
  </si>
  <si>
    <t>Podolí</t>
  </si>
  <si>
    <t>Braník</t>
  </si>
  <si>
    <t>Krč</t>
  </si>
  <si>
    <t>Smíchov</t>
  </si>
  <si>
    <t>Košíře</t>
  </si>
  <si>
    <t>Motol</t>
  </si>
  <si>
    <t>Radlice</t>
  </si>
  <si>
    <t>Dejvice</t>
  </si>
  <si>
    <t>Střešovice</t>
  </si>
  <si>
    <t>Vokovice</t>
  </si>
  <si>
    <t>Liboc</t>
  </si>
  <si>
    <t>Ruzyně</t>
  </si>
  <si>
    <t>Holešovice</t>
  </si>
  <si>
    <t>Karlín</t>
  </si>
  <si>
    <t>Kobylisy</t>
  </si>
  <si>
    <t>Bohnice</t>
  </si>
  <si>
    <t>Vysočany</t>
  </si>
  <si>
    <t>Prosek</t>
  </si>
  <si>
    <t>Hrdlořezy</t>
  </si>
  <si>
    <t>Vršovice</t>
  </si>
  <si>
    <t>Strašnice</t>
  </si>
  <si>
    <t>Malešice</t>
  </si>
  <si>
    <t>Chodov</t>
  </si>
  <si>
    <t>Háje</t>
  </si>
  <si>
    <t>Modřany</t>
  </si>
  <si>
    <t>Libuš</t>
  </si>
  <si>
    <t>Kamýk</t>
  </si>
  <si>
    <t>Cholupice</t>
  </si>
  <si>
    <t>Točná</t>
  </si>
  <si>
    <t>Stodůlky</t>
  </si>
  <si>
    <t>Třebonice</t>
  </si>
  <si>
    <t>Černý Most</t>
  </si>
  <si>
    <t>Kyje</t>
  </si>
  <si>
    <t>Hostavice</t>
  </si>
  <si>
    <t>Hostivař</t>
  </si>
  <si>
    <t>Horní Měcholupy</t>
  </si>
  <si>
    <t>Radotín</t>
  </si>
  <si>
    <t>Řepy</t>
  </si>
  <si>
    <t>Zličín</t>
  </si>
  <si>
    <t>Letňany</t>
  </si>
  <si>
    <t>Kbely</t>
  </si>
  <si>
    <t>Čakovice</t>
  </si>
  <si>
    <t>Horní Počernice</t>
  </si>
  <si>
    <t>Újezd nad Lesy</t>
  </si>
  <si>
    <t>Uhříněves</t>
  </si>
  <si>
    <t>Pitkovice</t>
  </si>
  <si>
    <t>Suchdol</t>
  </si>
  <si>
    <t>Brno</t>
  </si>
  <si>
    <t>Brno-střed</t>
  </si>
  <si>
    <t>Brno-sever</t>
  </si>
  <si>
    <t>Brno-Královo Pole</t>
  </si>
  <si>
    <t>Brno-Slatina</t>
  </si>
  <si>
    <t>Brno-Tuřany</t>
  </si>
  <si>
    <t>Brno-Bystrc</t>
  </si>
  <si>
    <t>Brno-Židenice</t>
  </si>
  <si>
    <t>Plzeň 1 - Bolevec a Lochotín</t>
  </si>
  <si>
    <t>Plzeň 2 - Slovany</t>
  </si>
  <si>
    <t>Plzeň 3 - Bory, Skvrňany, Radobyčice</t>
  </si>
  <si>
    <t>Plzeň 4 - Doubravka</t>
  </si>
  <si>
    <t>Plzeň 5 - Křimice</t>
  </si>
  <si>
    <t>Plzeň 6 - Litice</t>
  </si>
  <si>
    <t>Plzeň 7 - Radčice</t>
  </si>
  <si>
    <t>Plzeň 8 - Černice</t>
  </si>
  <si>
    <t>Plzeň 9 - Malesice</t>
  </si>
  <si>
    <t>Plzeň 10 - Lhota</t>
  </si>
  <si>
    <t>Administrativní komplex Anglické nábřeží (PČR / BIS)</t>
  </si>
  <si>
    <t>LEVEL_3_CONFIDENTIAL</t>
  </si>
  <si>
    <t>Areál Wicherek (BIS Brno)</t>
  </si>
  <si>
    <t>Letiště Tuřany - Sektor Jih (Cargo/Logistika)</t>
  </si>
  <si>
    <t>LEVEL_2_INTERNAL</t>
  </si>
  <si>
    <t>Ostrava</t>
  </si>
  <si>
    <t>Moravská Ostrava a Přívoz</t>
  </si>
  <si>
    <t>Ostrava-Jih</t>
  </si>
  <si>
    <t>Ostrava-Poruba</t>
  </si>
  <si>
    <t>Ostrava-Vítkovice</t>
  </si>
  <si>
    <t>Slezská Ostrava</t>
  </si>
  <si>
    <t>Ostrava-Mariánské Hory a Hulváky</t>
  </si>
  <si>
    <t>Objekt Zahradní (Expozitura BIS Ostrava)</t>
  </si>
  <si>
    <t>created_at</t>
  </si>
  <si>
    <t>latitude</t>
  </si>
  <si>
    <t>longitude</t>
  </si>
  <si>
    <t>active</t>
  </si>
  <si>
    <t>clearance_level</t>
  </si>
  <si>
    <t>SUBDIVISION_L1</t>
  </si>
  <si>
    <t>SUBDIVISION_L2</t>
  </si>
  <si>
    <t>497e89dc-b8d4-472c-bcb3-ea3210b5d8a6</t>
  </si>
  <si>
    <t>Národní bezpečnostní úřad (NBÚ)</t>
  </si>
  <si>
    <t>Ústřední orgán státní správy pro oblast ochrany utajovaných informací a bezpečnostní způsobilosti. Do roku 2017 zastřešoval Národní centrum kybernetické bezpečnosti (NCKB).</t>
  </si>
  <si>
    <t>https://upload.wikimedia.org/wikipedia/commons/thumb/c/c5/Logo_NB%C3%9A.svg/512px-Logo_NB%C3%9A.svg.png</t>
  </si>
  <si>
    <t>https://www.nbu.gov.cz</t>
  </si>
  <si>
    <t>2026-03-03 12:05:04.257311+01</t>
  </si>
  <si>
    <t>LEVEL_4_SECRET</t>
  </si>
  <si>
    <t>ac7b9d71-9096-43b9-a892-3614340ccc74</t>
  </si>
  <si>
    <t>Ekonomický odbor (BIS)</t>
  </si>
  <si>
    <t>Klíčová organizační složka odpovědná za správu rozpočtu a financování speciálních operací. V rámci Projektu Faust uzel pro legální krytí financování autonomní jednotky Alfa a správu konspirativních objektů. Podléhá přímo náměstkovi pro logistiku (ID 7).</t>
  </si>
  <si>
    <t>2026-03-11 07:52:12.538019+01</t>
  </si>
  <si>
    <t>1d15883f-7d2f-491d-b7a4-7d27ba0bdb65</t>
  </si>
  <si>
    <t>Expozitura Plzeň</t>
  </si>
  <si>
    <t>Regionální pracoviště pro západní Čechy. Historicky spjato s ochranou strategického strojírenství a monitoringem západních hranic.</t>
  </si>
  <si>
    <t>https://www.bis.cz</t>
  </si>
  <si>
    <t>2026-03-11 20:44:19.093668+01</t>
  </si>
  <si>
    <t>f8ce7745-59d4-4039-bfb6-975f8e660055</t>
  </si>
  <si>
    <t>Expozitura Brno</t>
  </si>
  <si>
    <t>Regionální pracoviště pro jižní Moravu. Zaměřuje se na vědecko-technickou ochranu a monitoring vlivových sítí v univerzitním a technologickém prostředí.</t>
  </si>
  <si>
    <t>2026-03-11 20:58:39.221317+01</t>
  </si>
  <si>
    <t>b7195a68-ca42-4330-8d26-a8cf66d04809</t>
  </si>
  <si>
    <t>Sekce vnitřní bezpečnosti (S-VB)</t>
  </si>
  <si>
    <t>Zajišťuje integritu úřadu, prověrky personálu, ochranu budov a odhalování pokusů o infiltraci cizími mocnostmi.</t>
  </si>
  <si>
    <t>https://www.font.cz/res/archive/057/007169.jpg?seek=1288352342</t>
  </si>
  <si>
    <t>404b4223-5f31-4e17-8861-c64d7f09f929</t>
  </si>
  <si>
    <t>Kabinet vedoucího KPR</t>
  </si>
  <si>
    <t>Servisní útvar pro kancléře, zajišťuje koordinaci agendy vedoucího Kanceláře.</t>
  </si>
  <si>
    <t>13d9e879-4ea1-461a-a9ed-528da7b8292d</t>
  </si>
  <si>
    <t>Kabinet ministra vnitra</t>
  </si>
  <si>
    <t>Zajišťuje bezprostřední podporu ministra vnitra, politickou agendu a koordinaci poradců.</t>
  </si>
  <si>
    <t>https://www.mvcr.cz/clanek/kabinet-ministra-vnitra.aspx</t>
  </si>
  <si>
    <t>133693e9-28eb-40a3-b9e2-b68b58dc3f76</t>
  </si>
  <si>
    <t>Odbor interního auditu a kontroly</t>
  </si>
  <si>
    <t>Provádí nezávislý audit hospodaření a kontrolu výkonu státní správy v resortu (ředitel: Ing. Bc. Petr Krátký, Ph.D.).</t>
  </si>
  <si>
    <t>https://www.mvcr.cz/clanek/odbor-interniho-auditu-a-kontroly.aspx</t>
  </si>
  <si>
    <t>43929f81-a7bb-4ca9-a2d7-f36bfc6ace71</t>
  </si>
  <si>
    <t>Bezpečnostní odbor</t>
  </si>
  <si>
    <t>Zajišťuje ochranu utajovaných informací, krizové řízení a fyzickou bezpečnost budov MV (ředitel: Mgr. Petr Šmíd).</t>
  </si>
  <si>
    <t>https://www.mvcr.cz/clanek/bezpecnostni-odbor.aspx</t>
  </si>
  <si>
    <t>938c4229-efc5-4260-8f61-525d47f06a21</t>
  </si>
  <si>
    <t>Zabezpečuje tiskové zprávy, styk s médii a vnější prezentaci resortu (ředitel: Bc. Miroslav Konvalina).</t>
  </si>
  <si>
    <t>https://www.mvcr.cz/clanek/odbor-komunikace-652317.aspx</t>
  </si>
  <si>
    <t>fd27d5c5-285d-477a-a95a-038a102168c1</t>
  </si>
  <si>
    <t>Odbor mezinárodní spolupráce a Evropské unie</t>
  </si>
  <si>
    <t>Koordinuje zahraniční vztahy MV a agendu v rámci Rady EU (ředitel: Mgr. et Mgr. Petr Solský).</t>
  </si>
  <si>
    <t>https://www.mvcr.cz/clanek/odbor-mezinarodni-spoluprace-a-evropske-unie.aspx</t>
  </si>
  <si>
    <t>d4f23c7c-01dd-4670-b673-c414ffd55ff2</t>
  </si>
  <si>
    <t>Odbor azylové a migrační politiky</t>
  </si>
  <si>
    <t>Klíčový útvar pro azyl, migraci a integraci cizinců - OAMP (ředitelka: Mgr. Pavla Novotná).</t>
  </si>
  <si>
    <t>https://www.mvcr.cz/clanek/odbor-azylove-a-migracni-politiky.aspx</t>
  </si>
  <si>
    <t>4c4ede8b-281f-44c4-aa85-5170ebb5c62e</t>
  </si>
  <si>
    <t>Samostatné oddělení spisové a vládní agendy</t>
  </si>
  <si>
    <t>Zajišťuje oběh vládních materiálů a správu elektronické spisové služby ministerstva.</t>
  </si>
  <si>
    <t>https://www.mvcr.cz</t>
  </si>
  <si>
    <t>ff78b86d-9cbb-47f3-9ce2-307020cc22bc</t>
  </si>
  <si>
    <t>Samostatné oddělení výkonu supervize</t>
  </si>
  <si>
    <t>Provádí specifický dohled a supervizi nad vybranými procesy v rámci resortu.</t>
  </si>
  <si>
    <t>5da63a91-a155-47cd-b507-061a53a43ae3</t>
  </si>
  <si>
    <t>Oddělení metodiky, konzultací a organizace</t>
  </si>
  <si>
    <t>Metodické řízení kontrolních procesů a organizační podpora odboru.</t>
  </si>
  <si>
    <t>73101be7-16d7-4421-b35a-fc453f8d3ca2</t>
  </si>
  <si>
    <t>Oddělení interního auditu ministerstva</t>
  </si>
  <si>
    <t>Provádění nezávislých a objektivních ujišťovacích a konzultačních činností zaměřených na procesy MV.</t>
  </si>
  <si>
    <t>31db4e56-8cee-4dfe-978b-d51b09a8e00f</t>
  </si>
  <si>
    <t>Oddělení veřejnosprávní kontroly</t>
  </si>
  <si>
    <t>Kontrola hospodaření s veřejnými prostředky u příspěvkových organizací a příjemců dotací z resortu MV.</t>
  </si>
  <si>
    <t>2e01600e-51b5-4e1e-91f9-48e47f2cc4ae</t>
  </si>
  <si>
    <t>Oddělení výkonu supervize</t>
  </si>
  <si>
    <t>Zajišťuje systémovou supervizi nad výkonem kontrolních činností v rámci celého resortu.</t>
  </si>
  <si>
    <t>263e35f8-7cb7-4150-88f4-5667e3a24d9b</t>
  </si>
  <si>
    <t>Oddělení tisku a public relations</t>
  </si>
  <si>
    <t>Zabezpečuje každodenní kontakt s médii, tiskové konference a správu sociálních sítí MV ČR.</t>
  </si>
  <si>
    <t>6d60ffe9-4ee5-4d3c-8162-89e602d4cd05</t>
  </si>
  <si>
    <t>Oddělení podání osob</t>
  </si>
  <si>
    <t>Agenda stížností, podnětů a podání občanů podle správního řádu.</t>
  </si>
  <si>
    <t>369f1eae-61b3-4e2f-9536-7018eeee7d38</t>
  </si>
  <si>
    <t>Oddělení strategické komunikace</t>
  </si>
  <si>
    <t>Vytváří dlouhodobé komunikační koncepce resortu a bojuje proti dezinformacím v rámci vládních priorit.</t>
  </si>
  <si>
    <t>98b2c966-2366-4be5-a1bd-797fa42f00c8</t>
  </si>
  <si>
    <t>Odbor mezinárodní spolupráce a Evropské unie (MV)</t>
  </si>
  <si>
    <t>Koordinuje zahraniční politiku resortu, agendu v rámci Rady EU a bilaterální spolupráci se zahraničními partnery (ředitel: Mgr. et Mgr. Petr Solský).</t>
  </si>
  <si>
    <t>6294c8f0-71f5-46b9-b916-10a25da28381</t>
  </si>
  <si>
    <t>Samostatné oddělení spisové a vládní agendy (MV)</t>
  </si>
  <si>
    <t>Zajišťuje komplexní správu elektronické spisové služby ministerstva, podatelny a koordinaci materiálů pro jednání vlády a Parlamentu.</t>
  </si>
  <si>
    <t>da3acc40-e2c1-45ff-bec8-34e862bab666</t>
  </si>
  <si>
    <t>Samostatné oddělení výkonu supervize (MV)</t>
  </si>
  <si>
    <t>Provádí nezávislou supervizi nad výkonem státní správy, kontrolních činností a specifických agend v resortu vnitra.</t>
  </si>
  <si>
    <t>07d535a5-3940-484e-a8eb-8ce31fc28e94</t>
  </si>
  <si>
    <t>Sekce vnitřní bezpečnosti a policejního vzdělávání</t>
  </si>
  <si>
    <t>Zajišťuje strategii vnitřní bezpečnosti státu, krizové řízení a systém vzdělávání v bezpečnostních sborech.</t>
  </si>
  <si>
    <t>a93dd5be-cb0a-4d11-b93b-8cf2fbb26b42</t>
  </si>
  <si>
    <t>Kancelář vrchního ředitele sekce vnitřní bezpečnosti a policejního vzdělávání</t>
  </si>
  <si>
    <t>Zajišťuje odbornou a organizační podporu vrchnímu řediteli sekce (vrchní ředitel: Mgr. David Prajer).</t>
  </si>
  <si>
    <t>aefab175-e5df-4352-bf40-7fb11d0111a5</t>
  </si>
  <si>
    <t>Odbor bezpečnostní politiky (MV)</t>
  </si>
  <si>
    <t>Klíčový útvar pro boj proti terorismu, extremismu, ochranu měkkých cílů a krizové řízení státu (ředitel: Mgr. et Mgr. Jarmila Dušanová).</t>
  </si>
  <si>
    <t>https://www.mvcr.cz/clanek/odbor-bezpecnostni-politiky.aspx</t>
  </si>
  <si>
    <t>c06cef34-5408-4d6a-99b4-75893d690037</t>
  </si>
  <si>
    <t>Odbor prevence kriminality (MV)</t>
  </si>
  <si>
    <t>Koordinuje strategie prevence kriminality na národní i lokální úrovni a pomoc obětem trestných činů (ředitel: Mgr. Michal Barbořík).</t>
  </si>
  <si>
    <t>https://www.mvcr.cz/clanek/odbor-prevence-kriminality.aspx</t>
  </si>
  <si>
    <t>b986d51e-31a4-498a-8ce6-0ed9042806c3</t>
  </si>
  <si>
    <t>Odbor bezpečnostního výzkumu a policejního vzdělávání (MV)</t>
  </si>
  <si>
    <t>Správa resortního výzkumu, vývoje a inovací a koordinace policejního školství.</t>
  </si>
  <si>
    <t>https://www.mvcr.cz/clanek/odbor-bezpecnostniho-vyzkumu-a-policejniho-vzdelavani.aspx</t>
  </si>
  <si>
    <t>ef576dcd-a9df-411c-885b-23c60382075c</t>
  </si>
  <si>
    <t>Sekce státního tajemníka (MV)</t>
  </si>
  <si>
    <t>Zajišťuje personální agendu, státní službu a sociální/zdravotní zázemí zaměstnanců a příslušníků resortu (státní tajemník: doc. JUDr. Josef Postránecký).</t>
  </si>
  <si>
    <t>ba57132c-e15f-4a52-bbb0-c0cacdf54641</t>
  </si>
  <si>
    <t>Odbor personálního řízení (MV)</t>
  </si>
  <si>
    <t>Komplexní správa lidských zdrojů, systemizace míst a vzdělávání státních zaměstnanců.</t>
  </si>
  <si>
    <t>8a0fb4f2-d8cb-4496-9cb9-2291a7466601</t>
  </si>
  <si>
    <t>Odbor sociálního zabezpečení (MV)</t>
  </si>
  <si>
    <t>Rozhodování o výsluhových příspěvcích, úmrtném a odchodném pro příslušníky bezpečnostních sborů (ředitelka: Mgr. Jana Vildumetzová).</t>
  </si>
  <si>
    <t>b6bdf1b1-fa13-4c53-b36e-0571e49ffbae</t>
  </si>
  <si>
    <t>Odbor zdravotnického zabezpečení (MV)</t>
  </si>
  <si>
    <t>Metodické řízení zdravotnických zařízení resortu a posuzování zdravotní způsobilosti pro výkon služby.</t>
  </si>
  <si>
    <t>eb9838aa-2dc3-42db-8fc0-027ed5389cbe</t>
  </si>
  <si>
    <t>Sekce legislativy a státní správy</t>
  </si>
  <si>
    <t>Zajišťuje legislativní proces resortu, agendu voleb, státního občanství, matrik a archivnictví (vrchní ředitel: JUDr. Petr Vokáč).</t>
  </si>
  <si>
    <t>342167fc-1444-4aa9-9ed5-19c40f0870ca</t>
  </si>
  <si>
    <t>Kancelář vrchního ředitele sekce legislativy a státní správy</t>
  </si>
  <si>
    <t>Odborná a organizační podpora vedení sekce.</t>
  </si>
  <si>
    <t>1d5e5339-692e-427d-809e-cc24f99f09a7</t>
  </si>
  <si>
    <t>Odbor legislativy a koordinace předpisů</t>
  </si>
  <si>
    <t>Příprava právních předpisů v gesci vnitra a jejich koordinace v rámci legislativního procesu.</t>
  </si>
  <si>
    <t>6afee627-251b-420c-aaa5-490201389ded</t>
  </si>
  <si>
    <t>Odbor právní (MV)</t>
  </si>
  <si>
    <t>Právní servis pro potřeby ministerstva, zastupování v soudních sporech a veřejné zakázky.</t>
  </si>
  <si>
    <t>d1ea4895-3f78-464b-85e8-e84dff3ed462</t>
  </si>
  <si>
    <t>Odbor archivní správy a spisové služby</t>
  </si>
  <si>
    <t>Metodické řízení sítě státních archivů a dohled nad spisovou službou veřejné správy.</t>
  </si>
  <si>
    <t>aad1bebd-006f-4477-83db-58ba46bfc3ab</t>
  </si>
  <si>
    <t>Odbor správní</t>
  </si>
  <si>
    <t>Rozhodování ve věcech matrik, jmen a příjmení a agendy veřejných sbírek.</t>
  </si>
  <si>
    <t>44ffbf59-6999-4bc4-a7e9-afbf2e39504f</t>
  </si>
  <si>
    <t>Odbor státního občanství</t>
  </si>
  <si>
    <t>Agenda nabývání a pozbývání státního občanství České republiky.</t>
  </si>
  <si>
    <t>18009dfe-c7cb-4c2d-9ebe-d827698ec172</t>
  </si>
  <si>
    <t>Odbor správy vnitřních věcí</t>
  </si>
  <si>
    <t>Správa agendy občanských průkazů, cestovních dokladů a evidence obyvatel.</t>
  </si>
  <si>
    <t>38adde61-bae5-4392-b3a2-4dd46733c540</t>
  </si>
  <si>
    <t>Odbor voleb</t>
  </si>
  <si>
    <t>Organizační a technické zabezpečení voleb do Parlamentu, zastupitelstev a úřadu prezidenta republiky.</t>
  </si>
  <si>
    <t>https://www.mvcr.cz/volby</t>
  </si>
  <si>
    <t>6bc7123d-3377-4c01-9051-54a4b78780ee</t>
  </si>
  <si>
    <t>Sekce ekonomiky a provozu</t>
  </si>
  <si>
    <t>Zajišťuje finanční řízení resortu, správu majetku, veřejné zakázky a čerpání prostředků z fondů EU (vrchní ředitel: Ing. Miroslav Konopecký).</t>
  </si>
  <si>
    <t>e72d7fa8-55c2-4924-b836-1f72c3e48880</t>
  </si>
  <si>
    <t>Kancelář vrchního ředitele sekce ekonomiky a provozu</t>
  </si>
  <si>
    <t>Zajišťuje odbornou a organizační agendu pro vedení sekce.</t>
  </si>
  <si>
    <t>913c8fb1-6c47-4b94-b38e-abfdf9a220ca</t>
  </si>
  <si>
    <t>Ekonomický odbor (MV)</t>
  </si>
  <si>
    <t>Příprava a kontrola rozpočtu celého resortu vnitra a koordinace finančních toků.</t>
  </si>
  <si>
    <t>6e4268fd-7f72-408a-98c5-fed6aaf9142f</t>
  </si>
  <si>
    <t>Odbor účetnictví a statistiky (MV)</t>
  </si>
  <si>
    <t>Metodika účetnictví a výkaznictví za celý resort MV ČR.</t>
  </si>
  <si>
    <t>fee5f077-d262-4340-aa80-e5ed0a015986</t>
  </si>
  <si>
    <t>Odbor programového financování</t>
  </si>
  <si>
    <t>Financování investičních programů a reprodukce majetku státu.</t>
  </si>
  <si>
    <t>6567b432-8651-47ad-ae48-f8d920de8f93</t>
  </si>
  <si>
    <t>Odbor správy majetku (MV)</t>
  </si>
  <si>
    <t>Správa budov, pozemků a nebytových prostor v užívání ministerstva vnitra.</t>
  </si>
  <si>
    <t>76e034bd-361c-4075-8fbe-a9255ccf573a</t>
  </si>
  <si>
    <t>Odbor fondů, strategií a projektového řízení</t>
  </si>
  <si>
    <t>Příprava strategických projektů a metodika projektového řízení v rámci resortu.</t>
  </si>
  <si>
    <t>482710b4-ceb7-47bc-9261-20aba6704bb0</t>
  </si>
  <si>
    <t>Odbor fondů Evropské unie v oblasti vnitřních věcí</t>
  </si>
  <si>
    <t>Administrace evropských fondů zaměřených na vnitřní bezpečnost, hranice a azylovou politiku (např. fond AMIF a ISF).</t>
  </si>
  <si>
    <t>2d2d1ce4-bfae-4c0c-9a6d-714be6d045f0</t>
  </si>
  <si>
    <t>Odbor veřejných zakázek (MV)</t>
  </si>
  <si>
    <t>Realizace výběrových řízení na dodávky zboží a služeb pro potřeby ministerstva.</t>
  </si>
  <si>
    <t>da1066f7-f8fa-4f11-aafb-cfa9b5825a8e</t>
  </si>
  <si>
    <t>Sekce veřejné správy</t>
  </si>
  <si>
    <t>Zajišťuje metodické řízení územní samosprávy, dozor nad legislativou obcí a krajů a rozvoj moderní veřejné správy (vrchní ředitel: PhDr. Roman Trojan).</t>
  </si>
  <si>
    <t>7dd0a039-10e7-4797-b7ed-f7f8e91a9841</t>
  </si>
  <si>
    <t>Kancelář vrchního ředitele sekce veřejné správy</t>
  </si>
  <si>
    <t>Zabezpečuje organizační a odborné zázemí pro vedení sekce.</t>
  </si>
  <si>
    <t>82f9153a-cb8a-45e4-97cb-bcba19c41a18</t>
  </si>
  <si>
    <t>Odbor veřejné správy, dozoru a kontroly</t>
  </si>
  <si>
    <t>Kontroluje zákonnost usnesení a obecně závazných vyhlášek obcí a krajů; provádí dozor nad výkonem přenesené působnosti.</t>
  </si>
  <si>
    <t>https://www.mvcr.cz/clanek/odbor-dozoru-a-kontroly-verejne-spravy.aspx</t>
  </si>
  <si>
    <t>9f7e5f78-0bb9-4786-93d4-a0259f9be8bd</t>
  </si>
  <si>
    <t>Odbor strategického rozvoje a koordinace veřejné správy</t>
  </si>
  <si>
    <t>Tvorba strategií pro modernizaci a zefektivnění veřejné správy, včetně agendy kvality v územní samosprávě.</t>
  </si>
  <si>
    <t>cb972c09-7e94-4d35-9693-6cddfa9989d4</t>
  </si>
  <si>
    <t>Odbor správních činností (MV)</t>
  </si>
  <si>
    <t>Metodické řízení v oblasti matrik, jmen a příjmení, státních symbolů a územního členění státu.</t>
  </si>
  <si>
    <t>5bed7e15-dcb0-4dd5-952e-8cfd039b16d0</t>
  </si>
  <si>
    <t>Sekce informačních a komunikačních technologií</t>
  </si>
  <si>
    <t>Zajišťuje strategický rozvoj, provoz a bezpečnost informačních a komunikačních systémů resortu a státu (vrchní ředitel: Ing. Bohdan Urban).</t>
  </si>
  <si>
    <t>7b369537-a6a7-40ad-9a4a-a56de54c1b4c</t>
  </si>
  <si>
    <t>Odbor technického a administrativního zabezpečení ICT</t>
  </si>
  <si>
    <t>Zajišťuje ekonomickou, personální a administrativní podporu pro fungování celé ICT sekce.</t>
  </si>
  <si>
    <t>5e1cc575-31eb-4b4f-8e32-87259d1d09cc</t>
  </si>
  <si>
    <t>Odbor centrálních informačních systémů</t>
  </si>
  <si>
    <t>Správa a rozvoj klíčových státních systémů, jako jsou Základní registry, ISDS (datové schránky) a systémy pro evidenci obyvatel.</t>
  </si>
  <si>
    <t>2926dfe9-297f-434c-a9c9-2c28e923c144</t>
  </si>
  <si>
    <t>Odbor informačních technologií (MV)</t>
  </si>
  <si>
    <t>Provoz a údržba aplikačního programového vybavení a koncových zařízení v rámci resortu vnitra.</t>
  </si>
  <si>
    <t>bfca5000-db7c-4932-b4d7-a01c35048458</t>
  </si>
  <si>
    <t>Odbor komunikačních technologií</t>
  </si>
  <si>
    <t>Správa neveřejných komunikačních sítí (PEGAS), radiových systémů a infrastruktury pro krizovou komunikaci státu.</t>
  </si>
  <si>
    <t>5bf91336-5945-473b-ba50-6ae9a0f709b5</t>
  </si>
  <si>
    <t>Odbor IKT a kybernetické bezpečnosti (MV)</t>
  </si>
  <si>
    <t>Garant bezpečnosti IT infrastruktury MV, implementace kybernetických norem a spolupráce s NÚKIB.</t>
  </si>
  <si>
    <t>https://www.mvcr.cz/kyberneticka-bezpecnost</t>
  </si>
  <si>
    <t>661e34d9-fa84-4813-a7a6-947f4a45c632</t>
  </si>
  <si>
    <t>Oddělení podpory ICT</t>
  </si>
  <si>
    <t>Zajišťuje technickou asistenci, helpdesk a operativní podporu pro uživatele informačních systémů v rámci sekce ICT.</t>
  </si>
  <si>
    <t>d485bebf-8f6e-41e2-a62a-960c79fe0567</t>
  </si>
  <si>
    <t>Oddělení organizační (ICT)</t>
  </si>
  <si>
    <t>Zabezpečuje vnitřní administrativu sekce ICT, koordinaci porad vedení a přípravu podkladů pro vrchního ředitele.</t>
  </si>
  <si>
    <t>07ac035a-c2a6-422a-bf89-f6b64e26d5cb</t>
  </si>
  <si>
    <t>Oddělení vývoje a provozu informačních systémů</t>
  </si>
  <si>
    <t>Zajišťuje životní cyklus klíčových registrů a centrálních databází (ROB, ISDS, AIS) od návrhu po každodenní běh.</t>
  </si>
  <si>
    <t>9472d731-c926-45d0-af2c-07948a9eb5b0</t>
  </si>
  <si>
    <t>Oddělení podpory uživatelů informačních systémů</t>
  </si>
  <si>
    <t>Metodická a technická podpora pro úředníky v území (obce, kraje) pracující s centrálními systémy.</t>
  </si>
  <si>
    <t>643c648d-ae54-468c-a6bc-b4eb95b2b0d7</t>
  </si>
  <si>
    <t>Oddělení podpory výroby dokladů</t>
  </si>
  <si>
    <t>Správa technologií a datových toků pro personalizaci a tisk občanských průkazů, pasů a dalších chráněných tiskopisů.</t>
  </si>
  <si>
    <t>7d2584cf-b356-416b-af9f-ef050b2fc8f1</t>
  </si>
  <si>
    <t>Oddělení podpory a rozvoje informačních technologií</t>
  </si>
  <si>
    <t>Zajišťuje technickou správu koncových zařízení, helpdesk a implementaci nových IT standardů v rámci resortu.</t>
  </si>
  <si>
    <t>cbc0effa-7603-4947-a6ba-a53c46a57d34</t>
  </si>
  <si>
    <t>Oddělení informačních technologií pro ekonomické procesy</t>
  </si>
  <si>
    <t>Správa a rozvoj ekonomických informačních systémů (např. SAP nebo EKIS) pro účetnictví a rozpočet MV.</t>
  </si>
  <si>
    <t>e92cba8d-cb12-49b4-a18d-1a5c5ad30af5</t>
  </si>
  <si>
    <t>Oddělení informačních technologií pro personální procesy</t>
  </si>
  <si>
    <t>Zajišťuje provoz personálních systémů pro státní zaměstnance i příslušníky bezpečnostních sborů (např. IS o státní službě).</t>
  </si>
  <si>
    <t>149af55a-1d11-4df7-b7fd-afe806991eee</t>
  </si>
  <si>
    <t>Oddělení provozní bezpečnosti informačních technologií</t>
  </si>
  <si>
    <t>Zabezpečení vnitřní sítě, správa přístupových oprávnění a monitoring provozních rizik v IT infrastruktuře MV.</t>
  </si>
  <si>
    <t>9e95bc08-e025-4dbe-897f-9156205a6d6f</t>
  </si>
  <si>
    <t>Oddělení centrálních nákupů státu v oblasti ICT</t>
  </si>
  <si>
    <t>Zajišťuje centralizované zadávání veřejných zakázek na nákup hardwaru a softwaru pro celou státní správu (vazba na Dynamický nákupní systém).</t>
  </si>
  <si>
    <t>3897f480-8796-4590-af20-033e591161df</t>
  </si>
  <si>
    <t>Oddělení realizace a provozu komunikačních technologií</t>
  </si>
  <si>
    <t>Každodenní provoz rádiových sítí (PEGAS), správa vysílačů a krizových komunikačních uzlů.</t>
  </si>
  <si>
    <t>49458ded-67fc-4f13-aec0-e401da58c6d1</t>
  </si>
  <si>
    <t>Oddělení rozvoje komunikačních technologií</t>
  </si>
  <si>
    <t>Příprava přechodu na moderní širokopásmové sítě (5G/LTE) pro kritickou infrastrukturu a bezpečnostní složky.</t>
  </si>
  <si>
    <t>e236164d-ba70-4ca4-af9b-d846442850f5</t>
  </si>
  <si>
    <t>Oddělení dozoru</t>
  </si>
  <si>
    <t>Zajišťuje dozor nad zákonností výkonu samostatné a přenesené působnosti orgánů územních samosprávných celků.</t>
  </si>
  <si>
    <t>5baf9be1-d0d1-4551-95f5-6f81ea8c9915</t>
  </si>
  <si>
    <t>Oddělení legislativně právní (Dozor)</t>
  </si>
  <si>
    <t>Právní podpora dozorové činnosti a příprava stanovisek k aplikaci zákonů o obcích a krajích.</t>
  </si>
  <si>
    <t>e2ad634c-345b-4c7b-8979-219e493f7509</t>
  </si>
  <si>
    <t>Oddělení kontroly (Veřejná správa)</t>
  </si>
  <si>
    <t>Provádí přímé kontroly výkonu přenesené působnosti na krajských úřadech a vybraných magistrátech.</t>
  </si>
  <si>
    <t>7a7e0f19-42ce-4039-86af-17d6d2b7ff1b</t>
  </si>
  <si>
    <t>Oddělení vzdělávání a samosprávných agend územních samosprávných celků</t>
  </si>
  <si>
    <t>Agenda ověřování zvláštní odborné způsobilosti úředníků samospráv a metodika samosprávných agend.</t>
  </si>
  <si>
    <t>3c649476-1dfd-4f34-9dd0-e64daa7ca47f</t>
  </si>
  <si>
    <t>Oddělení dozoru nad normotvorbou obcí</t>
  </si>
  <si>
    <t>Specializovaný dohled nad obecně závaznými vyhláškami obcí s cílem eliminovat protiústavní regulace.</t>
  </si>
  <si>
    <t>f2be3499-510a-4728-94a9-c1ef1396b11b</t>
  </si>
  <si>
    <t>Územní oddělení dozoru</t>
  </si>
  <si>
    <t>Zajišťuje přímý výkon dozorových kompetencí v jednotlivých krajích skrze dislokovaná pracoviště.</t>
  </si>
  <si>
    <t>fd29d452-2948-4158-978e-6093e18f6ff6</t>
  </si>
  <si>
    <t>Oddělení koordinace veřejné správy a mezinárodních vztahů</t>
  </si>
  <si>
    <t>Zajišťuje meziresortní koordinaci reforem veřejné správy a přenos dobré praxe ze zahraničí (OECD, EU).</t>
  </si>
  <si>
    <t>fb2e90f4-06b8-415e-a2dd-436a11cfe20d</t>
  </si>
  <si>
    <t>Oddělení dostupnosti a financování veřejné správy</t>
  </si>
  <si>
    <t>Analýza nákladů na výkon státní správy a samosprávy a zajištění územní dostupnosti služeb úřadů.</t>
  </si>
  <si>
    <t>9bc2f133-b376-43c1-9d45-2cb5923c4e15</t>
  </si>
  <si>
    <t>Oddělení publikace Sbírky zákonů a Sbírky mezinárodních smluv</t>
  </si>
  <si>
    <t>Odpovídá za oficiální vydávání Sbírky zákonů a správu systému e-Sbírka (digitální přístup k právu).</t>
  </si>
  <si>
    <t>https://www.e-sbirka.cz</t>
  </si>
  <si>
    <t>0b42ea83-d5bc-48d8-8e30-33aaef1b576d</t>
  </si>
  <si>
    <t>Oddělení rodných čísel</t>
  </si>
  <si>
    <t>Centrální správa a přidělování unikátních identifikátorů fyzických osob v ČR.</t>
  </si>
  <si>
    <t>3adb5355-241f-49b1-91b4-03bb7115f74d</t>
  </si>
  <si>
    <t>Oddělení podpory a koordinace informačních systémů</t>
  </si>
  <si>
    <t>Zajišťuje technickou provázanost agendových systémů s registry a metodickou podporu pro uživatele v území.</t>
  </si>
  <si>
    <t>ca316747-712d-4288-9151-000347132f52</t>
  </si>
  <si>
    <t>Oddělení evidence obyvatel</t>
  </si>
  <si>
    <t>Metodické řízení agendy hlášení pobytu a správa údajů v registru obyvatel (ROB).</t>
  </si>
  <si>
    <t>266a46b4-a602-4c35-8776-d11069b795e8</t>
  </si>
  <si>
    <t>Oddělení občanských průkazů a cestovních dokladů občanů</t>
  </si>
  <si>
    <t>Stanovení metodiky pro vydávání dokladů, správu jejich bezpečnosti a životního cyklu.</t>
  </si>
  <si>
    <t>e3a03c30-0a02-4e03-be6a-b97a7475fc5e</t>
  </si>
  <si>
    <t>Oddělení finančního, bezpečnostního a organizačního (Správní činnosti)</t>
  </si>
  <si>
    <t>Vnitřní podpora odboru, správa rozpočtu pro agendová pracoviště a ostraha citlivých dat.</t>
  </si>
  <si>
    <t>8f597970-0fbd-461e-91ae-aa217b0b7309</t>
  </si>
  <si>
    <t>Oddělení metodiky a svodné</t>
  </si>
  <si>
    <t>Stanovuje vnitřní účetní pravidla resortu a sestavuje souhrnné účetní závěrky za celé Ministerstvo vnitra.</t>
  </si>
  <si>
    <t>2ec36c76-a317-4eb2-844f-c88ccb947812</t>
  </si>
  <si>
    <t>Oddělení finanční a majetkové účtárny</t>
  </si>
  <si>
    <t>Zajišťuje operativní účtování o finančních tocích, bankovních operacích a evidenci veškerého movitého i nemovitého majetku resortu.</t>
  </si>
  <si>
    <t>054480ca-50af-4b94-8118-a5eb78280d56</t>
  </si>
  <si>
    <t>Oddělení majetkoprávní</t>
  </si>
  <si>
    <t>Zajišťuje právní agendu spojenou s převody, nájmy a vlastnickými vztahy k nemovitostem v gesci MV.</t>
  </si>
  <si>
    <t>0c8081cf-6b84-43fb-a543-ff524bae1473</t>
  </si>
  <si>
    <t>Oddělení metodiky a správy majetku</t>
  </si>
  <si>
    <t>Metodické řízení procesů správy majetku v rámci celého resortu a evidence majetkového fondu.</t>
  </si>
  <si>
    <t>bd53efb5-7e7a-49f8-a358-0316967b1903</t>
  </si>
  <si>
    <t>Oddělení metodického řízení technických činností</t>
  </si>
  <si>
    <t>Dohlíží na technické standardy, revize a provozní parametry budov a technologií v užívání resortu.</t>
  </si>
  <si>
    <t>2e102025-182b-4d97-b92e-e82e96654660</t>
  </si>
  <si>
    <t>Oddělení stavební úřad</t>
  </si>
  <si>
    <t>Vykonává působnost stavebního úřadu ve věcech staveb pro bezpečnostní účely a staveb v areálech MV.</t>
  </si>
  <si>
    <t>9ae9ad8b-c8e7-4189-948a-1aa2552ff587</t>
  </si>
  <si>
    <t>Oddělení Centrum zajištěných aktiv</t>
  </si>
  <si>
    <t>Specializované pracoviště pro správu a prodej majetku zajištěného orgány činnými v trestním řízení (PČR).</t>
  </si>
  <si>
    <t>https://www.mvcr.cz/clanek/centrum-zajistenych-aktiv.aspx</t>
  </si>
  <si>
    <t>19a041e5-d6ed-4e8c-9540-e5799509a358</t>
  </si>
  <si>
    <t>Oddělení finančního řízení programů</t>
  </si>
  <si>
    <t>Zajišťuje finanční toky, certifikaci výdajů a účetní sledování projektů financovaných z národních i evropských zdrojů.</t>
  </si>
  <si>
    <t>874281e5-470e-47a9-87f2-ad641258d0f8</t>
  </si>
  <si>
    <t>Oddělení realizace programů</t>
  </si>
  <si>
    <t>Administrace konkrétních dotačních výzev a přímá podpora žadatelům při implementaci projektů.</t>
  </si>
  <si>
    <t>eedb683b-8be9-4260-856d-7235ae2acc89</t>
  </si>
  <si>
    <t>Oddělení řízení programů a metodiky</t>
  </si>
  <si>
    <t>Nastavení procesních pravidel pro čerpání prostředků a tvorba metodických pokynů pro celý resort.</t>
  </si>
  <si>
    <t>8a54aaea-99ce-4e21-9214-6139c004e4ee</t>
  </si>
  <si>
    <t>Oddělení kontroly (Fondy a strategie)</t>
  </si>
  <si>
    <t>Provádí audity a kontroly na místě u příjemců dotací s cílem eliminovat chyby v čerpání.</t>
  </si>
  <si>
    <t>02ae9219-971e-4069-87d1-7278a7a22508</t>
  </si>
  <si>
    <t>Oddělení projektového řízení</t>
  </si>
  <si>
    <t>Centrální podpora pro strategické projekty resortu (PMO), dohled nad harmonogramy a riziky.</t>
  </si>
  <si>
    <t>a0bd28f3-e417-4700-be50-0764b6620027</t>
  </si>
  <si>
    <t>Strategie (OSK)</t>
  </si>
  <si>
    <t>Analytická činnost a definování dlouhodobých cílů rozvoje resortu vnitra v souladu s vládními prioritami.</t>
  </si>
  <si>
    <t>dbc1d74e-69fa-450d-9a64-924922d043ab</t>
  </si>
  <si>
    <t>Publicita a komunikace (Fondy)</t>
  </si>
  <si>
    <t>Zajišťuje informování veřejnosti o výsledcích podpořených projektů a plnění pravidel vizuální identity fondů.</t>
  </si>
  <si>
    <t>2310cf9d-806b-467f-a12e-6292fd1fc9eb</t>
  </si>
  <si>
    <t>Oddělení personální práce</t>
  </si>
  <si>
    <t>Zajišťuje operativní personalistiku, správu osobních spisů a agendu spojenou se vznikem a ukončením pracovních poměrů.</t>
  </si>
  <si>
    <t>6a35f7ee-a94c-486a-bb0e-268ae0362428</t>
  </si>
  <si>
    <t>Oddělení výběrových řízení a úřednické zkoušky</t>
  </si>
  <si>
    <t>Organizuje zákonná výběrová řízení na služební místa a administruje proces úřednických zkoušek dle zákona o státní službě.</t>
  </si>
  <si>
    <t>b6226092-75c9-4d90-a24f-0380e9c9ebf9</t>
  </si>
  <si>
    <t>Oddělení služebního řízení</t>
  </si>
  <si>
    <t>Rozhoduje ve věcech státní služby, včetně kázeňských otázek, systemizace míst a služebního hodnocení.</t>
  </si>
  <si>
    <t>894bd14c-5a2f-422d-a8b3-4c3c7a42b91e</t>
  </si>
  <si>
    <t>Oddělení mzdové účtárny (MV)</t>
  </si>
  <si>
    <t>Komplexní zpracování platů, odměn a zákonných odvodů pro tisíce zaměstnanců resortu vnitra.</t>
  </si>
  <si>
    <t>0dd53103-a736-4be1-bc28-e8ebce43b37c</t>
  </si>
  <si>
    <t>Oddělení rozvoje ministerstva</t>
  </si>
  <si>
    <t>Zaměřuje se na další vzdělávání, koncepci lidských zdrojů a zvyšování kvality výkonu státní správy.</t>
  </si>
  <si>
    <t>1b157dc9-1e7f-4136-8ac4-18d21f924038</t>
  </si>
  <si>
    <t>Organizační oddělení (Personální)</t>
  </si>
  <si>
    <t>Zabezpečuje vnitřní administrativní chod odboru a koordinaci personálních dat pro vedení ministerstva.</t>
  </si>
  <si>
    <t>c788878e-269e-4eff-8c42-1804b19f00af</t>
  </si>
  <si>
    <t>Oddělení správy datové základny</t>
  </si>
  <si>
    <t>Zajišťuje integritu a správu informačních systémů o sociálním zabezpečení příslušníků a digitalizaci archivních záznamů.</t>
  </si>
  <si>
    <t>cc51cbc5-50c5-49b0-bdd3-dcd53c63c46c</t>
  </si>
  <si>
    <t>Oddělení realizace dávek</t>
  </si>
  <si>
    <t>Provádí výpočty a rozhoduje o přiznání důchodů, výsluhových příspěvků, odchodného a úmrtného.</t>
  </si>
  <si>
    <t>b55b65e2-0395-443d-997a-c82acbb10c91</t>
  </si>
  <si>
    <t>Oddělení plateb a exekucí</t>
  </si>
  <si>
    <t>Zajišťuje technickou realizaci výplat dávek a provádění zákonných srážek, včetně správy exekučních titulů.</t>
  </si>
  <si>
    <t>47c25cbc-9460-47e5-97e4-0d4a1d782af0</t>
  </si>
  <si>
    <t>Oddělení metodiky a řízení (Sociální)</t>
  </si>
  <si>
    <t>Tvorba výkladových stanovisek k zákonu o služebním poměru v oblasti sociálního zabezpečení a vnitřní kontrola procesů.</t>
  </si>
  <si>
    <t>de4d0838-cff0-4c6e-a848-189ea39e6287</t>
  </si>
  <si>
    <t>Oddělení zdravotní péče, nemocenského pojištění a právního zabezpečení</t>
  </si>
  <si>
    <t>Zajišťuje metodiku poskytování zdravotních služeb v resortu, správu nemocenského pojištění příslušníků a řeší právní spory spojené se zdravotní péčí.</t>
  </si>
  <si>
    <t>bd365678-4fb2-4284-96f8-24d3dcf5dbb9</t>
  </si>
  <si>
    <t>Oddělení ochrany veřejného zdraví</t>
  </si>
  <si>
    <t>Plní úkoly hygienické stanice pro objekty a útvary Ministerstva vnitra a Policie ČR; provádí státní zdravotní dozor.</t>
  </si>
  <si>
    <t>d0eb38a7-0461-4461-92cc-698ec81f3b84</t>
  </si>
  <si>
    <t>Oddělení civilně-správní legislativy</t>
  </si>
  <si>
    <t>Příprava legislativy v oblasti obecného správního práva a organizačního uspořádání veřejné správy.</t>
  </si>
  <si>
    <t>b7f9083e-17ee-45f1-86ac-3455f3ba402d</t>
  </si>
  <si>
    <t>Oddělení legislativy evidenčně správních agend</t>
  </si>
  <si>
    <t>Legislativní správa zákonů o občanských průkazech, cestovních dokladech, evidenci obyvatel a rodných číslech.</t>
  </si>
  <si>
    <t>31e1473e-51bc-4773-a5c3-8cfd0173a28c</t>
  </si>
  <si>
    <t>Oddělení legislativy, legislativního procesu a interních předpisů</t>
  </si>
  <si>
    <t>Zajišťuje formální správnost legislativního procesu (LRV, vláda, Parlament) a metodiku vnitřních předpisů MV.</t>
  </si>
  <si>
    <t>79e75930-d1ba-4e1f-95f5-a7417454f5b1</t>
  </si>
  <si>
    <t>Oddělení koordinace správního řízení a správního trestání</t>
  </si>
  <si>
    <t>Metodický dohled nad aplikací správního řádu a legislativa v oblasti přestupkového práva.</t>
  </si>
  <si>
    <t>45ef0384-c9fc-4612-ad15-b546415e4f9d</t>
  </si>
  <si>
    <t>Oddělení vnější legislativy</t>
  </si>
  <si>
    <t>Posuzování legislativních návrhů ostatních ministerstev (připomínková místa) z pohledu dopadů na resort vnitra.</t>
  </si>
  <si>
    <t>ee4b4bc1-73c6-48a8-8faf-b59e1ede8ec2</t>
  </si>
  <si>
    <t>Oddělení právního zastoupení</t>
  </si>
  <si>
    <t>Zastupování Ministerstva vnitra v civilních, správních i pracovněprávních sporech před soudy a jinými orgány.</t>
  </si>
  <si>
    <t>24e0fe6c-5848-4324-9103-5c283ff6b607</t>
  </si>
  <si>
    <t>Oddělení odškodňování</t>
  </si>
  <si>
    <t>Vyřizování nároků na náhradu škody způsobené při výkonu veřejné moci (zákon č. 82/1998 Sb.) v gesci resortu vnitra.</t>
  </si>
  <si>
    <t>51695398-216a-4736-bc30-b7600dd1c44b</t>
  </si>
  <si>
    <t>Oddělení archivní péče a metodiky</t>
  </si>
  <si>
    <t>Metodické řízení sítě státních archivů a péče o národní archivní dědictví.</t>
  </si>
  <si>
    <t>7b39235d-3fe8-46d7-a193-0613c6bac2c1</t>
  </si>
  <si>
    <t>Oddělení řízení, metodiky a kontroly spisové služby</t>
  </si>
  <si>
    <t>Dohled nad řádným oběhem dokumentů ve veřejné správě a metodika elektronických systémů spisové služby (eSSL).</t>
  </si>
  <si>
    <t>1ce6d3d9-3b14-485a-89ac-5082b0cf38d5</t>
  </si>
  <si>
    <t>Oddělení centrální spisovny a bezpečnostního archivu</t>
  </si>
  <si>
    <t>Správa dokumentů v režimu dočasného uložení a specifická péče o citlivé archiválie resortu.</t>
  </si>
  <si>
    <t>a7fb8277-759b-4119-ac0c-bf83f8e2369d</t>
  </si>
  <si>
    <t>Bezpečnostní archiv MV</t>
  </si>
  <si>
    <t>Specializované pracoviště pro správu a zpřístupňování archiválií vzniklých činností bezpečnostních složek a v režimu utajení.</t>
  </si>
  <si>
    <t>73223d53-5f31-4a10-a404-7a8d10d5d727</t>
  </si>
  <si>
    <t>Oddělení centrální podatelny ministerstva</t>
  </si>
  <si>
    <t>Vstupní uzel pro veškerou fyzickou i elektronickou korespodenci ministerstva; správa datových schránek úřadu.</t>
  </si>
  <si>
    <t>b21efa41-4d2a-47dc-bfcf-0f46419a7f5c</t>
  </si>
  <si>
    <t>Oddělení cizineckých agend I.</t>
  </si>
  <si>
    <t>Prvostupňové a přezkumné řízení ve věcech pobytu cizinců a specifických pobytových oprávnění.</t>
  </si>
  <si>
    <t>00722e72-27c6-466b-88ef-4c5b89c949c9</t>
  </si>
  <si>
    <t>Oddělení poradní komise ministra</t>
  </si>
  <si>
    <t>Zabezpečuje činnost poradního orgánu ministra pro posuzování mimořádných opravných prostředků.</t>
  </si>
  <si>
    <t>ebf30e98-3707-4b14-840d-5a3936520e8f</t>
  </si>
  <si>
    <t>Oddělení cizineckých agend (Metodika)</t>
  </si>
  <si>
    <t>Konceptuální a metodické řízení agend spojených s pobytem cizinců na území ČR.</t>
  </si>
  <si>
    <t>05496d50-8b0c-4b2d-932e-3737eea27fc2</t>
  </si>
  <si>
    <t>Oddělení právního zabezpečení a metodiky (Správní)</t>
  </si>
  <si>
    <t>Zajišťuje právní výklad správního řádu a metodickou podporu pro výkon správních agend.</t>
  </si>
  <si>
    <t>aea8ecfc-d626-4727-9373-da2a3592f53b</t>
  </si>
  <si>
    <t>Oddělení zástupčí činnosti a kasací</t>
  </si>
  <si>
    <t>Zastupuje ministerstvo v řízeních o žalobách proti správním rozhodnutím a v řízeních o kasačních stížnostech.</t>
  </si>
  <si>
    <t>81b5cc21-6282-4834-94cf-e2c66aec7130</t>
  </si>
  <si>
    <t>Oddělení rozkladové komise ministra I.</t>
  </si>
  <si>
    <t>Administrativní a odborné zázemí pro rozhodování o rozkladech v první specializované sekci.</t>
  </si>
  <si>
    <t>bcb1f072-114c-459e-a98d-e86bfec85d16</t>
  </si>
  <si>
    <t>Oddělení rozkladové komise ministra</t>
  </si>
  <si>
    <t>Příprava podkladů pro rozhodnutí ministra o řádných opravných prostředcích proti rozhodnutím ministerstva.</t>
  </si>
  <si>
    <t>25cc4fe4-1b33-4b44-8b82-74b6c06d2fd5</t>
  </si>
  <si>
    <t>Oddělení státního občanství (Metodika)</t>
  </si>
  <si>
    <t>Metodické řízení agendy státního občanství a koordinace postupů krajských úřadů v této oblasti.</t>
  </si>
  <si>
    <t>9b724f52-6076-4eae-a43c-8d435f99c0a9</t>
  </si>
  <si>
    <t>Oddělení státního občanství I.</t>
  </si>
  <si>
    <t>Rozhodování o udělení státního občanství ČR a agenda zjišťování státního občanství (Sekce 1).</t>
  </si>
  <si>
    <t>17219132-3911-4025-81a8-85c20980ca60</t>
  </si>
  <si>
    <t>Oddělení státního občanství II.</t>
  </si>
  <si>
    <t>Rozhodování o udělení státního občanství ČR a agenda zjišťování státního občanství (Sekce 2).</t>
  </si>
  <si>
    <t>46305d3c-8667-4abb-a79b-e82a45efbafa</t>
  </si>
  <si>
    <t>Oddělení státního občanství III.</t>
  </si>
  <si>
    <t>Rozhodování o udělení státního občanství ČR a agenda zjišťování státního občanství (Sekce 3).</t>
  </si>
  <si>
    <t>06f7f7a7-343f-4645-bf7b-c1deea3c934a</t>
  </si>
  <si>
    <t>Oddělení státního občanství IV.</t>
  </si>
  <si>
    <t>Rozhodování o udělení státního občanství ČR a agenda zjišťování státního občanství (Sekce 4).</t>
  </si>
  <si>
    <t>618fd2a3-61e3-4500-9006-dd4e9e485903</t>
  </si>
  <si>
    <t>Oddělení občanskosprávní</t>
  </si>
  <si>
    <t>Metodické řízení agend občanských průkazů a cestovních dokladů; správa systému evidence obyvatel z procesního hlediska.</t>
  </si>
  <si>
    <t>0a50c1d5-66be-420d-b2b4-2b4242636619</t>
  </si>
  <si>
    <t>Oddělení státních hranic</t>
  </si>
  <si>
    <t>Správa dokumentace státních hranic, koordinace hraničních komisí se sousedními státy a údržba hraničního značení.</t>
  </si>
  <si>
    <t>eeb17b41-0216-4320-aa09-ca3f4241700e</t>
  </si>
  <si>
    <t>Oddělení pro vědu, výzkum a inovace</t>
  </si>
  <si>
    <t>Spolupráce s akademickou sférou a vývoj specializovaných technických prostředků pro výkon služby.</t>
  </si>
  <si>
    <t>36dceb29-fa8a-4998-91f2-13b4c27390b9</t>
  </si>
  <si>
    <t>Oddělení matrik a ověřování</t>
  </si>
  <si>
    <t>Metodika vedení matrik (narození, manželství, úmrtí), agenda jmen a příjmení a legalizace dokumentů (apostily).</t>
  </si>
  <si>
    <t>67f461c8-ffbb-454c-831d-608c4a6641bf</t>
  </si>
  <si>
    <t>Oddělení právního a metodického řízení voleb</t>
  </si>
  <si>
    <t>Příprava volební legislativy, metodické řízení registračních úřadů a správa agendy politických stran a hnutí.</t>
  </si>
  <si>
    <t>2b15d715-35fe-4ce0-bd6e-414a48dab067</t>
  </si>
  <si>
    <t>Oddělení technického zabezpečení voleb</t>
  </si>
  <si>
    <t>Logistická koordinace distribuce hlasovacích lístků, správa informačních systémů pro volby a technická součinnost s ČSÚ.</t>
  </si>
  <si>
    <t>b26fa147-bd5a-425d-a655-b8b35fb49fc6</t>
  </si>
  <si>
    <t>Oddělení organizace a ekonomiky (OBP)</t>
  </si>
  <si>
    <t>Zajišťuje vnitřní administrativní chod odboru, rozpočet pro bezpečnostní programy a logistickou podporu analytických útvarů.</t>
  </si>
  <si>
    <t>cafce2dc-2635-445b-a29a-6d2eda417b39</t>
  </si>
  <si>
    <t>Oddělení bezpečnostně právní</t>
  </si>
  <si>
    <t>Příprava legislativy v oblasti vnitřní bezpečnosti, boj proti kriminalitě a právní rámec pro činnost policie.</t>
  </si>
  <si>
    <t>669f82ff-aefe-46d6-ac9b-a47f14dd1f97</t>
  </si>
  <si>
    <t>Oddělení obecní policie, zbraní a dopravního inženýrství</t>
  </si>
  <si>
    <t>Metodické řízení obecních policií, správa agendy zbraní a střeliva a regulace v oblasti bezpečnosti silničního provozu.</t>
  </si>
  <si>
    <t>de1071d5-2f02-47e0-939f-efa1f028cd09</t>
  </si>
  <si>
    <t>Oddělení bezpečnostních hrozeb a krizového řízení</t>
  </si>
  <si>
    <t>Ochrana měkkých cílů, boj proti terorismu a extremismu, a koordinace krizového řízení v rámci resortu.</t>
  </si>
  <si>
    <t>1e8c9bbc-71ca-4a5a-a1e9-e4b2af12c23e</t>
  </si>
  <si>
    <t>Centrum proti hybridním hrozbám (CHH)</t>
  </si>
  <si>
    <t>Analytický útvar pro monitoring hybridních hrozeb, dezinformačních kampaní a ochranu integrity demokratických procesů.</t>
  </si>
  <si>
    <t>https://www.mvcr.cz/cthh</t>
  </si>
  <si>
    <t>4b379324-6665-4add-adf1-5243a286928d</t>
  </si>
  <si>
    <t>Oddělení bezpečnostního výzkumu a vývoje</t>
  </si>
  <si>
    <t>Správa programů institucionální a účelové podpory na výzkum a vývoj technologií pro bezpečnost státu a krizové řízení.</t>
  </si>
  <si>
    <t>ebc1e140-ec67-4744-817e-dcbbe3aafb42</t>
  </si>
  <si>
    <t>Oddělení policejního vzdělávání a autorizací</t>
  </si>
  <si>
    <t>Metodické řízení policejních škol, koordinace odborného vzdělávání příslušníků a agenda autorizovaných osob pro odborné zkoušky.</t>
  </si>
  <si>
    <t>f82cc865-3afc-40d2-bb01-dc7749e0264a</t>
  </si>
  <si>
    <t>Policejní prezident</t>
  </si>
  <si>
    <t>Vrcholný představitel Policie České republiky. Řídí sbor v otázkách výkonu služby, vnitřní bezpečnosti a veřejného pořádku.</t>
  </si>
  <si>
    <t>a4c2bfe6-7fb2-47f0-a866-8f1a1a0224a0</t>
  </si>
  <si>
    <t>Generální ředitel Hasičského záchranného sboru</t>
  </si>
  <si>
    <t>Vrcholný představitel HZS ČR. Odpovídá za připravenost sboru, krizové řízení na národní úrovni a ochranu obyvatelstva.</t>
  </si>
  <si>
    <t>89d6af4c-44d9-47f4-9a0c-31fd6d77c848</t>
  </si>
  <si>
    <t>Komise pro rozhodování ve věcech pobytu cizinců</t>
  </si>
  <si>
    <t>Správní orgán rozhodující o rozkladech (odvoláních) proti rozhodnutím ministerstva v oblasti pobytových oprávnění cizinců.</t>
  </si>
  <si>
    <t>bcd33c97-e340-4063-a174-e6388bb45efe</t>
  </si>
  <si>
    <t>Kancelář policejního prezidenta</t>
  </si>
  <si>
    <t>Samostatný útvar Policejního prezidia ČR zajišťující odborný, organizační, kontrolní a právní servis pro policejního prezidenta a koordinaci mezinárodní spolupráce.</t>
  </si>
  <si>
    <t>https://www.policie.cz/clanek/kancelar-policejniho-prezidenta-268153.aspx</t>
  </si>
  <si>
    <t>a736a513-4555-4702-adb3-2470d0b9a8c8</t>
  </si>
  <si>
    <t>Oddělení krizového řízení</t>
  </si>
  <si>
    <t>Příprava policie na krizové stavy, koordinace součinnosti s IZS a krizové plánování pro mimořádné události.</t>
  </si>
  <si>
    <t>aeb2fe0c-6a92-4c3f-8247-292b304cb5ad</t>
  </si>
  <si>
    <t>Bezpečnostní oddělení</t>
  </si>
  <si>
    <t>Ochrana utajovaných informací v rámci policie a zajišťování personální a fyzické bezpečnosti objektů prezidia.</t>
  </si>
  <si>
    <t>45ea4af5-a0e5-4fb0-87f7-0f7a13f8dd87</t>
  </si>
  <si>
    <t>Archiv Policie České republiky a odbor spisové služby</t>
  </si>
  <si>
    <t>Správa dokumentačního fondu policie a metodika oběhu písemností v rámci celého sboru.</t>
  </si>
  <si>
    <t>072655b7-0414-468a-9b04-c4f44dee1b7f</t>
  </si>
  <si>
    <t>Analyticko-legislativní odbor</t>
  </si>
  <si>
    <t>Analýza bezpečnostní situace a tvorba vnitřních předpisů (pokynů) policejního prezidenta; připomínkování zákonů.</t>
  </si>
  <si>
    <t>7a71ced3-b16b-4a03-96f0-7f39ec385545</t>
  </si>
  <si>
    <t>Odbor pověřence pro ochranu osobních údajů</t>
  </si>
  <si>
    <t>Dohled nad zpracováním osobních údajů v policejních registrech (GDPR) a vyřizování žádostí o informace.</t>
  </si>
  <si>
    <t>f530a384-80dd-4274-a5ca-b05fe051d112</t>
  </si>
  <si>
    <t>Odbor prevence</t>
  </si>
  <si>
    <t>Koordinace preventivních aktivit policie na celostátní úrovni zaměřených na mládež, kyberprostor a bezpečí občanů.</t>
  </si>
  <si>
    <t>63514ba3-4b70-49b1-92df-b5ff320103c0</t>
  </si>
  <si>
    <t>Hudba Hradní stráže a Policie ČR</t>
  </si>
  <si>
    <t>Reprezentační hudební těleso zajišťující ceremoniální akce prezidenta republiky a ministerstva vnitra.</t>
  </si>
  <si>
    <t>e110f8ca-be1d-4369-ac4e-69be936e66fe</t>
  </si>
  <si>
    <t>Odbor vnitřní kontroly</t>
  </si>
  <si>
    <t>Prověřování stížností na postup policistů a útvarů, kontrola zákonnosti vnitřních postupů a odhalování vnitřní trestné činnosti.</t>
  </si>
  <si>
    <t>dcae176c-3731-4284-b299-551b5fd4f3f7</t>
  </si>
  <si>
    <t>Odbor komunikace a vnějších vztahů</t>
  </si>
  <si>
    <t>Jednotná komunikační strategie sboru, vztahy s médii (tiskoví mluvčí) a správa oficiálních informačních kanálů PČR.</t>
  </si>
  <si>
    <t>d120ae5d-f082-48ad-86cf-e05ecebd4644</t>
  </si>
  <si>
    <t>Letecká služba</t>
  </si>
  <si>
    <t>Zajišťování vrtulníkové techniky pro policejní operace, pátrání, hašení požárů a přepravu v rámci IZS a transplantačního programu.</t>
  </si>
  <si>
    <t>a82ff9a5-0aa9-4517-9ac2-a014cd93c33c</t>
  </si>
  <si>
    <t>Útvar rychlého nasazení (URNA)</t>
  </si>
  <si>
    <t>Speciální protiteroristická jednotka pro nejrizikovější zásahy, záchranu rukojmí a ochranu diplomatů v rizikových oblastech.</t>
  </si>
  <si>
    <t>482ec05d-4178-4f9e-9cac-0ee53dc7a38f</t>
  </si>
  <si>
    <t>Úsek náměstka policejního prezidenta pro službu kriminální policie a vyšetřování</t>
  </si>
  <si>
    <t>Vrcholné řídicí pracoviště odpovědné za metodiku, koordinaci a výkon kriminální policie, vyšetřování a operativní činnosti na celém území ČR.</t>
  </si>
  <si>
    <t>ccca5113-d082-46b8-9926-d5fc36ffc9e6</t>
  </si>
  <si>
    <t>Úřad služby kriminální policie a vyšetřování (ÚSKPV)</t>
  </si>
  <si>
    <t>Centrální metodický a řídicí orgán. Vypracovává závazné pokyny pro vyšetřování a operativní činnost pro všechna kriminální oddělení v ČR.</t>
  </si>
  <si>
    <t>dd3c37b7-018f-4b57-8a24-4a68f6623317</t>
  </si>
  <si>
    <t>Kriminalistický ústav (KÚ)</t>
  </si>
  <si>
    <t>Znalecké a expertní pracoviště v oborech jako DNA, balistika nebo kybernetická forenzika.</t>
  </si>
  <si>
    <t>b6f30228-457e-449a-8d0c-d98776ac6a70</t>
  </si>
  <si>
    <t>Národní centrála proti terorismu, extremismu a kybernetické kriminalitě (NCTEK)</t>
  </si>
  <si>
    <t>Specializovaný útvar pro boj proti hybridním hrozbám, terorismu a sofistikovanému kyberzločinu. Klíčový uzel pro digitální bezpečnost státu.</t>
  </si>
  <si>
    <t>e6010978-1269-45fb-adf6-b748ce97748e</t>
  </si>
  <si>
    <t>Národní centrála proti organizovanému zločinu (NCOZ)</t>
  </si>
  <si>
    <t>Hlavní útvar pro odhalování korupce, praní špinavých peněz, závažné hospodářské kriminality a organizovaných zločineckých struktur.</t>
  </si>
  <si>
    <t>31deaf15-3b11-4ad5-b294-e50d3938bdb6</t>
  </si>
  <si>
    <t>Národní protidrogová centrála (NPC)</t>
  </si>
  <si>
    <t>Celostátní útvar specializovaný na potírání organizovaného obchodu s drogami a prekurzory v mezinárodním měřítku.</t>
  </si>
  <si>
    <t>3c497b76-7efd-4d98-8d45-0bff8fb69c91</t>
  </si>
  <si>
    <t>Úřad dokumentace a vyšetřování zločinů komunismu (ÚDV)</t>
  </si>
  <si>
    <t>Specifický útvar zaměřený na vyšetřování historické trestné činnosti z let 1948–1989, která nebyla z politických důvodů stíhána.</t>
  </si>
  <si>
    <t>1466ddc6-18e4-4675-bcbb-f5f9dbfce065</t>
  </si>
  <si>
    <t>Národní vědecko-výzkumný ústav zajišťující znaleckou a expertní činnost v oborech DNA, balistiky, daktyloskopie a digitálních stop.</t>
  </si>
  <si>
    <t>ae7ecec9-5b4f-4c93-9c94-a62d27af5f75</t>
  </si>
  <si>
    <t>Úsek náměstka policejního prezidenta pro veřejný pořádek a dopravní policii</t>
  </si>
  <si>
    <t>Vrcholné řízení uniformované policie, dohled nad bezpečností silničního provozu, metodika pořádkových jednotek a ochrana veřejného pořádku.</t>
  </si>
  <si>
    <t>2acce219-0467-455a-9ac0-f84312ee2817</t>
  </si>
  <si>
    <t>Ředitelství služby pořádkové policie</t>
  </si>
  <si>
    <t>Metodické řízení obvodních oddělení, prvosledových hlídek a speciálních pořádkových jednotek. Zajišťuje standardy pro výkon služby v ulicích.</t>
  </si>
  <si>
    <t>8a38ec42-c344-4b1b-9d28-406de5f6692e</t>
  </si>
  <si>
    <t>Ředitelství služby dopravní policie</t>
  </si>
  <si>
    <t>Dohled nad bezpečností a plynulostí silničního provozu, metodika dálničních oddělení a správa dopravně-inženýrských agend.</t>
  </si>
  <si>
    <t>https://www.policie.cz/sluzba-dopravni-policie.aspx</t>
  </si>
  <si>
    <t>bdbeef87-0098-4b32-a52c-7eff7b669470</t>
  </si>
  <si>
    <t>Ředitelství služby pro zbraně a bezpečnostní materiál</t>
  </si>
  <si>
    <t>Správa Centrálního registru zbraní (CRZ), metodika vydávání zbrojních průkazů a dohled nad obchodem s vojenským materiálem.</t>
  </si>
  <si>
    <t>6fd1fd21-dedf-4f9b-a9a0-274c1e9863ff</t>
  </si>
  <si>
    <t>Ředitelství služby cizinecké policie</t>
  </si>
  <si>
    <t>Ochrana vnějších hranic, kontrola pobytu cizinců a boj proti nelegální migraci. Úzce spolupracuje s OAMP.</t>
  </si>
  <si>
    <t>https://www.policie.cz/sluzba-cizinecke-policie.aspx</t>
  </si>
  <si>
    <t>462bc4f2-df79-410b-910f-6fb010f4f5b1</t>
  </si>
  <si>
    <t>Odbor kynologie a hipologie</t>
  </si>
  <si>
    <t>Metodické řízení a výcvik služebních psů a koní pro potřeby všech útvarů Policie ČR.</t>
  </si>
  <si>
    <t>f1fad799-13e8-42d2-91b7-adec5a60572d</t>
  </si>
  <si>
    <t>První náměstek policejního prezidenta</t>
  </si>
  <si>
    <t>Zastupuje prezidenta v plném rozsahu. Metodicky řídí uniformovanou policii (pořádkovou, dopravní, cizineckou) a krizové řízení.</t>
  </si>
  <si>
    <t>4ac9c0ba-5183-4c4c-a664-e0c03d0d8dd9</t>
  </si>
  <si>
    <t>Náměstek policejního prezidenta pro službu kriminální policie a vyšetřování</t>
  </si>
  <si>
    <t>Odpovídá za celostátní strategii boje proti zločinu. Řídí elitní centrály (NCOZ, NCTEK, NPC) a kriminalistickou metodiku.</t>
  </si>
  <si>
    <t>ffcae6e6-ce08-45be-997b-5abd4d537e93</t>
  </si>
  <si>
    <t>Náměstek policejního prezidenta pro ekonomiku</t>
  </si>
  <si>
    <t>Správa miliardového rozpočtu PČR, logistika, investice do techniky a správa nemovitého majetku sboru.</t>
  </si>
  <si>
    <t>3044f077-5e09-44d4-9c43-21bdc9f73699</t>
  </si>
  <si>
    <t>NPP pro lidské zdroje, informační a komunikační technologie a inovace</t>
  </si>
  <si>
    <t>Klíčový uzel pro digitalizaci sboru. Spravuje personální agendu, kritickou IT infrastrukturu a zavádění nových technologií (AI, drony).</t>
  </si>
  <si>
    <t>ea5d4628-97f7-4859-a1a2-72f5cff4479c</t>
  </si>
  <si>
    <t>Ředitelství pro mezinárodní policejní spolupráci</t>
  </si>
  <si>
    <t>Národní ústředna pro Interpol, Europol a SIRENE. Zajišťuje mezinárodní zatykače a výměnu informací o kriminálních sítích.</t>
  </si>
  <si>
    <t>1a85ea49-17f6-481d-896b-7909f1c0d820</t>
  </si>
  <si>
    <t>Zajišťuje mediální obraz sboru a jednotnou komunikaci všech 14 krajských tiskových mluvčích.</t>
  </si>
  <si>
    <t>28c88deb-e703-4224-b462-013db4524d96</t>
  </si>
  <si>
    <t>Úřad vnitřní kontroly</t>
  </si>
  <si>
    <t>Vnitřní kontrolní mechanismus sboru. Prověřuje zákonnost postupů, řeší stížnosti občanů a vnitřní pochybení policistů.</t>
  </si>
  <si>
    <t>37f4d9c9-f083-4bfa-b21c-7aed30b55086</t>
  </si>
  <si>
    <t>Zajišťuje připravenost policie na krizové stavy a koordinaci součinnosti v rámci IZS.</t>
  </si>
  <si>
    <t>47645acc-47ac-41b1-97fb-e63248e50b4f</t>
  </si>
  <si>
    <t>Ochrana utajovaných informací, fyzická a personální bezpečnost v rámci Policejního prezidia.</t>
  </si>
  <si>
    <t>99f0438a-6204-496c-b2db-2c6cd79169df</t>
  </si>
  <si>
    <t>Správa dokumentů, metodika spisové služby a péče o historický archivní fond sboru.</t>
  </si>
  <si>
    <t>641293f6-5c10-4f77-9d9e-04cc56fca080</t>
  </si>
  <si>
    <t>Příprava vnitřních předpisů (pokynů policejního prezidenta) a odborná analýza legislativních návrhů.</t>
  </si>
  <si>
    <t>443ae960-860c-4f06-ae69-8ccf13e0814d</t>
  </si>
  <si>
    <t>Dohled nad zákonným zpracováním dat v policejních registrech a agendou GDPR.</t>
  </si>
  <si>
    <t>d3822016-5e2b-4f6d-9703-9341619cb8d9</t>
  </si>
  <si>
    <t>Celostátní koordinace preventivních programů zaměřených na kriminalitu, bezpečnost v kyberprostoru a ochranu občanů.</t>
  </si>
  <si>
    <t>8aa1bfe2-ccba-4dc5-8d0b-feab1b7230d6</t>
  </si>
  <si>
    <t>Reprezentační hudební těleso pro státní a protokolární účely.</t>
  </si>
  <si>
    <t>8832599e-8244-4c96-9774-be6dc8fefe95</t>
  </si>
  <si>
    <t>Řízení lidských zdrojů, náborová politika, vzdělávání a správa služebního poměru příslušníků a zaměstnanců policie.</t>
  </si>
  <si>
    <t>69e2d3e6-dd84-4c4e-99d5-c968de5caa47</t>
  </si>
  <si>
    <t>Národní centrum informačních a komunikačních technologií</t>
  </si>
  <si>
    <t>Technický uzel zajišťující provoz, rozvoj a bezpečnost kritických policejních informačních systémů a rádiových sítí (PEGAS).</t>
  </si>
  <si>
    <t>27cfabc1-7c6e-458f-97b0-313bfae3b89b</t>
  </si>
  <si>
    <t>Oddělení koncepce a strategické koordinace</t>
  </si>
  <si>
    <t>Plánování strategického rozvoje sboru a koordinace projektů napříč celou strukturou PČR.</t>
  </si>
  <si>
    <t>4dfdeb9d-440b-418e-ad34-44f99db2239a</t>
  </si>
  <si>
    <t>Oddělení digitalizace a umělé inteligence</t>
  </si>
  <si>
    <t>Implementace moderních technologií, automatizace agend a rozvoj nástrojů využívajících AI pro analytiku a operativu.</t>
  </si>
  <si>
    <t>b3315b7d-9e4c-4e8b-af6d-45c1a2cc6b4e</t>
  </si>
  <si>
    <t>Ředitelství majetkové správy</t>
  </si>
  <si>
    <t>Správa veškerého nemovitého majetku Policie ČR, investiční výstavba, rekonstrukce objektů a energetický management sboru.</t>
  </si>
  <si>
    <t>ef26176d-70f9-4b13-930d-50359d27b581</t>
  </si>
  <si>
    <t>Ředitelství logistického zabezpečení</t>
  </si>
  <si>
    <t>Centrální nákupy výstroje, výzbroje, munice a speciální techniky. Zajišťuje logistickou podporu pro výkon služby napříč útvary.</t>
  </si>
  <si>
    <t>bc753b9c-31c2-4345-bb88-c9c6771b2a2e</t>
  </si>
  <si>
    <t>Finanční odbor</t>
  </si>
  <si>
    <t>Sestavování rozpočtu policie, metodika účetnictví, kontrola čerpání finančních prostředků a mzdová agenda sboru.</t>
  </si>
  <si>
    <t>9a5d5baa-3878-4226-9fe0-0d6c430d87bb</t>
  </si>
  <si>
    <t>Kancelář náměstka policejního prezidenta pro službu kriminální policie a vyšetřování</t>
  </si>
  <si>
    <t>Zajišťuje organizační, administrativní a koordinační podporu pro náměstka pro SKPV. Spravuje agendu a tok informací mezi centrálními útvary a vedením.</t>
  </si>
  <si>
    <t>f7f24be6-094d-4a29-95aa-c0f681125790</t>
  </si>
  <si>
    <t>Centrální metodický a řídicí orgán kriminální policie. Stanovuje závazné postupy vyšetřování, metodiku operativní činnosti a dohlíží na odbornou úroveň detektivů v celé ČR.</t>
  </si>
  <si>
    <t>20ee2672-58a2-45f0-9ad1-b1682d6481af</t>
  </si>
  <si>
    <t>Metodické řízení nejpočetnější složky sboru (obvodní oddělení, hlídková služba, prvosledové hlídky). Odpovídá za standardy veřejného pořádku a bezpečnosti.</t>
  </si>
  <si>
    <t>fd4511c8-f0c0-4427-9ca9-1700bc11945d</t>
  </si>
  <si>
    <t>Dohled nad bezpečností a plynulostí silničního provozu, metodické vedení dopravních inspektorátů a dálničních oddělení.</t>
  </si>
  <si>
    <t>4918b37a-cce4-4fec-bbf3-54a5804b4a32</t>
  </si>
  <si>
    <t>Správa agendy zbrojních průkazů, licencí a dohled nad legálním držením zbraní a výbušnin v ČR skrze Centrální registr zbraní (CRZ).</t>
  </si>
  <si>
    <t>740fa52f-3974-4fc2-89ab-3e796df85109</t>
  </si>
  <si>
    <t>Národní operační centrum</t>
  </si>
  <si>
    <t>Centrální koordinační uzel pro řízení významných opatření, mimořádných událostí a krizových stavů na celostátní úrovni.</t>
  </si>
  <si>
    <t>a7c6db85-281b-48ad-9833-791e9ee7a61f</t>
  </si>
  <si>
    <t>Odbor metodiky, koordinace a podpory výkonu služby</t>
  </si>
  <si>
    <t>Hlavní koncepční uzel pro pořádkovou policii. Definuje standardy výstroje, taktiku zásahů pod jednotným velením a koordinuje činnost prvosledových hlídek.</t>
  </si>
  <si>
    <t>a04c1bf9-96dc-4332-8bc1-4105663439d4</t>
  </si>
  <si>
    <t>Odbor služební kynologie a hipologie</t>
  </si>
  <si>
    <t>Centrální metodické řízení psovodů a jízdní policie. Zajišťuje nákup, výcvik a nasazení služebních zvířat pro vyhledávání drog, výbušnin i ochranu pořádku.</t>
  </si>
  <si>
    <t>f8440956-44cb-49d9-88a8-213b12c5e17c</t>
  </si>
  <si>
    <t>Odbor speciálních potápěčských činností a výcviku</t>
  </si>
  <si>
    <t>Vysoce specializovaný uzel zajišťující pátrací a technické práce pod vodní hladinou, ohledání místa činu ve vodě a výcvik policejních potápěčů.</t>
  </si>
  <si>
    <t>3b89244f-e56a-4182-9366-457298c3f596</t>
  </si>
  <si>
    <t>Kancelář ředitele</t>
  </si>
  <si>
    <t>Zajišťuje administrativní chod ředitelství, koordinaci agend a podporu ředitele majetkové správy.</t>
  </si>
  <si>
    <t>d217b720-e388-4ad5-ab03-f9545c1010d3</t>
  </si>
  <si>
    <t>Odbor správy majetku</t>
  </si>
  <si>
    <t>Metodické řízení správy budov, areálů, ubytoven a pozemků v užívání PČR. Řeší investice do nemovitostí a energetiku.</t>
  </si>
  <si>
    <t>b7b05759-6f6d-47a4-9ab4-b3c14d67dc61</t>
  </si>
  <si>
    <t>Odbor výstrojní logistiky</t>
  </si>
  <si>
    <t>Klíčový uzel pro životní cyklus uniforem, taktické výstroje a balistické ochrany. Spravuje výstrojní sklady a metodiku vystrojování.</t>
  </si>
  <si>
    <t>4b20617f-61fd-495f-9828-366d514505f8</t>
  </si>
  <si>
    <t>Odbor veřejných zakázek</t>
  </si>
  <si>
    <t>Centrální pracoviště pro realizaci výběrových řízení na dodávky zboží a služeb pro potřeby celého sboru v souladu se zákonem.</t>
  </si>
  <si>
    <t>af67d587-d76d-4ee0-819e-54a286675916</t>
  </si>
  <si>
    <t>Zajišťuje vrtulníkovou podporu pro policejní operace, pátrací akce, hašení požárů a přepravu v rámci IZS a transplantačního programu.</t>
  </si>
  <si>
    <t>ff279993-a6b6-41cf-a66c-8f2b1708cf78</t>
  </si>
  <si>
    <t>Vysoce specializovaná složka odpovědná za ochranu vnějších hranic, kontrolu pobytu cizinců a boj proti nelegální migraci.</t>
  </si>
  <si>
    <t>f6546f7d-caf6-4ac5-a016-4cb1f5e3b698</t>
  </si>
  <si>
    <t>Pyrotechnická služba</t>
  </si>
  <si>
    <t>Odborný útvar pro vyhledávání, nález a likvidaci výbušnin, munice a nástražných výbušných systémů na celém území ČR.</t>
  </si>
  <si>
    <t>23dbfc28-5b07-4718-9de3-dc0ce06dd48a</t>
  </si>
  <si>
    <t>Ochranná služba</t>
  </si>
  <si>
    <t>Zajišťuje bezpečnost ústavních činitelů (členů vlády, parlamentu), ochranu diplomatických misí v ČR a zahraničních delegací.</t>
  </si>
  <si>
    <t>baf1fc2e-f1a6-4d95-925d-319feafa59bc</t>
  </si>
  <si>
    <t>Útvar pro ochranu prezidenta České republiky</t>
  </si>
  <si>
    <t>Specifický útvar zajišťující nepřetržitou ochranu prezidenta republiky, jeho rodinných příslušníků a sídel prezidenta (Hrad, Lány).</t>
  </si>
  <si>
    <t>c060cae4-73d3-499d-a626-0531b6a86189</t>
  </si>
  <si>
    <t>Národní centrála proti organizovanému zločinu SKPV (NCOZ)</t>
  </si>
  <si>
    <t>Elitní útvar pro boj s organizovaným zločinem, korupcí, závažnou hospodářskou kriminalitou a praním špinavých peněz.</t>
  </si>
  <si>
    <t>e3b8743f-d8cf-435f-9127-08578a9e2f44</t>
  </si>
  <si>
    <t>Národní centrála proti terorismu, extremismu a kybernetické kriminalitě SKPV (NCTEK)</t>
  </si>
  <si>
    <t>Specializovaný útvar pro boj s kybernetickými útoky, terorismem, extremismem a hybridními hrozbami.</t>
  </si>
  <si>
    <t>e0aa4b1e-326b-4a10-910d-9e01445cb382</t>
  </si>
  <si>
    <t>Národní protidrogová centrála SKPV (NPC)</t>
  </si>
  <si>
    <t>Celostátní útvar potírající nelegální obchod s omamnými a psychotropními látkami a prekurzory.</t>
  </si>
  <si>
    <t>d3c28398-910b-4d5e-931b-253da306122b</t>
  </si>
  <si>
    <t>Útvar speciálních činností SKPV (ÚSČ)</t>
  </si>
  <si>
    <t>Zajišťuje ochranu svědků a provádí operativně pátrací činnosti jako je práce agentů a předstíraný převod věci.</t>
  </si>
  <si>
    <t>8f0ddee5-e5ea-4e88-b585-405ac893d3e3</t>
  </si>
  <si>
    <t>Útvar zvláštních činností SKPV (ÚZČ)</t>
  </si>
  <si>
    <t>Útvar zajišťující odposlechy a záznamy telekomunikačního provozu, sledování osob a věcí pro celou PČR.</t>
  </si>
  <si>
    <t>3f1a3a80-adcc-49c1-adf9-06200d9503b5</t>
  </si>
  <si>
    <t>Úřad dokumentace a vyšetřování zločinů komunismu SKPV (ÚDV)</t>
  </si>
  <si>
    <t>Odhalování a stíhání trestných činů z období let 1948–1989.</t>
  </si>
  <si>
    <t>a724a5b3-9146-40e1-b620-b9f86621cee2</t>
  </si>
  <si>
    <t>Hlavní protiteroristická jednotka státu určená pro nejrizikovější zásahy a záchranu rukojmí.</t>
  </si>
  <si>
    <t>79f49132-8cad-4434-a5c5-34b89473bf7a</t>
  </si>
  <si>
    <t>Útvar policejního vzdělávání a služební přípravy</t>
  </si>
  <si>
    <t>Zajišťuje základní odbornou přípravu, specializované kurzy a metodiku tělesné, střelecké a taktické přípravy policistů.</t>
  </si>
  <si>
    <t>3d1fce4a-88b5-4eb5-8975-63a85788e990</t>
  </si>
  <si>
    <t>REGIONAL</t>
  </si>
  <si>
    <t>Krajské ředitelství policie hlavního města Prahy</t>
  </si>
  <si>
    <t>Specifický uzel pro metropoli. Zajišťuje bezpečnost v centru státní správy, ochranu diplomatických misí a zvládání masových demonstrací.</t>
  </si>
  <si>
    <t>e7ea2125-7c76-41ae-8097-b3059543aea4</t>
  </si>
  <si>
    <t>Krajské ředitelství policie Středočeského kraje</t>
  </si>
  <si>
    <t>Odpovídá za největší územní celek obklopující Prahu, s důrazem na tranzitní dopravu a rezidenční kriminalitu.</t>
  </si>
  <si>
    <t>c16d6777-6c59-4c72-b940-9d5743ae3c05</t>
  </si>
  <si>
    <t>Krajské ředitelství policie Jihočeského kraje</t>
  </si>
  <si>
    <t>Zajišťuje bezpečnost v Jihočeském kraji a ochranu jižní hranice s Rakouskem a Německem.</t>
  </si>
  <si>
    <t>abbd65db-3936-450f-aac4-3956ea9fd4bb</t>
  </si>
  <si>
    <t>Krajské ředitelství policie Plzeňského kraje</t>
  </si>
  <si>
    <t>Správa bezpečnosti v Plzeňském kraji s důrazem na dálniční tah D5 a průmyslové aglomerace.</t>
  </si>
  <si>
    <t>3fa44280-b4bb-4e82-9841-d22867fdb6b0</t>
  </si>
  <si>
    <t>Krajské ředitelství policie Karlovarského kraje</t>
  </si>
  <si>
    <t>Nejmenší KŘP, zaměřené na specifika lázeňského regionu a příhraniční spolupráci.</t>
  </si>
  <si>
    <t>979c92d5-a9f3-4a7d-9969-d87d8c28033a</t>
  </si>
  <si>
    <t>Krajské ředitelství policie Ústeckého kraje</t>
  </si>
  <si>
    <t>Prioritou je potírání drogové kriminality a sociálně motivované trestné činnosti v severočeské aglomeraci.</t>
  </si>
  <si>
    <t>ca933c39-053b-48b1-a561-b8ed5d859d4e</t>
  </si>
  <si>
    <t>Krajské ředitelství policie Libereckého kraje</t>
  </si>
  <si>
    <t>Bezpečnost v horských oblastech a Liberecké pánvi, monitoring hranic s Polskem a Německem.</t>
  </si>
  <si>
    <t>3445e56d-4c2e-4be1-aaf2-e0120114a884</t>
  </si>
  <si>
    <t>Krajské ředitelství policie Královéhradeckého kraje</t>
  </si>
  <si>
    <t>Zajišťuje veřejný pořádek ve východních Čechách a bezpečnost v Krkonoších.</t>
  </si>
  <si>
    <t>fa331a03-8fb3-4318-a81f-cc98c14a5bc4</t>
  </si>
  <si>
    <t>Krajské ředitelství policie Pardubického kraje</t>
  </si>
  <si>
    <t>Odpovídá za Pardubický kraj, se zaměřením na ochranu chemického průmyslu a dopravních uzlů.</t>
  </si>
  <si>
    <t>50ccaf04-b148-4ccb-ae52-bdb3d59a627a</t>
  </si>
  <si>
    <t>Krajské ředitelství policie kraje Vysočina</t>
  </si>
  <si>
    <t>Klíčový uzel pro dohled nad dálnicí D1 a bezpečnost v kraji Vysočina.</t>
  </si>
  <si>
    <t>530ed5f2-bd71-48d7-806a-60a41b400443</t>
  </si>
  <si>
    <t>Krajské ředitelství policie Jihomoravského kraje</t>
  </si>
  <si>
    <t>Významný regionální uzel (centrum Brno), správa hranic se Slovenskem a Rakouskem.</t>
  </si>
  <si>
    <t>921eba4b-e238-4f99-b7aa-85ec69f2f062</t>
  </si>
  <si>
    <t>Krajské ředitelství policie Olomouckého kraje</t>
  </si>
  <si>
    <t>Zajišťuje bezpečnost na střední Moravě a v horských masivech Jeseníků.</t>
  </si>
  <si>
    <t>d7004ebc-0672-4890-98f5-e57d6bb59f7c</t>
  </si>
  <si>
    <t>Krajské ředitelství policie Zlínského kraje</t>
  </si>
  <si>
    <t>Odpovídá za bezpečnost ve Zlínském kraji s důrazem na přeshraniční spolupráci se Slovenskem.</t>
  </si>
  <si>
    <t>2c2b26c3-cb1b-4b1f-b241-7d8748241644</t>
  </si>
  <si>
    <t>Krajské ředitelství policie Moravskoslezského kraje</t>
  </si>
  <si>
    <t>Jeden z nejvytíženějších uzlů. Řeší specifika těžkého průmyslu, ostravské aglomerace a potírání násilné kriminality.</t>
  </si>
  <si>
    <t>2d46ced7-d48d-4ec9-bf4e-8e198e0103c9</t>
  </si>
  <si>
    <t>Obvodní ředitelství policie Praha I</t>
  </si>
  <si>
    <t>Zajišťuje bezpečnost v historickém centru (Praha 1, 6, 7). Klíčový uzel pro ochranu vládních budov, Hradu a zvládání turistického ruchu.</t>
  </si>
  <si>
    <t>61138c80-12ce-4c97-9068-d77646985379</t>
  </si>
  <si>
    <t>Obvodní ředitelství policie Praha II</t>
  </si>
  <si>
    <t>Odpovídá za území Prahy 2, 5 a 13. Zahrnuje kritické dopravní uzly a rezidenční čtvrti s vysokou hustotou obyvatel.</t>
  </si>
  <si>
    <t>6dcf5ee1-5e0d-4ca2-97e1-16d0cc5b713d</t>
  </si>
  <si>
    <t>Obvodní ředitelství policie Praha III</t>
  </si>
  <si>
    <t>Správa bezpečnosti pro severovýchodní část (Praha 3, 8, 9). Zaměřuje se na průmyslové zóny a rozsáhlá sídliště.</t>
  </si>
  <si>
    <t>f65e54cf-676b-4a0b-b6c4-609a20be26fe</t>
  </si>
  <si>
    <t>Obvodní ředitelství policie Praha IV</t>
  </si>
  <si>
    <t>Zajišťuje jihovýchod metropole (Praha 4, 10). Největší obvodní ředitelství co do počtu obyvatel v jurisdikci.</t>
  </si>
  <si>
    <t>c0908f82-13c2-44a5-9cf3-46103be8541e</t>
  </si>
  <si>
    <t>Městské ředitelství policie Plzeň</t>
  </si>
  <si>
    <t>Zajišťuje výkon služby na území statutárního města Plzně. Zaměřuje se na bezpečnost v průmyslových zónách a eliminaci pouliční kriminality v centru.</t>
  </si>
  <si>
    <t>7eb8bbeb-263d-4f25-9149-c52cbc66d263</t>
  </si>
  <si>
    <t>Městské ředitelství policie Brno</t>
  </si>
  <si>
    <t>Klíčový uzel pro jihomoravskou metropoli. Správa veřejného pořádku v Brně, dohled nad masovými akcemi a specifickou agendou univerzitního města.</t>
  </si>
  <si>
    <t>b0630f6c-e492-40a9-9dff-a496ff7c0c45</t>
  </si>
  <si>
    <t>Městské ředitelství policie Ostrava</t>
  </si>
  <si>
    <t>Správa bezpečnosti v ostravské aglomeraci. Zaměření na sociálně vyloučené lokality, drogovou scénu a násilnou trestnou činnost.</t>
  </si>
  <si>
    <t>97557476-5e00-4265-834e-335cbcde5a2b</t>
  </si>
  <si>
    <t>Prezident republiky</t>
  </si>
  <si>
    <t>Hlava státu České republiky. Nejvyšší ústavní činitel a vrchní velitel ozbrojených sil.</t>
  </si>
  <si>
    <t>https://upload.wikimedia.org/wikipedia/commons/thumb/c/cb/Small_coat_of_arms_of_the_Czech_Republic.svg/500px-Small_coat_of_arms_of_the_Czech_Republic.svg.png</t>
  </si>
  <si>
    <t>https://www.hrad.cz</t>
  </si>
  <si>
    <t>b76361b7-c4df-4d86-acf1-27df9a504331</t>
  </si>
  <si>
    <t>Vojenská kancelář prezidenta republiky</t>
  </si>
  <si>
    <t>MILITARY</t>
  </si>
  <si>
    <t>Zajišťuje úkoly související s výkonem pravomocí prezidenta jako vrchního velitele ozbrojených sil a řízení Hradní stráže.</t>
  </si>
  <si>
    <t>https://www.hrad.cz/cs/prezident-cr/vojenska-kancelar-prezidenta-cr</t>
  </si>
  <si>
    <t>c078d91b-6d5f-4f7e-b880-d5fd82c7704f</t>
  </si>
  <si>
    <t>Správa Pražského hradu</t>
  </si>
  <si>
    <t>Příspěvková organizace KPR zajišťující správu, údržbu a provoz areálu Pražského hradu a zámku Lány.</t>
  </si>
  <si>
    <t>https://www.hrad.cz/cs/prazsky-hrad/sprava-prazskeho-hradu</t>
  </si>
  <si>
    <t>d7679390-1b2b-41b1-8eeb-9f79e08ac1fe</t>
  </si>
  <si>
    <t>Sekretariát prezidenta republiky</t>
  </si>
  <si>
    <t>Zajišťuje bezprostřední agendu spojenou s výkonem funkce prezidenta republiky a jeho denní program.</t>
  </si>
  <si>
    <t>90cb1837-3c33-4e76-80f1-8411dfe86e33</t>
  </si>
  <si>
    <t>Kabinet manželky prezidenta republiky</t>
  </si>
  <si>
    <t>Zajišťuje podporu pro aktivity a protokolární povinnosti první dámy.</t>
  </si>
  <si>
    <t>1b9a69da-3ac4-40f0-99a2-a0d65750f20b</t>
  </si>
  <si>
    <t>Oddělení interního auditu</t>
  </si>
  <si>
    <t>Nezávislá kontrolní činnost zaměřená na hospodaření a procesy uvnitř KPR.</t>
  </si>
  <si>
    <t>728da5a9-8ccc-4471-a12a-f446b5719ce5</t>
  </si>
  <si>
    <t>Sekce bezpečnostního ředitele</t>
  </si>
  <si>
    <t>Zajišťuje ochranu utajovaných informací a bezpečnostní agendu úřadu.</t>
  </si>
  <si>
    <t>09fecaea-d553-459f-907e-959c3bf3c895</t>
  </si>
  <si>
    <t>Sekce kulturního a programového ředitele</t>
  </si>
  <si>
    <t>Zajišťuje kulturní akce, výstavy a vzdělávací programy v areálu Pražského hradu.</t>
  </si>
  <si>
    <t>c03f108d-e8b7-4750-a905-69a188872067</t>
  </si>
  <si>
    <t>Lesní správa Lány</t>
  </si>
  <si>
    <t>Příspěvková organizace KPR pečující o Lánskou oboru a lesní majetky státu spojené se sídlem prezidenta.</t>
  </si>
  <si>
    <t>https://www.lslany.cz</t>
  </si>
  <si>
    <t>68d0aa06-bc27-4b35-8576-3475489e8c85</t>
  </si>
  <si>
    <t>Odbor vnitřní politiky</t>
  </si>
  <si>
    <t>Sleduje vnitropolitickou situaci v ČR, připravuje podklady pro jednání prezidenta s politickými představiteli a veřejností.</t>
  </si>
  <si>
    <t>829dc0d7-43bd-44b8-940e-9e933aaac546</t>
  </si>
  <si>
    <t>Zajišťuje protokolární agendu prezidenta, přípravu státních návštěv a ceremoniálů včetně předávání státních vyznamenání.</t>
  </si>
  <si>
    <t>1f3cb3f6-ccac-42a7-8a26-b7f950611f02</t>
  </si>
  <si>
    <t>Zajišťuje mediální servis, tiskové konference a správu komunikačních kanálů prezidenta a KPR.</t>
  </si>
  <si>
    <t>d17ebe65-5baf-4966-bc1f-a516c37f64d1</t>
  </si>
  <si>
    <t>Odbor zahraniční</t>
  </si>
  <si>
    <t>Podílí se na tvorbě zahraniční politiky prezidenta, připravuje zahraniční cesty a komunikuje s diplomatickým sborem.</t>
  </si>
  <si>
    <t>62498c9f-48ba-4067-a8c8-9ab01551f8b4</t>
  </si>
  <si>
    <t>Odbor legislativní</t>
  </si>
  <si>
    <t>Posuzuje návrhy zákonů předložené prezidentovi k podpisu, zpracovává právní rozbory a agendu milostí.</t>
  </si>
  <si>
    <t>fd6e3d0a-bec3-44f6-85ab-8d33b2128403</t>
  </si>
  <si>
    <t>Odbor informačních technologií</t>
  </si>
  <si>
    <t>Zajišťuje provoz a bezpečnost IT systémů, komunikační infrastruktury a kybernetickou ochranu úřadu.</t>
  </si>
  <si>
    <t>50435373-a6fe-4144-bfb8-56a64e7c91d5</t>
  </si>
  <si>
    <t>Odbor bezpečnostní</t>
  </si>
  <si>
    <t>Odpovídá za ochranu utajovaných informací, fyzickou bezpečnost a spolupráci s ochrannou službou Policie ČR.</t>
  </si>
  <si>
    <t>b0491275-f0c8-428b-9604-667155de0286</t>
  </si>
  <si>
    <t>Odbor památkové péče</t>
  </si>
  <si>
    <t>Výkon státní správy na úseku památkové péče v areálu Pražského hradu a zámku Lány.</t>
  </si>
  <si>
    <t>358261c5-bfc1-47c1-b54d-2f1d304964d0</t>
  </si>
  <si>
    <t>Odbor spisové a archivní služby</t>
  </si>
  <si>
    <t>Spravuje Archiv Pražského hradu, zajišťuje spisovou službu a ukládání dokumentů.</t>
  </si>
  <si>
    <t>370e25a9-dc78-47d4-a5cd-e87cf59ccfc1</t>
  </si>
  <si>
    <t>Odbor finanční</t>
  </si>
  <si>
    <t>Sestavuje rozpočet KPR, zajišťuje účetnictví, financování podřízených organizací a mzdovou agendu.</t>
  </si>
  <si>
    <t>b25bbebe-7d70-4d7c-83a1-175e2e758117</t>
  </si>
  <si>
    <t>Odbor řízení lidských zdrojů</t>
  </si>
  <si>
    <t>Personální agenda, vzdělávání zaměstnanců a nábor nových pracovníků pro KPR.</t>
  </si>
  <si>
    <t>ba2e830c-bae9-4809-81f5-06e924d2485a</t>
  </si>
  <si>
    <t>Zajišťuje právní podporu pro úřad, zastupování v soudních sporech a agendu veřejných zakázek.</t>
  </si>
  <si>
    <t>aba08476-15c1-4f16-8506-170394814adb</t>
  </si>
  <si>
    <t>Oddělení regionů a místních komunit</t>
  </si>
  <si>
    <t>Zajišťuje agendu spojenou s výjezdy prezidenta do krajů, komunikaci s regionálními samosprávami a neziskovým sektorem.</t>
  </si>
  <si>
    <t>91677d0d-65bb-4b6e-956f-db649c620b4c</t>
  </si>
  <si>
    <t>Oddělení ústavně politických institucí</t>
  </si>
  <si>
    <t>Monitoruje činnost Parlamentu ČR, vlády a dalších ústavních orgánů, připravuje analytické podklady pro politická rozhodnutí prezidenta.</t>
  </si>
  <si>
    <t>5b9871f5-a331-4024-801b-c29e0589a24f</t>
  </si>
  <si>
    <t>Sbor poradců pro domácí politiku</t>
  </si>
  <si>
    <t>Expertní poradní sbor koordinovaný ředitelem Odboru vnitřní politiky. Poskytuje odborná stanoviska k domácí agendě prezidenta.</t>
  </si>
  <si>
    <t>https://www.hrad.cz/cs/prezident-cr/poradni-organy</t>
  </si>
  <si>
    <t>37b7be4b-8cca-4820-92f6-3345769c9e26</t>
  </si>
  <si>
    <t>Oddělení bilaterální spolupráce</t>
  </si>
  <si>
    <t>Zajišťuje agendu vztahů se sousedními státy a ostatními zeměmi na bilaterální úrovni, připravuje podklady pro návštěvy hlav států.</t>
  </si>
  <si>
    <t>https://www.hrad.cz/cs/prezident-cr/kancelar-prezidenta-cr/organizacni-struktura</t>
  </si>
  <si>
    <t>1cca5c26-749b-4381-a083-ab2fbf133cc3</t>
  </si>
  <si>
    <t>Oddělení multilaterální spolupráce</t>
  </si>
  <si>
    <t>Agenda spojená s EU, NATO, OSN a dalšími mezinárodními organizacemi, koordinace postojů s MZV ČR.</t>
  </si>
  <si>
    <t>8aa7c9c2-72ea-4ee8-9588-ac6e3af6e6fb</t>
  </si>
  <si>
    <t>Sbor poradců pro zahraniční politiku</t>
  </si>
  <si>
    <t>Expertní poradní skupina pro strategické otázky mezinárodních vztahů a globální bezpečnosti.</t>
  </si>
  <si>
    <t>BB</t>
  </si>
  <si>
    <t>DZ</t>
  </si>
  <si>
    <t>Angola</t>
  </si>
  <si>
    <t>AO</t>
  </si>
  <si>
    <t>Benin</t>
  </si>
  <si>
    <t>BJ</t>
  </si>
  <si>
    <t>Botswana</t>
  </si>
  <si>
    <t>BW</t>
  </si>
  <si>
    <t>Burkina Faso</t>
  </si>
  <si>
    <t>BF</t>
  </si>
  <si>
    <t>Burundi</t>
  </si>
  <si>
    <t>BI</t>
  </si>
  <si>
    <t>TD</t>
  </si>
  <si>
    <t>CD</t>
  </si>
  <si>
    <t>DJ</t>
  </si>
  <si>
    <t>Egypt</t>
  </si>
  <si>
    <t>EG</t>
  </si>
  <si>
    <t>Eritrea</t>
  </si>
  <si>
    <t>ER</t>
  </si>
  <si>
    <t>ET</t>
  </si>
  <si>
    <t>Gabon</t>
  </si>
  <si>
    <t>GA</t>
  </si>
  <si>
    <t>GM</t>
  </si>
  <si>
    <t>Ghana</t>
  </si>
  <si>
    <t>GH</t>
  </si>
  <si>
    <t>Guinea</t>
  </si>
  <si>
    <t>GN</t>
  </si>
  <si>
    <t>Guinea-Bissau</t>
  </si>
  <si>
    <t>GW</t>
  </si>
  <si>
    <t>ZA</t>
  </si>
  <si>
    <t>SS</t>
  </si>
  <si>
    <t>CM</t>
  </si>
  <si>
    <t>CV</t>
  </si>
  <si>
    <t>KE</t>
  </si>
  <si>
    <t>KM</t>
  </si>
  <si>
    <t>CG</t>
  </si>
  <si>
    <t>Lesotho</t>
  </si>
  <si>
    <t>LS</t>
  </si>
  <si>
    <t>LR</t>
  </si>
  <si>
    <t>LY</t>
  </si>
  <si>
    <t>MG</t>
  </si>
  <si>
    <t>Malawi</t>
  </si>
  <si>
    <t>MW</t>
  </si>
  <si>
    <t>Mali</t>
  </si>
  <si>
    <t>ML</t>
  </si>
  <si>
    <t>MU</t>
  </si>
  <si>
    <t>MR</t>
  </si>
  <si>
    <t>MZ</t>
  </si>
  <si>
    <t>Niger</t>
  </si>
  <si>
    <t>NE</t>
  </si>
  <si>
    <t>NG</t>
  </si>
  <si>
    <t>CI</t>
  </si>
  <si>
    <t>GQ</t>
  </si>
  <si>
    <t>Rwanda</t>
  </si>
  <si>
    <t>RW</t>
  </si>
  <si>
    <t>Senegal</t>
  </si>
  <si>
    <t>SN</t>
  </si>
  <si>
    <t>SC</t>
  </si>
  <si>
    <t>Sierra Leone</t>
  </si>
  <si>
    <t>SL</t>
  </si>
  <si>
    <t>SO</t>
  </si>
  <si>
    <t>CF</t>
  </si>
  <si>
    <t>SD</t>
  </si>
  <si>
    <t>SZ</t>
  </si>
  <si>
    <t>TZ</t>
  </si>
  <si>
    <t>Togo</t>
  </si>
  <si>
    <t>TG</t>
  </si>
  <si>
    <t>TN</t>
  </si>
  <si>
    <t>Uganda</t>
  </si>
  <si>
    <t>UG</t>
  </si>
  <si>
    <t>ZM</t>
  </si>
  <si>
    <t>Zimbabwe</t>
  </si>
  <si>
    <t>ZW</t>
  </si>
  <si>
    <t>AM</t>
  </si>
  <si>
    <t>AZ</t>
  </si>
  <si>
    <t>BH</t>
  </si>
  <si>
    <t>BD</t>
  </si>
  <si>
    <t>BT</t>
  </si>
  <si>
    <t>BN</t>
  </si>
  <si>
    <t>CN</t>
  </si>
  <si>
    <t>PH</t>
  </si>
  <si>
    <t>GE</t>
  </si>
  <si>
    <t>IN</t>
  </si>
  <si>
    <t>ID</t>
  </si>
  <si>
    <t>IQ</t>
  </si>
  <si>
    <t>IR</t>
  </si>
  <si>
    <t>IL</t>
  </si>
  <si>
    <t>JP</t>
  </si>
  <si>
    <t>YE</t>
  </si>
  <si>
    <t>JO</t>
  </si>
  <si>
    <t>KH</t>
  </si>
  <si>
    <t>QA</t>
  </si>
  <si>
    <t>KZ</t>
  </si>
  <si>
    <t>KW</t>
  </si>
  <si>
    <t>Kypr</t>
  </si>
  <si>
    <t>KG</t>
  </si>
  <si>
    <t>Laos</t>
  </si>
  <si>
    <t>LA</t>
  </si>
  <si>
    <t>LB</t>
  </si>
  <si>
    <t>MY</t>
  </si>
  <si>
    <t>MV</t>
  </si>
  <si>
    <t>MN</t>
  </si>
  <si>
    <t>MM</t>
  </si>
  <si>
    <t>NP</t>
  </si>
  <si>
    <t>OM</t>
  </si>
  <si>
    <t>PK</t>
  </si>
  <si>
    <t>PS</t>
  </si>
  <si>
    <t>KP</t>
  </si>
  <si>
    <t>SG</t>
  </si>
  <si>
    <t>AE</t>
  </si>
  <si>
    <t>LK</t>
  </si>
  <si>
    <t>SY</t>
  </si>
  <si>
    <t>KR</t>
  </si>
  <si>
    <t>TJ</t>
  </si>
  <si>
    <t>TH</t>
  </si>
  <si>
    <t>TW</t>
  </si>
  <si>
    <t>TM</t>
  </si>
  <si>
    <t>UZ</t>
  </si>
  <si>
    <t>Vietnam</t>
  </si>
  <si>
    <t>VN</t>
  </si>
  <si>
    <t>TL</t>
  </si>
  <si>
    <t>AU</t>
  </si>
  <si>
    <t>NZ</t>
  </si>
  <si>
    <t>FJ</t>
  </si>
  <si>
    <t>PG</t>
  </si>
  <si>
    <t>SB</t>
  </si>
  <si>
    <t>Vanuatu</t>
  </si>
  <si>
    <t>VU</t>
  </si>
  <si>
    <t>Samoa</t>
  </si>
  <si>
    <t>WS</t>
  </si>
  <si>
    <t>Tonga</t>
  </si>
  <si>
    <t>TO</t>
  </si>
  <si>
    <t>Kiribati</t>
  </si>
  <si>
    <t>KI</t>
  </si>
  <si>
    <t>FM</t>
  </si>
  <si>
    <t>MH</t>
  </si>
  <si>
    <t>Palau</t>
  </si>
  <si>
    <t>PW</t>
  </si>
  <si>
    <t>Nauru</t>
  </si>
  <si>
    <t>NR</t>
  </si>
  <si>
    <t>Tuvalu</t>
  </si>
  <si>
    <t>TV</t>
  </si>
  <si>
    <t>CA</t>
  </si>
  <si>
    <t>US</t>
  </si>
  <si>
    <t>MX</t>
  </si>
  <si>
    <t>Belize</t>
  </si>
  <si>
    <t>BZ</t>
  </si>
  <si>
    <t>Guatemala</t>
  </si>
  <si>
    <t>GT</t>
  </si>
  <si>
    <t>SV</t>
  </si>
  <si>
    <t>Honduras</t>
  </si>
  <si>
    <t>HN</t>
  </si>
  <si>
    <t>NI</t>
  </si>
  <si>
    <t>CR</t>
  </si>
  <si>
    <t>Panama</t>
  </si>
  <si>
    <t>PA</t>
  </si>
  <si>
    <t>Kuba</t>
  </si>
  <si>
    <t>CU</t>
  </si>
  <si>
    <t>BS</t>
  </si>
  <si>
    <t>JM</t>
  </si>
  <si>
    <t>Haiti</t>
  </si>
  <si>
    <t>HT</t>
  </si>
  <si>
    <t>DO</t>
  </si>
  <si>
    <t>AG</t>
  </si>
  <si>
    <t>DM</t>
  </si>
  <si>
    <t>Grenada</t>
  </si>
  <si>
    <t>GD</t>
  </si>
  <si>
    <t>KN</t>
  </si>
  <si>
    <t>LC</t>
  </si>
  <si>
    <t>VC</t>
  </si>
  <si>
    <t>Barbados</t>
  </si>
  <si>
    <t>TT</t>
  </si>
  <si>
    <t>Argentina</t>
  </si>
  <si>
    <t>AR</t>
  </si>
  <si>
    <t>BO</t>
  </si>
  <si>
    <t>BR</t>
  </si>
  <si>
    <t>EC</t>
  </si>
  <si>
    <t>Guyana</t>
  </si>
  <si>
    <t>GY</t>
  </si>
  <si>
    <t>Chile</t>
  </si>
  <si>
    <t>CL</t>
  </si>
  <si>
    <t>CO</t>
  </si>
  <si>
    <t>Paraguay</t>
  </si>
  <si>
    <t>PY</t>
  </si>
  <si>
    <t>Peru</t>
  </si>
  <si>
    <t>PE</t>
  </si>
  <si>
    <t>SR</t>
  </si>
  <si>
    <t>Uruguay</t>
  </si>
  <si>
    <t>UY</t>
  </si>
  <si>
    <t>Venezuela</t>
  </si>
  <si>
    <t>VE</t>
  </si>
  <si>
    <t xml:space="preserve">ing. andrej babis </t>
  </si>
  <si>
    <t xml:space="preserve">mgr. tunde bartha </t>
  </si>
  <si>
    <t>Czech</t>
  </si>
  <si>
    <t>První premiér samostatné ČR, předseda PSP ČR (1998–2002), později prezident.</t>
  </si>
  <si>
    <t>prof. ing. vaclav klaus csc.</t>
  </si>
  <si>
    <t xml:space="preserve">ing. milos zeman </t>
  </si>
  <si>
    <t>prof. phdr. petr fiala ph.d., ll.m.</t>
  </si>
  <si>
    <t xml:space="preserve">doc. ing. josef tosovsky </t>
  </si>
  <si>
    <t>Náchod</t>
  </si>
  <si>
    <t>doc. Ing.</t>
  </si>
  <si>
    <t xml:space="preserve">phdr. vladimir spidla </t>
  </si>
  <si>
    <t xml:space="preserve">mgr. stanislav gross </t>
  </si>
  <si>
    <t xml:space="preserve">ing. jiri paroubek </t>
  </si>
  <si>
    <t xml:space="preserve">ing. mirek topolanek </t>
  </si>
  <si>
    <t>https://upload.wikimedia.org/wikipedia/commons/thumb/3/38/J_Fischer_%282012%29_-_cropped.JPG/1920px-J_Fischer_%282012%29_-_cropped.JPG</t>
  </si>
  <si>
    <t>ing. jan fischer csc.</t>
  </si>
  <si>
    <t xml:space="preserve">rndr. petr necas </t>
  </si>
  <si>
    <t>https://upload.wikimedia.org/wikipedia/commons/thumb/4/4e/Rusnok_Ji%C5%99%C3%AD_2013.JPG/500px-Rusnok_Ji%C5%99%C3%AD_2013.JPG</t>
  </si>
  <si>
    <t xml:space="preserve">ing. jiri rusnok </t>
  </si>
  <si>
    <t>ČSSD a pak Zemanovci (SPOZ)</t>
  </si>
  <si>
    <t xml:space="preserve">mgr. bohuslav sobotka </t>
  </si>
  <si>
    <t>Telnice</t>
  </si>
  <si>
    <t>judr. alena schillerova ph.d.</t>
  </si>
  <si>
    <t>doc. ing. karel havlicek ph.d., mba</t>
  </si>
  <si>
    <t xml:space="preserve">mgr. richard brabec </t>
  </si>
  <si>
    <t xml:space="preserve">mgr. radek vondracek </t>
  </si>
  <si>
    <t xml:space="preserve">ing. klara dostalova </t>
  </si>
  <si>
    <t xml:space="preserve">bc. jan lipavsky </t>
  </si>
  <si>
    <t xml:space="preserve">mgr. petr macinka </t>
  </si>
  <si>
    <t>genpor. ing. jaromir zuna ph.d., msc.</t>
  </si>
  <si>
    <t xml:space="preserve">mgr. lubomir metnar </t>
  </si>
  <si>
    <t>Olomouc</t>
  </si>
  <si>
    <t xml:space="preserve">mgr. jeronym tejc </t>
  </si>
  <si>
    <t xml:space="preserve">ing. ivan bednarik </t>
  </si>
  <si>
    <t>ing. robert plaga ph.d.</t>
  </si>
  <si>
    <t xml:space="preserve">bc. ales juchelka </t>
  </si>
  <si>
    <t xml:space="preserve">mgr. adam vojtech </t>
  </si>
  <si>
    <t xml:space="preserve">ing. martin sebestyan </t>
  </si>
  <si>
    <t xml:space="preserve">ing. zuzana mrazova </t>
  </si>
  <si>
    <t xml:space="preserve"> oto klempir </t>
  </si>
  <si>
    <t xml:space="preserve">mudr. boris stastny </t>
  </si>
  <si>
    <t>doc. ing. josef zieleniec csc.</t>
  </si>
  <si>
    <t>doc. phdr. jaroslav sedivy csc.</t>
  </si>
  <si>
    <t>Nestraník</t>
  </si>
  <si>
    <t xml:space="preserve">phdr. jan kavan </t>
  </si>
  <si>
    <t xml:space="preserve">judr. cyril svoboda </t>
  </si>
  <si>
    <t xml:space="preserve">rndr. alexandr vondra </t>
  </si>
  <si>
    <t xml:space="preserve"> karel schwarzenberg </t>
  </si>
  <si>
    <t xml:space="preserve">phdr. jan kohout </t>
  </si>
  <si>
    <t xml:space="preserve">phdr. lubomir zaoralek </t>
  </si>
  <si>
    <t xml:space="preserve">mga. martin stropnicky </t>
  </si>
  <si>
    <t>mgr. tomas petricek ph.d.</t>
  </si>
  <si>
    <t>mgr. jakub kulhanek ma</t>
  </si>
  <si>
    <t xml:space="preserve">ing. zbynek stanjura </t>
  </si>
  <si>
    <t xml:space="preserve">mgr. vit rakusan </t>
  </si>
  <si>
    <t>prof. mudr. vlastimil valek csc., ebir</t>
  </si>
  <si>
    <t xml:space="preserve">mgr. jana cernochova </t>
  </si>
  <si>
    <t>phdr. ivan bartos ph.d.</t>
  </si>
  <si>
    <t xml:space="preserve">mgr. martin kupka </t>
  </si>
  <si>
    <t xml:space="preserve">genmjr. ing. michal koudelka </t>
  </si>
  <si>
    <t xml:space="preserve"> ladislav sticha </t>
  </si>
  <si>
    <t xml:space="preserve">brig. gen. mgr. vit hendrych </t>
  </si>
  <si>
    <t>https://th.bing.com/th/id/R.683e98d545128dde5d2f2e7b8a246b66?rik=SqdXyrdhkQYCdQ&amp;riu=http%3a%2f%2fwww.volba-prezidenta.cz%2fimages%2fnormal%2fkarel_randak.jpg&amp;ehk=30UtsMZpGJENjsxsynshtFnWlLJGGmpsyS5qzVKjMNc%3d&amp;risl=&amp;pid=ImgRaw&amp;r=0</t>
  </si>
  <si>
    <t xml:space="preserve">genw. ing. karel randak </t>
  </si>
  <si>
    <t>36eddaf8-66c6-491d-abbc-773ca0aec4d4</t>
  </si>
  <si>
    <t>https://upload.wikimedia.org/wikipedia/commons/thumb/6/68/Ji%C5%99%C3%AD-Kratochvil-Milan-Uhde-Brno-knihkupectv%C3%AD-Barvi%C4%8D-a-Novotn%C3%BD2017e.jpg/960px-Ji%C5%99%C3%AD-Kratochvil-Milan-Uhde-Brno-knihkupectv%C3%AD-Barvi%C4%8D-a-Novotn%C3%BD2017e.jpg</t>
  </si>
  <si>
    <t>První předseda PSP ČR (1993–1996), spisovatel a dramatik, signatář Charty 77.</t>
  </si>
  <si>
    <t>Filozofie a čeština</t>
  </si>
  <si>
    <t>Milan</t>
  </si>
  <si>
    <t xml:space="preserve">phdr. milan uhde </t>
  </si>
  <si>
    <t>Uhde</t>
  </si>
  <si>
    <t>2e15f922-1e68-40d7-b34d-a07106775314</t>
  </si>
  <si>
    <t>https://upload.wikimedia.org/wikipedia/commons/5/56/Lubom%C3%ADr_Zaor%C3%A1lek_2014_%28cropped%29.jpg</t>
  </si>
  <si>
    <t>Předseda PSP ČR (2002–2006), ministr zahraničních věcí.</t>
  </si>
  <si>
    <t>84fde1d8-8e30-4ad9-9fcd-1c7427b51444</t>
  </si>
  <si>
    <t>https://upload.wikimedia.org/wikipedia/commons/6/64/Miloslav_Vl%C4%8Dek_2009_%28cropped2%29.jpg</t>
  </si>
  <si>
    <t>Předseda PSP ČR (2006–2010), ekonom.</t>
  </si>
  <si>
    <t>Miloslav</t>
  </si>
  <si>
    <t xml:space="preserve">ing. miloslav vlcek </t>
  </si>
  <si>
    <t>Vlček</t>
  </si>
  <si>
    <t>Konice</t>
  </si>
  <si>
    <t>24186899-459d-426b-ae4d-2229aabedd94</t>
  </si>
  <si>
    <t>https://upload.wikimedia.org/wikipedia/commons/thumb/d/d3/M_N%C4%9Bmcov%C3%A1.JPG/960px-M_N%C4%9Bmcov%C3%A1.JPG</t>
  </si>
  <si>
    <t>Předsedkyně PSP ČR (2010–2013), první žena v čele Sněmovny.</t>
  </si>
  <si>
    <t>Miroslava</t>
  </si>
  <si>
    <t xml:space="preserve"> miroslava nemcova </t>
  </si>
  <si>
    <t>Němcová</t>
  </si>
  <si>
    <t>Nové Město na Moravě</t>
  </si>
  <si>
    <t>523d3531-b338-4dcf-b792-0fa11ef7e1cd</t>
  </si>
  <si>
    <t>https://upload.wikimedia.org/wikipedia/commons/6/6a/Hamacek_Danko_%28cropped%29.jpg</t>
  </si>
  <si>
    <t>Předseda PSP ČR (2013–2017), ministr vnitra.</t>
  </si>
  <si>
    <t>Mezinárodní vztahy (nedokončeno)</t>
  </si>
  <si>
    <t xml:space="preserve"> jan hamacek </t>
  </si>
  <si>
    <t>Hamáček</t>
  </si>
  <si>
    <t>f32189e4-5aeb-4198-97e2-4d144bb7ea35</t>
  </si>
  <si>
    <t>Předseda PSP ČR (2017–2021), právník.</t>
  </si>
  <si>
    <t>Kroměříž</t>
  </si>
  <si>
    <t>87a69191-d3c5-45ae-973e-961988310ab7</t>
  </si>
  <si>
    <t>https://upload.wikimedia.org/wikipedia/commons/thumb/9/97/%C4%8Cehijas_parlamenta_priek%C5%A1s%C4%93d%C4%93t%C4%81jas_viz%C4%ABte_Latvij%C4%81_2024_27_%28cropped%29.jpg/1280px-%C4%8Cehijas_parlamenta_priek%C5%A1s%C4%93d%C4%93t%C4%81jas_viz%C4%ABte_Latvij%C4%81_2024_27_%28cropped%29.jpg</t>
  </si>
  <si>
    <t>Současná předsedkyně PSP ČR (od 2021).</t>
  </si>
  <si>
    <t>Andragogika</t>
  </si>
  <si>
    <t>Markéta</t>
  </si>
  <si>
    <t xml:space="preserve">mgr. marketa pekarova adamova </t>
  </si>
  <si>
    <t>Pekarová Adamová</t>
  </si>
  <si>
    <t>Litomyšl</t>
  </si>
  <si>
    <t>fefbac05-3e09-4c67-b47c-edbc0988f5d0</t>
  </si>
  <si>
    <t>https://upload.wikimedia.org/wikipedia/commons/thumb/f/f6/Tomio_Okamura_portr%C3%A9t_%28cropped%29.jpg/960px-Tomio_Okamura_portr%C3%A9t_%28cropped%29.jpg</t>
  </si>
  <si>
    <t>Česko-japonský podnikatel a politik, zakladatel hnutí Úsvit přímé demokracie a později SPD. Dlouholetý poslanec a v letech 2017–2021 místopředseda Poslanecké sněmovny.</t>
  </si>
  <si>
    <t>okamurat@psp.cz</t>
  </si>
  <si>
    <t>Cestovní ruch</t>
  </si>
  <si>
    <t>Tomio</t>
  </si>
  <si>
    <t xml:space="preserve"> tomio okamura </t>
  </si>
  <si>
    <t>Okamura</t>
  </si>
  <si>
    <t>Tokyo</t>
  </si>
  <si>
    <t>SPD</t>
  </si>
  <si>
    <t>593d4f26-d16b-4889-8620-eedd7d0b50b2</t>
  </si>
  <si>
    <t>https://cdn.xsd.cz/resize/d308310b441635feba8d981f49c6e0ff_resize=1020,680_.jpg?hash=26dd0d8321a0e64c4ccdd3496024968e</t>
  </si>
  <si>
    <t>Zpravodajský důstojník a diplomat. Od října 2022 ředitel Úřadu pro zahraniční styky a informace (ÚZSI). Dříve působil v diplomatických misích a v rámci zpravodajských struktur se zaměřením na zahraniční analýzu.</t>
  </si>
  <si>
    <t>sekretariat@uzsi.cz</t>
  </si>
  <si>
    <t xml:space="preserve">mgr. vladimir posolda </t>
  </si>
  <si>
    <t>Posolda</t>
  </si>
  <si>
    <t>Československo</t>
  </si>
  <si>
    <t>dd10c182-53f8-45f4-81a6-2b19fc120da0</t>
  </si>
  <si>
    <t>https://tse1.mm.bing.net/th/id/OIP.j87_FZVT3iLfHFKMgAFjbQHaEK?rs=1&amp;pid=ImgDetMain&amp;o=7&amp;rm=3</t>
  </si>
  <si>
    <t>Bývalý náměstek ÚZSI pro operativní činnost (2014–2018). V květnu 2021 byl obžalován z podvodu a zneužití pravomoci úřední osoby v souvislosti s nákupem sledovacích zařízení Agáta. Kauza se týkala údajného fiktivního nákupu a vyvedení státních prostředků.</t>
  </si>
  <si>
    <t>blahut@uzsi.cz</t>
  </si>
  <si>
    <t>Bezpečnostní studia</t>
  </si>
  <si>
    <t>Zdeněk</t>
  </si>
  <si>
    <t xml:space="preserve"> zdenek blahut </t>
  </si>
  <si>
    <t>Blahut</t>
  </si>
  <si>
    <t>d58d0aac-c57b-4648-936e-af51c0dc7c82</t>
  </si>
  <si>
    <t>https://www.irozhlas.cz/sites/default/files/styles/zpravy_fotogalerie_large/public/uploader/profimedia-038089254_190705-203902_pj.jpg</t>
  </si>
  <si>
    <t>Kariérní zpravodajský důstojník. V roce 2018 nahradil Zdeňka Blahuta ve funkci náměstka pro operativní činnost ÚZSI. Jeho jmenování bylo vnímáno jako snaha o stabilizaci úřadu po vnitřních otřesech a vyšetřování dřívějších operací.</t>
  </si>
  <si>
    <t>Bezpečnost a právo</t>
  </si>
  <si>
    <t xml:space="preserve"> radek musilka </t>
  </si>
  <si>
    <t>Musílka</t>
  </si>
  <si>
    <t>5f79ea23-5737-4037-b421-a4ed81062632</t>
  </si>
  <si>
    <t>https://celnisprava.gov.cz/en/about-us/PublishingImages/marek_simandl_na%20web.jpg</t>
  </si>
  <si>
    <t>Právník a bezpečnostní expert. V letech 2018–2022 ředitel Úřadu pro zahraniční styky a informace (ÚZSI). Do funkce nastoupil s úkolem stabilizovat službu po odchodu Jiřího Šafránka a personálních otřesech na úseku operativy.</t>
  </si>
  <si>
    <t>Právo a právní věda</t>
  </si>
  <si>
    <t>Marek</t>
  </si>
  <si>
    <t>mgr. marek simandl ll.m.</t>
  </si>
  <si>
    <t>Šimandl</t>
  </si>
  <si>
    <t>LL.M.</t>
  </si>
  <si>
    <t>77baa23c-6132-400c-a745-a0a6effd4c27</t>
  </si>
  <si>
    <t>https://www.cemi.cz/wp-content/uploads/2024/10/storage-image_png-20221102084531-9896-sasek-1.png</t>
  </si>
  <si>
    <t>Bývalý policista a kariérní zpravodajec. V letech 2014–2018 ředitel Úřadu pro zahraniční styky a informace (ÚZSI). Jeho působení skončilo postavením mimo službu a následnou rezignací v souvislosti s prověřováním hospodaření úřadu a operativních nákupů.</t>
  </si>
  <si>
    <t xml:space="preserve">brig. gen. mgr. jiri sasek </t>
  </si>
  <si>
    <t>Šašek</t>
  </si>
  <si>
    <t>Plzeň</t>
  </si>
  <si>
    <t>101023fb-1279-4725-83f9-6fb9b0327059</t>
  </si>
  <si>
    <t>https://cdn.xsd.cz/original/f5980ddfd187351bbc640d81024c91f2.jpg</t>
  </si>
  <si>
    <t>Dlouholetý zpravodajec a diplomat. V letech 2006–2014 ředitel Úřadu pro zahraniční styky a informace (ÚZSI). Po ukončení mandátu v rozvědce působil jako velvyslanec České republiky v Izraeli. Je považován za jednoho z nejstabilnějších ředitelů v historii českých tajných služeb.</t>
  </si>
  <si>
    <t>Ivo</t>
  </si>
  <si>
    <t xml:space="preserve">brig. gen. mgr. ivo schwarz </t>
  </si>
  <si>
    <t>Schwarz</t>
  </si>
  <si>
    <t>831dd060-b844-4f63-82e5-e9a5db999d62</t>
  </si>
  <si>
    <t>https://tse1.explicit.bing.net/th/id/OIP.4emaRsw-pPVz4Ji4gFwh7AAAAA?rs=1&amp;pid=ImgDetMain&amp;o=7&amp;rm=3</t>
  </si>
  <si>
    <t>Klíčová postava českých zpravodajských služeb. Nejdéle sloužící ředitel BIS (2003–2016). V letech 2006–2007 byl současně pověřen řízením ÚZSI, aby stabilizoval komunitu po odchodu Karla Randáka. Později působil jako ředitel Národního bezpečnostního úřadu (NBÚ).</t>
  </si>
  <si>
    <t>Zpravodajské služby a bezpečnost</t>
  </si>
  <si>
    <t xml:space="preserve">brig. gen. jiri lang </t>
  </si>
  <si>
    <t>Lang</t>
  </si>
  <si>
    <t>brig. gen.</t>
  </si>
  <si>
    <t>1ef07d27-ded2-4d24-a7a3-016c9eae7f37</t>
  </si>
  <si>
    <t>https://upload.wikimedia.org/wikipedia/commons/thumb/3/36/Portrait_of_Franti%C5%A1ek_Bublan_in_2012.jpg/960px-Portrait_of_Franti%C5%A1ek_Bublan_in_2012.jpg</t>
  </si>
  <si>
    <t>Bývalý zpravodajec, politik a teolog. Signatář Charty 77. V letech 2001–2004 ředitel Úřadu pro zahraniční styky a informace (ÚZSI). Z funkce ředitele rozvědky odešel přímo do čela Ministerstva vnitra ČR ve vládě Stanislava Grosse. Později působil jako poslanec a senátor.</t>
  </si>
  <si>
    <t>Teologie</t>
  </si>
  <si>
    <t>František</t>
  </si>
  <si>
    <t xml:space="preserve">mgr. frantisek bublan </t>
  </si>
  <si>
    <t>Bublan</t>
  </si>
  <si>
    <t>Třebíč</t>
  </si>
  <si>
    <t>5cf29b4a-4c49-4c40-bf1e-bc4055361b68</t>
  </si>
  <si>
    <t>https://tse1.explicit.bing.net/th/id/OIP.Bue7B5yQtK58b9XtMQNqfgHaHs?rs=1&amp;pid=ImgDetMain&amp;o=7&amp;rm=3</t>
  </si>
  <si>
    <t>Analytik a bezpečnostní expert. V letech 1998–2001 ředitel Úřadu pro zahraniční styky a informace (ÚZSI). Sehrál zásadní roli při integraci české civilní rozvědky do struktur NATO. Po odchodu z funkce působil v diplomacii a jako pedagog v oblasti bezpečnostních studií.</t>
  </si>
  <si>
    <t>Historie a politologie</t>
  </si>
  <si>
    <t xml:space="preserve">brig. gen. v .v. rndr. petr zeman </t>
  </si>
  <si>
    <t>brig. gen. v .v. RNDr.</t>
  </si>
  <si>
    <t>0075920f-13bc-42aa-bc96-4579a37d3bf0</t>
  </si>
  <si>
    <t>https://tse1.mm.bing.net/th/id/OIP.2WhNIf7THCnxmVKklktZsAHaEJ?rs=1&amp;pid=ImgDetMain&amp;o=7&amp;rm=3</t>
  </si>
  <si>
    <t>Klíčová postava českého bezpečnostního systému po roce 1989. Bývalý poradce prezidenta Václava Havla. V letech 1993–1998 byl prvním ředitelem Úřadu pro zahraniční styky a informace (ÚZSI). Po odchodu z tajných služeb se stal výkonným ředitelem Nadace Forum 2000 a Pražského institutu bezpečnostních studií (PSSI).</t>
  </si>
  <si>
    <t>Filologie a dramaturgie</t>
  </si>
  <si>
    <t>Oldřich</t>
  </si>
  <si>
    <t xml:space="preserve"> oldrich cerny </t>
  </si>
  <si>
    <t>Černý</t>
  </si>
  <si>
    <t>2d2f3c77-f2a5-4113-88f8-83eb32124341</t>
  </si>
  <si>
    <t>Dlouholetý expert na ústavní a správní právo. Před příchodem do ÚZSI působil jako vedoucí legislativního odboru na Ministerstvu vnitra. V úřadu zastává klíčovou roli v komunikaci mezi civilní rozvědkou a kontrolními orgány státu.</t>
  </si>
  <si>
    <t>jaroslav.hrbek@uzsi.cz</t>
  </si>
  <si>
    <t>Právo a bezpečnostní politika</t>
  </si>
  <si>
    <t>judr. jaroslav hrbek ph.d.</t>
  </si>
  <si>
    <t>Hrbek</t>
  </si>
  <si>
    <t>+420 222 111 888</t>
  </si>
  <si>
    <t>APOLITICAL</t>
  </si>
  <si>
    <t>aa8a2192-2815-496e-9349-7d28a2c6de39</t>
  </si>
  <si>
    <t>https://celnisprava.gov.cz/cz/o-nas/PublishingImages/david_chovanec_na_web1.jpg</t>
  </si>
  <si>
    <t>Vojenský a bezpečnostní profesionál. Kariéru spojil s Celní správou, kde dosáhl hodnosti brigádního generála. Od roku 2019 působí jako náměstek ředitele ÚZSI se zaměřením na operativní a bezpečnostní politiku.</t>
  </si>
  <si>
    <t>david.chovanec@uzsi.cz</t>
  </si>
  <si>
    <t>Mezinárodní vztahy a evropská studia</t>
  </si>
  <si>
    <t>David</t>
  </si>
  <si>
    <t xml:space="preserve">brig. gen. mgr. david chovanec </t>
  </si>
  <si>
    <t>Chovanec</t>
  </si>
  <si>
    <t>+420 222 111 111</t>
  </si>
  <si>
    <t>510cc103-7aa7-4b5a-8cf0-113b239c805e</t>
  </si>
  <si>
    <t>The second Director of the Czech Security Information Service (BIS) serving from 1997 to 1999. His tenure was marked by the post-communist transformation of intelligence services and the 'pact' of silence required by state security.</t>
  </si>
  <si>
    <t>classified@bis.cz</t>
  </si>
  <si>
    <t>Cybernetics / Technical Sciences</t>
  </si>
  <si>
    <t>ing. karel vulterin csc.</t>
  </si>
  <si>
    <t>Vulterin</t>
  </si>
  <si>
    <t>redacted</t>
  </si>
  <si>
    <t>Czechoslovakia</t>
  </si>
  <si>
    <t>Independent / State Security Appointee</t>
  </si>
  <si>
    <t>1cff32f7-1892-4d03-b4ef-2d888034160a</t>
  </si>
  <si>
    <t>https://www.ods.cz/media/content/post/0210/21004_big.jpg</t>
  </si>
  <si>
    <t>A key figure of the Czech anti-communist resistance and spokesperson for Charter 77. Known for his hunger strikes in prison and his dramatic escape to Poland in 1989. After the Velvet Revolution, he underwent a profound transformation, serving as the provisional director of the BIS (1994–1996), effectively becoming the head of the system that once persecuted him.</t>
  </si>
  <si>
    <t>Law / Electrical Engineering</t>
  </si>
  <si>
    <t xml:space="preserve">judr. stanislav devaty </t>
  </si>
  <si>
    <t>Devátý</t>
  </si>
  <si>
    <t>Gottwaldov (Zlín), Czechoslovakia</t>
  </si>
  <si>
    <t>ODS (Civic Democratic Party)</t>
  </si>
  <si>
    <t>348330e7-2b4d-4784-95bc-c13866194048</t>
  </si>
  <si>
    <t>https://www.jiriruzek.cz/wp-content/uploads/2022/10/JR02-800x600-1.jpg</t>
  </si>
  <si>
    <t>A career intelligence officer and former director of Military Defense Intelligence (VOZ). As the third director of the BIS, he oversaw the service's transition during the Czech Republic's entry into NATO. His 'pact' was one of institutional discipline and the integration of Czech secrets into the global intelligence network.</t>
  </si>
  <si>
    <t>Military / Engineering</t>
  </si>
  <si>
    <t xml:space="preserve">brig. gen. v. v. ing. jiri ruzek </t>
  </si>
  <si>
    <t>Růžek</t>
  </si>
  <si>
    <t>Professional / Military Intelligence</t>
  </si>
  <si>
    <t>brig. gen. v. v. Ing.</t>
  </si>
  <si>
    <t>25aa0289-4aac-4f1a-9c95-70791c40c472</t>
  </si>
  <si>
    <t>https://d39-a.sdn.cz/d_39/c_img_QN_L/lrMBR.jpeg?fl=cro,0,0,627,940%7Cres,722,,1%7Cwebp,75</t>
  </si>
  <si>
    <t>První ministr kultury samostatné ČR. Psycholog a spisovatel.</t>
  </si>
  <si>
    <t>Psychologie</t>
  </si>
  <si>
    <t>Jindřich</t>
  </si>
  <si>
    <t xml:space="preserve">phdr. jindrich kabat </t>
  </si>
  <si>
    <t>Kabát</t>
  </si>
  <si>
    <t>5d80822e-e51d-453a-889a-570d5e78b820</t>
  </si>
  <si>
    <t>https://upload.wikimedia.org/wikipedia/commons/c/ca/Pavel_Tigrid.jpg</t>
  </si>
  <si>
    <t>Významný spisovatel a publicista, představitel protikomunistického exilu.</t>
  </si>
  <si>
    <t>Pavel</t>
  </si>
  <si>
    <t xml:space="preserve"> pavel tigrid </t>
  </si>
  <si>
    <t>Tigrid</t>
  </si>
  <si>
    <t>5c4d0355-4c4b-4581-aef2-304c2ecc8c07</t>
  </si>
  <si>
    <t>https://jihocesky.kdu.cz/getattachment/63f73f03-b973-4325-8452-f9accc23e1c0/JT_volby_profil-(1).jpg.aspx?ext=.jpg&amp;width=460</t>
  </si>
  <si>
    <t>Jihočeský politik KDU-ČSL, v úřadu během transformace kultury v 90. letech.</t>
  </si>
  <si>
    <t>Elektrotechnika</t>
  </si>
  <si>
    <t xml:space="preserve">ing. jaromir talir </t>
  </si>
  <si>
    <t>Talíř</t>
  </si>
  <si>
    <t>České Budějovice</t>
  </si>
  <si>
    <t>af9c00ae-734e-4757-9e43-9618e6b696ff</t>
  </si>
  <si>
    <t>https://1gr.cz/imgs/show_aktual/A040307_DPI_DOSTAL_V_V.JPG</t>
  </si>
  <si>
    <t>Nejdéle sloužící ministr kultury, dramatik a publicista.</t>
  </si>
  <si>
    <t>Divadelní režie a dramaturgie</t>
  </si>
  <si>
    <t xml:space="preserve"> pavel dostal </t>
  </si>
  <si>
    <t>Dostál</t>
  </si>
  <si>
    <t>4bda3ecc-16ce-41b2-a8f1-4feb1b20de45</t>
  </si>
  <si>
    <t>https://upload.wikimedia.org/wikipedia/commons/thumb/1/1c/V%C3%ADt%C4%9Bzslav_Jand%C3%A1k.JPG/960px-V%C3%ADt%C4%9Bzslav_Jand%C3%A1k.JPG</t>
  </si>
  <si>
    <t>Známý filmový a divadelní herec, později politik ČSSD.</t>
  </si>
  <si>
    <t>Herectví</t>
  </si>
  <si>
    <t>Vítězslav</t>
  </si>
  <si>
    <t xml:space="preserve"> vitezslav jandak </t>
  </si>
  <si>
    <t>Jandák</t>
  </si>
  <si>
    <t>f0808b40-208e-4647-83a7-2cf0c8c985d0</t>
  </si>
  <si>
    <t>https://upload.wikimedia.org/wikipedia/commons/5/5d/Praha%2C_Mal%C3%A1_Strana%2C_Kampa%2C_Martin_%C5%A0t%C4%9Bp%C3%A1nek.JPG</t>
  </si>
  <si>
    <t>Herec a novinář Rádia Svobodná Evropa.</t>
  </si>
  <si>
    <t xml:space="preserve"> martin stepanek </t>
  </si>
  <si>
    <t>Štěpánek</t>
  </si>
  <si>
    <t>58b22333-ed84-43f4-84e6-e9fcd01bf219</t>
  </si>
  <si>
    <t>https://upload.wikimedia.org/wikipedia/commons/8/8c/Helena_T%C5%99e%C5%A1t%C3%ADkov%C3%A1_%282018%29.jpg</t>
  </si>
  <si>
    <t>Přední česká dokumentaristka, v úřadu působila krátce v roce 2007.</t>
  </si>
  <si>
    <t>Dokumentární tvorba</t>
  </si>
  <si>
    <t>Helena</t>
  </si>
  <si>
    <t xml:space="preserve">doc. helena trestikova </t>
  </si>
  <si>
    <t>Třeštíková</t>
  </si>
  <si>
    <t>doc.</t>
  </si>
  <si>
    <t>a12d2b7e-8efa-4b48-826f-b70e2bd01fd8</t>
  </si>
  <si>
    <t>https://upload.wikimedia.org/wikipedia/commons/2/28/Vaclav_Jehlicka_%28cropped%29.jpg</t>
  </si>
  <si>
    <t>Dlouholetý starosta Telče a senátor.</t>
  </si>
  <si>
    <t>Pedagogika</t>
  </si>
  <si>
    <t xml:space="preserve">mgr. vaclav jehlicka </t>
  </si>
  <si>
    <t>Jehlička</t>
  </si>
  <si>
    <t>Domažlice</t>
  </si>
  <si>
    <t>8f911dc2-ce1f-4a1e-9fd0-80e06dbd0843</t>
  </si>
  <si>
    <t>https://upload.wikimedia.org/wikipedia/commons/thumb/2/2d/V%C3%A1clav_Riedlbauch_nad_Prahou_2009.jpg/1920px-V%C3%A1clav_Riedlbauch_nad_Prahou_2009.jpg</t>
  </si>
  <si>
    <t>Hudební skladatel a pedagog, bývalý ředitel České filharmonie.</t>
  </si>
  <si>
    <t>Hudební kompozice</t>
  </si>
  <si>
    <t xml:space="preserve">prof. vaclav riedlbauch </t>
  </si>
  <si>
    <t>Riedlbauch</t>
  </si>
  <si>
    <t>Dýšina</t>
  </si>
  <si>
    <t>nestraník za ČSSD</t>
  </si>
  <si>
    <t>prof.</t>
  </si>
  <si>
    <t>81e6bbcd-b9be-49de-afad-cce73a42e686</t>
  </si>
  <si>
    <t>https://upload.wikimedia.org/wikipedia/commons/2/2c/Ji%C5%99%C3%AD_Besser.jpg</t>
  </si>
  <si>
    <t>Zubní lékař a dlouholetý starosta Berouna.</t>
  </si>
  <si>
    <t>Stomatologie</t>
  </si>
  <si>
    <t xml:space="preserve">mudr. jiri besser </t>
  </si>
  <si>
    <t>Besser</t>
  </si>
  <si>
    <t>10563c13-5f40-4ae3-b8a9-4e0db3e6bb32</t>
  </si>
  <si>
    <t>https://upload.wikimedia.org/wikipedia/commons/3/30/Hanakova.jpg</t>
  </si>
  <si>
    <t>Starostka Vizovic a poslankyně.</t>
  </si>
  <si>
    <t xml:space="preserve">mgr. alena hanakova </t>
  </si>
  <si>
    <t>Hanáková</t>
  </si>
  <si>
    <t>Zlín</t>
  </si>
  <si>
    <t>ea46b70c-f826-4b3d-9c24-fe8965d97a9c</t>
  </si>
  <si>
    <t>https://upload.wikimedia.org/wikipedia/commons/thumb/c/cf/Ji%C5%99%C3%AD_Balv%C3%ADn.JPG/1920px-Ji%C5%99%C3%AD_Balv%C3%ADn.JPG</t>
  </si>
  <si>
    <t>Bývalý ředitel České televize, ministr v úřednické vládě.</t>
  </si>
  <si>
    <t>Ekonomika</t>
  </si>
  <si>
    <t xml:space="preserve">ing. jiri balvin </t>
  </si>
  <si>
    <t>Balvín</t>
  </si>
  <si>
    <t>nestraník</t>
  </si>
  <si>
    <t>82a4e9b7-d18a-4e7a-9b14-b9bf1b173a81</t>
  </si>
  <si>
    <t>https://upload.wikimedia.org/wikipedia/commons/thumb/c/c4/Daniel_Herman_2019.jpg/1280px-Daniel_Herman_2019.jpg</t>
  </si>
  <si>
    <t>Bývalý mluvčí ČBK a ředitel ÚSTR.</t>
  </si>
  <si>
    <t>Daniel</t>
  </si>
  <si>
    <t xml:space="preserve">mgr. daniel herman </t>
  </si>
  <si>
    <t>Herman</t>
  </si>
  <si>
    <t>db586bd9-86d7-4a51-a852-32718b4877d0</t>
  </si>
  <si>
    <t>https://upload.wikimedia.org/wikipedia/commons/5/51/Chech_Minister_for_Culture_Ilja_%C5%A0m%C3%ADd_cropped.jpg</t>
  </si>
  <si>
    <t>Zakladatel Pražské komorní filharmonie, hudební manažer.</t>
  </si>
  <si>
    <t>Hudební věda</t>
  </si>
  <si>
    <t>Ilja</t>
  </si>
  <si>
    <t>mgr. ilja smid ph.d.</t>
  </si>
  <si>
    <t>Šmíd</t>
  </si>
  <si>
    <t>nestraník za ANO</t>
  </si>
  <si>
    <t>0465b458-6914-4592-abf5-4c35636dd325</t>
  </si>
  <si>
    <t>https://upload.wikimedia.org/wikipedia/commons/thumb/b/bf/Member_of_the_European_Parliament_for_the_Czech_Republic_Anton%C3%ADn_Stan%C4%9Bk.jpg/500px-Member_of_the_European_Parliament_for_the_Czech_Republic_Anton%C3%ADn_Stan%C4%9Bk.jpg</t>
  </si>
  <si>
    <t>Vysokoškolský pedagog a primátor Olomouce.</t>
  </si>
  <si>
    <t>Antonín</t>
  </si>
  <si>
    <t>doc. phdr. antonin stanek ph.d.</t>
  </si>
  <si>
    <t>Staněk</t>
  </si>
  <si>
    <t>doc. PhDr.</t>
  </si>
  <si>
    <t>861cb888-02a0-4755-9953-fedd9e58cc69</t>
  </si>
  <si>
    <t>https://upload.wikimedia.org/wikipedia/commons/thumb/2/2d/Lubom%C3%ADr_Zaor%C3%A1lek_2022.jpg/1920px-Lubom%C3%ADr_Zaor%C3%A1lek_2022.jpg</t>
  </si>
  <si>
    <t>Bývalý předseda Poslanecké sněmovny a ministr zahraničí.</t>
  </si>
  <si>
    <t>22526ae1-882c-4c5c-ab87-66ffd10e76c8</t>
  </si>
  <si>
    <t>https://upload.wikimedia.org/wikipedia/commons/thumb/0/0f/Martin_Baxa_%282022%29_II.jpg/250px-Martin_Baxa_%282022%29_II.jpg</t>
  </si>
  <si>
    <t>Primátor Plzně a pedagog, současný ministr kultury.</t>
  </si>
  <si>
    <t>Historie a geografie</t>
  </si>
  <si>
    <t xml:space="preserve">mgr. martin baxa </t>
  </si>
  <si>
    <t>Baxa</t>
  </si>
  <si>
    <t>c35c3eb9-7b11-402d-8be4-b13a1bde621e</t>
  </si>
  <si>
    <t>https://upload.wikimedia.org/wikipedia/commons/thumb/d/db/Stropnicky_%28cropped%29.jpg/960px-Stropnicky_%28cropped%29.jpg</t>
  </si>
  <si>
    <t>Diplomat, herec a politik. Ministr kultury ve vládě Josefa Tošovského.</t>
  </si>
  <si>
    <t>Herectví (DAMU)</t>
  </si>
  <si>
    <t xml:space="preserve">mgr. martin stropnicky </t>
  </si>
  <si>
    <t>fb10454b-f5db-466a-9400-b06228b7ba98</t>
  </si>
  <si>
    <t>https://upload.wikimedia.org/wikipedia/commons/thumb/b/b5/Oto_Klemp%C3%AD%C5%99_2022.jpg/960px-Oto_Klemp%C3%AD%C5%99_2022.jpg</t>
  </si>
  <si>
    <t>Textař, hudebník a scénárista. Aktuálně úřadující ministr kultury.</t>
  </si>
  <si>
    <t>Umělecká tvorba / Textařství</t>
  </si>
  <si>
    <t>Kyjov</t>
  </si>
  <si>
    <t>nestraník za AUTO</t>
  </si>
  <si>
    <t>5a847591-ccf6-4d1e-b5d4-fd5b259689f0</t>
  </si>
  <si>
    <t>https://upload.wikimedia.org/wikipedia/commons/thumb/a/a4/Vaclav_Havel.jpg/960px-Vaclav_Havel.jpg</t>
  </si>
  <si>
    <t>První prezident České republiky, dramatik, disident a symbol sametové revoluce. Poslední prezident Československa.</t>
  </si>
  <si>
    <t>Dramaturgie / Divadlo</t>
  </si>
  <si>
    <t xml:space="preserve"> vaclav havel </t>
  </si>
  <si>
    <t>Havel</t>
  </si>
  <si>
    <t>779b6ec0-bf5f-46c9-b6d6-738f0569ab60</t>
  </si>
  <si>
    <t>https://cdn.xsd.cz/original/aaf7fb95820a3494bf35598356fa8b50.jpg</t>
  </si>
  <si>
    <t>Čtvrtý prezident České republiky, armádní generál ve výslužbě, bývalý náčelník Generálního štábu AČR a předseda vojenského výboru NATO.</t>
  </si>
  <si>
    <t>Vojenství a mezinárodní vztahy</t>
  </si>
  <si>
    <t>ing. petr pavel m.a.</t>
  </si>
  <si>
    <t>Planá</t>
  </si>
  <si>
    <t>M.A.</t>
  </si>
  <si>
    <t>96306247-5cc5-4607-9711-3fbe93ed9986</t>
  </si>
  <si>
    <t>https://tse2.mm.bing.net/th/id/OIP.HMDf9LUddO9BHJ11wRWe6AAAAA?rs=1&amp;pid=ImgDetMain&amp;o=7&amp;rm=3</t>
  </si>
  <si>
    <t>Generálporučík Armády České republiky. Před jmenováním náčelníkem VKPR působil jako zástupce vojenského představitele ČR při NATO a EU v Bruselu a jako vojenský poradce ministra obrany.</t>
  </si>
  <si>
    <t>Vojenství / Velitelsko-štábní</t>
  </si>
  <si>
    <t xml:space="preserve">genpor. ing. radek hasala </t>
  </si>
  <si>
    <t>Hasala</t>
  </si>
  <si>
    <t>Uherské Hradiště</t>
  </si>
  <si>
    <t>a198acfd-1d02-4ad4-bb5e-691fc1d71bff</t>
  </si>
  <si>
    <t>https://upload.wikimedia.org/wikipedia/commons/thumb/6/6a/Pavel_Vyhn%C3%A1nek.jpg/1280px-Pavel_Vyhn%C3%A1nek.jpg</t>
  </si>
  <si>
    <t>Český politik, ekonom a bankéř. Působil jako náměstek primátora hl. m. Prahy pro oblast financí a rozpočtu. Od března 2024 zastává post ředitele Správy Pražského hradu.</t>
  </si>
  <si>
    <t>Ekonomie a finance</t>
  </si>
  <si>
    <t xml:space="preserve">ing. pavel vyhnanek </t>
  </si>
  <si>
    <t>Vyhnánek</t>
  </si>
  <si>
    <t>nestraník (dříve PRAHA SOBĚ)</t>
  </si>
  <si>
    <t>a22513b6-f6ef-4084-806b-2f17d5703d13</t>
  </si>
  <si>
    <t>https://i.iinfo.cz/images/390/milan-vasina-rockaway-1.jpg</t>
  </si>
  <si>
    <t>Špičkový český manažer. Působil jako generální ředitel T-Mobile Czech Republic a Slovak Telekom. Před nástupem na Hrad vedl Aspen Institute Central Europe. Od února 2024 nahradil Janu Vohralíkovou ve funkci kancléře prezidenta Petra Pavla.</t>
  </si>
  <si>
    <t>kancler@hrad.cz</t>
  </si>
  <si>
    <t>Ekonomie a management</t>
  </si>
  <si>
    <t xml:space="preserve">ing. milan vasina </t>
  </si>
  <si>
    <t>Vašina</t>
  </si>
  <si>
    <t>+420 224 371 111</t>
  </si>
  <si>
    <t>Přerov</t>
  </si>
  <si>
    <t>54370c8b-6c92-44fa-8eba-2c67de1ee00b</t>
  </si>
  <si>
    <t>https://www.hrad.cz/img/u/prezident-cr/kancelar-prezidenta-cr/tomas-lebeda.jpg</t>
  </si>
  <si>
    <t>Uznávaný politolog a expert na volební systémy. Od března 2023 vede Odbor vnitřní politiky KPR, kde odpovídá za politické analýzy a koordinaci poradců.</t>
  </si>
  <si>
    <t>doc. phdr. tomas lebeda ph.d.</t>
  </si>
  <si>
    <t>Lebeda</t>
  </si>
  <si>
    <t>Klatovy</t>
  </si>
  <si>
    <t>c5d66dfa-1d97-419a-ac29-2027dd5968b4</t>
  </si>
  <si>
    <t>https://www.hrad.cz/file/edee/2023/04/vladimir-bezdek.jpg</t>
  </si>
  <si>
    <t>Expert na penzijní reformy a finance. Působí jako poradce prezidenta pro ekonomické otázky.</t>
  </si>
  <si>
    <t xml:space="preserve"> vladimir bezdek m.a.</t>
  </si>
  <si>
    <t>Bezděk</t>
  </si>
  <si>
    <t>552f3942-f7d0-4727-bf1a-a64dd20d3724</t>
  </si>
  <si>
    <t>https://www.hrad.cz/file/edee/2023/04/jakub-mascuch.jpg</t>
  </si>
  <si>
    <t>Odborník na energetiku a udržitelnost, poskytující konzultace v oblasti technických věd.</t>
  </si>
  <si>
    <t>Energetika</t>
  </si>
  <si>
    <t>ing. jakub mascuch ph.d.</t>
  </si>
  <si>
    <t>Maščuch</t>
  </si>
  <si>
    <t>2bf8b5c4-2884-4ce1-a229-fab6676c82e8</t>
  </si>
  <si>
    <t>https://www.osu.cz/fotogalerie/303/4.jpg</t>
  </si>
  <si>
    <t>Specialista na bezpečnostní politiku a extremismus.</t>
  </si>
  <si>
    <t xml:space="preserve">mgr. michal mares </t>
  </si>
  <si>
    <t>Mareš</t>
  </si>
  <si>
    <t>7389bf73-a5e5-4005-9952-13334f377bd1</t>
  </si>
  <si>
    <t>https://www.hrad.cz/file/edee/2023/04/ladislav-miko.jpg</t>
  </si>
  <si>
    <t>Bývalý ministr životního prostředí, poradce pro ekologii a udržitelnost.</t>
  </si>
  <si>
    <t>Ekologie</t>
  </si>
  <si>
    <t>doc. rndr. ladislav miko ph.d.</t>
  </si>
  <si>
    <t>Miko</t>
  </si>
  <si>
    <t>Košice</t>
  </si>
  <si>
    <t>doc. RNDr.</t>
  </si>
  <si>
    <t>f637080b-84f6-45e2-9d38-7eda5fd88de0</t>
  </si>
  <si>
    <t>https://assets-global.website-files.com/6538cd5b3fe55bb4d69c30cb/656dbb74feb68a0d4cc774d0_jh.webp</t>
  </si>
  <si>
    <t>Odborník na ekonomiku zdravotnictví a analýzu dat se zkušenostmi z USA.</t>
  </si>
  <si>
    <t>Veřejná politika</t>
  </si>
  <si>
    <t xml:space="preserve"> jakub hlavka ph.d.</t>
  </si>
  <si>
    <t>Hlávka</t>
  </si>
  <si>
    <t>fa1050bb-37ea-4695-9b43-3a1253d9ae7f</t>
  </si>
  <si>
    <t>https://cdn.forbesmedia.cz/uploads/2024/09/simon-sebek-small1.png</t>
  </si>
  <si>
    <t>Právník a tajemník expertních týmů prezidenta republiky.</t>
  </si>
  <si>
    <t>Šimon</t>
  </si>
  <si>
    <t xml:space="preserve">mgr. simon sebek </t>
  </si>
  <si>
    <t>Šebek</t>
  </si>
  <si>
    <t>836f2637-7e68-4fb6-854b-786598714bb5</t>
  </si>
  <si>
    <t>https://tse3.mm.bing.net/th/id/OIP.PjC-IzeP9DiaxhjEqpbKUgHaIp?rs=1&amp;pid=ImgDetMain&amp;o=7&amp;rm=3</t>
  </si>
  <si>
    <t>Bývalá místopředsedkyně Evropské komise pro hodnoty a transparentnost. Dlouholetá politička a právnička se specializací na evropské záležitosti.</t>
  </si>
  <si>
    <t>Právo, Teorie kultury</t>
  </si>
  <si>
    <t>Věra</t>
  </si>
  <si>
    <t xml:space="preserve">mgr. et mgr. vera jourova </t>
  </si>
  <si>
    <t>Jourová</t>
  </si>
  <si>
    <t>Mgr. et Mgr.</t>
  </si>
  <si>
    <t>f0a1e866-6989-4ef1-883a-2c8586ee6a60</t>
  </si>
  <si>
    <t>https://tse4.mm.bing.net/th/id/OIP.eXX4l3aFPj0qWDRiX4UCUAHaEK?rs=1&amp;pid=ImgDetMain&amp;o=7&amp;rm=3</t>
  </si>
  <si>
    <t>Bývalý velvyslanec ČR ve Švédsku, Irsku, USA a Rusku. Klíčový zahraničně-politický poradce prezidenta Petra Pavla.</t>
  </si>
  <si>
    <t>Etnografie a historie</t>
  </si>
  <si>
    <t xml:space="preserve">phdr. petr kolar </t>
  </si>
  <si>
    <t>Kolář</t>
  </si>
  <si>
    <t>64b48ea4-fc48-4d9f-a5bc-4f77ce57a92a</t>
  </si>
  <si>
    <t>https://tse2.mm.bing.net/th/id/OIP.Llf9kJeIzTOvpicELOgjPgHaKN?rs=1&amp;pid=ImgDetMain&amp;o=7&amp;rm=3</t>
  </si>
  <si>
    <t>Novinář, hudebník a komentátor. Předseda správní rady Institutu pro politiku a společnost.</t>
  </si>
  <si>
    <t>Ekonomie (nedokončeno)</t>
  </si>
  <si>
    <t xml:space="preserve"> jan machacek </t>
  </si>
  <si>
    <t>Macháček</t>
  </si>
  <si>
    <t>6a229e12-caad-4cad-a30c-38b54bd0c4d5</t>
  </si>
  <si>
    <t>https://upload.wikimedia.org/wikipedia/commons/f/fe/Ji%C5%99%C3%AD_Pehe_%282019%29.jpg</t>
  </si>
  <si>
    <t>Politolog, spisovatel a ředitel New York University v Praze. Působil jako ředitel Politického odboru kanceláře prezidenta Václava Havla.</t>
  </si>
  <si>
    <t>Právo, Politologie</t>
  </si>
  <si>
    <t xml:space="preserve">judr. jiri pehe </t>
  </si>
  <si>
    <t>Pehe</t>
  </si>
  <si>
    <t>0931d41b-4962-44e1-ad2b-f52eed519cee</t>
  </si>
  <si>
    <t>https://upload.wikimedia.org/wikipedia/commons/b/b3/Tom%C3%A1%C5%A1_Pet%C5%99%C3%AD%C4%8Dek_%2849553937436%29_%28cropped%29.jpg</t>
  </si>
  <si>
    <t>Bývalý ministr zahraničních věcí ČR. Specializuje se na evropskou politiku, mezinárodní bezpečnost a klimatickou diplomacii.</t>
  </si>
  <si>
    <t>mgr. tomas petricek m.a., ph.d.</t>
  </si>
  <si>
    <t>Rokycany</t>
  </si>
  <si>
    <t>M.A., Ph.D.</t>
  </si>
  <si>
    <t>fb61d1f2-0b45-42db-8535-2d784fbef383</t>
  </si>
  <si>
    <t>https://upload.wikimedia.org/wikipedia/commons/1/1c/Michael_%C5%BDantovsk%C3%BD_%282022%29.jpg</t>
  </si>
  <si>
    <t>Diplomat, překladatel a spisovatel. Působil jako velvyslanec v USA, Izraeli a Velké Británii. Bývalý ředitel Knihovny Václava Havla.</t>
  </si>
  <si>
    <t>Michael</t>
  </si>
  <si>
    <t xml:space="preserve">mgr. michael zantovsky </t>
  </si>
  <si>
    <t>Žantovský</t>
  </si>
  <si>
    <t>844ff284-c6e9-409c-b813-252b3c68474e</t>
  </si>
  <si>
    <t>https://upload.wikimedia.org/wikipedia/commons/4/49/Tom%C3%A1%C5%A1_Lebeda_%282023%29.jpg</t>
  </si>
  <si>
    <t>Uznávaný politolog a expert na volební systémy. Před nástupem do KPR vedl Katedru politologie na Univerzitě Palackého v Olomouci.</t>
  </si>
  <si>
    <t>Karlovy Vary</t>
  </si>
  <si>
    <t>fa0f0273-9e50-4ec0-92b4-f0917b3162ec</t>
  </si>
  <si>
    <t>https://img.novydenik.com/wp-static/2024/01/Jaroslav-Zajicek.jpg</t>
  </si>
  <si>
    <t>Kariérní diplomat, bývalý zástupce velvyslance ČR při EU v Bruselu a ředitel odboru pro Evropskou unii na MZV.</t>
  </si>
  <si>
    <t>Diplomacie</t>
  </si>
  <si>
    <t xml:space="preserve">mgr. jaroslav zajicek </t>
  </si>
  <si>
    <t>Zajíček</t>
  </si>
  <si>
    <t>bf9b8c29-2532-42c4-b2de-83909d00d429</t>
  </si>
  <si>
    <t>Vedoucí Sekretariátu prezidenta republiky. Zodpovídá za operativní chod kanceláře hlavy státu, koordinaci denního programu a přímou administrativní podporu prezidenta Petra Pavla.</t>
  </si>
  <si>
    <t>sekretariatPR@hrad.cz</t>
  </si>
  <si>
    <t>Veřejná správa / Management</t>
  </si>
  <si>
    <t>Lucie</t>
  </si>
  <si>
    <t xml:space="preserve">bc. lucie obdrzalkova </t>
  </si>
  <si>
    <t>Obdržálková</t>
  </si>
  <si>
    <t>+420 224 372 378</t>
  </si>
  <si>
    <t>Česká republika</t>
  </si>
  <si>
    <t>ac8a91db-0183-4323-beda-8b8a90071176</t>
  </si>
  <si>
    <t>https://media.extra.cz/static/img/2025/11/pav-7759-690.jpg</t>
  </si>
  <si>
    <t>Tajemnice manželky prezidenta republiky. Zajišťuje administrativní podporu, správu kalendáře a koordinaci aktivit Evy Pavlové spojených s protokolárními povinnostmi.</t>
  </si>
  <si>
    <t>Humanitní vědy / Management</t>
  </si>
  <si>
    <t>Pavla</t>
  </si>
  <si>
    <t xml:space="preserve">mgr. pavla stechova </t>
  </si>
  <si>
    <t>Štechová</t>
  </si>
  <si>
    <t>02c07b48-7631-481e-a8f6-246739bdb5fd</t>
  </si>
  <si>
    <t>https://1884403144.rsc.cdn77.org/foto/eva-pavlova-prvni-dama-poradni-tym-poradci/Zml0LWluLzk3OHg5OTk5L2ZpbHRlcnM6cXVhbGl0eSg4NSk6bm9fdXBzY2FsZSgpL2ltZw/8525951.jpg?v=0&amp;st=oAjOD9u__qyOZXidLcATaKyeTfHISig_zawJcl8yE7I&amp;ts=1600812000&amp;e=0</t>
  </si>
  <si>
    <t>Válečná veteránka a bývalá majorka české armády. Působila v zahraničních misích (např. v Afghánistánu). Stala se první tajemnicí manželky prezidenta Petra Pavla, kde zúročila své organizační schopnosti.</t>
  </si>
  <si>
    <t>Vojenství / Management</t>
  </si>
  <si>
    <t xml:space="preserve">mgr. miroslava macku </t>
  </si>
  <si>
    <t>Macků</t>
  </si>
  <si>
    <t>1445e8f8-6f19-4172-9f5f-91f818353cf2</t>
  </si>
  <si>
    <t>https://www.aspeninstitutece.org/wp-content/uploads/2024/09/obx_0322_katka_low-1-1152x1536.jpg</t>
  </si>
  <si>
    <t>Vedoucí Kabinetu vedoucího KPR. Má na starosti hladký chod agendy kancléře, přípravu podkladů a koordinaci strategických úkolů v rámci Kanceláře prezidenta republiky.</t>
  </si>
  <si>
    <t>Právo / Veřejná správa</t>
  </si>
  <si>
    <t>Kateřina</t>
  </si>
  <si>
    <t xml:space="preserve">mgr. bc. katerina polanska </t>
  </si>
  <si>
    <t>Polanská</t>
  </si>
  <si>
    <t>Mgr. Bc.</t>
  </si>
  <si>
    <t>e313f45a-0c3f-4004-a47d-dcdd68e66845</t>
  </si>
  <si>
    <t>https://media.licdn.com/dms/image/v2/C5103AQExKNEMR7trfA/profile-displayphoto-shrink_200_200/profile-displayphoto-shrink_200_200/0/1516922657220?e=2147483647&amp;v=beta&amp;t=c25ILlp8Qake4MM0H7veCx0gn6qqZ1cPGqU4MZrGyQk</t>
  </si>
  <si>
    <t>Vedoucí Oddělení interního auditu KPR. Expertka na kontrolní mechanismy, auditní procesy a hospodaření ve veřejné správě.</t>
  </si>
  <si>
    <t>Ekonomie / Audit</t>
  </si>
  <si>
    <t>Olga</t>
  </si>
  <si>
    <t>ing. olga mertlova ph.d.</t>
  </si>
  <si>
    <t>Mertlová</t>
  </si>
  <si>
    <t>d16f3f88-f6bb-4efa-a06d-0646c3615c09</t>
  </si>
  <si>
    <t>Bezpečnostní ředitelka KPR. Před nástupem na Hrad působila jako náměstkyně ředitele Úřadu pro zahraniční styky a informace (ÚZSI). Je expertkou na bezpečnost a analytiku s nejvyšším stupněm bezpečnostní prověrky.</t>
  </si>
  <si>
    <t>Bezpečnostní studia / Analytika</t>
  </si>
  <si>
    <t>Mlada</t>
  </si>
  <si>
    <t xml:space="preserve">mgr. mlada princova </t>
  </si>
  <si>
    <t>Princová</t>
  </si>
  <si>
    <t>13256fe7-c1ba-409e-bef4-59a3774b2d85</t>
  </si>
  <si>
    <t>Kariérní státní úředník působící v KPR za všech tří českých prezidentů. Bývalý vedoucí Úřadu vlády (2006–2010), ředitel Sekce administrativní KPR a krátce ředitel Správy Pražského hradu. Od roku 2024 předseda hnutí HLAS SAMOSPRÁV.</t>
  </si>
  <si>
    <t>Politologie / Právo</t>
  </si>
  <si>
    <t xml:space="preserve">mgr. jan novak </t>
  </si>
  <si>
    <t>Novák</t>
  </si>
  <si>
    <t>HLAS SAMOSPRÁV</t>
  </si>
  <si>
    <t>e17647f9-b120-41b2-a6e9-00844254b1a3</t>
  </si>
  <si>
    <t>studoval VŠCHT, ale studium nedokončil. Před revolucí prošel profesemi jako dělník v plynárně nebo kafilérii. Do BIS se dostal jako prověřený odpůrce režimu (signatář Charty 77). Působil jako vedoucí olomoucké expozitury BIS a následně jako náměstek pro operativu v době ředitele Stanislava Devátého. Otec Mlady Princové.</t>
  </si>
  <si>
    <t>Bezpečnostní studia / Právo</t>
  </si>
  <si>
    <t xml:space="preserve">mgr. jan princ </t>
  </si>
  <si>
    <t>Princ</t>
  </si>
  <si>
    <t>c523951a-2e8d-4d90-b802-5c181776d473</t>
  </si>
  <si>
    <t>První vedoucí Úřadu vlády samostatné ČR a blízký spolupracovník Václava Klause. Významný politik ODS 90. let.</t>
  </si>
  <si>
    <t xml:space="preserve">judr. jiri kovar </t>
  </si>
  <si>
    <t>Kovář</t>
  </si>
  <si>
    <t>Valašské Meziříčí</t>
  </si>
  <si>
    <t>dde24907-2150-4c33-9a00-9259659d4bbe</t>
  </si>
  <si>
    <t>https://tse3.mm.bing.net/th/id/OIP.mYW7gN-YmVsrpURtbVCwHQHaE7?cb=defcache2&amp;defcache=1&amp;rs=1&amp;pid=ImgDetMain&amp;o=7&amp;rm=3</t>
  </si>
  <si>
    <t>Bývalý ministr, primátor Prahy a dlouholetý předseda Úřadu pro ochranu osobních údajů.</t>
  </si>
  <si>
    <t>Matematika a fyzika</t>
  </si>
  <si>
    <t>Igor</t>
  </si>
  <si>
    <t xml:space="preserve">rndr. igor nemec </t>
  </si>
  <si>
    <t>Němec</t>
  </si>
  <si>
    <t>86730a1a-c704-42e1-bb66-f8d8e35a7e84</t>
  </si>
  <si>
    <t>https://upload.wikimedia.org/wikipedia/commons/thumb/6/60/Praha%2C_Magistr%C3%A1t%2C_Karel_B%C5%99ezina_%28cropped%29.jpg/1280px-Praha%2C_Magistr%C3%A1t%2C_Karel_B%C5%99ezina_%28cropped%29.jpg</t>
  </si>
  <si>
    <t>Nejmladší ministr v historii ČR, vlivný politik pražské ČSSD a vedoucí úřadu v éře Miloše Zemana.</t>
  </si>
  <si>
    <t xml:space="preserve">ing. karel brezina </t>
  </si>
  <si>
    <t>Březina</t>
  </si>
  <si>
    <t>bc2be95b-4f67-49d5-a317-b6dfb58790eb</t>
  </si>
  <si>
    <t>https://web.archive.org/web/20060505034545if_/http://1.im.cz:80/n/photo/03/40/94xsbua-topsirka.jpg</t>
  </si>
  <si>
    <t>Kontroverzní vedoucí úřadu jmenovaný Stanislavem Grossem. Rezignoval po vlně protestů kvůli své předlistopadové minulosti u SNB.</t>
  </si>
  <si>
    <t>Sociální vědy</t>
  </si>
  <si>
    <t xml:space="preserve">mgr. pavel pribyl </t>
  </si>
  <si>
    <t>Přibyl</t>
  </si>
  <si>
    <t>1cd21db6-c8ea-483e-8265-77f8430bcb0f</t>
  </si>
  <si>
    <t>https://1gr.cz/fotky/blogy/18/02/1518/sp5/Bf328327.jpeg</t>
  </si>
  <si>
    <t>Právník a vysoký státní úředník, vedl úřad za premiéra Jiřího Paroubka.</t>
  </si>
  <si>
    <t xml:space="preserve">judr. ivan prikryl </t>
  </si>
  <si>
    <t>Přikryl</t>
  </si>
  <si>
    <t>Hranice n. M</t>
  </si>
  <si>
    <t>bbeed986-cc63-41c0-ad90-6185c1b986fd</t>
  </si>
  <si>
    <t>https://tse1.mm.bing.net/th/id/OIP.2WONNAS2mbS6cBVNru5_IQHaGr?cb=defcache2&amp;defcache=1&amp;rs=1&amp;pid=ImgDetMain&amp;o=7&amp;rm=3</t>
  </si>
  <si>
    <t>Vedoucí úřadu v éře Petra Nečase, jeho jméno bylo spojováno s kauzou kolem Jany Nagyové (Nečasové).</t>
  </si>
  <si>
    <t xml:space="preserve">ing. lubomir poul </t>
  </si>
  <si>
    <t>Poul</t>
  </si>
  <si>
    <t>c0c03d0c-67b7-4b40-8d18-bdf15d42094c</t>
  </si>
  <si>
    <t>https://mzv.gov.cz/public/60/6b/b7/6103764_3488096_DSC_1459.jpg</t>
  </si>
  <si>
    <t>Dvojnásobný vedoucí Úřadu vlády (vláda Jiřího Rusnoka a první vláda Andreje Babiše) a politik strany SPOZ.</t>
  </si>
  <si>
    <t>Hospodářská politika</t>
  </si>
  <si>
    <t xml:space="preserve">ing. radek augustin </t>
  </si>
  <si>
    <t>Augustin</t>
  </si>
  <si>
    <t>Mariánské Lázně</t>
  </si>
  <si>
    <t>SPO</t>
  </si>
  <si>
    <t>6fc017fd-1108-451c-bc70-c0575422dda1</t>
  </si>
  <si>
    <t>https://www.vhu.cz/wp-content/uploads/2014/10/IMG_1349.jpg</t>
  </si>
  <si>
    <t>Dlouholetý státní úředník, úřad vedl během vlády Bohuslava Sobotky.</t>
  </si>
  <si>
    <t xml:space="preserve">ing. pavel dvorak </t>
  </si>
  <si>
    <t>Dvořák</t>
  </si>
  <si>
    <t>a6389336-1f49-493f-b0f9-9a0264d08b78</t>
  </si>
  <si>
    <t>https://img.novydenik.com/wp-static/2023/01/5R0A4408.jpg</t>
  </si>
  <si>
    <t>Klíčová spolupracovnice Andreje Babiše. Úřad vedla v jeho druhé vládě a do funkce se vrátila v prosinci 2025.</t>
  </si>
  <si>
    <t>Humanitní vědy</t>
  </si>
  <si>
    <t>Kráľovský Chlmec</t>
  </si>
  <si>
    <t>nestraník / ANO</t>
  </si>
  <si>
    <t>ea58667b-136a-42e8-ac04-0e711fec96ab</t>
  </si>
  <si>
    <t>https://cz.forbesmedia.cz/uploads/2022/05/zuumigw-400x400.jpg</t>
  </si>
  <si>
    <t>Vedoucí Úřadu vlády ČR v koaličním kabinetu Petra Fialy, předtím vedla tiskové oddělení ODS.</t>
  </si>
  <si>
    <t xml:space="preserve">mgr. jana kotalikova </t>
  </si>
  <si>
    <t>Kotalíková</t>
  </si>
  <si>
    <t>dd3cd9b8-1c4d-48f8-a797-56c5138f99fc</t>
  </si>
  <si>
    <t>Vedoucí Úřadu vlády v období druhé vlády Václava Klause. Působil v době ekonomické transformace a následné vládní krize v roce 1997.</t>
  </si>
  <si>
    <t xml:space="preserve">ing. petr madle </t>
  </si>
  <si>
    <t>Mádle</t>
  </si>
  <si>
    <t>d482d604-6bb5-46f3-94d7-867ff81699c7</t>
  </si>
  <si>
    <t>https://www.cvf.cz/rs2/mm/obr/clanky/007/419/leszczynski_roman.jpg</t>
  </si>
  <si>
    <t>Vedoucí Úřadu vlády v úřednické vládě Josefa Tošovského. Zajišťoval technický a administrativní chod vlády do předčasných voleb 1998.</t>
  </si>
  <si>
    <t>Ekonomie / Management</t>
  </si>
  <si>
    <t>Roman</t>
  </si>
  <si>
    <t xml:space="preserve">ing. roman leszczynski </t>
  </si>
  <si>
    <t>Leszczynski</t>
  </si>
  <si>
    <t>7c5b683b-7026-49b9-8a69-3e45ea2e3688</t>
  </si>
  <si>
    <t>Dlouholetý státní úředník, který vedl Úřad vlády po rezignaci Pavla Přibyla v roce 2004. Působil za premiérů Grosse a Paroubka.</t>
  </si>
  <si>
    <t>Ekonomie / Státní správa</t>
  </si>
  <si>
    <t xml:space="preserve">ing. ales sulc </t>
  </si>
  <si>
    <t>Šulc</t>
  </si>
  <si>
    <t>384518fa-b6ee-414e-9640-4572cee2234d</t>
  </si>
  <si>
    <t>Právnička a vysoká státní úřednice. Působila jako vrchní ředitelka Sekce kabinetu předsedy vlády Petra Fialy. Krátce byla pověřena řízením celého úřadu na konci roku 2025.</t>
  </si>
  <si>
    <t>Petra</t>
  </si>
  <si>
    <t>mgr. petra fojtikova ph.d.</t>
  </si>
  <si>
    <t>Fojtíková</t>
  </si>
  <si>
    <t>9411b6c6-325b-45f7-aa4e-8db923e31aae</t>
  </si>
  <si>
    <t>Česká</t>
  </si>
  <si>
    <t>Hlavní ekonomka Raiffeisenbank. Členka Vědeckého grémia ČBA a odbornice na měnovou politiku.</t>
  </si>
  <si>
    <t>horska.helena@vlada.gov.cz</t>
  </si>
  <si>
    <t>Ekonomie a měnová politika</t>
  </si>
  <si>
    <t>ing. helena horska ph.d.</t>
  </si>
  <si>
    <t>Horská</t>
  </si>
  <si>
    <t>BEZPP</t>
  </si>
  <si>
    <t>a5bbb5af-7d8f-4321-877d-1ce74fce4099</t>
  </si>
  <si>
    <t>Předseda představenstva EGAP. Expert na investiční strategie a ekonomické analýzy.</t>
  </si>
  <si>
    <t>havlicek.david@vlada.gov.cz</t>
  </si>
  <si>
    <t>Ekonomická analýza</t>
  </si>
  <si>
    <t>ing. david havlicek ph.d., cfa</t>
  </si>
  <si>
    <t>Jablonec nad Nisou</t>
  </si>
  <si>
    <t>Ph.D., CFA</t>
  </si>
  <si>
    <t>f988989f-a7a0-4519-b7ca-7ee68277bbe0</t>
  </si>
  <si>
    <t>Emeritní přednosta KDCHOT Brno, proděkan LF MUNI. Zakladatel Národního úrazového registru.</t>
  </si>
  <si>
    <t>gal.petr@vlada.gov.cz</t>
  </si>
  <si>
    <t>Lékařství (Dětská chirurgie)</t>
  </si>
  <si>
    <t>prof. mudr. petr gal ph.d., mba</t>
  </si>
  <si>
    <t>Gál</t>
  </si>
  <si>
    <t>Prof. MUDr.</t>
  </si>
  <si>
    <t>47a017b3-7ba3-438a-9ea0-c7d2809237e5</t>
  </si>
  <si>
    <t>Specialista na zemědělskou politiku EU. Bývalý poradce ministrů obrany a dopravy.</t>
  </si>
  <si>
    <t>kajzler.jakub@vlada.gov.cz</t>
  </si>
  <si>
    <t xml:space="preserve">ing. jakub kajzler </t>
  </si>
  <si>
    <t>Kajzler</t>
  </si>
  <si>
    <t>8139b48b-e5bd-45ed-a2c9-aab25864f622</t>
  </si>
  <si>
    <t>Ředitel institutu Pravý břeh, šéfredaktor revue Kontexty. Dlouholetý spolupracovník premiéra.</t>
  </si>
  <si>
    <t>miks.frantisek@vlada.gov.cz</t>
  </si>
  <si>
    <t>Politologie a kultura</t>
  </si>
  <si>
    <t xml:space="preserve"> frantisek miks </t>
  </si>
  <si>
    <t>Mikš</t>
  </si>
  <si>
    <t>becf5c35-c1a7-4540-9d1d-2ea88ce1f88d</t>
  </si>
  <si>
    <t>Náměstek ministra školství, bývalý kancléř MUNI. Autor Strategie vzdělávací politiky 2030+.</t>
  </si>
  <si>
    <t>nantl.jiri@vlada.gov.cz</t>
  </si>
  <si>
    <t>Právo a politologie</t>
  </si>
  <si>
    <t>mgr. jiri nantl ll.m.</t>
  </si>
  <si>
    <t>Nantl</t>
  </si>
  <si>
    <t>Krnov</t>
  </si>
  <si>
    <t>15438509-7436-4f48-a629-d92e84b25d3f</t>
  </si>
  <si>
    <t>Přednosta Kliniky kardiovaskulární chirurgie IKEM. Světově uznávaný odborník na umělá srdce.</t>
  </si>
  <si>
    <t>netuka.ivan@vlada.gov.cz</t>
  </si>
  <si>
    <t>Kardiovaskulární chirurgie</t>
  </si>
  <si>
    <t>prof. mudr. ivan netuka ph.d.</t>
  </si>
  <si>
    <t>Netuka</t>
  </si>
  <si>
    <t>f7013594-9012-489a-97c3-deaf6bdd9969</t>
  </si>
  <si>
    <t>Vedoucí katedry sportovních her MUNI. Expert na oblast sportu a tělovýchovy.</t>
  </si>
  <si>
    <t>nykodym.jiri@vlada.gov.cz</t>
  </si>
  <si>
    <t>Sportovní vědy</t>
  </si>
  <si>
    <t>doc. mgr. jiri nykodym ph.d.</t>
  </si>
  <si>
    <t>Nykodým</t>
  </si>
  <si>
    <t>Doc. Mgr.</t>
  </si>
  <si>
    <t>e1e51db7-a8f2-4207-a3b6-df79a74986e9</t>
  </si>
  <si>
    <t>Poradce pro národní bezpečnost (National Security Advisor). Bývalý velvyslanec v Izraeli a prorektor vysoké školy CEVRO. Klíčový architekt české zahraniční a obranné politiky.</t>
  </si>
  <si>
    <t>pojar.tomas@vlada.gov.cz</t>
  </si>
  <si>
    <t>Mezinárodní vztahy a bezpečnost</t>
  </si>
  <si>
    <t>mgr. tomas pojar m.a.</t>
  </si>
  <si>
    <t>Pojar</t>
  </si>
  <si>
    <t>22029f31-a14b-402f-8808-3da6cf36fce0</t>
  </si>
  <si>
    <t>Hlavní ekonom investiční skupiny BH Securities a poradce premiéra pro ekonomiku. Specializuje se na tržní analýzy a energetickou bezpečnost.</t>
  </si>
  <si>
    <t>krecek.stepan@vlada.gov.cz</t>
  </si>
  <si>
    <t>Makroekonomie a hospodářská politika</t>
  </si>
  <si>
    <t>Štěpán</t>
  </si>
  <si>
    <t>ing. stepan krecek mba</t>
  </si>
  <si>
    <t>Křeček</t>
  </si>
  <si>
    <t>MBA</t>
  </si>
  <si>
    <t>85c283ea-735f-49a4-ad81-dff9bed79216</t>
  </si>
  <si>
    <t>Expert na dezinformace a politickou komunikaci. Působí na Fakultě sociálních studií Masarykovy univerzity. V týmu poradců se zaměřuje na strategickou komunikaci státu.</t>
  </si>
  <si>
    <t>gregor.milos@vlada.gov.cz</t>
  </si>
  <si>
    <t>Politologie a politický marketing</t>
  </si>
  <si>
    <t>mgr. milos gregor ph.d.</t>
  </si>
  <si>
    <t>Gregor</t>
  </si>
  <si>
    <t>Znojmo</t>
  </si>
  <si>
    <t>3ab31c3d-9cfe-495e-beab-08fa7196bc57</t>
  </si>
  <si>
    <t>Vedoucí Sekce Kabinetu předsedy vlády. Dlouholetý politický poradce a stratég Petra Fialy. Zodpovídá za koordinaci poradců, analýz a celkový chod premiérova nejbližšího týmu.</t>
  </si>
  <si>
    <t>cerha.frantisek@vlada.gov.cz</t>
  </si>
  <si>
    <t>mgr. frantisek cerha ph.d.</t>
  </si>
  <si>
    <t>Cerha</t>
  </si>
  <si>
    <t>cd5a8358-c62e-4429-8261-e0ca3da03de8</t>
  </si>
  <si>
    <t>Vedoucí Oddělení poradců a analýz na Úřadu vlády ČR. Působí jako hlavní koordinátor analytických výstupů a strategických podkladů pro Kabinet předsedy vlády. Má na starosti operativní řízení sboru poradců.</t>
  </si>
  <si>
    <t>simicek.ondrej@vlada.gov.cz</t>
  </si>
  <si>
    <t>Politologie a mezinárodní vztahy</t>
  </si>
  <si>
    <t>Ondřej</t>
  </si>
  <si>
    <t xml:space="preserve">mgr. ondrej simicek </t>
  </si>
  <si>
    <t>Šimíček</t>
  </si>
  <si>
    <t>ea7339ae-47fc-4021-9ed6-4ac37b21d90c</t>
  </si>
  <si>
    <t>Bezpečnostní ředitel Úřadu vlády ČR a vedoucí Oddělení vnitřní bezpečnosti. Zodpovídá za ochranu utajovaných informací, fyzickou bezpečnost Strakovy akademie a komunikaci s NBÚ a zpravodajskými službami.</t>
  </si>
  <si>
    <t>grecek.bretislav@vlada.gov.cz</t>
  </si>
  <si>
    <t>Bezpečnostní management / Technické obory</t>
  </si>
  <si>
    <t>Břetislav</t>
  </si>
  <si>
    <t xml:space="preserve">ing. bretislav grecek </t>
  </si>
  <si>
    <t>Grecek</t>
  </si>
  <si>
    <t>f97fa281-2713-447c-867d-7926350ee568</t>
  </si>
  <si>
    <t>Významná postava české bezpečnostní komunity, bývalý ředitel Vojenského zpravodajství. Na Úřadu vlády působil jako poradce a koordinátor v úzké vazbě na vnitřní bezpečnost a zpravodajskou součinnost.</t>
  </si>
  <si>
    <t>beroun.jan@vlada.gov.cz</t>
  </si>
  <si>
    <t xml:space="preserve">ing. jan beroun </t>
  </si>
  <si>
    <t>b00b06fd-a7f2-41a5-afa2-6f5c7dd1f6f0</t>
  </si>
  <si>
    <t>Bezpečnostní ředitel a vedoucí Oddělení vnitřní bezpečnosti Úřadu vlády ČR. Odpovídá za ochranu utajovaných informací, fyzickou bezpečnost Strakovy akademie a metodické řízení v oblasti krizového řízení a ochrany dat.</t>
  </si>
  <si>
    <t>daniel.stech@vlada.gov.cz</t>
  </si>
  <si>
    <t>Právo / Bezpečnostní studia</t>
  </si>
  <si>
    <t xml:space="preserve">mgr. daniel stech </t>
  </si>
  <si>
    <t>Štěch</t>
  </si>
  <si>
    <t>+420 224 002 660</t>
  </si>
  <si>
    <t>482932bf-67f8-4cb7-b2b9-70d8d7fdb591</t>
  </si>
  <si>
    <t>Bezpečnostní ředitel Úřadu vlády v éře vlád Bohuslava Sobotky a částečně Andreje Babiše. Klíčová postava pro implementaci kybernetické bezpečnosti po vzniku NÚKIB.</t>
  </si>
  <si>
    <t xml:space="preserve">ing. pavel hales </t>
  </si>
  <si>
    <t>Haleš</t>
  </si>
  <si>
    <t>f3dba974-ccdb-4d7f-bb3c-3430271515d2</t>
  </si>
  <si>
    <t>Historicky významný bezpečnostní ředitel (působil kolem roku 2006). Jeho působení bylo spojeno s kontroverzemi ohledně prověrek, což je pro Projekt Faust důležitý indikátor rizik v personální bezpečnosti.</t>
  </si>
  <si>
    <t>Ekonomika a řízení</t>
  </si>
  <si>
    <t xml:space="preserve">ing. jan mares </t>
  </si>
  <si>
    <t>2f57af03-de95-4ae3-8451-dec6a0c9ad54</t>
  </si>
  <si>
    <t>V devadesátých letech (vlády Václava Klause) byla bezpečnostní agenda úřadu úzce propojena s legislativou a ochranou státu. Působil v raných strukturách zajištění vnitřního chodu úřadu.</t>
  </si>
  <si>
    <t xml:space="preserve">judr. jiri novak </t>
  </si>
  <si>
    <t>49a1091f-81cf-4931-a98d-f1220bf7fe37</t>
  </si>
  <si>
    <t>Bezpečnostní ředitel Úřadu vlády v období vlád Miloše Zemana, Vladimíra Špidly a Stanislava Grosse. Formoval standardy ochrany utajovaných informací po vstupu ČR do NATO a implementaci zákona č. 148/1998 Sb.</t>
  </si>
  <si>
    <t>Bezpečnostní management</t>
  </si>
  <si>
    <t xml:space="preserve">ing. vladimir sibirina </t>
  </si>
  <si>
    <t>Šibiřina</t>
  </si>
  <si>
    <t>5b08d3e2-56e2-4ea0-9f79-da7c6a4fea22</t>
  </si>
  <si>
    <t>Dlouholetý bezpečnostní ředitel v éře vlád Mirka Topolánka a Petra Nečase. Zodpovídal za bezpečnostní protokoly během prvního českého předsednictví EU v roce 2009.</t>
  </si>
  <si>
    <t>Bezpečnostní a krizové řízení</t>
  </si>
  <si>
    <t xml:space="preserve">ing. jiri srimpl </t>
  </si>
  <si>
    <t>Šrimpl</t>
  </si>
  <si>
    <t>4a3eef34-11d0-4685-9530-69ab1e965086</t>
  </si>
  <si>
    <t>Působil jako bezpečnostní ředitel a vysoký úředník v přechodném období vlád Jiřího Rusnoka a nástupu Bohuslava Sobotky. Specialista na krizové řízení státní správy.</t>
  </si>
  <si>
    <t>Právo a bezpečnost</t>
  </si>
  <si>
    <t xml:space="preserve">mgr. pavel stalmach </t>
  </si>
  <si>
    <t>Štalmach</t>
  </si>
  <si>
    <t>14f8fd0c-db15-44ab-9f26-608fbc75167a</t>
  </si>
  <si>
    <t>Současný vedoucí oddělení. Zaměřuje se na procesní audit a digitalizaci kontrolních mechanismů.</t>
  </si>
  <si>
    <t>robert.skerik@vlada.gov.cz</t>
  </si>
  <si>
    <t xml:space="preserve">mgr. robert skerik </t>
  </si>
  <si>
    <t>Škeřík</t>
  </si>
  <si>
    <t>+420 224 003 580</t>
  </si>
  <si>
    <t>3dd9af2c-a3d5-4088-a8d1-a9e75e7a7884</t>
  </si>
  <si>
    <t>Dlouholetá pilířová postava vnitřní kontroly ÚV. Vedla oddělení přes éry Sobotky a Babiše. Klíčová expertka na zákon o finanční kontrole.</t>
  </si>
  <si>
    <t>Šárka</t>
  </si>
  <si>
    <t xml:space="preserve">ing. sarka exnerova </t>
  </si>
  <si>
    <t>Exnerová</t>
  </si>
  <si>
    <t>26f5d17c-c730-4606-8a45-8770d91ba6e7</t>
  </si>
  <si>
    <t>Vedoucí auditu v turbulentním období Nečasovy vlády a úřednické vlády Jiřího Rusnoka.</t>
  </si>
  <si>
    <t>Finance</t>
  </si>
  <si>
    <t>Miroslav</t>
  </si>
  <si>
    <t xml:space="preserve">ing. miroslav holy </t>
  </si>
  <si>
    <t>Holý</t>
  </si>
  <si>
    <t>78175d5d-ee6e-41f9-a6f6-1e5d54f6b8f7</t>
  </si>
  <si>
    <t>První moderní interní auditorka ÚV po vstupu ČR do EU. Nastavovala procesy auditů pro čerpání předvstupních a strukturálních fondů.</t>
  </si>
  <si>
    <t xml:space="preserve">ing. vera sulcova </t>
  </si>
  <si>
    <t>Šulcová</t>
  </si>
  <si>
    <t>1995da71-9bcd-4208-b87d-8b7ec420a806</t>
  </si>
  <si>
    <t>Éra 90. let. Působil v čele Kontrolního odboru Úřadu vlády (předchůdce dnešního auditu). Zaměření na stížnosti a dodržování vládních usnesení za vlád V. Klause a M. Zemana.</t>
  </si>
  <si>
    <t xml:space="preserve">judr. jaroslav kubes </t>
  </si>
  <si>
    <t>Kubeš</t>
  </si>
  <si>
    <t>12547f6b-8938-4669-9ebd-a22659db655d</t>
  </si>
  <si>
    <t>https://i1.rgstatic.net/ii/profile.image/1159174801100800-1653380217071_Q512/Simon-Vydra.jpg</t>
  </si>
  <si>
    <t>Současný ředitel VAÚ. Expert na prediktivní modely a efektivitu veřejných výdajů. Před příchodem na Úřad vlády působil v mezinárodních výzkumných institucích.</t>
  </si>
  <si>
    <t>simon.vydra@vlada.gov.cz</t>
  </si>
  <si>
    <t>Ekonomie / Datová věda</t>
  </si>
  <si>
    <t>dr. simon vydra msc</t>
  </si>
  <si>
    <t>Vydra</t>
  </si>
  <si>
    <t>+420 224 002 719</t>
  </si>
  <si>
    <t>MSc</t>
  </si>
  <si>
    <t>Dr.</t>
  </si>
  <si>
    <t>266ce9e6-08f5-4d2a-b193-2bc403853f4f</t>
  </si>
  <si>
    <t>První ředitel po transformaci VAÚ na moderní odbor. Architekt systému 'Evidence-Based Policy' na Úřadu vlády.</t>
  </si>
  <si>
    <t>Politologie a sociologie</t>
  </si>
  <si>
    <t>phdr. jan kral ph.d.</t>
  </si>
  <si>
    <t>Král</t>
  </si>
  <si>
    <t>6f271dbf-a494-4a6d-8b17-01716f56c3fd</t>
  </si>
  <si>
    <t>Klíčová postava strategické analýzy a komunikace v éře vlád kolem roku 1998 a později jako ministr informatiky. Formoval předchůdce dnešních analytických týmů.</t>
  </si>
  <si>
    <t>Žurnalistika (nedok.)</t>
  </si>
  <si>
    <t xml:space="preserve"> vladimir mlynar </t>
  </si>
  <si>
    <t>Mlynář</t>
  </si>
  <si>
    <t>US-DEU</t>
  </si>
  <si>
    <t>4e2b8548-4c69-47eb-a5ef-496cc4f2b79e</t>
  </si>
  <si>
    <t>https://czecheval.cz/image-thumb__4858__galleryLightbox/P.%20Bouhal.jpeg</t>
  </si>
  <si>
    <t>Současný vedoucí oddělení. Expert na analýzu dat ve veřejném sektoru a efektivitu státní správy. Před nástupem na ÚV působil v nezávislých analytických institutech.</t>
  </si>
  <si>
    <t>petr.bouchal@vlada.gov.cz</t>
  </si>
  <si>
    <t>Veřejná politika / Ekonomie</t>
  </si>
  <si>
    <t xml:space="preserve"> petr bouchal m.phil.</t>
  </si>
  <si>
    <t>Bouchal</t>
  </si>
  <si>
    <t>M.Phil.</t>
  </si>
  <si>
    <t>c1fd3bac-d263-48c4-b346-e11071b29cea</t>
  </si>
  <si>
    <t>Průkopník strojového učení na Úřadu vlády. Vedl oddělení v období počáteční digitalizace vládních datových sad.</t>
  </si>
  <si>
    <t>Ekonometrie a matematické modelování</t>
  </si>
  <si>
    <t>ing. marek havlik ph.d.</t>
  </si>
  <si>
    <t>Havlík</t>
  </si>
  <si>
    <t>23a05cb8-9dfb-473b-9776-65ac4ca486ef</t>
  </si>
  <si>
    <t>Klíčová statistička Úřadu vlády v 90. letech. Zajišťovala datové podklady pro vládní usnesení v éře transformace.</t>
  </si>
  <si>
    <t>Matematika a statistika</t>
  </si>
  <si>
    <t>Ludmila</t>
  </si>
  <si>
    <t xml:space="preserve">rndr. ludmila vlasakova </t>
  </si>
  <si>
    <t>Vlasáková</t>
  </si>
  <si>
    <t>465973cd-9d1b-4f3f-9f48-dd1ca5763c1e</t>
  </si>
  <si>
    <t>Současný vedoucí oddělení. Specializuje se na moderní metodiky hodnocení nákladů regulace a digitální transformaci státní správy.</t>
  </si>
  <si>
    <t>jilek.jakub@vlada.gov.cz</t>
  </si>
  <si>
    <t>Veřejná politika a ekonomie</t>
  </si>
  <si>
    <t xml:space="preserve">mgr. jakub jilek </t>
  </si>
  <si>
    <t>Jílek</t>
  </si>
  <si>
    <t>+420 224 002 144</t>
  </si>
  <si>
    <t>c562e41c-6f27-4a28-be21-59358b1cd9ce</t>
  </si>
  <si>
    <t>Přední expertka na hodnocení dopadů, která stála u zrodu metodik RIA v České republice a dlouhodobě vedla pracovní komise LRV.</t>
  </si>
  <si>
    <t>Ekonomie životního prostředí</t>
  </si>
  <si>
    <t>Jiřina</t>
  </si>
  <si>
    <t>prof. ing. jirina jilkova csc.</t>
  </si>
  <si>
    <t>Jílková</t>
  </si>
  <si>
    <t>prof. Ing.</t>
  </si>
  <si>
    <t>d02f44b5-d645-4b3d-b93f-110b44181c76</t>
  </si>
  <si>
    <t>Éra 90. let. Působil v legislativním odboru, kde zajišťoval tehdejší formu 'odůvodnění' vládních návrhů zákonů.</t>
  </si>
  <si>
    <t xml:space="preserve">judr. antonin beranek </t>
  </si>
  <si>
    <t>Beránek</t>
  </si>
  <si>
    <t>ef4f91ef-aa22-47d2-b603-8caeb2d6f638</t>
  </si>
  <si>
    <t>Současná vedoucí oddělení. Kombinuje ekonomické a právní vzdělání pro komplexní hodnocení dopadů legislativy (RIA). Zaměřuje se na snižování administrativní zátěže.</t>
  </si>
  <si>
    <t>lucie.zapletalova@vlada.gov.cz</t>
  </si>
  <si>
    <t>Ekonomie / Veřejná správa</t>
  </si>
  <si>
    <t>mgr. ing. lucie zapletalova m.a.</t>
  </si>
  <si>
    <t>Zapletalová</t>
  </si>
  <si>
    <t>Mgr. Ing.</t>
  </si>
  <si>
    <t>dba999ce-71d7-4df8-82d5-9ce9fa3e1611</t>
  </si>
  <si>
    <t>https://upload.wikimedia.org/wikipedia/commons/thumb/e/e8/Zdenek_Tuma_1960_Foto_Hynek_Glos_2019.jpg/960px-Zdenek_Tuma_1960_Foto_Hynek_Glos_2019.jpg</t>
  </si>
  <si>
    <t>Nejdéle sloužící guvernér ČNB (2000–2010). Pod jeho vedením došlo ke stabilizaci inflačního cílování a přípravě na vstup do EU.</t>
  </si>
  <si>
    <t>tuma.z@cnb.cz</t>
  </si>
  <si>
    <t>Ekonomie, VŠE Praha</t>
  </si>
  <si>
    <t>doc. ing. zdenek tuma csc.</t>
  </si>
  <si>
    <t>Tůma</t>
  </si>
  <si>
    <t>LEVEL_5_TOP_SECRET</t>
  </si>
  <si>
    <t>a6cab2d1-d8a1-413d-9c29-993699af946a</t>
  </si>
  <si>
    <t>https://th.bing.com/th/id/OIP.bQFbPXB66NWkXR7im94hawAAAA?o=7&amp;cb=defcache2&amp;rm=3&amp;defcache=1&amp;rs=1&amp;pid=ImgDetMain&amp;o=7&amp;rm=3</t>
  </si>
  <si>
    <t>Guvernér v období 2010–2016. Proslul zavedením kurzového závazku ČNB (oslabení koruny) jako nástroje měnové politiky v boji proti deflaci.</t>
  </si>
  <si>
    <t>singer.m@cnb.cz</t>
  </si>
  <si>
    <t>Matematické metody v ekonomii, VŠE Praha / University of Pittsburgh</t>
  </si>
  <si>
    <t>doc. ing. miroslav singer ph.d.</t>
  </si>
  <si>
    <t>Singer</t>
  </si>
  <si>
    <t>f7862247-b520-4043-bfe4-e513a04ee671</t>
  </si>
  <si>
    <t>https://upload.wikimedia.org/wikipedia/commons/thumb/2/24/Ale%C5%A1_Michl%2C_Governor_of_the_Czech_National_Bank.jpg/960px-Ale%C5%A1_Michl%2C_Governor_of_the_Czech_National_Bank.jpg</t>
  </si>
  <si>
    <t>Současný guvernér ČNB (jmenován 2022). Před jmenováním působil jako poradce premiéra a člen bankovní rady. Zaměřuje se na stabilitu úrokových sazeb.</t>
  </si>
  <si>
    <t>michl.a@cnb.cz</t>
  </si>
  <si>
    <t>Hospodářská politika, VŠE Praha</t>
  </si>
  <si>
    <t>doc. ing. ales michl ph.d.</t>
  </si>
  <si>
    <t>Michl</t>
  </si>
  <si>
    <t>eab645ed-556d-4bc1-ba85-8efd1664492f</t>
  </si>
  <si>
    <t>https://tse1.mm.bing.net/th/id/OIP.ixkZzF5TLEYGCQ5_XNB-HwAAAA?cb=defcache2&amp;defcache=1&amp;rs=1&amp;pid=ImgDetMain&amp;o=7&amp;rm=3</t>
  </si>
  <si>
    <t>Místopředseda PS PČR za hnutí ANO. Specializuje se na ochranu spotřebitele a bankovní poplatky. V 10. volebním období zvolen do vedení sněmovny.</t>
  </si>
  <si>
    <t>VŠE Praha</t>
  </si>
  <si>
    <t>Patrik</t>
  </si>
  <si>
    <t xml:space="preserve">ing. patrik nacher </t>
  </si>
  <si>
    <t>Nacher</t>
  </si>
  <si>
    <t>6da039bc-2133-49b1-9193-1b053d1d03bb</t>
  </si>
  <si>
    <t>https://www.psp.cz/eknih/cdrom/2025ps/eknih/2025ps/poslanci/i6987.jpg</t>
  </si>
  <si>
    <t xml:space="preserve">Český politik, pedagog a manažer, od října 2025 poslanec Poslanecké sněmovny Parlamentu ČR, od roku 2024 místopředseda strany Motoristé sobě. </t>
  </si>
  <si>
    <t xml:space="preserve">ing. jiri bartak </t>
  </si>
  <si>
    <t>Barták</t>
  </si>
  <si>
    <t>0a3d6339-9988-4164-8ea1-a6c2fbb1819c</t>
  </si>
  <si>
    <t>https://tse2.mm.bing.net/th/id/OIP.bkMySCFFER7IH9sRdmbnSAHaFS?cb=defcache2&amp;defcache=1&amp;rs=1&amp;pid=ImgDetMain&amp;o=7&amp;rm=3</t>
  </si>
  <si>
    <t>Místopředseda PS PČR za ODS. Dlouholetý ekonomický expert strany a vysokoškolský pedagog.</t>
  </si>
  <si>
    <t>ing. jan skopecek ph.d.</t>
  </si>
  <si>
    <t>Skopeček</t>
  </si>
  <si>
    <t>4336e4f4-1d4e-418b-8f6d-30a61e97e55c</t>
  </si>
  <si>
    <t xml:space="preserve">ing. petr bachna </t>
  </si>
  <si>
    <t>Bachna</t>
  </si>
  <si>
    <t>9f5aebe9-37b7-4316-ab4b-bd0dc8c10957</t>
  </si>
  <si>
    <t xml:space="preserve">ing. ivan becvar </t>
  </si>
  <si>
    <t>Bečvář</t>
  </si>
  <si>
    <t>b3945527-9351-4093-bd7b-916953103f27</t>
  </si>
  <si>
    <t xml:space="preserve"> josef bejcek </t>
  </si>
  <si>
    <t>Bejček</t>
  </si>
  <si>
    <t>794d51e7-9821-42e6-b9e4-13bdbe3f0b31</t>
  </si>
  <si>
    <t>https://encrypted-tbn0.gstatic.com/images?q=tbn:ANd9GcTfyHrrjjd1NyB76Y-K9EAfz7EH4DDWVvSlRVIqf8B9rTjs1Od_FIbJhGUXreM040bwtQRAvpubNAkDf_P55-8BDndjHFZUyfWVvLbDCw&amp;s=10</t>
  </si>
  <si>
    <t>Marek Benda (* 10. listopadu 1968, Praha) představuje unikátní prvek stability v českém politickém systému a je nejdéle sloužícím zákonodárcem v moderní historii země. Jako syn významného katolického disidenta, filozofa a polistopadového politika Václava Bendy, vyrůstal v prostředí intelektuálního odporu proti totalitě. Tato rodinná geneze zásadně determinovala jeho celoživotní orientaci na konzervativní hodnoty, ochranu individuální svobody a principy právního státu._x000D_
_x000D_
Politický vývoj a parlamentní kontinuita:_x000D_
Svoji dráhu zahájil v Křesťanskodemokratické straně (KDS), kde působil jako místopředseda. Po fúzi KDS s ODS v roce 1996 se stal jedním z ideových pilířů strany. Do zákonodárného sboru byl poprvé zvolen již v roce 1990. S výjimkou let 2002–2004 zasedá v Poslanecké sněmovně nepřetržitě. Díky této zkušenosti je vnímán jako největší expert na parlamentní procedury a strategické vyjednávání._x000D_
_x000D_
Klíčové role a odborné zaměření:_x000D_
Dlouhodobě dominuje v oblasti justice a ústavního práva. Jako opakovaný předseda Ústavně-právního výboru a aktuální šéf poslaneckého klubu ODS zásadně ovlivňuje podobu české legislativy, od rekodifikace soukromého práva až po ústavní změny. Ačkoliv odmítá exekutivní posty, jeho vliv na vládní agendu je skrze pozici hlavního vyjednavače koaličních dohod zcela zásadní._x000D_
_x000D_
Vzdělání a soukromí:_x000D_
Vystudoval Právnickou fakultu Západočeské univerzity. V roce 2009 čelil kontroverzi ohledně své rigorózní práce; v reakci na to se rozhodl titul JUDr. nepoužívat, čímž demonstroval politickou odpovědnost. Je otcem čtyř dětí a aktivně praktikujícím katolíkem, což se propisuje do jeho postojů v etických otázkách. V systému Projekt Faust reprezentuje uzel s nejvyšší mírou systémové persistence a historické paměti.</t>
  </si>
  <si>
    <t xml:space="preserve"> marek benda </t>
  </si>
  <si>
    <t>Benda</t>
  </si>
  <si>
    <t>d039e9ff-5dda-411a-99ce-893df043b754</t>
  </si>
  <si>
    <t xml:space="preserve">ing. stanislav belehradek </t>
  </si>
  <si>
    <t>Bělehrádek</t>
  </si>
  <si>
    <t>c7ebfc1c-2439-4bd6-b9ff-e7522cd642de</t>
  </si>
  <si>
    <t xml:space="preserve">judr. jiri bily </t>
  </si>
  <si>
    <t>Bílý</t>
  </si>
  <si>
    <t>407610a1-eff5-4891-9a67-95a0713a3554</t>
  </si>
  <si>
    <t xml:space="preserve"> ladislav blazek </t>
  </si>
  <si>
    <t>Blažek</t>
  </si>
  <si>
    <t>5ae2d5a5-f6d3-4964-ad45-52189be0772b</t>
  </si>
  <si>
    <t xml:space="preserve"> jan blaha </t>
  </si>
  <si>
    <t>Bláha</t>
  </si>
  <si>
    <t>346f1e3e-ca74-4ad0-919d-c594c4e7b163</t>
  </si>
  <si>
    <t xml:space="preserve"> ladislav body </t>
  </si>
  <si>
    <t>Body</t>
  </si>
  <si>
    <t>437c254a-55ab-4530-8b9b-f347e63e76e8</t>
  </si>
  <si>
    <t xml:space="preserve">ing. petr brodsky </t>
  </si>
  <si>
    <t>Brodský</t>
  </si>
  <si>
    <t>ae6a923f-e3c1-42bf-842a-1224a2313cd2</t>
  </si>
  <si>
    <t xml:space="preserve">ing. jaroslav broulik </t>
  </si>
  <si>
    <t>Broulík</t>
  </si>
  <si>
    <t>d7293d98-6687-4554-a311-81ae0a08017c</t>
  </si>
  <si>
    <t xml:space="preserve">ing. frantisek brozik </t>
  </si>
  <si>
    <t>Brožík</t>
  </si>
  <si>
    <t>e3a8c3c1-6d87-4556-a0ea-2ef353dc3dcd</t>
  </si>
  <si>
    <t xml:space="preserve">ing. vladimir budinsky </t>
  </si>
  <si>
    <t>Budinský</t>
  </si>
  <si>
    <t>1d388e0a-085d-41ae-aadb-29cc2a0499e1</t>
  </si>
  <si>
    <t>Stanislava</t>
  </si>
  <si>
    <t xml:space="preserve">mgr. stanislava bumbova </t>
  </si>
  <si>
    <t>Bumbová</t>
  </si>
  <si>
    <t>5ea6868d-b203-4f89-b668-18e22f7a34dc</t>
  </si>
  <si>
    <t>Eduard</t>
  </si>
  <si>
    <t xml:space="preserve">mudr. eduard bures </t>
  </si>
  <si>
    <t>Bureš</t>
  </si>
  <si>
    <t>38af57f4-8a4d-4f3c-ba6a-d4d820628899</t>
  </si>
  <si>
    <t xml:space="preserve">judr. petra buzkova </t>
  </si>
  <si>
    <t>Buzková</t>
  </si>
  <si>
    <t>e34c9e0a-8707-4da2-ab26-3bde29eabb06</t>
  </si>
  <si>
    <t xml:space="preserve">judr. miroslav capek </t>
  </si>
  <si>
    <t>Čapek</t>
  </si>
  <si>
    <t>21e5f0cd-67f6-440c-9f7b-fbe27f17410e</t>
  </si>
  <si>
    <t xml:space="preserve">ing. vojtech cechak </t>
  </si>
  <si>
    <t>Čechák</t>
  </si>
  <si>
    <t>b936033d-0043-4480-9777-48f83d982601</t>
  </si>
  <si>
    <t>Květoslava</t>
  </si>
  <si>
    <t xml:space="preserve">paeddr. kvetoslava celisova </t>
  </si>
  <si>
    <t>Čelišová</t>
  </si>
  <si>
    <t>PaedDr.</t>
  </si>
  <si>
    <t>184937d5-9adf-43a1-ad44-c6d249b6208b</t>
  </si>
  <si>
    <t xml:space="preserve">mudr. miroslav cerbak </t>
  </si>
  <si>
    <t>Čerbák</t>
  </si>
  <si>
    <t>bfde7f01-4f8c-47ab-953c-efde72631865</t>
  </si>
  <si>
    <t>mudr. petr cermak csc.</t>
  </si>
  <si>
    <t>Čermák</t>
  </si>
  <si>
    <t>d931c484-8269-4672-bb71-41a47f73b1c2</t>
  </si>
  <si>
    <t xml:space="preserve">mvdr. jan cerny </t>
  </si>
  <si>
    <t>MVDr.</t>
  </si>
  <si>
    <t>5b9ff7a8-a809-4317-8190-e7405ea6c087</t>
  </si>
  <si>
    <t xml:space="preserve">ing. josef cervinka </t>
  </si>
  <si>
    <t>Červinka</t>
  </si>
  <si>
    <t>2a33de04-6b2e-42e0-af19-afd48ea572c1</t>
  </si>
  <si>
    <t xml:space="preserve"> vaclav cundrle </t>
  </si>
  <si>
    <t>Čundrle</t>
  </si>
  <si>
    <t>4edb16bf-09a4-4baa-b757-c74b5f6c400e</t>
  </si>
  <si>
    <t>ing. jan decker csc.</t>
  </si>
  <si>
    <t>Decker</t>
  </si>
  <si>
    <t>cd014d8b-5e64-43ed-8c52-88b437e0c5fa</t>
  </si>
  <si>
    <t>Viktor</t>
  </si>
  <si>
    <t xml:space="preserve">ing. viktor dobal </t>
  </si>
  <si>
    <t>Dobal</t>
  </si>
  <si>
    <t>ddbf3b1b-1613-42ba-a460-0c871d88b7eb</t>
  </si>
  <si>
    <t>mudr. robert dostal csc.</t>
  </si>
  <si>
    <t>1c4a44f6-0125-472c-8939-8cc72beb8728</t>
  </si>
  <si>
    <t xml:space="preserve">ing. vlastimil doubrava </t>
  </si>
  <si>
    <t>Doubrava</t>
  </si>
  <si>
    <t>e7c80d61-1f4c-472e-be7d-760bf2eb7246</t>
  </si>
  <si>
    <t xml:space="preserve">ing. jiri drapela </t>
  </si>
  <si>
    <t>Drápela</t>
  </si>
  <si>
    <t>4be3f3dd-80f4-443e-b059-dd14f8989dc6</t>
  </si>
  <si>
    <t xml:space="preserve">ing. josef effenberger </t>
  </si>
  <si>
    <t>Effenberger</t>
  </si>
  <si>
    <t>d6f2a1e6-dca5-48f7-9fab-baf6ff2698d4</t>
  </si>
  <si>
    <t>rndr. vaclav exner csc.</t>
  </si>
  <si>
    <t>Exner</t>
  </si>
  <si>
    <t>e844bae6-3c80-40a8-b965-dae627e15435</t>
  </si>
  <si>
    <t xml:space="preserve">ing. jiri faifr </t>
  </si>
  <si>
    <t>Faifr</t>
  </si>
  <si>
    <t>3e4b29a5-f023-4c70-a095-4f08d0089cd0</t>
  </si>
  <si>
    <t>Ota</t>
  </si>
  <si>
    <t xml:space="preserve"> ota fejfar </t>
  </si>
  <si>
    <t>Fejfar</t>
  </si>
  <si>
    <t>158788bc-ddda-4079-ad22-5190762af390</t>
  </si>
  <si>
    <t xml:space="preserve"> tomas fejfar </t>
  </si>
  <si>
    <t>d9d4d89d-610d-4792-9d71-40d8b741a862</t>
  </si>
  <si>
    <t>Eva</t>
  </si>
  <si>
    <t xml:space="preserve"> eva fischerova </t>
  </si>
  <si>
    <t>Fischerová</t>
  </si>
  <si>
    <t>b88fd27a-546c-4f1f-b8b1-9366bc45e618</t>
  </si>
  <si>
    <t xml:space="preserve"> vaclav frank </t>
  </si>
  <si>
    <t>Frank</t>
  </si>
  <si>
    <t>08838b30-71c3-4c94-aabf-55220d79bf2e</t>
  </si>
  <si>
    <t>Alfred</t>
  </si>
  <si>
    <t xml:space="preserve"> alfred frommer </t>
  </si>
  <si>
    <t>Frommer</t>
  </si>
  <si>
    <t>259d9ebd-92a5-4eb7-ab6b-c25d1628015d</t>
  </si>
  <si>
    <t xml:space="preserve">phdr. andrej gjuric </t>
  </si>
  <si>
    <t>Gjurič</t>
  </si>
  <si>
    <t>4ad7bc8e-8501-4ac9-9962-6e627cba558d</t>
  </si>
  <si>
    <t xml:space="preserve">judr. stanislav gross </t>
  </si>
  <si>
    <t>785afc6f-561e-4e48-b8fc-26a909331c16</t>
  </si>
  <si>
    <t xml:space="preserve">phdr. vaclav grulich </t>
  </si>
  <si>
    <t>Grulich</t>
  </si>
  <si>
    <t>8c90eb76-f50d-42ed-a820-b4d33cab92d1</t>
  </si>
  <si>
    <t xml:space="preserve"> jiri haringer </t>
  </si>
  <si>
    <t>Haringer</t>
  </si>
  <si>
    <t>1ce375ab-d3d8-4909-8dc8-f89768d422de</t>
  </si>
  <si>
    <t>René</t>
  </si>
  <si>
    <t xml:space="preserve">ing. rene haba </t>
  </si>
  <si>
    <t>Hába</t>
  </si>
  <si>
    <t>3474b736-3ecf-41c0-86f9-c10070d174e4</t>
  </si>
  <si>
    <t xml:space="preserve">judr. jiri hajek </t>
  </si>
  <si>
    <t>Hájek</t>
  </si>
  <si>
    <t>0a7b8f3c-9d71-46f2-b46c-f9d67407fa85</t>
  </si>
  <si>
    <t xml:space="preserve">ing. josef hajek </t>
  </si>
  <si>
    <t>b8d72f9a-2b9b-491b-8604-31e47ec34c09</t>
  </si>
  <si>
    <t>dr. ing. pavel hirs csc.</t>
  </si>
  <si>
    <t>Hirš</t>
  </si>
  <si>
    <t>Dr. Ing.</t>
  </si>
  <si>
    <t>144cd2f9-1972-4338-913c-9824c81a3b2b</t>
  </si>
  <si>
    <t>Čestmír</t>
  </si>
  <si>
    <t xml:space="preserve">rndr. cestmir hofhanzl </t>
  </si>
  <si>
    <t>Hofhanzl</t>
  </si>
  <si>
    <t>41b6284e-b91d-412c-af02-ee8e164d1466</t>
  </si>
  <si>
    <t xml:space="preserve">ing. josef holub </t>
  </si>
  <si>
    <t>Holub</t>
  </si>
  <si>
    <t>bfc70359-6d17-4531-a0c6-71b44d533b76</t>
  </si>
  <si>
    <t xml:space="preserve">mgr. jiri honajzer </t>
  </si>
  <si>
    <t>Honajzer</t>
  </si>
  <si>
    <t>b877cf5b-6049-4ea3-a7ec-72a3c9672e4c</t>
  </si>
  <si>
    <t xml:space="preserve">judr. antonin hrazdira </t>
  </si>
  <si>
    <t>Hrazdíra</t>
  </si>
  <si>
    <t>315c7c24-17d4-44fe-90b1-a209ddc1b7c5</t>
  </si>
  <si>
    <t xml:space="preserve">ing. karel hrdy </t>
  </si>
  <si>
    <t>Hrdý</t>
  </si>
  <si>
    <t>700927ca-4408-4e01-b03a-b425adbff51f</t>
  </si>
  <si>
    <t>Marta</t>
  </si>
  <si>
    <t xml:space="preserve">phdr. marta hubova </t>
  </si>
  <si>
    <t>Hubová</t>
  </si>
  <si>
    <t>69e16484-d30e-4e48-8f8e-798ae67c8e48</t>
  </si>
  <si>
    <t>doc. ing. josef hurta csc.</t>
  </si>
  <si>
    <t>Hurta</t>
  </si>
  <si>
    <t>0ca268d1-e536-45b3-93e7-1e419501ab6d</t>
  </si>
  <si>
    <t xml:space="preserve"> martin chudoba </t>
  </si>
  <si>
    <t>Chudoba</t>
  </si>
  <si>
    <t>092f9eab-f76b-4841-8325-d406bafd87d1</t>
  </si>
  <si>
    <t xml:space="preserve">mudr. josef janecek </t>
  </si>
  <si>
    <t>Janeček</t>
  </si>
  <si>
    <t>43532b15-203e-4e35-a8d2-1f6813722cd6</t>
  </si>
  <si>
    <t>Emil</t>
  </si>
  <si>
    <t xml:space="preserve">mudr. emil jaros </t>
  </si>
  <si>
    <t>Jaroš</t>
  </si>
  <si>
    <t>2e2af73f-eb2b-49f8-a0d3-f02992bf0115</t>
  </si>
  <si>
    <t xml:space="preserve">judr. ing. jan jegla </t>
  </si>
  <si>
    <t>Jegla</t>
  </si>
  <si>
    <t>JUDr. Ing.</t>
  </si>
  <si>
    <t>9a04b3db-38c1-4211-8255-d7157fbe90f4</t>
  </si>
  <si>
    <t xml:space="preserve">rndr. josef jezek </t>
  </si>
  <si>
    <t>Ježek</t>
  </si>
  <si>
    <t>c063feeb-086b-43aa-af42-e2a817d1163b</t>
  </si>
  <si>
    <t>ing. tomas jezek csc.</t>
  </si>
  <si>
    <t>6e143371-5ab8-45b0-a93c-967a1554dcdb</t>
  </si>
  <si>
    <t xml:space="preserve">judr. frantisek kacenka </t>
  </si>
  <si>
    <t>Kačenka</t>
  </si>
  <si>
    <t>a6b93832-6ad1-43aa-9b1d-4e677caefe18</t>
  </si>
  <si>
    <t>Milada</t>
  </si>
  <si>
    <t xml:space="preserve">mudr. milada kadlecova </t>
  </si>
  <si>
    <t>Kadlecová</t>
  </si>
  <si>
    <t>4c5e5a2c-ec85-407c-a9c3-25e801b95ad0</t>
  </si>
  <si>
    <t xml:space="preserve">phdr. jaromir kalus </t>
  </si>
  <si>
    <t>Kalus</t>
  </si>
  <si>
    <t>f44df96f-c5c0-45fc-9fd6-3cce3731785a</t>
  </si>
  <si>
    <t xml:space="preserve">judr. jan kalvoda </t>
  </si>
  <si>
    <t>Kalvoda</t>
  </si>
  <si>
    <t>1c4aaab0-37e9-4fb4-a676-586fc7ebcd24</t>
  </si>
  <si>
    <t xml:space="preserve">judr. ing. jiri karas </t>
  </si>
  <si>
    <t>Karas</t>
  </si>
  <si>
    <t>d45db12d-74d4-467f-96b7-41e022d043f1</t>
  </si>
  <si>
    <t xml:space="preserve">ing. jan kasal </t>
  </si>
  <si>
    <t>Kasal</t>
  </si>
  <si>
    <t>1856d86e-7036-40f1-b2b6-0ef22a3b6d07</t>
  </si>
  <si>
    <t xml:space="preserve">mudr. miroslav kasparek </t>
  </si>
  <si>
    <t>Kašpárek</t>
  </si>
  <si>
    <t>4a499442-73e2-4512-a98d-e9ac191daa6f</t>
  </si>
  <si>
    <t xml:space="preserve">ing. petr kavan </t>
  </si>
  <si>
    <t>60d06015-6b80-414e-9af4-ca76e9d75788</t>
  </si>
  <si>
    <t xml:space="preserve">ing. jan klas </t>
  </si>
  <si>
    <t>Klas</t>
  </si>
  <si>
    <t>d68f2091-2e3c-4576-9b2c-1d657a30c062</t>
  </si>
  <si>
    <t xml:space="preserve">ing. vaclav klucka </t>
  </si>
  <si>
    <t>Klučka</t>
  </si>
  <si>
    <t>16fe6d41-b033-42a6-95fe-f44049e2c6e9</t>
  </si>
  <si>
    <t xml:space="preserve"> petr kohacek </t>
  </si>
  <si>
    <t>Koháček</t>
  </si>
  <si>
    <t>85c07348-9c9e-45da-9259-4bee02daf75c</t>
  </si>
  <si>
    <t xml:space="preserve">ing. pavel kolar </t>
  </si>
  <si>
    <t>dad3f288-19a1-4be7-9f81-d2ef0289e5fb</t>
  </si>
  <si>
    <t xml:space="preserve">ing. robert kolar </t>
  </si>
  <si>
    <t>97a3f034-74ab-45d7-87fe-e99e1c60394b</t>
  </si>
  <si>
    <t>Milena</t>
  </si>
  <si>
    <t xml:space="preserve">mudr. milena kolarova </t>
  </si>
  <si>
    <t>Kolářová</t>
  </si>
  <si>
    <t>edb56ce4-c248-4070-aa61-a8cdc6304e8c</t>
  </si>
  <si>
    <t xml:space="preserve"> vladimir koronthaly </t>
  </si>
  <si>
    <t>Koronthály</t>
  </si>
  <si>
    <t>00f2a8e3-9cc8-4bcb-8401-c640a40ef981</t>
  </si>
  <si>
    <t xml:space="preserve">ing. jan koucky </t>
  </si>
  <si>
    <t>Koucký</t>
  </si>
  <si>
    <t>81ba5191-9693-4279-81f1-d85d83aca59d</t>
  </si>
  <si>
    <t xml:space="preserve"> stanislav kozak </t>
  </si>
  <si>
    <t>Kozák</t>
  </si>
  <si>
    <t>46b4f6b1-a71c-43e3-8df9-54c595fdb64d</t>
  </si>
  <si>
    <t xml:space="preserve">phdr. frantisek kozel </t>
  </si>
  <si>
    <t>Kozel</t>
  </si>
  <si>
    <t>79c5cde8-40bc-4473-a0ca-441e5607c94d</t>
  </si>
  <si>
    <t>mgr. ing. michal kraus ph.d., mba</t>
  </si>
  <si>
    <t>Kraus</t>
  </si>
  <si>
    <t>4dd545e4-4b2c-4941-bfcf-a94bb1570667</t>
  </si>
  <si>
    <t xml:space="preserve"> jan kramek </t>
  </si>
  <si>
    <t>Krámek</t>
  </si>
  <si>
    <t>375707da-4aca-4107-b016-dd721a67daaa</t>
  </si>
  <si>
    <t xml:space="preserve"> vaclav krasa </t>
  </si>
  <si>
    <t>Krása</t>
  </si>
  <si>
    <t>24a029f0-9308-4762-aeaa-9f9e1434b1b9</t>
  </si>
  <si>
    <t xml:space="preserve"> josef krupik </t>
  </si>
  <si>
    <t>Krupík</t>
  </si>
  <si>
    <t>636d5ce6-207b-48da-a9ff-a826b736ffa1</t>
  </si>
  <si>
    <t xml:space="preserve">judr. jan krycer </t>
  </si>
  <si>
    <t>Kryčer</t>
  </si>
  <si>
    <t>762efcbd-70b4-4c59-98fa-213fa491bb3f</t>
  </si>
  <si>
    <t>ing. josef krizek csc.</t>
  </si>
  <si>
    <t>Křížek</t>
  </si>
  <si>
    <t>967a9945-559d-4267-98db-2f99fdf4af53</t>
  </si>
  <si>
    <t xml:space="preserve"> bohuslav kuba </t>
  </si>
  <si>
    <t>5dc63879-3981-417d-8aa6-ccb449f71c1c</t>
  </si>
  <si>
    <t xml:space="preserve"> josef kubis </t>
  </si>
  <si>
    <t>Kubiš</t>
  </si>
  <si>
    <t>ba911bde-4fca-4a24-92a9-450517dbe172</t>
  </si>
  <si>
    <t>Vlastislav</t>
  </si>
  <si>
    <t xml:space="preserve">paeddr. vlastislav kuchar </t>
  </si>
  <si>
    <t>Kuchař</t>
  </si>
  <si>
    <t>07d5d8ad-154d-45cf-8e3b-b937d0eabe2e</t>
  </si>
  <si>
    <t xml:space="preserve">phmr. pavel kulicka </t>
  </si>
  <si>
    <t>Kulička</t>
  </si>
  <si>
    <t>PhMr.</t>
  </si>
  <si>
    <t>893eca4c-0663-43db-9965-5169632a5524</t>
  </si>
  <si>
    <t xml:space="preserve">ing.mgr. oldrich kuzilek </t>
  </si>
  <si>
    <t>Kužílek</t>
  </si>
  <si>
    <t>Ing.Mgr.</t>
  </si>
  <si>
    <t>d6a1311f-6fd0-4084-acad-a3dd85ae2e57</t>
  </si>
  <si>
    <t>Hana</t>
  </si>
  <si>
    <t xml:space="preserve"> hana lagova </t>
  </si>
  <si>
    <t>Lagová</t>
  </si>
  <si>
    <t>1100011f-5a75-4340-9b4a-da0d0d63a086</t>
  </si>
  <si>
    <t xml:space="preserve"> karel ledvinka </t>
  </si>
  <si>
    <t>Ledvinka</t>
  </si>
  <si>
    <t>75636ed8-0eab-482a-ab3e-7d191623e1da</t>
  </si>
  <si>
    <t xml:space="preserve">ing. jan litomisky </t>
  </si>
  <si>
    <t>Litomiský</t>
  </si>
  <si>
    <t>eff8d539-5832-48fb-977a-8fc18d0475a2</t>
  </si>
  <si>
    <t xml:space="preserve">rndr. michal lobkowicz </t>
  </si>
  <si>
    <t>Lobkowicz</t>
  </si>
  <si>
    <t>b4919506-da22-4e38-9ed1-99b9a9df3827</t>
  </si>
  <si>
    <t xml:space="preserve">mgr. art. katerina lojdova </t>
  </si>
  <si>
    <t>Lojdová</t>
  </si>
  <si>
    <t>Mgr. art.</t>
  </si>
  <si>
    <t>c4b9d346-c052-40f3-af4b-6a0257115b5b</t>
  </si>
  <si>
    <t xml:space="preserve"> milan loukota </t>
  </si>
  <si>
    <t>Loukota</t>
  </si>
  <si>
    <t>976789b2-09d7-4225-82da-e80f7c542b5e</t>
  </si>
  <si>
    <t>Věnceslav</t>
  </si>
  <si>
    <t xml:space="preserve">mgr. venceslav lukas </t>
  </si>
  <si>
    <t>Lukáš</t>
  </si>
  <si>
    <t>674cee57-40db-4eba-ba6b-154bfa7ecbf9</t>
  </si>
  <si>
    <t xml:space="preserve">ing. karel mach </t>
  </si>
  <si>
    <t>Mach</t>
  </si>
  <si>
    <t>957af905-a45d-48c1-9fb9-07cb48c4aa09</t>
  </si>
  <si>
    <t>doc. phdr. jiri machalik csc.</t>
  </si>
  <si>
    <t>Machalík</t>
  </si>
  <si>
    <t>bd48ef19-fc40-4914-8dad-b7a95dd57331</t>
  </si>
  <si>
    <t xml:space="preserve">ing. jiri machacek </t>
  </si>
  <si>
    <t>4c7c51c2-cb88-4db8-b3b0-4bbf0fdaf880</t>
  </si>
  <si>
    <t xml:space="preserve">ing. richard mandelik </t>
  </si>
  <si>
    <t>Mandelík</t>
  </si>
  <si>
    <t>b28bbfaa-0840-4fe7-b700-01527c798aac</t>
  </si>
  <si>
    <t xml:space="preserve">ing. josef mandik </t>
  </si>
  <si>
    <t>Mandík</t>
  </si>
  <si>
    <t>afe73440-cff6-48e4-a135-4596a6c0239e</t>
  </si>
  <si>
    <t xml:space="preserve">judr. hana kordova marvanova </t>
  </si>
  <si>
    <t>Kordová Marvanová</t>
  </si>
  <si>
    <t>436bc87b-39d9-4f4a-b0fc-e18056387272</t>
  </si>
  <si>
    <t xml:space="preserve">ing. jiri maryt </t>
  </si>
  <si>
    <t>Maryt</t>
  </si>
  <si>
    <t>abbe8592-35a4-4f69-b76b-712cbafd35ec</t>
  </si>
  <si>
    <t xml:space="preserve">ing. ivan masek </t>
  </si>
  <si>
    <t>Mašek</t>
  </si>
  <si>
    <t>88856e5d-8523-4e29-8a17-b0c713a25ed1</t>
  </si>
  <si>
    <t xml:space="preserve"> jaroslav matejka </t>
  </si>
  <si>
    <t>Matějka</t>
  </si>
  <si>
    <t>cb9cb9e4-ccb6-4fa0-a980-a7f822055908</t>
  </si>
  <si>
    <t xml:space="preserve"> eva matouskova </t>
  </si>
  <si>
    <t>Matoušková</t>
  </si>
  <si>
    <t>9e79d4c0-496c-429f-8972-651a5ad929f6</t>
  </si>
  <si>
    <t>Dalibor</t>
  </si>
  <si>
    <t xml:space="preserve">judr. dalibor matulka </t>
  </si>
  <si>
    <t>Matulka</t>
  </si>
  <si>
    <t>61cba76b-4482-49e1-98bd-e700f7ee68b7</t>
  </si>
  <si>
    <t>Gerta</t>
  </si>
  <si>
    <t xml:space="preserve"> gerta mazalova </t>
  </si>
  <si>
    <t>Mazalová</t>
  </si>
  <si>
    <t>c949c96a-9ff5-4bae-b939-813449cd8545</t>
  </si>
  <si>
    <t xml:space="preserve"> jaroslav melichar </t>
  </si>
  <si>
    <t>Melichar</t>
  </si>
  <si>
    <t>d7a148ec-a2ab-46d7-aeb6-be900cb12b98</t>
  </si>
  <si>
    <t>Ludvík</t>
  </si>
  <si>
    <t xml:space="preserve">ing. ludvik motycka </t>
  </si>
  <si>
    <t>Motyčka</t>
  </si>
  <si>
    <t>8065e1b9-8638-47ba-bfe1-d874bbc5ade9</t>
  </si>
  <si>
    <t xml:space="preserve">judr. jan navratil </t>
  </si>
  <si>
    <t>Navrátil</t>
  </si>
  <si>
    <t>da36b785-676d-48a1-8bd0-3d3f8a383d29</t>
  </si>
  <si>
    <t xml:space="preserve">mgr. vaclav najemnik </t>
  </si>
  <si>
    <t>Nájemník</t>
  </si>
  <si>
    <t>86dd8209-b38a-4f84-b21d-192ff1f6444d</t>
  </si>
  <si>
    <t>c76339af-4887-4d1b-b1ad-ffbbe410c3f6</t>
  </si>
  <si>
    <t xml:space="preserve">ing. ladislav nedorost </t>
  </si>
  <si>
    <t>Nedorost</t>
  </si>
  <si>
    <t>bb166d11-5a92-4765-9073-f97d0d234083</t>
  </si>
  <si>
    <t xml:space="preserve">phdr. jindrich nemcik </t>
  </si>
  <si>
    <t>Němčík</t>
  </si>
  <si>
    <t>d12b6a94-be4e-4caf-ac69-8228d083f4e8</t>
  </si>
  <si>
    <t>Luboš</t>
  </si>
  <si>
    <t xml:space="preserve">ing. lubos nemec </t>
  </si>
  <si>
    <t>16d8bcbd-4bb5-40a6-a576-fdc6631e149f</t>
  </si>
  <si>
    <t xml:space="preserve">mudr. jaroslav novak </t>
  </si>
  <si>
    <t>77666e10-d81a-437c-84fd-b64bc9ca3a40</t>
  </si>
  <si>
    <t>8697a89b-8464-423a-b19f-04ec36f408f0</t>
  </si>
  <si>
    <t>Libor</t>
  </si>
  <si>
    <t xml:space="preserve">ing. libor novak </t>
  </si>
  <si>
    <t>c65decca-d68a-41b4-a891-f15c9f8a2f9b</t>
  </si>
  <si>
    <t xml:space="preserve">judr. libor novak </t>
  </si>
  <si>
    <t>20c08cd4-a250-4db4-bdc1-e455c89a1051</t>
  </si>
  <si>
    <t xml:space="preserve">mudr. eva novakova </t>
  </si>
  <si>
    <t>Nováková</t>
  </si>
  <si>
    <t>a8f38356-83bc-40cf-99ee-7b4819fb37ee</t>
  </si>
  <si>
    <t xml:space="preserve"> miroslav novotny </t>
  </si>
  <si>
    <t>Novotný</t>
  </si>
  <si>
    <t>2d4de0c8-ac5d-412b-b6ce-0ced8c861c92</t>
  </si>
  <si>
    <t>Rudolf</t>
  </si>
  <si>
    <t xml:space="preserve">ing. rudolf opatril </t>
  </si>
  <si>
    <t>Opatřil</t>
  </si>
  <si>
    <t>4bbb658d-2854-4b2b-ba61-2d743a2e1fd0</t>
  </si>
  <si>
    <t xml:space="preserve">ing. hana orgonikova </t>
  </si>
  <si>
    <t>Orgoníková</t>
  </si>
  <si>
    <t>6a380fb1-61fc-440e-8e5f-df26fc68f309</t>
  </si>
  <si>
    <t>judr. jaroslav ortman csc.</t>
  </si>
  <si>
    <t>Ortman</t>
  </si>
  <si>
    <t>8ed5d09e-de64-4703-b652-ce48184ca0a0</t>
  </si>
  <si>
    <t xml:space="preserve">ing. jaroslav palas </t>
  </si>
  <si>
    <t>Palas</t>
  </si>
  <si>
    <t>7e9589d2-3742-4a76-9923-1183a06b9249</t>
  </si>
  <si>
    <t xml:space="preserve">ing. josef pavela </t>
  </si>
  <si>
    <t>Pavela</t>
  </si>
  <si>
    <t>1e413687-8931-43ba-82fe-e650ae56d3db</t>
  </si>
  <si>
    <t xml:space="preserve">phdr. jirina pavlikova </t>
  </si>
  <si>
    <t>Pavlíková</t>
  </si>
  <si>
    <t>7be8b051-f061-4e79-9dd0-60e74bbf1ea2</t>
  </si>
  <si>
    <t xml:space="preserve">rndr. jiri payne </t>
  </si>
  <si>
    <t>Payne</t>
  </si>
  <si>
    <t>5193e344-898b-409f-8159-e55f1371759b</t>
  </si>
  <si>
    <t xml:space="preserve">rndr. tomas pav </t>
  </si>
  <si>
    <t>Páv</t>
  </si>
  <si>
    <t>2ecc433f-bccd-411c-8318-0ab29d379efe</t>
  </si>
  <si>
    <t xml:space="preserve">ing. pavel pesek </t>
  </si>
  <si>
    <t>Pešek</t>
  </si>
  <si>
    <t>baa88835-48b5-4c87-8d21-fe34afef6e5a</t>
  </si>
  <si>
    <t xml:space="preserve">judr. ing. pavel petrzilek </t>
  </si>
  <si>
    <t>Petržílek</t>
  </si>
  <si>
    <t>d4b6b5ac-ab98-49d9-a449-514b29796855</t>
  </si>
  <si>
    <t xml:space="preserve">mgr. stanislav penicka </t>
  </si>
  <si>
    <t>Pěnička</t>
  </si>
  <si>
    <t>3dc451c2-571b-44a3-9628-bbfd8f6d27ae</t>
  </si>
  <si>
    <t xml:space="preserve">mudr. frantisek pluhar </t>
  </si>
  <si>
    <t>Pluhař</t>
  </si>
  <si>
    <t>3a47f125-ec3c-4cce-baf3-9ffd1f23cf78</t>
  </si>
  <si>
    <t>ing. vladimir prochazka csc.</t>
  </si>
  <si>
    <t>Procházka</t>
  </si>
  <si>
    <t>33580478-bf30-454c-bfb8-30ab8449d9ed</t>
  </si>
  <si>
    <t xml:space="preserve">phdr. martin priban </t>
  </si>
  <si>
    <t>Přibáň</t>
  </si>
  <si>
    <t>97d21c5b-4f85-4f23-8101-756128b2a57b</t>
  </si>
  <si>
    <t xml:space="preserve">ing. miroslav raska </t>
  </si>
  <si>
    <t>Raška</t>
  </si>
  <si>
    <t>95656168-e634-417f-ba22-f2165f2e349c</t>
  </si>
  <si>
    <t>Svatomír</t>
  </si>
  <si>
    <t xml:space="preserve">rsdr. ing. svatomir recman </t>
  </si>
  <si>
    <t>Recman</t>
  </si>
  <si>
    <t>RSDr. Ing.</t>
  </si>
  <si>
    <t>1e081fd1-5435-44e1-8ec5-6af23b8747d5</t>
  </si>
  <si>
    <t>Luděk</t>
  </si>
  <si>
    <t xml:space="preserve">mudr. ludek rubas </t>
  </si>
  <si>
    <t>Rubáš</t>
  </si>
  <si>
    <t>7717d923-c153-4895-b4cf-0ef07a03c384</t>
  </si>
  <si>
    <t xml:space="preserve">mudr. ladislav rymes </t>
  </si>
  <si>
    <t>Rymeš</t>
  </si>
  <si>
    <t>839b4a07-20c8-42d2-887d-ff5efd4a61bd</t>
  </si>
  <si>
    <t>Anna</t>
  </si>
  <si>
    <t xml:space="preserve">judr. anna roschova </t>
  </si>
  <si>
    <t>Röschová</t>
  </si>
  <si>
    <t>5bdc9cd8-7071-46ce-83c6-503b74eafb52</t>
  </si>
  <si>
    <t xml:space="preserve">judr. vladimir rezac </t>
  </si>
  <si>
    <t>Řezáč</t>
  </si>
  <si>
    <t>989e52e3-a4fc-4efc-a51a-25743f0d2a5e</t>
  </si>
  <si>
    <t xml:space="preserve">phdr. miroslav reznicek </t>
  </si>
  <si>
    <t>Řezníček</t>
  </si>
  <si>
    <t>6cb69532-52a3-4a46-a555-7a3d68517524</t>
  </si>
  <si>
    <t xml:space="preserve">mgr. pavel seifer </t>
  </si>
  <si>
    <t>Seifer</t>
  </si>
  <si>
    <t>d7f4b48f-85da-48df-9343-9bd764a1c47b</t>
  </si>
  <si>
    <t xml:space="preserve">bc. pavel severa </t>
  </si>
  <si>
    <t>Severa</t>
  </si>
  <si>
    <t>017de467-c985-456f-b152-3bda08467433</t>
  </si>
  <si>
    <t>ing. milos skocovsky csc.</t>
  </si>
  <si>
    <t>Skočovský</t>
  </si>
  <si>
    <t>962e4078-457a-4a4f-bb57-8d362bdf846c</t>
  </si>
  <si>
    <t xml:space="preserve"> antonin sochor </t>
  </si>
  <si>
    <t>Sochor</t>
  </si>
  <si>
    <t>f89302a3-7601-44a2-916d-da7ea1ca729d</t>
  </si>
  <si>
    <t xml:space="preserve">ing. vitezslav sochor </t>
  </si>
  <si>
    <t>d41c1e90-de62-40d4-8f08-7f86367eb3a8</t>
  </si>
  <si>
    <t xml:space="preserve">ing. tomas sojka </t>
  </si>
  <si>
    <t>Sojka</t>
  </si>
  <si>
    <t>1cbe4ac9-1f76-40f8-8fd8-efe5ba4ead27</t>
  </si>
  <si>
    <t>paeddr. jaroslav soural csc.</t>
  </si>
  <si>
    <t>Soural</t>
  </si>
  <si>
    <t>c60260e2-6106-42f7-b6f9-aaba8856f12a</t>
  </si>
  <si>
    <t xml:space="preserve">mudr. jiri stadler </t>
  </si>
  <si>
    <t>Stadler</t>
  </si>
  <si>
    <t>47e4cbb9-0cfc-4072-9534-39c61f2740a6</t>
  </si>
  <si>
    <t>Marie</t>
  </si>
  <si>
    <t>doc. rndr. marie stiborova csc.</t>
  </si>
  <si>
    <t>Stiborová</t>
  </si>
  <si>
    <t>Doc. RNDr.</t>
  </si>
  <si>
    <t>de92ff0c-2263-44b1-81c8-78c0b3de09ec</t>
  </si>
  <si>
    <t>Zbyšek</t>
  </si>
  <si>
    <t xml:space="preserve">judr. zbysek stodulka </t>
  </si>
  <si>
    <t>Stodůlka</t>
  </si>
  <si>
    <t>4c35633e-ebf0-4c7d-887b-866aadd4f4f4</t>
  </si>
  <si>
    <t xml:space="preserve">phdr. jan strasky </t>
  </si>
  <si>
    <t>Stráský</t>
  </si>
  <si>
    <t>aa8380b9-2bdf-4abc-8d10-8e6de8727e3d</t>
  </si>
  <si>
    <t xml:space="preserve"> tomas svoboda </t>
  </si>
  <si>
    <t>a5f865d1-afb2-469e-a845-bfc089fd3681</t>
  </si>
  <si>
    <t xml:space="preserve">mudr. martin syka </t>
  </si>
  <si>
    <t>Syka</t>
  </si>
  <si>
    <t>3cd5900a-807b-44a2-af2f-feb11f46a458</t>
  </si>
  <si>
    <t xml:space="preserve">ing. jaroslav sykora </t>
  </si>
  <si>
    <t>Sýkora</t>
  </si>
  <si>
    <t>491609ad-e4ca-4f67-b2f2-7f0bbc644bca</t>
  </si>
  <si>
    <t xml:space="preserve">ing. pavel safarik </t>
  </si>
  <si>
    <t>Šafařík</t>
  </si>
  <si>
    <t>5e4c7e8f-3afa-4c0e-a34f-583c687074fd</t>
  </si>
  <si>
    <t xml:space="preserve">mgr. jaromir simanek </t>
  </si>
  <si>
    <t>Šimánek</t>
  </si>
  <si>
    <t>618b5c62-d999-4b20-87c3-8c1571033167</t>
  </si>
  <si>
    <t>rndr. jiri soler csc.</t>
  </si>
  <si>
    <t>Šoler</t>
  </si>
  <si>
    <t>5a71e2f7-8ea7-4bc4-85b6-8be722a984b3</t>
  </si>
  <si>
    <t>Radim</t>
  </si>
  <si>
    <t xml:space="preserve">rndr. radim spacek </t>
  </si>
  <si>
    <t>Špaček</t>
  </si>
  <si>
    <t>8aacfa79-7e19-47b4-a3dd-0b6e0668585a</t>
  </si>
  <si>
    <t xml:space="preserve">mudr. dalibor stambera </t>
  </si>
  <si>
    <t>Štambera</t>
  </si>
  <si>
    <t>9a0af0c0-ccc8-4b5b-9191-7acc1bc692cf</t>
  </si>
  <si>
    <t xml:space="preserve">ing. tomas sterba </t>
  </si>
  <si>
    <t>Štěrba</t>
  </si>
  <si>
    <t>e2593c05-f9e2-4701-b3e6-54b83e7851d5</t>
  </si>
  <si>
    <t>doc. rsdr. jaroslav strait csc.</t>
  </si>
  <si>
    <t>Štrait</t>
  </si>
  <si>
    <t>Doc. RSDr.</t>
  </si>
  <si>
    <t>b8090a51-3f06-4a57-8949-406222f19ca4</t>
  </si>
  <si>
    <t xml:space="preserve">ing. vladimir suman </t>
  </si>
  <si>
    <t>Šuman</t>
  </si>
  <si>
    <t>ef17cc99-eb52-48d3-a767-da358428edda</t>
  </si>
  <si>
    <t>https://fs2-ct24.ceskatelevize.cz/image/ZWIzZmNiNGMwZjVhYjEyY2-03U4Bs3Ez_XzMFuWOXZp5fdzmp9geDQmIeZU4flpqCvkGWE6UTixqo1Yc8s9hR598YdyV6JfsKtE8xM7M4JWoVtShl1h73xifAJoaGA0QeSj6uBFUix9QUnkhcb-lLL231cHQVkZsf4Yhuo-TDs8f10_-0pdjWByk5pTdn_2tFNvZCVGlaO-HswxwoLlmIA.jpg?width=992</t>
  </si>
  <si>
    <t>Český politik, předlistopadový člen KSČ, v 90. letech 20. století a v 1. dekádě 21. století poslanec České národní rady a Poslanecké sněmovny za Občanskou demokratickou stranu, v letech 2006–2007 ministr financí v první Topolánkově vládě. Následně se však s Mirkem Topolánkem rozešel, ostře ho kritizoval a stavěl se proti vládní politice. V březnu 2009 i jeho hlasem vyslovila Poslanecká sněmovna nedůvěru druhé Topolánkově vládě. Jeho členství v ODS zaniklo kandidaturou za hnutí Libertas.cz ve volbách do Evropského parlamentu v roce 2009.</t>
  </si>
  <si>
    <t>Vysoké školy zemědělské v Praze a aspirantuře ve Výzkumném ústavu zemědělské techniky v Praze začal pracovat jako výzkumný pracovník, později byl zaměstnán jako odborný asistent na VŠZ.</t>
  </si>
  <si>
    <t>ing. vlastimil tlusty csc.</t>
  </si>
  <si>
    <t>Tlustý</t>
  </si>
  <si>
    <t>c2c4618a-8bdb-4aa6-8d87-c44b802a7b31</t>
  </si>
  <si>
    <t xml:space="preserve">ing. pavel tollner </t>
  </si>
  <si>
    <t>Tollner</t>
  </si>
  <si>
    <t>519405f1-f00e-4169-8018-9a77e3cff701</t>
  </si>
  <si>
    <t xml:space="preserve">paeddr. hana tomanova </t>
  </si>
  <si>
    <t>Tomanová</t>
  </si>
  <si>
    <t>31549463-633f-4031-8c75-0de043c6e619</t>
  </si>
  <si>
    <t>prof. ing. frantisek trnka csc.</t>
  </si>
  <si>
    <t>Trnka</t>
  </si>
  <si>
    <t>ca640aa8-674b-4ec8-8bc3-4ac171fa5b11</t>
  </si>
  <si>
    <t xml:space="preserve">phdr. vaclav trojan </t>
  </si>
  <si>
    <t>Trojan</t>
  </si>
  <si>
    <t>85ed3346-9157-44c0-b2d9-c411d5d9b17d</t>
  </si>
  <si>
    <t>doc. ing. zdenek trojan csc.</t>
  </si>
  <si>
    <t>a56a9823-9706-438e-b18a-333f5f769dc2</t>
  </si>
  <si>
    <t xml:space="preserve">ing. jan trebicky </t>
  </si>
  <si>
    <t>Třebický</t>
  </si>
  <si>
    <t>12f190f3-0f50-433c-ac3e-70091b1177e3</t>
  </si>
  <si>
    <t>b969c08e-7428-4cfa-bebd-db09e6dd6595</t>
  </si>
  <si>
    <t xml:space="preserve">ing.arch. josef ullmann </t>
  </si>
  <si>
    <t>Ullmann</t>
  </si>
  <si>
    <t>Ing.arch.</t>
  </si>
  <si>
    <t>8d8a4498-2724-4f28-9fdd-bb0bc03c9f12</t>
  </si>
  <si>
    <t xml:space="preserve"> jaroslav unger </t>
  </si>
  <si>
    <t>Unger</t>
  </si>
  <si>
    <t>7fa62f73-a4a8-453c-82fd-d56e22739a2a</t>
  </si>
  <si>
    <t xml:space="preserve">ing. jiri uricar </t>
  </si>
  <si>
    <t>Uřičář</t>
  </si>
  <si>
    <t>ea766dd8-fde7-4d3f-889b-cf737907577b</t>
  </si>
  <si>
    <t xml:space="preserve">ing. jiri vackar </t>
  </si>
  <si>
    <t>Vačkář</t>
  </si>
  <si>
    <t>64c9eb0c-1ac6-4a62-ad0b-b184545bf8e6</t>
  </si>
  <si>
    <t xml:space="preserve"> vitezslav valach </t>
  </si>
  <si>
    <t>Valach</t>
  </si>
  <si>
    <t>9c29c9bf-3010-49fc-967f-05cdadd20db2</t>
  </si>
  <si>
    <t xml:space="preserve"> josef valenta </t>
  </si>
  <si>
    <t>Valenta</t>
  </si>
  <si>
    <t>b875862a-c4bc-4b50-824d-dd05c55e1440</t>
  </si>
  <si>
    <t xml:space="preserve"> oldrich vaca </t>
  </si>
  <si>
    <t>Váca</t>
  </si>
  <si>
    <t>9a52244e-f45a-4ee0-8c1c-86e20bc7e637</t>
  </si>
  <si>
    <t xml:space="preserve"> anna vachalova </t>
  </si>
  <si>
    <t>Váchalová</t>
  </si>
  <si>
    <t>12cc2bcb-11bc-4ef1-9e0a-ea89c3b2ff3d</t>
  </si>
  <si>
    <t xml:space="preserve"> jan vik </t>
  </si>
  <si>
    <t>Vik</t>
  </si>
  <si>
    <t>e2d2821b-d07e-48c2-ab5c-6e85b6a4c4fc</t>
  </si>
  <si>
    <t xml:space="preserve">phdr. jiri vlach </t>
  </si>
  <si>
    <t>Vlach</t>
  </si>
  <si>
    <t>c5e0622e-3730-4bce-ac16-dc818c6bfc95</t>
  </si>
  <si>
    <t xml:space="preserve">rndr. jaroslav vlcek </t>
  </si>
  <si>
    <t>d508b6bf-a8f4-4315-a4a9-00bf2dd03165</t>
  </si>
  <si>
    <t xml:space="preserve">ing. vlastimil vlcek </t>
  </si>
  <si>
    <t>0013a4b1-99ea-4ce8-b6e6-6379f375b43a</t>
  </si>
  <si>
    <t xml:space="preserve"> zdenek vlcek </t>
  </si>
  <si>
    <t>a4231642-e1d4-4917-89ae-f9c74bfc844c</t>
  </si>
  <si>
    <t xml:space="preserve">phdr. stanislav volak </t>
  </si>
  <si>
    <t>Volák</t>
  </si>
  <si>
    <t>602267ff-0853-4c7d-b84f-a2aa493338fe</t>
  </si>
  <si>
    <t>doc. ing. zdenek vorlicek csc.</t>
  </si>
  <si>
    <t>Vorlíček</t>
  </si>
  <si>
    <t>8aa87f16-9d1c-44b3-b3ff-b795f41d18ef</t>
  </si>
  <si>
    <t>Vratislav</t>
  </si>
  <si>
    <t xml:space="preserve">phdr. vratislav votava </t>
  </si>
  <si>
    <t>Votava</t>
  </si>
  <si>
    <t>a7ca1536-b823-4e54-902c-9f332d4d6916</t>
  </si>
  <si>
    <t xml:space="preserve">ing. jan vrany </t>
  </si>
  <si>
    <t>Vraný</t>
  </si>
  <si>
    <t>0bf0c747-4709-40a3-863d-75b2a8d0ef3b</t>
  </si>
  <si>
    <t xml:space="preserve"> oldrich vrcha </t>
  </si>
  <si>
    <t>Vrcha</t>
  </si>
  <si>
    <t>d629d60f-2453-48d1-92ff-10ab93da4d06</t>
  </si>
  <si>
    <t xml:space="preserve"> ivan vrzal </t>
  </si>
  <si>
    <t>Vrzal</t>
  </si>
  <si>
    <t>0ab6221d-f585-486d-8662-7941ec499b98</t>
  </si>
  <si>
    <t>Otakar</t>
  </si>
  <si>
    <t xml:space="preserve">rndr. otakar vychodil </t>
  </si>
  <si>
    <t>Vychodil</t>
  </si>
  <si>
    <t>96354c23-7a27-4737-8a31-82a386fb430d</t>
  </si>
  <si>
    <t xml:space="preserve">judr. jiri vyvadil </t>
  </si>
  <si>
    <t>Vyvadil</t>
  </si>
  <si>
    <t>309d81e7-1f5e-41ee-a57c-1574e9718d76</t>
  </si>
  <si>
    <t xml:space="preserve">judr. miloslav vyborny </t>
  </si>
  <si>
    <t>Výborný</t>
  </si>
  <si>
    <t>15e4a57f-4209-4091-90c3-ae4ffcd6dc26</t>
  </si>
  <si>
    <t>Jozef</t>
  </si>
  <si>
    <t xml:space="preserve"> jozef wagner </t>
  </si>
  <si>
    <t>Wagner</t>
  </si>
  <si>
    <t>d9c7d43a-9394-40af-a721-973e3be050eb</t>
  </si>
  <si>
    <t xml:space="preserve"> jan zahradnicek </t>
  </si>
  <si>
    <t>Zahradníček</t>
  </si>
  <si>
    <t>e3d2c276-b46b-4ab8-a82e-608dcf6e7bee</t>
  </si>
  <si>
    <t xml:space="preserve">mgr. eduard zeman </t>
  </si>
  <si>
    <t>6dfc3353-30f7-43b4-ab73-9b3b264e0c4a</t>
  </si>
  <si>
    <t xml:space="preserve">judr. ondrej zemina </t>
  </si>
  <si>
    <t>Zemina</t>
  </si>
  <si>
    <t>e4f87a76-1bd2-46aa-91b1-73de2ec26a31</t>
  </si>
  <si>
    <t>Anton</t>
  </si>
  <si>
    <t xml:space="preserve">ing. anton zima </t>
  </si>
  <si>
    <t>Zima</t>
  </si>
  <si>
    <t>890e5f81-c69b-4289-9ea4-7a58407210dd</t>
  </si>
  <si>
    <t>Leopold</t>
  </si>
  <si>
    <t xml:space="preserve">ing. leopold zubek </t>
  </si>
  <si>
    <t>Zubek</t>
  </si>
  <si>
    <t>d3fd6857-b19e-4e61-97af-d8b311ceb21b</t>
  </si>
  <si>
    <t xml:space="preserve"> jaroslav zizka </t>
  </si>
  <si>
    <t>Žižka</t>
  </si>
  <si>
    <t>6d848bc6-8a79-49eb-9f66-7e3539d0efc6</t>
  </si>
  <si>
    <t>mudr. petr lom csc.</t>
  </si>
  <si>
    <t>Lom</t>
  </si>
  <si>
    <t>37df1a8f-3c30-4f97-8c50-ed6189b78ca0</t>
  </si>
  <si>
    <t>Ivana</t>
  </si>
  <si>
    <t xml:space="preserve">judr. ivana janu </t>
  </si>
  <si>
    <t>Janů</t>
  </si>
  <si>
    <t>587b710e-8bef-44e8-831a-e5a2e02392fa</t>
  </si>
  <si>
    <t xml:space="preserve">phdr. vladimir cisar </t>
  </si>
  <si>
    <t>Cisár</t>
  </si>
  <si>
    <t>f4acaa37-78f0-4041-8907-598e4bf44d78</t>
  </si>
  <si>
    <t xml:space="preserve"> frantisek cech </t>
  </si>
  <si>
    <t>Čech</t>
  </si>
  <si>
    <t>44f844c6-d847-4630-92fd-398c6861f581</t>
  </si>
  <si>
    <t xml:space="preserve">phdr. ivo honicky </t>
  </si>
  <si>
    <t>Honický</t>
  </si>
  <si>
    <t>bec2d752-7101-4db6-83b8-218747f32ccd</t>
  </si>
  <si>
    <t xml:space="preserve">ing. ludmila brynychova </t>
  </si>
  <si>
    <t>Brynychová</t>
  </si>
  <si>
    <t>f2fcf403-3ddb-468b-997d-e8f79d59ffb1</t>
  </si>
  <si>
    <t xml:space="preserve"> jaroslav basta </t>
  </si>
  <si>
    <t>Bašta</t>
  </si>
  <si>
    <t>3d51f8e7-0105-42a4-ba81-fb7b594c5ca4</t>
  </si>
  <si>
    <t>Rostislav</t>
  </si>
  <si>
    <t xml:space="preserve">mudr. rostislav cevela </t>
  </si>
  <si>
    <t>Čevela</t>
  </si>
  <si>
    <t>68951790-ad81-49db-bce0-c6f61578a437</t>
  </si>
  <si>
    <t>67e758a2-e5b7-49d0-8cc2-6b9604aeaf23</t>
  </si>
  <si>
    <t xml:space="preserve">ing. milan ekert </t>
  </si>
  <si>
    <t>Ekert</t>
  </si>
  <si>
    <t>f76b6a02-37ee-43f6-a0a9-c259ccd30372</t>
  </si>
  <si>
    <t>doc. mudr. milada emmerova csc.</t>
  </si>
  <si>
    <t>Emmerová</t>
  </si>
  <si>
    <t>doc. MUDr.</t>
  </si>
  <si>
    <t>f4eeff20-ebe8-4eb8-9cfa-fee34bcd25d5</t>
  </si>
  <si>
    <t xml:space="preserve">mudr. jana gavlasova </t>
  </si>
  <si>
    <t>Gavlasová</t>
  </si>
  <si>
    <t>70fbbae6-ee1c-4e7d-ae51-653626f185f8</t>
  </si>
  <si>
    <t>doc.ing. miroslav gregr csc.</t>
  </si>
  <si>
    <t>Grégr</t>
  </si>
  <si>
    <t>Doc.Ing.</t>
  </si>
  <si>
    <t>2311a719-ae16-4cfb-b696-cc430295d6e0</t>
  </si>
  <si>
    <t xml:space="preserve"> jiri hofman </t>
  </si>
  <si>
    <t>Hofman</t>
  </si>
  <si>
    <t>55c0b0a2-8bf6-4e35-880c-c383c961d4dc</t>
  </si>
  <si>
    <t xml:space="preserve">ing. josef hojdar </t>
  </si>
  <si>
    <t>Hojdar</t>
  </si>
  <si>
    <t>9d0887a6-b3d0-4741-854e-d86ae8dcc97b</t>
  </si>
  <si>
    <t>judr. petr hulinsky ph.d.</t>
  </si>
  <si>
    <t>Hulinský</t>
  </si>
  <si>
    <t>0da49e68-48b4-4308-a005-95da40ede4e2</t>
  </si>
  <si>
    <t xml:space="preserve"> frantisek chobot </t>
  </si>
  <si>
    <t>Chobot</t>
  </si>
  <si>
    <t>1a46cacc-085d-45ad-8683-4e5b876ec8b0</t>
  </si>
  <si>
    <t>prof. judr. zdenek jicinsky drsc.</t>
  </si>
  <si>
    <t>Jičínský</t>
  </si>
  <si>
    <t>DrSc.</t>
  </si>
  <si>
    <t>prof. JUDr.</t>
  </si>
  <si>
    <t>4e81ce90-4594-4929-b461-521afebf4fdd</t>
  </si>
  <si>
    <t xml:space="preserve"> miroslav kapoun </t>
  </si>
  <si>
    <t>Kapoun</t>
  </si>
  <si>
    <t>ac53f77c-48f7-49ad-af46-4053b18de247</t>
  </si>
  <si>
    <t xml:space="preserve"> robert kopecky </t>
  </si>
  <si>
    <t>Kopecký</t>
  </si>
  <si>
    <t>7ae1cc7b-e9bf-4f35-8581-9b9257a66bb2</t>
  </si>
  <si>
    <t>ing. kvetoslava korinkova csc.</t>
  </si>
  <si>
    <t>Kořínková</t>
  </si>
  <si>
    <t>4bfaf2cf-9413-4c09-b36f-19c25a182e03</t>
  </si>
  <si>
    <t xml:space="preserve">ing. jan kostrhun </t>
  </si>
  <si>
    <t>Kostrhun</t>
  </si>
  <si>
    <t>9bf2e157-078d-4257-b281-da289bd991dc</t>
  </si>
  <si>
    <t xml:space="preserve">mgr. miloslav kucera </t>
  </si>
  <si>
    <t>Kučera</t>
  </si>
  <si>
    <t>e0f00a6a-757b-4f7e-8bad-5b590e70951d</t>
  </si>
  <si>
    <t xml:space="preserve"> michael kunes </t>
  </si>
  <si>
    <t>Kuneš</t>
  </si>
  <si>
    <t>da097111-6570-450b-a877-50a7b004c80e</t>
  </si>
  <si>
    <t>Jitka</t>
  </si>
  <si>
    <t xml:space="preserve">judr. jitka kupcova </t>
  </si>
  <si>
    <t>Kupčová</t>
  </si>
  <si>
    <t>4db4e2f1-ceea-4839-af64-c7e2cd8e86ca</t>
  </si>
  <si>
    <t xml:space="preserve">ing. vladimir lastuvka </t>
  </si>
  <si>
    <t>Laštůvka</t>
  </si>
  <si>
    <t>72a5e2ef-86ee-49e1-886b-5f88e0d1a878</t>
  </si>
  <si>
    <t xml:space="preserve">ing. antonin machacek </t>
  </si>
  <si>
    <t>40b24660-8dd1-4fd1-a4cf-77db726749a9</t>
  </si>
  <si>
    <t xml:space="preserve">ing. karel machovec </t>
  </si>
  <si>
    <t>Machovec</t>
  </si>
  <si>
    <t>0c52abdf-2773-4429-8ae7-bf85635eaa43</t>
  </si>
  <si>
    <t xml:space="preserve"> jaroslav manasek </t>
  </si>
  <si>
    <t>Maňásek</t>
  </si>
  <si>
    <t>b546fea6-5bb2-446e-bd41-5e302501780b</t>
  </si>
  <si>
    <t>ing. milos melcak csc.</t>
  </si>
  <si>
    <t>Melčák</t>
  </si>
  <si>
    <t>a291b793-e4e1-4834-9c9a-5aa020a0512d</t>
  </si>
  <si>
    <t xml:space="preserve"> marie noveska </t>
  </si>
  <si>
    <t>Noveská</t>
  </si>
  <si>
    <t>3655e451-f2da-4c63-bc4d-fbc586d62769</t>
  </si>
  <si>
    <t xml:space="preserve">ing. ludek polasek </t>
  </si>
  <si>
    <t>Polášek</t>
  </si>
  <si>
    <t>f147002c-d813-4e7a-8e8c-b94eedf4544f</t>
  </si>
  <si>
    <t xml:space="preserve">ing. olga sehnalova </t>
  </si>
  <si>
    <t>Sehnalová</t>
  </si>
  <si>
    <t>e0b70ecd-5f34-4723-b4db-84bcb1ca87b7</t>
  </si>
  <si>
    <t xml:space="preserve">ing. jaromir schling </t>
  </si>
  <si>
    <t>Schling</t>
  </si>
  <si>
    <t>5320fcd9-0523-4221-af79-f0e6f4b182b2</t>
  </si>
  <si>
    <t xml:space="preserve">ing. ladislav skopal </t>
  </si>
  <si>
    <t>Skopal</t>
  </si>
  <si>
    <t>6139f484-32c7-4bdf-a970-1edee081a580</t>
  </si>
  <si>
    <t>Evžen</t>
  </si>
  <si>
    <t xml:space="preserve"> evzen snitily </t>
  </si>
  <si>
    <t>Snítilý</t>
  </si>
  <si>
    <t>bbd23bc8-2d62-4197-8ec7-c8b89d01093d</t>
  </si>
  <si>
    <t xml:space="preserve"> vaclav svoboda </t>
  </si>
  <si>
    <t>38662324-c711-4028-b5b1-f98cc738b3a3</t>
  </si>
  <si>
    <t xml:space="preserve">ing. zdenek skromach </t>
  </si>
  <si>
    <t>Škromach</t>
  </si>
  <si>
    <t>233610af-5e2d-4f64-b8d0-41fbd5383072</t>
  </si>
  <si>
    <t xml:space="preserve"> frantisek spanbauer </t>
  </si>
  <si>
    <t>Španbauer</t>
  </si>
  <si>
    <t>32c2e022-8dec-489a-a1b0-84395d117edd</t>
  </si>
  <si>
    <t>ed2e70b6-92cf-4e60-88aa-fa0cc9f66e76</t>
  </si>
  <si>
    <t>Vlasta</t>
  </si>
  <si>
    <t>ing. vlasta stepova csc.</t>
  </si>
  <si>
    <t>Štěpová</t>
  </si>
  <si>
    <t>f9b7928b-1f48-45e8-8fe6-b064377b4daf</t>
  </si>
  <si>
    <t xml:space="preserve">ing. petr sulak </t>
  </si>
  <si>
    <t>Šulák</t>
  </si>
  <si>
    <t>bd5aa77b-b51c-49a3-aca8-acda7af1d4f5</t>
  </si>
  <si>
    <t xml:space="preserve"> tomas teplik </t>
  </si>
  <si>
    <t>Teplík</t>
  </si>
  <si>
    <t>62f15e7a-cb31-46bb-97fe-58b8c2b322c8</t>
  </si>
  <si>
    <t>Dušan</t>
  </si>
  <si>
    <t xml:space="preserve">ing. dusan tesnar </t>
  </si>
  <si>
    <t>Tešnar</t>
  </si>
  <si>
    <t>a2287dec-7eab-43a7-bc2e-87be4feb17dd</t>
  </si>
  <si>
    <t>doc.ing. milos titz csc.</t>
  </si>
  <si>
    <t>Titz</t>
  </si>
  <si>
    <t>7cf0b5c5-e934-430d-b2e9-14ed8be7d425</t>
  </si>
  <si>
    <t xml:space="preserve">ing. rudolf tomicek </t>
  </si>
  <si>
    <t>Tomíček</t>
  </si>
  <si>
    <t>9633fddd-e838-4582-8749-7eaec3269dda</t>
  </si>
  <si>
    <t xml:space="preserve">mgr. radim turek </t>
  </si>
  <si>
    <t>Turek</t>
  </si>
  <si>
    <t>95c95503-df30-4899-ad98-15b6c07153fa</t>
  </si>
  <si>
    <t xml:space="preserve">ing. jiri vaclavek </t>
  </si>
  <si>
    <t>Václavek</t>
  </si>
  <si>
    <t>c1a99835-ef6c-42ed-8649-b314528176d0</t>
  </si>
  <si>
    <t>d1aa1afe-2984-4cfb-9d58-2b07aab7bf1b</t>
  </si>
  <si>
    <t>Jindřiška</t>
  </si>
  <si>
    <t xml:space="preserve"> jindriska zachardova </t>
  </si>
  <si>
    <t>Zachardová</t>
  </si>
  <si>
    <t>2d749753-3c8c-468d-945c-7b37006aa6cf</t>
  </si>
  <si>
    <t>a56a8448-d0e1-4a06-a84a-9924912d698e</t>
  </si>
  <si>
    <t>0d3507f1-075f-4609-b94f-40e8a5257897</t>
  </si>
  <si>
    <t xml:space="preserve"> jan zizka </t>
  </si>
  <si>
    <t>d1b6910d-2be0-457c-8461-b285f3023a21</t>
  </si>
  <si>
    <t xml:space="preserve">mgr. vladimir bartos </t>
  </si>
  <si>
    <t>20fd0401-d718-4de6-89ff-fed62649fca0</t>
  </si>
  <si>
    <t>Drahoslava</t>
  </si>
  <si>
    <t xml:space="preserve">judr. drahoslava bartoskova </t>
  </si>
  <si>
    <t>Bartošková</t>
  </si>
  <si>
    <t>ce7033ed-fc48-4ff1-8e12-fad84aff6511</t>
  </si>
  <si>
    <t xml:space="preserve">ing. vlastimil barinka </t>
  </si>
  <si>
    <t>Bařinka</t>
  </si>
  <si>
    <t>f968bb7b-c166-447b-83dd-939477aa7a8a</t>
  </si>
  <si>
    <t xml:space="preserve">ing. tomas brezina </t>
  </si>
  <si>
    <t>007b0e97-2777-4f71-9a33-b4e8a8b264ec</t>
  </si>
  <si>
    <t>Vavřinec</t>
  </si>
  <si>
    <t xml:space="preserve">ing. vavrinec fojcik </t>
  </si>
  <si>
    <t>Fójcik</t>
  </si>
  <si>
    <t>feb22b6e-507f-44ae-a524-a75b623a1119</t>
  </si>
  <si>
    <t xml:space="preserve">mgr. michal frankl </t>
  </si>
  <si>
    <t>Frankl</t>
  </si>
  <si>
    <t>793280f2-abd7-4dcf-917f-b5adfb50dd11</t>
  </si>
  <si>
    <t>Zdeňka</t>
  </si>
  <si>
    <t xml:space="preserve">mgr. zdenka hornikova </t>
  </si>
  <si>
    <t>Horníková</t>
  </si>
  <si>
    <t>2930d488-4768-4107-9205-e22201eeee77</t>
  </si>
  <si>
    <t xml:space="preserve">rndr. ondrej huml </t>
  </si>
  <si>
    <t>Huml</t>
  </si>
  <si>
    <t>ad5fe31b-94ac-4375-b713-ed3ec1f22f5f</t>
  </si>
  <si>
    <t>1de2f6f5-ef16-4d83-a861-01558d41e0a0</t>
  </si>
  <si>
    <t>https://old.tyden.cz/obrazek/201701/58820a9ec11c8/ad7p5498-5882306f99e6f.jpg</t>
  </si>
  <si>
    <t>Český ekonom a bývalý vrcholový politik za Občanskou demokratickou stranu, po sametové revoluci československý poslanec Sněmovny národů Federálního shromáždění, v 90. letech ministr financí ČR, místopředseda vlády Václava Klause a poslanec Poslanecké sněmovny.</t>
  </si>
  <si>
    <t>Ekonomie, VŠE</t>
  </si>
  <si>
    <t>ing. ivan kocarnik csc.</t>
  </si>
  <si>
    <t>Kočárník</t>
  </si>
  <si>
    <t>Třebonín</t>
  </si>
  <si>
    <t>ODS-KDS</t>
  </si>
  <si>
    <t>36e38214-3fba-4fa3-be94-914dd74378bd</t>
  </si>
  <si>
    <t xml:space="preserve"> tomas kvetak </t>
  </si>
  <si>
    <t>Květák</t>
  </si>
  <si>
    <t>0a96b19c-3034-41da-bf8e-03af90418f32</t>
  </si>
  <si>
    <t xml:space="preserve">mudr. mgr. ivan langer </t>
  </si>
  <si>
    <t>Langer</t>
  </si>
  <si>
    <t>MUDr. Mgr.</t>
  </si>
  <si>
    <t>e8e75f5f-2806-48b3-9824-0f735f14802d</t>
  </si>
  <si>
    <t xml:space="preserve">ing. karel nejezchleb </t>
  </si>
  <si>
    <t>Nejezchleb</t>
  </si>
  <si>
    <t>dd88e1da-9d17-47be-a533-13ad66072aff</t>
  </si>
  <si>
    <t>ing. frantisek novak csc.</t>
  </si>
  <si>
    <t>7418328a-ec5c-4e23-a0e5-18db25b4efb8</t>
  </si>
  <si>
    <t xml:space="preserve">ing. jiri papez </t>
  </si>
  <si>
    <t>Papež</t>
  </si>
  <si>
    <t>8e9191f1-8df8-48ba-b4b4-a5d80aa74600</t>
  </si>
  <si>
    <t xml:space="preserve">mvdr. jaroslav pesan </t>
  </si>
  <si>
    <t>Pešán</t>
  </si>
  <si>
    <t>9eeca38d-d58f-4faa-8b9f-2b0e1c48bbf5</t>
  </si>
  <si>
    <t xml:space="preserve"> jana marcova - petrova </t>
  </si>
  <si>
    <t>Marcová - Petrová</t>
  </si>
  <si>
    <t>ebbf0056-3ecd-4dd2-a0fd-30b8b8370f78</t>
  </si>
  <si>
    <t>https://upload.wikimedia.org/wikipedia/commons/thumb/7/7f/Ivan_Pilip_%282024%29.jpg/500px-Ivan_Pilip_%282024%29.jpg</t>
  </si>
  <si>
    <t>Český ekonom a politik, v letech 1994–1997 ministr školství, mládeže a tělovýchovy a mezi roky 1997–1998 ministr financí v první a druhé Klausově vládě, a poté také v kabinetu Josefa Tošovského. Od roku 2004 do července 2007 byl viceguvernérem Evropské investiční banky.</t>
  </si>
  <si>
    <t xml:space="preserve">ing. ivan pilip </t>
  </si>
  <si>
    <t>Pilip</t>
  </si>
  <si>
    <t>KDS, potom ODS, pak Unie svobody</t>
  </si>
  <si>
    <t>2739e540-ba89-4d10-a70a-4020bef1262c</t>
  </si>
  <si>
    <t xml:space="preserve">ing. jaroslav plachy </t>
  </si>
  <si>
    <t>Plachý</t>
  </si>
  <si>
    <t>e0c45214-53a3-43bb-8b7c-4dca342f8571</t>
  </si>
  <si>
    <t xml:space="preserve">phdr. ivana plechata </t>
  </si>
  <si>
    <t>Plechatá</t>
  </si>
  <si>
    <t>33165464-68b8-4b58-a1e6-237dd706a199</t>
  </si>
  <si>
    <t xml:space="preserve">mgr. petr pleva </t>
  </si>
  <si>
    <t>Pleva</t>
  </si>
  <si>
    <t>aad2e786-f3bd-45c4-8ed6-5e1ea48004e9</t>
  </si>
  <si>
    <t xml:space="preserve"> jan ruml </t>
  </si>
  <si>
    <t>Ruml</t>
  </si>
  <si>
    <t>0957db0d-9880-4233-b40d-df558540f208</t>
  </si>
  <si>
    <t xml:space="preserve">ing. karel sehor </t>
  </si>
  <si>
    <t>Sehoř</t>
  </si>
  <si>
    <t>1d4aa63d-1ba9-4533-8561-55c304f29395</t>
  </si>
  <si>
    <t xml:space="preserve">ing. zdenek svrcek </t>
  </si>
  <si>
    <t>Švrček</t>
  </si>
  <si>
    <t>08ceb3a1-fa45-4a86-8880-3814bd079c09</t>
  </si>
  <si>
    <t xml:space="preserve">ing. miroslav tyl </t>
  </si>
  <si>
    <t>Tyl</t>
  </si>
  <si>
    <t>da5328de-f665-42ab-bc34-a8169ff61f5f</t>
  </si>
  <si>
    <t xml:space="preserve">mgr. jan vidim </t>
  </si>
  <si>
    <t>Vidím</t>
  </si>
  <si>
    <t>eaa620e7-df59-47bb-92db-4430919089a6</t>
  </si>
  <si>
    <t xml:space="preserve">ing. jindrich vodicka </t>
  </si>
  <si>
    <t>Vodička</t>
  </si>
  <si>
    <t>154ad3c9-3697-49cd-845d-de93fbff5518</t>
  </si>
  <si>
    <t>mgr. oldrich vojir ph.d.</t>
  </si>
  <si>
    <t>Vojíř</t>
  </si>
  <si>
    <t>1beca1f7-c7f8-4145-bd6e-01ec45b9f718</t>
  </si>
  <si>
    <t xml:space="preserve">mgr. zdenek zajicek </t>
  </si>
  <si>
    <t>336f2ac6-5dec-4c21-81fd-1581d0a97992</t>
  </si>
  <si>
    <t xml:space="preserve">ing. josef zieleniec </t>
  </si>
  <si>
    <t>dcdecd7b-60e3-411d-9ec6-5faf2eb99e5b</t>
  </si>
  <si>
    <t>doc.mudr. jaroslav zverina csc.</t>
  </si>
  <si>
    <t>Zvěřina</t>
  </si>
  <si>
    <t>Doc.MUDr.</t>
  </si>
  <si>
    <t>9d306039-e82e-4e9e-ab03-7798e4f4a41d</t>
  </si>
  <si>
    <t xml:space="preserve">ing. pavel bratinka </t>
  </si>
  <si>
    <t>Bratinka</t>
  </si>
  <si>
    <t>d436fd8f-ee83-4dea-ba2a-6c385c25d136</t>
  </si>
  <si>
    <t xml:space="preserve">ing. roman ceska </t>
  </si>
  <si>
    <t>Češka</t>
  </si>
  <si>
    <t>c761f25b-58e1-4a7a-8538-57c26da5d1cf</t>
  </si>
  <si>
    <t>ing. vladimir dlouhy csc.</t>
  </si>
  <si>
    <t>Dlouhý</t>
  </si>
  <si>
    <t>4603bb06-490b-48da-9ee4-df74a6f66d7a</t>
  </si>
  <si>
    <t xml:space="preserve">mgr. daniel kroupa </t>
  </si>
  <si>
    <t>Kroupa</t>
  </si>
  <si>
    <t>18554254-852e-4cf4-9eeb-4eaec8fd1f47</t>
  </si>
  <si>
    <t xml:space="preserve">rndr. libor kudlacek </t>
  </si>
  <si>
    <t>Kudláček</t>
  </si>
  <si>
    <t>cf3c181b-3747-4b30-a957-96023b49126b</t>
  </si>
  <si>
    <t xml:space="preserve"> dusan kulka </t>
  </si>
  <si>
    <t>Kulka</t>
  </si>
  <si>
    <t>cc9fd7b7-959e-4d88-82f7-7ca357c30249</t>
  </si>
  <si>
    <t xml:space="preserve">mgr. michal prokop </t>
  </si>
  <si>
    <t>Prokop</t>
  </si>
  <si>
    <t>f131b530-2f68-4698-9247-6976c5e51a2f</t>
  </si>
  <si>
    <t xml:space="preserve">ing. jiri skalicky </t>
  </si>
  <si>
    <t>Skalický</t>
  </si>
  <si>
    <t>060eb408-6fb5-4858-a4b5-525f61e3f3da</t>
  </si>
  <si>
    <t xml:space="preserve">rndr. libor ambrozek </t>
  </si>
  <si>
    <t>Ambrozek</t>
  </si>
  <si>
    <t>fc8c4eba-d9e6-41ae-85ef-55d5441d992f</t>
  </si>
  <si>
    <t xml:space="preserve">ing. josef borak </t>
  </si>
  <si>
    <t>Borák</t>
  </si>
  <si>
    <t>da38b647-66e9-4474-b14c-57e6586fe31a</t>
  </si>
  <si>
    <t>Vilém</t>
  </si>
  <si>
    <t xml:space="preserve">rndr. vilem holan </t>
  </si>
  <si>
    <t>Holáň</t>
  </si>
  <si>
    <t>fb43b7f1-a3a7-4730-8b1b-b4bcafaf4b94</t>
  </si>
  <si>
    <t xml:space="preserve">judr. pavla jurkova </t>
  </si>
  <si>
    <t>Jurková</t>
  </si>
  <si>
    <t>79da68d2-a368-45c6-845d-bf8cfe96cbfb</t>
  </si>
  <si>
    <t xml:space="preserve">ing. josef lux </t>
  </si>
  <si>
    <t>Lux</t>
  </si>
  <si>
    <t>438a2d31-b950-43df-a04d-430b0722936a</t>
  </si>
  <si>
    <t xml:space="preserve">mgr. jaroslav orel </t>
  </si>
  <si>
    <t>Orel</t>
  </si>
  <si>
    <t>72fb1eb2-3377-41f2-9999-56c3d06b4005</t>
  </si>
  <si>
    <t>Michaela</t>
  </si>
  <si>
    <t xml:space="preserve">ing. michaela sojdrova </t>
  </si>
  <si>
    <t>Šojdrová</t>
  </si>
  <si>
    <t>c4ff02fa-949c-4759-8b52-004f6781ee67</t>
  </si>
  <si>
    <t>348b3d2f-5c89-437f-9d85-3fcf234f1e4f</t>
  </si>
  <si>
    <t xml:space="preserve">judr. vojtech filip </t>
  </si>
  <si>
    <t>Filip</t>
  </si>
  <si>
    <t>41435609-4222-410c-a5d0-83a669bf5fc3</t>
  </si>
  <si>
    <t>ing. jaroslav gongol csc.</t>
  </si>
  <si>
    <t>Gongol</t>
  </si>
  <si>
    <t>a65766fb-7124-455c-a4fc-1173494e680a</t>
  </si>
  <si>
    <t>doc. phdr. miroslav grebenicek csc.</t>
  </si>
  <si>
    <t>Grebeníček</t>
  </si>
  <si>
    <t>ffc681da-6442-4cee-a00b-cf51a7b257f3</t>
  </si>
  <si>
    <t xml:space="preserve"> josef houzak </t>
  </si>
  <si>
    <t>Houzák</t>
  </si>
  <si>
    <t>7ae5f32f-bce0-4bb5-9119-1e48e040fec8</t>
  </si>
  <si>
    <t>Taťána</t>
  </si>
  <si>
    <t xml:space="preserve">mudr. tatana jirousova </t>
  </si>
  <si>
    <t>Jirousová</t>
  </si>
  <si>
    <t>22e94b20-4316-4459-8050-3a72fb945be5</t>
  </si>
  <si>
    <t>doc.phdr. zdenek klanica drsc.</t>
  </si>
  <si>
    <t>Klanica</t>
  </si>
  <si>
    <t>Doc.PhDr.</t>
  </si>
  <si>
    <t>230437b6-42f6-42b6-93b1-7204d4a67015</t>
  </si>
  <si>
    <t xml:space="preserve">ing. pavel kovacik </t>
  </si>
  <si>
    <t>Kováčik</t>
  </si>
  <si>
    <t>15e99403-4d41-4208-b0a4-d31d391649da</t>
  </si>
  <si>
    <t xml:space="preserve">mudr. jiri mastalka </t>
  </si>
  <si>
    <t>Maštálka</t>
  </si>
  <si>
    <t>84d6d584-2400-44ab-8710-6571b2ac544c</t>
  </si>
  <si>
    <t>phdr. miloslav ransdorf csc.</t>
  </si>
  <si>
    <t>Ransdorf</t>
  </si>
  <si>
    <t>d2c5c1bc-47a9-4621-8701-ecade9f51f73</t>
  </si>
  <si>
    <t>Zuzka</t>
  </si>
  <si>
    <t xml:space="preserve">judr. zuzka bebarova rujbrova </t>
  </si>
  <si>
    <t>Bebarová Rujbrová</t>
  </si>
  <si>
    <t>02b15fb6-8640-4f4c-81d8-1e415e717deb</t>
  </si>
  <si>
    <t>doc.phdr. alena svobodova csc.</t>
  </si>
  <si>
    <t>Svobodová</t>
  </si>
  <si>
    <t>2a5b71ad-4954-440f-8211-79d90f7bf039</t>
  </si>
  <si>
    <t xml:space="preserve"> petr simunek </t>
  </si>
  <si>
    <t>Šimůnek</t>
  </si>
  <si>
    <t>62013992-2c38-4ad0-9224-a9a448ab4337</t>
  </si>
  <si>
    <t xml:space="preserve">rsdr. hana skorpilova </t>
  </si>
  <si>
    <t>Škorpilová</t>
  </si>
  <si>
    <t>RSDr.</t>
  </si>
  <si>
    <t>7cbecd0e-8d6b-426f-bf9f-dbe1084cbb28</t>
  </si>
  <si>
    <t xml:space="preserve">ing.genpor miroslav vacek </t>
  </si>
  <si>
    <t>Vacek</t>
  </si>
  <si>
    <t>Ing.genpor</t>
  </si>
  <si>
    <t>a8a737e4-de21-4f7d-9a32-092342e98e7b</t>
  </si>
  <si>
    <t xml:space="preserve">ing. karel vymetal </t>
  </si>
  <si>
    <t>Vymětal</t>
  </si>
  <si>
    <t>51ad1a0a-eb03-4fe6-b105-fcdc3064a71d</t>
  </si>
  <si>
    <t xml:space="preserve"> vlasta hruzova </t>
  </si>
  <si>
    <t>Hrůzová</t>
  </si>
  <si>
    <t>bd4364fe-8919-4764-99f8-34323d469a48</t>
  </si>
  <si>
    <t xml:space="preserve"> zdenek krampera </t>
  </si>
  <si>
    <t>Krampera</t>
  </si>
  <si>
    <t>ed7fbdd3-a2bc-4c1d-8390-d36ce58018a4</t>
  </si>
  <si>
    <t xml:space="preserve"> josef krejsa </t>
  </si>
  <si>
    <t>Krejsa</t>
  </si>
  <si>
    <t>a092b6b5-a097-4de9-a3aa-29450d5268c2</t>
  </si>
  <si>
    <t xml:space="preserve"> pavel maixner </t>
  </si>
  <si>
    <t>Maixner</t>
  </si>
  <si>
    <t>16a2349f-ce07-4d51-966d-8290aad7b834</t>
  </si>
  <si>
    <t xml:space="preserve"> jindrich nehera </t>
  </si>
  <si>
    <t>Nehera</t>
  </si>
  <si>
    <t>f9650b68-7097-417d-8d7a-a5e79af4a723</t>
  </si>
  <si>
    <t>Radomíra</t>
  </si>
  <si>
    <t xml:space="preserve"> radomira nyvltova </t>
  </si>
  <si>
    <t>Nývltová</t>
  </si>
  <si>
    <t>94e136d8-d884-4a4f-b9c0-a7b0328e4cdb</t>
  </si>
  <si>
    <t xml:space="preserve"> jana peskova </t>
  </si>
  <si>
    <t>Pešková</t>
  </si>
  <si>
    <t>584417fc-b0cd-4335-8715-5bf799cdfaad</t>
  </si>
  <si>
    <t>Laura</t>
  </si>
  <si>
    <t xml:space="preserve"> laura rajsiglova </t>
  </si>
  <si>
    <t>Rajsiglová</t>
  </si>
  <si>
    <t>35cff6d8-493e-40f5-a38d-88a361cf5075</t>
  </si>
  <si>
    <t xml:space="preserve">phdr. miroslav sladek </t>
  </si>
  <si>
    <t>Sládek</t>
  </si>
  <si>
    <t>3b96f7e8-71c6-4154-ad3d-fccaea4df3ca</t>
  </si>
  <si>
    <t xml:space="preserve">ing. martin smetana </t>
  </si>
  <si>
    <t>Smetana</t>
  </si>
  <si>
    <t>97516a7c-4667-46a2-9ad1-8c12fc63727c</t>
  </si>
  <si>
    <t xml:space="preserve"> rudolf smucr </t>
  </si>
  <si>
    <t>Šmucr</t>
  </si>
  <si>
    <t>88c24c13-0b82-4b61-8de9-51bc5f5f134b</t>
  </si>
  <si>
    <t>945af7ff-6d68-41b3-a099-8f826e3a8065</t>
  </si>
  <si>
    <t xml:space="preserve">ing. petr vrzan </t>
  </si>
  <si>
    <t>Vrzáň</t>
  </si>
  <si>
    <t>8b9e303e-012a-407c-b4cf-7e0baa699408</t>
  </si>
  <si>
    <t xml:space="preserve">ing. petr zajic </t>
  </si>
  <si>
    <t>Zajíc</t>
  </si>
  <si>
    <t>8e7cc33f-2e01-417c-8ef8-45e7982fe795</t>
  </si>
  <si>
    <t>Blanka</t>
  </si>
  <si>
    <t xml:space="preserve">mudr. blanka zajicova </t>
  </si>
  <si>
    <t>Zajícová</t>
  </si>
  <si>
    <t>fc4894be-1f6d-462e-86d6-cf3f66b26721</t>
  </si>
  <si>
    <t xml:space="preserve">ing. jan gruza </t>
  </si>
  <si>
    <t>Grůza</t>
  </si>
  <si>
    <t>a14d6f1a-a57f-41e8-ba5c-2cf712baca80</t>
  </si>
  <si>
    <t xml:space="preserve">bc.ing vladimir prochazka </t>
  </si>
  <si>
    <t>Bc.ing</t>
  </si>
  <si>
    <t>b7bd7d52-e141-4d3d-b652-66d30b05f798</t>
  </si>
  <si>
    <t xml:space="preserve"> tomas kladivko </t>
  </si>
  <si>
    <t>Kladívko</t>
  </si>
  <si>
    <t>b72f6016-4054-4655-a6b7-cf40f12133c4</t>
  </si>
  <si>
    <t xml:space="preserve">ing. rndr. milan kyncl </t>
  </si>
  <si>
    <t>Kynčl</t>
  </si>
  <si>
    <t>Ing. RNDr.</t>
  </si>
  <si>
    <t>2d21073f-0d9f-4547-8ead-1e63257caed8</t>
  </si>
  <si>
    <t xml:space="preserve">mgr. josef molin </t>
  </si>
  <si>
    <t>Molín</t>
  </si>
  <si>
    <t>f9e9bbdc-78fa-46db-94b8-7931228f55ab</t>
  </si>
  <si>
    <t>3fb0d3c1-2bd6-4efc-9595-ab1e4e632a84</t>
  </si>
  <si>
    <t xml:space="preserve"> miroslav lestina </t>
  </si>
  <si>
    <t>Leština</t>
  </si>
  <si>
    <t>a1fc86fc-c269-4608-a3fd-ef1bce38d5ff</t>
  </si>
  <si>
    <t xml:space="preserve">judr. vlasta parkanova </t>
  </si>
  <si>
    <t>Parkanová</t>
  </si>
  <si>
    <t>9f2d145a-cd5e-4e51-91ab-8c021aa1d1b4</t>
  </si>
  <si>
    <t xml:space="preserve"> jiri cernota </t>
  </si>
  <si>
    <t>Černota</t>
  </si>
  <si>
    <t>1157828d-57a6-4079-a857-76f1f4188637</t>
  </si>
  <si>
    <t xml:space="preserve">ing. frantisek snajdauf </t>
  </si>
  <si>
    <t>Šnajdauf</t>
  </si>
  <si>
    <t>77c93e06-4e80-458a-80db-8b661d2ef337</t>
  </si>
  <si>
    <t>ing. vaclav hruby csc.</t>
  </si>
  <si>
    <t>Hrubý</t>
  </si>
  <si>
    <t>c4a913f5-f400-4589-8c40-e51bd9fb9ee3</t>
  </si>
  <si>
    <t xml:space="preserve"> vlastimil aubrecht </t>
  </si>
  <si>
    <t>Aubrecht</t>
  </si>
  <si>
    <t>b3f67642-fbbf-4630-a285-c9f5771d0f10</t>
  </si>
  <si>
    <t>Walter</t>
  </si>
  <si>
    <t>phdr. walter bartos ph.d., mba</t>
  </si>
  <si>
    <t>86dc056d-a2f7-4c29-89be-d2b2e1776e99</t>
  </si>
  <si>
    <t xml:space="preserve">ing. petr bendl </t>
  </si>
  <si>
    <t>Bendl</t>
  </si>
  <si>
    <t>d27c3e3c-8b6a-430e-8d17-88b467d8c8bc</t>
  </si>
  <si>
    <t xml:space="preserve">ing. miroslav benes </t>
  </si>
  <si>
    <t>Beneš</t>
  </si>
  <si>
    <t>d01d6601-f4cf-4273-bc52-b535cf765088</t>
  </si>
  <si>
    <t xml:space="preserve"> jiri bily </t>
  </si>
  <si>
    <t>304d16b5-e4f9-486c-8df3-25379c75d6c8</t>
  </si>
  <si>
    <t>Jarmila</t>
  </si>
  <si>
    <t xml:space="preserve"> jarmila bohackova </t>
  </si>
  <si>
    <t>Boháčková</t>
  </si>
  <si>
    <t>20308bb7-50c3-4b59-82cf-1dce15fde99c</t>
  </si>
  <si>
    <t xml:space="preserve">ing. vaclav brousek </t>
  </si>
  <si>
    <t>Brousek</t>
  </si>
  <si>
    <t>e7f1082c-dd92-442d-ae3f-8ab53f75e8d8</t>
  </si>
  <si>
    <t xml:space="preserve">akad.malir jiri brtnicky </t>
  </si>
  <si>
    <t>Brtnický</t>
  </si>
  <si>
    <t>Akad.malíř</t>
  </si>
  <si>
    <t>fc98ef96-9631-422c-8ff7-1729105c03f1</t>
  </si>
  <si>
    <t xml:space="preserve"> augustin bubnik </t>
  </si>
  <si>
    <t>Bubník</t>
  </si>
  <si>
    <t>580a0987-027d-474e-b993-c8d938c9c7da</t>
  </si>
  <si>
    <t xml:space="preserve">mudr. milan cabrnoch </t>
  </si>
  <si>
    <t>Cabrnoch</t>
  </si>
  <si>
    <t>1cd984a4-bee0-4e7e-a4b1-2e520b4ca76a</t>
  </si>
  <si>
    <t xml:space="preserve"> karel cerny </t>
  </si>
  <si>
    <t>2086df4a-1bf2-44f4-952a-5fa021fac48b</t>
  </si>
  <si>
    <t>mudr. ivan david csc.</t>
  </si>
  <si>
    <t>2ab053cd-1cb3-4984-b3b8-52e37d25bb15</t>
  </si>
  <si>
    <t xml:space="preserve"> michal doktor </t>
  </si>
  <si>
    <t>Doktor</t>
  </si>
  <si>
    <t>43de8f3f-8305-41fe-9807-e3a3b5b6b243</t>
  </si>
  <si>
    <t xml:space="preserve">ing. vladimir dolezal </t>
  </si>
  <si>
    <t>Doležal</t>
  </si>
  <si>
    <t>028e1c5d-94dc-45e7-8e34-90e8112c2ce4</t>
  </si>
  <si>
    <t xml:space="preserve"> katerina dostalova </t>
  </si>
  <si>
    <t>ec236cc7-5e2a-402e-b6c2-f97635b2eb1a</t>
  </si>
  <si>
    <t xml:space="preserve">ing. jiri drda </t>
  </si>
  <si>
    <t>Drda</t>
  </si>
  <si>
    <t>30e41cc1-eb34-41a0-b59d-bab1b51c54e0</t>
  </si>
  <si>
    <t xml:space="preserve">judr. eva dundackova </t>
  </si>
  <si>
    <t>Dundáčková</t>
  </si>
  <si>
    <t>fd0af288-dc09-4e62-897c-f542ca307364</t>
  </si>
  <si>
    <t>ing. stanislav fischer csc.</t>
  </si>
  <si>
    <t>7a5b3686-a719-4d4f-83fb-9156465d6f87</t>
  </si>
  <si>
    <t xml:space="preserve"> andrej grega </t>
  </si>
  <si>
    <t>Grega</t>
  </si>
  <si>
    <t>755885f3-7fa9-4fee-a7cf-27dc9d4d5a47</t>
  </si>
  <si>
    <t>ing. vaclav gruner csc.</t>
  </si>
  <si>
    <t>Grüner</t>
  </si>
  <si>
    <t>e067ec9e-1065-4272-95d9-87041e32bdd7</t>
  </si>
  <si>
    <t xml:space="preserve">mgr. ivana hanacikova </t>
  </si>
  <si>
    <t>Hanačíková</t>
  </si>
  <si>
    <t>92a63e2c-15b3-44a5-b2b9-009e75677883</t>
  </si>
  <si>
    <t xml:space="preserve"> vaclav hanus </t>
  </si>
  <si>
    <t>Hanuš</t>
  </si>
  <si>
    <t>77485440-c43c-4cd0-81b0-8a9122d2dd26</t>
  </si>
  <si>
    <t xml:space="preserve">ing. pavel hojda </t>
  </si>
  <si>
    <t>Hojda</t>
  </si>
  <si>
    <t>f8c32155-dddf-42b4-9198-bac3257abb41</t>
  </si>
  <si>
    <t xml:space="preserve">ing. pavel honig </t>
  </si>
  <si>
    <t>Hönig</t>
  </si>
  <si>
    <t>69038c66-9d61-42f1-87a7-e1b315cfd6f6</t>
  </si>
  <si>
    <t>Monika</t>
  </si>
  <si>
    <t xml:space="preserve">mgr. monika mihalickova </t>
  </si>
  <si>
    <t>Mihaličková</t>
  </si>
  <si>
    <t>2fab1c11-4846-4ad2-af9a-5a519108cdfa</t>
  </si>
  <si>
    <t xml:space="preserve">ing. petr hort </t>
  </si>
  <si>
    <t>Hort</t>
  </si>
  <si>
    <t>12f64869-e416-47aa-bbf5-e343bd2ed616</t>
  </si>
  <si>
    <t xml:space="preserve">mgr. vladimir hradil </t>
  </si>
  <si>
    <t>Hradil</t>
  </si>
  <si>
    <t>b4b1bb62-1a17-486d-94b7-7349e4559a72</t>
  </si>
  <si>
    <t xml:space="preserve">ing. pavel hrncir </t>
  </si>
  <si>
    <t>Hrnčíř</t>
  </si>
  <si>
    <t>8bee4229-f446-4265-8254-9f36155eb1e6</t>
  </si>
  <si>
    <t xml:space="preserve">ing. radim chytka </t>
  </si>
  <si>
    <t>Chytka</t>
  </si>
  <si>
    <t>f178b36f-3051-42f2-8451-5bbc7c025451</t>
  </si>
  <si>
    <t xml:space="preserve">ing. josef jaluvka </t>
  </si>
  <si>
    <t>Jalůvka</t>
  </si>
  <si>
    <t>43cf8588-a7ff-4d8f-ae95-741d00cd7733</t>
  </si>
  <si>
    <t xml:space="preserve">ing. libor jezek </t>
  </si>
  <si>
    <t>7edbadab-d1b5-482a-9fd1-8919f3c21466</t>
  </si>
  <si>
    <t xml:space="preserve"> josef jezek </t>
  </si>
  <si>
    <t>dbdf13b3-6ee7-4b81-b0be-3bf9f017f34a</t>
  </si>
  <si>
    <t>Yvona</t>
  </si>
  <si>
    <t xml:space="preserve">ing.arch. yvona jungova </t>
  </si>
  <si>
    <t>Jungová</t>
  </si>
  <si>
    <t>77fbfb32-09da-4550-ba1e-6a9ce6a77a9a</t>
  </si>
  <si>
    <t>https://upload.wikimedia.org/wikipedia/commons/thumb/5/5e/Miroslav_Kalousek_2019.jpg/500px-Miroslav_Kalousek_2019.jpg</t>
  </si>
  <si>
    <t>český politik, spoluzakladatel a bývalý předseda TOP 09 a předtím KDU-ČSL. V letech 2007–2009 byl ministrem financí druhé Topolánkovy vlády, v letech 2010–2013 ministrem financí v Nečasově vládě. V letech 1998–2021 byl poslancem Parlamentu České republiky, mezi roky 1998–2010 za KDU-ČSL, mezi roky 2010–2021 za TOP 09. V období 2003–2006 byl předsedou KDU-ČSL. V červnu 2009 z KDU-ČSL odešel, založil novou politickou stranu TOP 09 a do roku 2015 byl jejím prvním místopředsedou, v letech 2015–2017 předsedou. Od listopadu 2013 do prosince 2015 byl předsedou Poslaneckého klubu TOP 09 a Starostové a v letech 2017–2021 předsedal samostatnému Poslaneckému klubu TOP 09. Na poslanecký mandát rezignoval v lednu 2021 v souvislosti s nadcházející volební kampaní, když předem odmítl opět kandidovat do dolní komory. Dne 1. října 2024 z TOP 09 odešel._x000D_
_x000D_
Před vstupem do vysoké politiky pracoval na Úřadu vlády ČR. Byl odborným poradcem místopředsedy vlády, ředitelem odborů poradců místopředsedy vlády ČSFR a náměstkem ministra obrany, odpovědným za rozpočet a akviziční procesy.</t>
  </si>
  <si>
    <t>Vysokou školu chemicko-technologickou v Praze, inženýr-technolog</t>
  </si>
  <si>
    <t xml:space="preserve">ing. miroslav kalousek </t>
  </si>
  <si>
    <t>Kalousek</t>
  </si>
  <si>
    <t>Tábor</t>
  </si>
  <si>
    <t>TOP 09 a předtím KDU-ČSL</t>
  </si>
  <si>
    <t>33bf0134-e48a-4458-a8b9-649c4055d8f3</t>
  </si>
  <si>
    <t xml:space="preserve">ing. martin kocourek </t>
  </si>
  <si>
    <t>Kocourek</t>
  </si>
  <si>
    <t>d44b18ea-ab82-4236-a46c-d3db6d45ad24</t>
  </si>
  <si>
    <t>ing. jaromir kohlicek csc.</t>
  </si>
  <si>
    <t>Kohlíček</t>
  </si>
  <si>
    <t>d28c52d1-514d-48d7-b676-8abdfd61384c</t>
  </si>
  <si>
    <t xml:space="preserve">ing. ladislav korbel </t>
  </si>
  <si>
    <t>Korbel</t>
  </si>
  <si>
    <t>6396f7dc-1f82-4342-b302-13af6952e74f</t>
  </si>
  <si>
    <t xml:space="preserve"> zdenek koristka </t>
  </si>
  <si>
    <t>Kořistka</t>
  </si>
  <si>
    <t>b4132ce6-6eb7-4c0d-a49c-a2511024dbd0</t>
  </si>
  <si>
    <t>judr. zdenek koudelka ph.d.</t>
  </si>
  <si>
    <t>0750f894-8aa0-45da-9648-25b802186a6d</t>
  </si>
  <si>
    <t xml:space="preserve">ing. miroslav krajicek </t>
  </si>
  <si>
    <t>Krajíček</t>
  </si>
  <si>
    <t>93c48ca7-5045-4a71-8850-2b195a52567c</t>
  </si>
  <si>
    <t xml:space="preserve">ing. libor kratky </t>
  </si>
  <si>
    <t>Krátký</t>
  </si>
  <si>
    <t>e778f3d6-3718-4e62-8699-66410c76d35b</t>
  </si>
  <si>
    <t xml:space="preserve">ing. josef krejci </t>
  </si>
  <si>
    <t>Krejčí</t>
  </si>
  <si>
    <t>9a42b5ad-d0dc-4117-a73d-a274354fd174</t>
  </si>
  <si>
    <t xml:space="preserve">judr. stanislav krecek </t>
  </si>
  <si>
    <t>7c07aa19-a4b8-42d5-b616-e9e7c30dfa61</t>
  </si>
  <si>
    <t xml:space="preserve">ing. miloslav kucera ml. </t>
  </si>
  <si>
    <t>Kučera ml.</t>
  </si>
  <si>
    <t>073b2ce5-289f-4ce4-b5cd-450560d0062b</t>
  </si>
  <si>
    <t xml:space="preserve">mgr. miloslav kucera st. </t>
  </si>
  <si>
    <t>Kučera st.</t>
  </si>
  <si>
    <t>e5db9458-0e2a-4a93-82b8-cd96e6820b5a</t>
  </si>
  <si>
    <t xml:space="preserve">judr. karel kuhnl </t>
  </si>
  <si>
    <t>Kühnl</t>
  </si>
  <si>
    <t>189c629d-8628-489a-b983-8c0f6785d69b</t>
  </si>
  <si>
    <t xml:space="preserve">ing. bc. tomas kvapil </t>
  </si>
  <si>
    <t>Kvapil</t>
  </si>
  <si>
    <t>Ing. Bc.</t>
  </si>
  <si>
    <t>78c8e77a-42d5-4728-906e-b363acc5941c</t>
  </si>
  <si>
    <t xml:space="preserve"> pavel lang </t>
  </si>
  <si>
    <t>78dcbbd8-2232-47e1-9e83-5a4d4826c219</t>
  </si>
  <si>
    <t xml:space="preserve">ing. jaroslav lobkowicz </t>
  </si>
  <si>
    <t>7bbd5708-c60f-4eb1-845d-7bd396181b09</t>
  </si>
  <si>
    <t>ing. miroslav mace csc., ph.d</t>
  </si>
  <si>
    <t>Máče</t>
  </si>
  <si>
    <t>CSc., Ph.D</t>
  </si>
  <si>
    <t>88521071-f258-4196-8890-d858c0828562</t>
  </si>
  <si>
    <t xml:space="preserve">paeddr. marie machata </t>
  </si>
  <si>
    <t>Machatá</t>
  </si>
  <si>
    <t>2406fc3d-80e3-4612-a991-472eff305598</t>
  </si>
  <si>
    <t>phdr. petr mares csc.</t>
  </si>
  <si>
    <t>c8031335-b72a-4471-b1fb-599fe6fa6dd1</t>
  </si>
  <si>
    <t>Radko</t>
  </si>
  <si>
    <t xml:space="preserve">mgr. radko martinek </t>
  </si>
  <si>
    <t>Martínek</t>
  </si>
  <si>
    <t>00ebd5d4-b58e-4217-81c2-e0663f438f52</t>
  </si>
  <si>
    <t xml:space="preserve">phdr. petr mateju </t>
  </si>
  <si>
    <t>Matějů</t>
  </si>
  <si>
    <t>e444efbd-4e6d-4e5c-a161-0a8986086b3c</t>
  </si>
  <si>
    <t>04d7c396-0a17-44da-b8c4-8990f04ca6da</t>
  </si>
  <si>
    <t xml:space="preserve">ing. ludmila mullerova </t>
  </si>
  <si>
    <t>Müllerová</t>
  </si>
  <si>
    <t>eb07b890-700f-4606-9ab5-481b4624e927</t>
  </si>
  <si>
    <t>Veronika</t>
  </si>
  <si>
    <t xml:space="preserve">ing. veronika nedvedova </t>
  </si>
  <si>
    <t>Nedvědová</t>
  </si>
  <si>
    <t>e698d3d7-d723-4af3-884b-733fcc0ac70c</t>
  </si>
  <si>
    <t>cbab51c3-cb64-4e3e-a935-a7a839498c44</t>
  </si>
  <si>
    <t xml:space="preserve">ing. stanislav nemec </t>
  </si>
  <si>
    <t>51c044af-cc4c-47aa-8086-975bd48ed74c</t>
  </si>
  <si>
    <t xml:space="preserve">judr. pavel nemec </t>
  </si>
  <si>
    <t>c4cb05ea-167f-466c-b91e-219531971e02</t>
  </si>
  <si>
    <t xml:space="preserve">ing. frantisek ondrus </t>
  </si>
  <si>
    <t>Ondruš</t>
  </si>
  <si>
    <t>1c08eb6a-68ea-481b-9793-bdea97673304</t>
  </si>
  <si>
    <t xml:space="preserve">mudr. miroslav ouzky </t>
  </si>
  <si>
    <t>Ouzký</t>
  </si>
  <si>
    <t>dc783def-b4b5-408a-b2cc-4e78f39ff212</t>
  </si>
  <si>
    <t xml:space="preserve">ing. alena paralova </t>
  </si>
  <si>
    <t>Páralová</t>
  </si>
  <si>
    <t>cfdb2423-25e0-4cad-8dc4-4605fd15a3a2</t>
  </si>
  <si>
    <t xml:space="preserve">ing. jiri patocka </t>
  </si>
  <si>
    <t>Patočka</t>
  </si>
  <si>
    <t>4ffe2b2d-f63e-48d9-afe3-6d302682b295</t>
  </si>
  <si>
    <t xml:space="preserve"> vladimir paulik </t>
  </si>
  <si>
    <t>Paulík</t>
  </si>
  <si>
    <t>8bd3625f-895d-4529-b705-f813e23208b7</t>
  </si>
  <si>
    <t xml:space="preserve"> frantisek pejril </t>
  </si>
  <si>
    <t>Pejřil</t>
  </si>
  <si>
    <t>a6257452-5dd8-4a88-a138-539ee42a4acb</t>
  </si>
  <si>
    <t xml:space="preserve">ing. bretislav petr </t>
  </si>
  <si>
    <t>22891b33-3f5a-4a09-9247-112e45fc3456</t>
  </si>
  <si>
    <t xml:space="preserve">mgr. vaclav picl </t>
  </si>
  <si>
    <t>Pícl</t>
  </si>
  <si>
    <t>e578e59b-2d96-4bd8-8231-c7d83a27f1e9</t>
  </si>
  <si>
    <t xml:space="preserve"> ales rozehnal </t>
  </si>
  <si>
    <t>Rozehnal</t>
  </si>
  <si>
    <t>1475a53d-2eae-4f46-8b68-35f20470e375</t>
  </si>
  <si>
    <t xml:space="preserve">ing. martin starec </t>
  </si>
  <si>
    <t>Starec</t>
  </si>
  <si>
    <t>a2825338-9739-4db6-9330-6dd595cda5bb</t>
  </si>
  <si>
    <t xml:space="preserve"> zdenka stranska </t>
  </si>
  <si>
    <t>Stránská</t>
  </si>
  <si>
    <t>eebbe168-fd62-4e96-b9d2-b4bfbf6609d7</t>
  </si>
  <si>
    <t xml:space="preserve">ing. pavel suchanek </t>
  </si>
  <si>
    <t>Suchánek</t>
  </si>
  <si>
    <t>26a51ab7-e5ac-4b7a-9175-94c744fe57a2</t>
  </si>
  <si>
    <t>67b2253d-45eb-47a6-a56a-d6ee54db2a17</t>
  </si>
  <si>
    <t xml:space="preserve">ing. pavel svoboda </t>
  </si>
  <si>
    <t>d59b02e8-9260-4277-9739-42ac05645f2f</t>
  </si>
  <si>
    <t xml:space="preserve">mudr. jan svoboda </t>
  </si>
  <si>
    <t>e07cf06d-ec1c-4686-820a-ee3aee65eb7b</t>
  </si>
  <si>
    <t xml:space="preserve">phdr. karel splichal </t>
  </si>
  <si>
    <t>Šplíchal</t>
  </si>
  <si>
    <t>ee197d8f-5429-4fc4-841f-5179ebfc862b</t>
  </si>
  <si>
    <t xml:space="preserve"> ladislav sustr </t>
  </si>
  <si>
    <t>Šustr</t>
  </si>
  <si>
    <t>e0ab3f8d-24d5-4c3b-b115-a9423e0d16af</t>
  </si>
  <si>
    <t xml:space="preserve">ing. lucie talmanova </t>
  </si>
  <si>
    <t>Talmanová</t>
  </si>
  <si>
    <t>be809bc2-a252-41ea-a549-c71246e96ef9</t>
  </si>
  <si>
    <t xml:space="preserve">ing. milan urban </t>
  </si>
  <si>
    <t>Urban</t>
  </si>
  <si>
    <t>80c229f4-df30-4d80-949c-6c918b95842c</t>
  </si>
  <si>
    <t xml:space="preserve">ing. eduard vavra </t>
  </si>
  <si>
    <t>Vávra</t>
  </si>
  <si>
    <t>76f55f25-1093-4f17-94dc-feaeb8828395</t>
  </si>
  <si>
    <t xml:space="preserve"> josef vejvoda </t>
  </si>
  <si>
    <t>Vejvoda</t>
  </si>
  <si>
    <t>0fd04a8b-6c49-4bc9-b30b-0fa94464d680</t>
  </si>
  <si>
    <t xml:space="preserve"> miroslava vlckova </t>
  </si>
  <si>
    <t>Vlčková</t>
  </si>
  <si>
    <t>539ce34b-119e-4e1f-a926-02ebe0035f7d</t>
  </si>
  <si>
    <t xml:space="preserve"> frantisek vnoucek </t>
  </si>
  <si>
    <t>Vnouček</t>
  </si>
  <si>
    <t>2cac5d16-c2fe-45a7-a1d5-d345c0c2f27e</t>
  </si>
  <si>
    <t xml:space="preserve">mgr. jana volfova </t>
  </si>
  <si>
    <t>Volfová</t>
  </si>
  <si>
    <t>958121d9-cf74-4fbc-9f90-d684eb0db0d1</t>
  </si>
  <si>
    <t xml:space="preserve">ing. vojtech vymetal </t>
  </si>
  <si>
    <t>f79652f6-aa4f-4f6c-a1b2-9efe01cea856</t>
  </si>
  <si>
    <t xml:space="preserve">ing. jan zahradil </t>
  </si>
  <si>
    <t>Zahradil</t>
  </si>
  <si>
    <t>16b35d2c-553a-4418-ae29-5887e244e20a</t>
  </si>
  <si>
    <t>Tom</t>
  </si>
  <si>
    <t xml:space="preserve"> tom zajicek </t>
  </si>
  <si>
    <t>cfbd157b-057d-4678-b9e6-b5fb00c288c0</t>
  </si>
  <si>
    <t xml:space="preserve">mgr. bohuslav zaruba </t>
  </si>
  <si>
    <t>Záruba</t>
  </si>
  <si>
    <t>394b10ca-55dd-46dd-bccf-87ff6782d2aa</t>
  </si>
  <si>
    <t xml:space="preserve">mgr. milan zuna </t>
  </si>
  <si>
    <t>Zuna</t>
  </si>
  <si>
    <t>db8d60bf-0856-4f90-8cfe-0026a05cf282</t>
  </si>
  <si>
    <t>ing. karel dyba csc.</t>
  </si>
  <si>
    <t>Dyba</t>
  </si>
  <si>
    <t>51640711-1f27-435d-9d53-b92d55c83f48</t>
  </si>
  <si>
    <t>c4de7820-ca19-49c5-b71b-e4824078dd2e</t>
  </si>
  <si>
    <t xml:space="preserve"> frantisek benda </t>
  </si>
  <si>
    <t>83d3a05e-2213-4b3f-ac13-58afd66bf0df</t>
  </si>
  <si>
    <t xml:space="preserve"> jaromir schneider </t>
  </si>
  <si>
    <t>Schneider</t>
  </si>
  <si>
    <t>73329d8a-0171-4778-879f-cbaefd1d5d43</t>
  </si>
  <si>
    <t xml:space="preserve">ing. martin riman </t>
  </si>
  <si>
    <t>Říman</t>
  </si>
  <si>
    <t>a6b28b0a-4c72-473d-ba0e-b589d0f5d346</t>
  </si>
  <si>
    <t xml:space="preserve"> jiri grusa </t>
  </si>
  <si>
    <t>Gruša</t>
  </si>
  <si>
    <t>01ff53d9-a503-46fd-a05c-de6525e45f86</t>
  </si>
  <si>
    <t>phdr. jaroslav sedivy csc.</t>
  </si>
  <si>
    <t>7e74c759-b1b8-42dc-8a4b-7902ae3eeab3</t>
  </si>
  <si>
    <t>88038cba-a87f-495f-a503-5c10c6b18bf6</t>
  </si>
  <si>
    <t xml:space="preserve">rndr. martin bursik </t>
  </si>
  <si>
    <t>Bursík</t>
  </si>
  <si>
    <t>ee4bc546-47e1-40ac-be0c-fe72e70c0980</t>
  </si>
  <si>
    <t xml:space="preserve">mudr. zuzana roithova </t>
  </si>
  <si>
    <t>Roithová</t>
  </si>
  <si>
    <t>3a6acc42-0896-4f66-9faa-99f3567bcdd6</t>
  </si>
  <si>
    <t>fd9a5ee1-8049-4d1d-9be2-8a1ce26e3454</t>
  </si>
  <si>
    <t>doc. mgr. jan sokol csc.</t>
  </si>
  <si>
    <t>Sokol</t>
  </si>
  <si>
    <t>a0ada862-7549-47c4-870d-89cdb4775f25</t>
  </si>
  <si>
    <t>prof. ing. petr moos csc.</t>
  </si>
  <si>
    <t>Moos</t>
  </si>
  <si>
    <t>788d55cc-0e2d-43de-91fd-59d86e0af985</t>
  </si>
  <si>
    <t>Egon</t>
  </si>
  <si>
    <t xml:space="preserve"> egon lansky </t>
  </si>
  <si>
    <t>Lánský</t>
  </si>
  <si>
    <t>0fe6dab5-b6f7-430a-89c3-4f90a2cacf10</t>
  </si>
  <si>
    <t>https://tse3.mm.bing.net/th/id/OIP.1BpNYAFQu3plPhn8VhQ8RwHaE8?rs=1&amp;pid=ImgDetMain&amp;o=7&amp;rm=3</t>
  </si>
  <si>
    <t>Český ekonom, politik a vysokoškolský pedagog, bývalý ministr financí v letech 1999–2001 za vlády Miloše Zemana. V této vládě zastával také funkci místopředsedy (1998–2001). Po svém odchodu z vlády v roce 2001 působil do roku 2012 jako hlavní ekonom v bance Raiffeisenbank. Vyučuje na Institutu ekonomických studií na Fakultě sociálních věd Univerzity Karlovy, kde se roku 1998 habilitoval. V letech 2004–2006 byl prezidentem České společnosti ekonomické. V letech 2012–2015 byl rektorem Bankovního institutu vysoké školy. Od roku 2015 je rektorem Škoda Auto Vysoké školy.</t>
  </si>
  <si>
    <t>Národohospodářská fakulta VŠE</t>
  </si>
  <si>
    <t>doc. ing. pavel mertlik csc.</t>
  </si>
  <si>
    <t>Mertlík</t>
  </si>
  <si>
    <t>Havlíčkův Brod)</t>
  </si>
  <si>
    <t>ČSSD (do 2018)</t>
  </si>
  <si>
    <t>fce998a8-2800-4c35-b247-6225673eceee</t>
  </si>
  <si>
    <t xml:space="preserve">judr. pavel rychetsky </t>
  </si>
  <si>
    <t>Rychetský</t>
  </si>
  <si>
    <t>60667a0f-9be3-4af2-be28-b43c9471be3f</t>
  </si>
  <si>
    <t>https://1gr.cz/fotky/lidovky/17/031/maxi/GIB69a8fb_50285978.jpg</t>
  </si>
  <si>
    <t>Český politik, který byl v letech 1998–1999 ministrem financí ČR a v období 1997–1999 také místopředsedou ČSSD. Od ledna do července 1992 zastával též funkci náměstka ministra financí.[</t>
  </si>
  <si>
    <t>Univerzita Karlova v Praze</t>
  </si>
  <si>
    <t xml:space="preserve">mgr. ivo svoboda </t>
  </si>
  <si>
    <t>c8564d87-2280-414f-b303-f047946286d2</t>
  </si>
  <si>
    <t xml:space="preserve"> jan kavan </t>
  </si>
  <si>
    <t>26dd04ef-d86b-47db-bb1b-c8be6aab0c3b</t>
  </si>
  <si>
    <t>rndr. vladimir vetchy csc.</t>
  </si>
  <si>
    <t>Vetchý</t>
  </si>
  <si>
    <t>72e08218-19a8-4535-a9d3-7146b28f716d</t>
  </si>
  <si>
    <t>prof. ing. jaromir cisar csc.</t>
  </si>
  <si>
    <t>Císař</t>
  </si>
  <si>
    <t>7fea49d8-cf7b-4338-9d52-54b09db41708</t>
  </si>
  <si>
    <t xml:space="preserve">ing. jan fencl </t>
  </si>
  <si>
    <t>Fencl</t>
  </si>
  <si>
    <t>15305514-6aca-46b6-ae5b-fe4057e3279a</t>
  </si>
  <si>
    <t xml:space="preserve">rndr. milos kuzvart </t>
  </si>
  <si>
    <t>Kužvart</t>
  </si>
  <si>
    <t>7e903eba-0105-4816-8191-2fd9fda82f92</t>
  </si>
  <si>
    <t xml:space="preserve">judr. otakar motejl </t>
  </si>
  <si>
    <t>Motejl</t>
  </si>
  <si>
    <t>aea9d098-e535-4775-bb72-aa34506f3836</t>
  </si>
  <si>
    <t>doc. ing. antonin peltram csc.</t>
  </si>
  <si>
    <t>Peltrám</t>
  </si>
  <si>
    <t>700c61f2-3f99-4e7e-a5fd-f2e3ae7a7696</t>
  </si>
  <si>
    <t xml:space="preserve"> jiri havlicek </t>
  </si>
  <si>
    <t>c681393c-6dd9-42d3-a3f4-4d87ca9ef4a9</t>
  </si>
  <si>
    <t>Karol</t>
  </si>
  <si>
    <t xml:space="preserve"> karol sliwka </t>
  </si>
  <si>
    <t>Śliwka</t>
  </si>
  <si>
    <t>94563dfa-4296-4d8b-b23a-e2fb77fc9aa9</t>
  </si>
  <si>
    <t xml:space="preserve"> jan abraham </t>
  </si>
  <si>
    <t>Abrahám</t>
  </si>
  <si>
    <t>6f77d348-ec73-458a-b0af-fecb3b6db369</t>
  </si>
  <si>
    <t xml:space="preserve"> josef abrt </t>
  </si>
  <si>
    <t>Abrt</t>
  </si>
  <si>
    <t>49639d21-3351-44a3-902e-71c123c9e690</t>
  </si>
  <si>
    <t>Silvestr</t>
  </si>
  <si>
    <t xml:space="preserve"> silvestr acs </t>
  </si>
  <si>
    <t>Ács</t>
  </si>
  <si>
    <t>fedeb04d-a83d-4eb7-aa7a-721e9604416a</t>
  </si>
  <si>
    <t xml:space="preserve">judr. cestmir adam </t>
  </si>
  <si>
    <t>14655c97-b2ee-4d88-949e-e27d63051218</t>
  </si>
  <si>
    <t>Gejza</t>
  </si>
  <si>
    <t xml:space="preserve">peadr. gejza adam </t>
  </si>
  <si>
    <t>PeaDr.</t>
  </si>
  <si>
    <t>e8e4ca43-241e-4099-83d9-fcf4250bad50</t>
  </si>
  <si>
    <t>Margita</t>
  </si>
  <si>
    <t xml:space="preserve">judr. margita adamcikova </t>
  </si>
  <si>
    <t>Adamčíková</t>
  </si>
  <si>
    <t>d9c8c75b-4799-4f58-96ea-a6a196c19c99</t>
  </si>
  <si>
    <t>Ervín</t>
  </si>
  <si>
    <t xml:space="preserve"> ervin adamec </t>
  </si>
  <si>
    <t>Adamec</t>
  </si>
  <si>
    <t>413c86d1-67c9-48a9-8753-821dc95f56c1</t>
  </si>
  <si>
    <t>doc. rsdr. ladislav adamec csc.</t>
  </si>
  <si>
    <t>28ba2092-39ea-4ae3-8d1c-f924314cece2</t>
  </si>
  <si>
    <t xml:space="preserve">bc. frantisek adamek </t>
  </si>
  <si>
    <t>Adámek</t>
  </si>
  <si>
    <t>5f4aca98-6aed-4e8e-ad03-bcc56c667358</t>
  </si>
  <si>
    <t xml:space="preserve">phdr. jiri adamek </t>
  </si>
  <si>
    <t>1881-03-25</t>
  </si>
  <si>
    <t>c8682d44-af72-4bfc-bb9d-c7be13e62e03</t>
  </si>
  <si>
    <t xml:space="preserve"> josef adamek </t>
  </si>
  <si>
    <t>7af59b44-6a22-4b9c-b6b4-7d3985c86678</t>
  </si>
  <si>
    <t xml:space="preserve"> milan adamek </t>
  </si>
  <si>
    <t>ea4d1412-db10-4fa0-843a-85e563f89ece</t>
  </si>
  <si>
    <t xml:space="preserve"> miroslav adamek </t>
  </si>
  <si>
    <t>0b7c7e73-1e87-4784-b05c-53d9182b8405</t>
  </si>
  <si>
    <t xml:space="preserve">ing. jaroslav adamik </t>
  </si>
  <si>
    <t>Adamík</t>
  </si>
  <si>
    <t>03c82ba8-a9ec-490d-ba5b-4f0c31d4a9d5</t>
  </si>
  <si>
    <t xml:space="preserve"> margita adamova </t>
  </si>
  <si>
    <t>Adamová</t>
  </si>
  <si>
    <t>10b0d85d-5af1-44b5-868b-7885e13a9df5</t>
  </si>
  <si>
    <t xml:space="preserve"> marie adamova </t>
  </si>
  <si>
    <t>1857-04-24</t>
  </si>
  <si>
    <t>096caa54-88d0-4ceb-8480-1584d7352efd</t>
  </si>
  <si>
    <t xml:space="preserve"> antonin adamovsky </t>
  </si>
  <si>
    <t>Adamovský</t>
  </si>
  <si>
    <t>4d6ebfad-445e-488f-b68a-5ff4cff12a2a</t>
  </si>
  <si>
    <t>Mária</t>
  </si>
  <si>
    <t xml:space="preserve"> maria adrianova </t>
  </si>
  <si>
    <t>Adrianová</t>
  </si>
  <si>
    <t>709184f4-d56a-4d02-9c68-b97f15dc8e74</t>
  </si>
  <si>
    <t>Rafael</t>
  </si>
  <si>
    <t xml:space="preserve">ing. rafael ambros </t>
  </si>
  <si>
    <t>Ambros</t>
  </si>
  <si>
    <t>2b68958a-ea73-4942-bb97-4af2cf6c6baf</t>
  </si>
  <si>
    <t xml:space="preserve">judr. vladimir ambruz </t>
  </si>
  <si>
    <t>Ambruz</t>
  </si>
  <si>
    <t>1876-11-07</t>
  </si>
  <si>
    <t>d0621971-4569-417c-bbea-7229c95ffeeb</t>
  </si>
  <si>
    <t xml:space="preserve"> karel andel </t>
  </si>
  <si>
    <t>Anděl</t>
  </si>
  <si>
    <t>dccf35e5-8253-4451-9542-ed1e910eb062</t>
  </si>
  <si>
    <t>ing. vaclav andel csc.</t>
  </si>
  <si>
    <t>3081ad05-cfdc-4c23-809d-d7de88128540</t>
  </si>
  <si>
    <t>Oľga</t>
  </si>
  <si>
    <t xml:space="preserve"> olga andelova </t>
  </si>
  <si>
    <t>Andelová</t>
  </si>
  <si>
    <t>654cfdac-3670-4aac-ba35-a98f474bc792</t>
  </si>
  <si>
    <t xml:space="preserve">ing. anton anderko </t>
  </si>
  <si>
    <t>Anderko</t>
  </si>
  <si>
    <t>70fd328e-7f75-4416-b8da-f9c34013232f</t>
  </si>
  <si>
    <t xml:space="preserve">prom.fyz. frantisek andrassy </t>
  </si>
  <si>
    <t>Andrássy</t>
  </si>
  <si>
    <t>prom.fyz.</t>
  </si>
  <si>
    <t>9c24f8d3-7f9f-45dd-b516-cf0cd7cf4a92</t>
  </si>
  <si>
    <t>Terézia</t>
  </si>
  <si>
    <t xml:space="preserve"> terezia andrejova </t>
  </si>
  <si>
    <t>Andrejová</t>
  </si>
  <si>
    <t>bea1bdc5-7c3c-4716-bbc1-1a39b77e19ef</t>
  </si>
  <si>
    <t xml:space="preserve"> antonin andrle </t>
  </si>
  <si>
    <t>Andrle</t>
  </si>
  <si>
    <t>57da55dc-48ef-47fb-94a1-ab5dd7eb8dd9</t>
  </si>
  <si>
    <t xml:space="preserve"> vladimir andrlik </t>
  </si>
  <si>
    <t>Andrlík</t>
  </si>
  <si>
    <t>8f132c65-256d-4286-bdb3-f8dced91f35f</t>
  </si>
  <si>
    <t xml:space="preserve">judr. josef andrs </t>
  </si>
  <si>
    <t>Andrš</t>
  </si>
  <si>
    <t>b580172b-e95c-465d-ad25-06b5a081983a</t>
  </si>
  <si>
    <t>Ján</t>
  </si>
  <si>
    <t xml:space="preserve"> jan andrys </t>
  </si>
  <si>
    <t>Andrýs</t>
  </si>
  <si>
    <t>08545538-426d-41d0-8b02-f0a72e830b92</t>
  </si>
  <si>
    <t xml:space="preserve">ing. milan andrysek </t>
  </si>
  <si>
    <t>Andrýsek</t>
  </si>
  <si>
    <t>617aad1f-77e2-4b88-9b1e-6b4b509a02f4</t>
  </si>
  <si>
    <t>Vojtech</t>
  </si>
  <si>
    <t xml:space="preserve"> vojtech antal </t>
  </si>
  <si>
    <t>Antal</t>
  </si>
  <si>
    <t>c14c88ea-c8a6-4a26-b082-5f926e7c66ef</t>
  </si>
  <si>
    <t xml:space="preserve"> frantisek antony </t>
  </si>
  <si>
    <t>Antony</t>
  </si>
  <si>
    <t>84af64f2-d642-4c37-ba70-153f8c2a7466</t>
  </si>
  <si>
    <t xml:space="preserve"> rudolf appelt </t>
  </si>
  <si>
    <t>Appelt</t>
  </si>
  <si>
    <t>168ad434-6bb5-437b-baca-c452fbdff3b4</t>
  </si>
  <si>
    <t xml:space="preserve">ing. frantisek arnost </t>
  </si>
  <si>
    <t>Arnošt</t>
  </si>
  <si>
    <t>b08e5d58-9b77-48b5-a1d9-602d70cf2a44</t>
  </si>
  <si>
    <t xml:space="preserve"> jozef arvay </t>
  </si>
  <si>
    <t>Árvay</t>
  </si>
  <si>
    <t>1877-09-07</t>
  </si>
  <si>
    <t>70527c68-f8eb-4484-a91c-994b6b293e16</t>
  </si>
  <si>
    <t xml:space="preserve"> jaroslav aster </t>
  </si>
  <si>
    <t>Aster</t>
  </si>
  <si>
    <t>a3f62e6d-f64d-4348-8bfb-b29c7690ed3d</t>
  </si>
  <si>
    <t xml:space="preserve"> jan aubrecht </t>
  </si>
  <si>
    <t>e9e5bb73-fd43-44ff-9197-536d0f4be61f</t>
  </si>
  <si>
    <t xml:space="preserve"> vojtech aubrecht </t>
  </si>
  <si>
    <t>8fd0d91e-b88c-4e69-9dff-8641d04afdce</t>
  </si>
  <si>
    <t>rsdr. doc. pavel auersperg csc.</t>
  </si>
  <si>
    <t>Auersperg</t>
  </si>
  <si>
    <t>RSDr. doc.</t>
  </si>
  <si>
    <t>a06d79a5-7de7-4f7b-a0e6-b514922b3cd1</t>
  </si>
  <si>
    <t xml:space="preserve"> zdenka augenthalerova </t>
  </si>
  <si>
    <t>Augenthalerová</t>
  </si>
  <si>
    <t>9e64aacd-a9ba-44c8-866b-2ca9cfdfb5b9</t>
  </si>
  <si>
    <t>Irena</t>
  </si>
  <si>
    <t xml:space="preserve">mudr. irena aulitisova </t>
  </si>
  <si>
    <t>Aulitisová</t>
  </si>
  <si>
    <t>9c007a99-7c44-4ef1-8039-515144419705</t>
  </si>
  <si>
    <t xml:space="preserve"> jaromir aust </t>
  </si>
  <si>
    <t>Aust</t>
  </si>
  <si>
    <t>1863-08-18</t>
  </si>
  <si>
    <t>ced7c311-df5d-4c6a-8879-ac3add418b46</t>
  </si>
  <si>
    <t xml:space="preserve"> ludvik aust </t>
  </si>
  <si>
    <t>513bf862-340c-4ee3-b348-a29d95533983</t>
  </si>
  <si>
    <t>prof. milos axman zasl. um.</t>
  </si>
  <si>
    <t>Axman</t>
  </si>
  <si>
    <t>zasl. um.</t>
  </si>
  <si>
    <t>960e2a43-8ef9-4ca2-b43e-016b47f875cf</t>
  </si>
  <si>
    <t xml:space="preserve">ing. frantisek axmann </t>
  </si>
  <si>
    <t>Axmann</t>
  </si>
  <si>
    <t>1894-06-04</t>
  </si>
  <si>
    <t>2cdc8ff7-091b-4276-ba6a-265968725def</t>
  </si>
  <si>
    <t xml:space="preserve"> rudolf axmann </t>
  </si>
  <si>
    <t>b38fa304-003c-4b58-9c20-5966d1f43e56</t>
  </si>
  <si>
    <t xml:space="preserve"> marta babalova </t>
  </si>
  <si>
    <t>Babálová</t>
  </si>
  <si>
    <t>1863-06-20</t>
  </si>
  <si>
    <t>d1f68261-33c1-4eb7-bd65-b28e3982f403</t>
  </si>
  <si>
    <t xml:space="preserve"> josef babanek </t>
  </si>
  <si>
    <t>Babánek</t>
  </si>
  <si>
    <t>ca82598c-29c6-4e2b-bb9a-7774c60ba6c7</t>
  </si>
  <si>
    <t>Peter</t>
  </si>
  <si>
    <t xml:space="preserve"> peter babej </t>
  </si>
  <si>
    <t>Babej</t>
  </si>
  <si>
    <t>1885-06-07</t>
  </si>
  <si>
    <t>be703ef4-283f-47e4-b7bd-bec8ac017c7b</t>
  </si>
  <si>
    <t>Alois</t>
  </si>
  <si>
    <t xml:space="preserve"> alois babek </t>
  </si>
  <si>
    <t>Bábek</t>
  </si>
  <si>
    <t>1897-10-10</t>
  </si>
  <si>
    <t>51e0739b-3288-436c-af59-11733be2496c</t>
  </si>
  <si>
    <t>Kurt</t>
  </si>
  <si>
    <t xml:space="preserve"> kurt babel </t>
  </si>
  <si>
    <t>Babel</t>
  </si>
  <si>
    <t>38444a07-344a-4cf6-a5e0-2fb9e0af49cc</t>
  </si>
  <si>
    <t>Péter</t>
  </si>
  <si>
    <t xml:space="preserve">ing. peter babi </t>
  </si>
  <si>
    <t>Bábi</t>
  </si>
  <si>
    <t>d1a185f9-23b2-42d3-a203-730e1cc5fd3f</t>
  </si>
  <si>
    <t>Zita</t>
  </si>
  <si>
    <t xml:space="preserve"> zita babilonska </t>
  </si>
  <si>
    <t>Babilonská</t>
  </si>
  <si>
    <t>cd6a95af-c28b-408e-accb-9d341dd39675</t>
  </si>
  <si>
    <t>Štefan</t>
  </si>
  <si>
    <t xml:space="preserve"> stefan babinec </t>
  </si>
  <si>
    <t>Babinec</t>
  </si>
  <si>
    <t>cf108d22-97ec-44cb-9ad4-bd66d098f95e</t>
  </si>
  <si>
    <t xml:space="preserve">ing. vladimir bacik </t>
  </si>
  <si>
    <t>Bačík</t>
  </si>
  <si>
    <t>1896-10-02</t>
  </si>
  <si>
    <t>92a43953-60ea-4b4c-98f1-20bb520db0a2</t>
  </si>
  <si>
    <t xml:space="preserve"> karol bacilek </t>
  </si>
  <si>
    <t>Bacílek</t>
  </si>
  <si>
    <t>3842af15-b534-4cdc-8375-036d97c1f169</t>
  </si>
  <si>
    <t xml:space="preserve">prom.prav. stefan bacinsky </t>
  </si>
  <si>
    <t>Bačinský</t>
  </si>
  <si>
    <t>prom.práv.</t>
  </si>
  <si>
    <t>ab1a53ed-6bec-45c2-a212-26bb5a93e9a1</t>
  </si>
  <si>
    <t xml:space="preserve">ing. peter baco </t>
  </si>
  <si>
    <t>Baco</t>
  </si>
  <si>
    <t>13166ebd-cd59-4b26-95cf-1f6070b3a11b</t>
  </si>
  <si>
    <t xml:space="preserve">mudr. veronika baculakova </t>
  </si>
  <si>
    <t>Baculáková</t>
  </si>
  <si>
    <t>1872-05-16</t>
  </si>
  <si>
    <t>b5462dfa-a448-4cee-8993-00316cc777f1</t>
  </si>
  <si>
    <t xml:space="preserve"> alois baeran </t>
  </si>
  <si>
    <t>Baeran</t>
  </si>
  <si>
    <t>a0598e86-99bd-4107-81c7-90f29a0df68f</t>
  </si>
  <si>
    <t>Pavol</t>
  </si>
  <si>
    <t xml:space="preserve">ing. pavol bagin </t>
  </si>
  <si>
    <t>Bagín</t>
  </si>
  <si>
    <t>d072d886-a001-426d-b179-05a14cf7384e</t>
  </si>
  <si>
    <t>Ondrej</t>
  </si>
  <si>
    <t xml:space="preserve"> ondrej bagona </t>
  </si>
  <si>
    <t>Bagoňa</t>
  </si>
  <si>
    <t>e989a6f9-010c-44b6-ae5d-c8884077ce57</t>
  </si>
  <si>
    <t xml:space="preserve"> pavol bahyl </t>
  </si>
  <si>
    <t>Bahyl</t>
  </si>
  <si>
    <t>1884-06-16</t>
  </si>
  <si>
    <t>e372f589-af4b-4b4a-a5a2-25147c5cc17f</t>
  </si>
  <si>
    <t xml:space="preserve">judr. frantisek bacher </t>
  </si>
  <si>
    <t>Bacher</t>
  </si>
  <si>
    <t>557bfa79-9676-452b-bbd1-9895c05508f8</t>
  </si>
  <si>
    <t xml:space="preserve">ing. jiri baier </t>
  </si>
  <si>
    <t>Baier</t>
  </si>
  <si>
    <t>bf844eb5-3824-458b-9c96-feccb09cf93d</t>
  </si>
  <si>
    <t>Antonie</t>
  </si>
  <si>
    <t xml:space="preserve"> antonie bajerova </t>
  </si>
  <si>
    <t>Bajerová</t>
  </si>
  <si>
    <t>c7474cb6-4bf2-4030-9105-4593b81d01cb</t>
  </si>
  <si>
    <t>István</t>
  </si>
  <si>
    <t xml:space="preserve">mudr. istvan bajnok </t>
  </si>
  <si>
    <t>Bajnok</t>
  </si>
  <si>
    <t>3ceadfa2-d9a7-4d3a-8091-e50afb5c5215</t>
  </si>
  <si>
    <t xml:space="preserve">ing. jozef baksay </t>
  </si>
  <si>
    <t>Bakšay</t>
  </si>
  <si>
    <t>34e1ac4f-02fe-4632-91c7-fe9a73dd4eaa</t>
  </si>
  <si>
    <t xml:space="preserve"> michal bakula </t>
  </si>
  <si>
    <t>Bakuľa</t>
  </si>
  <si>
    <t>d25d3f2a-55fc-43e9-8b84-62c9c767fa2d</t>
  </si>
  <si>
    <t xml:space="preserve"> oldrich balaban </t>
  </si>
  <si>
    <t>Balabán</t>
  </si>
  <si>
    <t>b1e1bcef-e781-46b9-8ca0-eab30f375a8a</t>
  </si>
  <si>
    <t xml:space="preserve"> irena balanova </t>
  </si>
  <si>
    <t>Balánová</t>
  </si>
  <si>
    <t>09dfb538-363d-480c-9dd7-f6cc6db168fb</t>
  </si>
  <si>
    <t>prof. mudr. vladimir balas drsc.</t>
  </si>
  <si>
    <t>Balaš</t>
  </si>
  <si>
    <t>71119c13-4173-4e86-9503-ed55fe7fa6c3</t>
  </si>
  <si>
    <t xml:space="preserve"> jozef balaz </t>
  </si>
  <si>
    <t>Baláž</t>
  </si>
  <si>
    <t>59d973cc-9da3-4fd4-bcaa-fccaeebdc13d</t>
  </si>
  <si>
    <t xml:space="preserve">phdr. pavel balcarek </t>
  </si>
  <si>
    <t>Balcárek</t>
  </si>
  <si>
    <t>6bd9a5c4-e820-43ab-aae5-44cdfabaea8e</t>
  </si>
  <si>
    <t>Ľudovít</t>
  </si>
  <si>
    <t xml:space="preserve">mudr. ludovit baldovsky </t>
  </si>
  <si>
    <t>Baldovský</t>
  </si>
  <si>
    <t>f61d30b7-8548-4cfd-bf80-8467d37d8a37</t>
  </si>
  <si>
    <t xml:space="preserve"> maria baleszova </t>
  </si>
  <si>
    <t>Baleszová</t>
  </si>
  <si>
    <t>a2437dfe-4094-4cb9-ae32-cba477dda58a</t>
  </si>
  <si>
    <t>ing. pavol balgavy csc.</t>
  </si>
  <si>
    <t>Balgavý</t>
  </si>
  <si>
    <t>40a41d1d-6899-43af-994c-fa9aa00baf26</t>
  </si>
  <si>
    <t xml:space="preserve">ing. petr balik </t>
  </si>
  <si>
    <t>Balík</t>
  </si>
  <si>
    <t>6b17a940-6931-4dca-aef2-e168c075eddf</t>
  </si>
  <si>
    <t>Zoltán</t>
  </si>
  <si>
    <t xml:space="preserve"> zoltan balla </t>
  </si>
  <si>
    <t>Balla</t>
  </si>
  <si>
    <t>bd365e4c-8ddf-4654-988c-ef65665b20dc</t>
  </si>
  <si>
    <t>Dezider</t>
  </si>
  <si>
    <t xml:space="preserve"> dezider balog </t>
  </si>
  <si>
    <t>Balog</t>
  </si>
  <si>
    <t>f85217a5-40e0-421e-8105-d5a3186da353</t>
  </si>
  <si>
    <t>Ernest</t>
  </si>
  <si>
    <t xml:space="preserve"> ernest balog </t>
  </si>
  <si>
    <t>9496de78-8ae4-4ecf-850d-9c0b72c105d0</t>
  </si>
  <si>
    <t xml:space="preserve"> stefan balogh </t>
  </si>
  <si>
    <t>Balogh</t>
  </si>
  <si>
    <t>ccb83639-1fbc-46c8-98bf-669de96588a6</t>
  </si>
  <si>
    <t xml:space="preserve"> eva banarova </t>
  </si>
  <si>
    <t>Baňařová</t>
  </si>
  <si>
    <t>cb2ac53f-0ffc-4eb6-b562-fbef534c3c42</t>
  </si>
  <si>
    <t xml:space="preserve">ing. jan bandzak </t>
  </si>
  <si>
    <t>Bandžák</t>
  </si>
  <si>
    <t>d564ac2e-9866-4a42-a27b-f550d1e4ff37</t>
  </si>
  <si>
    <t>Alexander</t>
  </si>
  <si>
    <t xml:space="preserve"> alexander banes </t>
  </si>
  <si>
    <t>Bánes</t>
  </si>
  <si>
    <t>f5e39c4d-58fb-4099-abce-e477adb1a4a6</t>
  </si>
  <si>
    <t xml:space="preserve"> zoltan bansky </t>
  </si>
  <si>
    <t>Bánský</t>
  </si>
  <si>
    <t>b71274dc-ab4a-49de-91fa-1487304b0868</t>
  </si>
  <si>
    <t>Gustav</t>
  </si>
  <si>
    <t xml:space="preserve">ing. gustav baracek </t>
  </si>
  <si>
    <t>Baráček</t>
  </si>
  <si>
    <t>b889f84d-86c2-41c6-a1d4-67842b44363e</t>
  </si>
  <si>
    <t xml:space="preserve"> rudolf barak </t>
  </si>
  <si>
    <t>Barák</t>
  </si>
  <si>
    <t>a88456fe-e2cb-4455-833d-1b81b7a788b6</t>
  </si>
  <si>
    <t>prof. ing. michal baran csc.</t>
  </si>
  <si>
    <t>Baran</t>
  </si>
  <si>
    <t>prof. ing.</t>
  </si>
  <si>
    <t>2c857e06-0c3b-4cec-91eb-8427b77a5010</t>
  </si>
  <si>
    <t xml:space="preserve"> pavol baran </t>
  </si>
  <si>
    <t>22ac1580-5bd2-4b54-93a6-ac418534a5cb</t>
  </si>
  <si>
    <t xml:space="preserve">ing. andrej barcak </t>
  </si>
  <si>
    <t>Barčák</t>
  </si>
  <si>
    <t>33ed6725-7141-4cc1-97ff-79ef4234d623</t>
  </si>
  <si>
    <t xml:space="preserve">invg. jana bardonova </t>
  </si>
  <si>
    <t>Bardoňová</t>
  </si>
  <si>
    <t>Invg.</t>
  </si>
  <si>
    <t>febeb158-c44b-41a6-bc92-770ab3f2bac9</t>
  </si>
  <si>
    <t xml:space="preserve"> gustav bares </t>
  </si>
  <si>
    <t>Bareš</t>
  </si>
  <si>
    <t>1863-01-27</t>
  </si>
  <si>
    <t>f26bf43c-723e-459f-b847-4fae2152532d</t>
  </si>
  <si>
    <t xml:space="preserve"> frantisek barina </t>
  </si>
  <si>
    <t>Bařina</t>
  </si>
  <si>
    <t>80952ace-5d52-494a-908b-108432968343</t>
  </si>
  <si>
    <t xml:space="preserve"> pavla barinova </t>
  </si>
  <si>
    <t>Bařinová</t>
  </si>
  <si>
    <t>c6af0c2c-ae40-44e2-9fe4-c931595e187e</t>
  </si>
  <si>
    <t>Emanuel</t>
  </si>
  <si>
    <t xml:space="preserve">judr. emanuel barsa </t>
  </si>
  <si>
    <t>Barša</t>
  </si>
  <si>
    <t>1895-01-17</t>
  </si>
  <si>
    <t>6c87fa22-68f6-4968-bf0b-7054ae08b22a</t>
  </si>
  <si>
    <t xml:space="preserve"> josef barsa </t>
  </si>
  <si>
    <t>c3d188b6-6d9c-4508-9c39-d6c1a2195444</t>
  </si>
  <si>
    <t>Boleslav</t>
  </si>
  <si>
    <t>phdr. doc boleslav barta csc.</t>
  </si>
  <si>
    <t>Bárta</t>
  </si>
  <si>
    <t>PhDr. doc</t>
  </si>
  <si>
    <t>60b26442-0af5-4f22-91ec-56b8ef734434</t>
  </si>
  <si>
    <t xml:space="preserve"> zdenek barta </t>
  </si>
  <si>
    <t>a0f14ceb-df41-4f34-be39-bd8a13257f97</t>
  </si>
  <si>
    <t xml:space="preserve">ing. radko bartak </t>
  </si>
  <si>
    <t>1881-09-26</t>
  </si>
  <si>
    <t>ce7686bd-acdd-46bb-a1d7-00f6d6680592</t>
  </si>
  <si>
    <t xml:space="preserve"> vaclav bartak </t>
  </si>
  <si>
    <t>bc1cd5b6-a2fb-4bdd-ba85-243343c1c4f5</t>
  </si>
  <si>
    <t xml:space="preserve">ing. stefan bartakovics </t>
  </si>
  <si>
    <t>Bartakovics</t>
  </si>
  <si>
    <t>60462bf3-8813-4a41-b000-58dfd781c55f</t>
  </si>
  <si>
    <t xml:space="preserve"> stefan bartalos </t>
  </si>
  <si>
    <t>Bartalos</t>
  </si>
  <si>
    <t>91e1cb60-9542-40b7-899d-9d80a1ffe6b7</t>
  </si>
  <si>
    <t xml:space="preserve"> jaromir bartasek </t>
  </si>
  <si>
    <t>Bartášek</t>
  </si>
  <si>
    <t>1886-01-22</t>
  </si>
  <si>
    <t>a561c4f8-49e5-4f62-ac3e-feb444f3a421</t>
  </si>
  <si>
    <t>Hans</t>
  </si>
  <si>
    <t xml:space="preserve"> hans bartel </t>
  </si>
  <si>
    <t>Bartel</t>
  </si>
  <si>
    <t>dd89b1b4-efb4-456d-9440-9b396514675c</t>
  </si>
  <si>
    <t xml:space="preserve"> miroslav bartheldy </t>
  </si>
  <si>
    <t>Bartheldy</t>
  </si>
  <si>
    <t>8da10229-beef-40f4-bd39-c79f1309bea0</t>
  </si>
  <si>
    <t>Krista</t>
  </si>
  <si>
    <t xml:space="preserve"> krista bartikova </t>
  </si>
  <si>
    <t>Bartíková</t>
  </si>
  <si>
    <t>399e5504-ced1-472a-a29b-c48e0235b2df</t>
  </si>
  <si>
    <t xml:space="preserve">judr. josef bartoncik </t>
  </si>
  <si>
    <t>Bartončík</t>
  </si>
  <si>
    <t>df6b8671-cf15-4ab1-80b2-bac211ab3ca0</t>
  </si>
  <si>
    <t xml:space="preserve"> antonin bartos </t>
  </si>
  <si>
    <t>95a55f93-f47b-4e4e-93da-9c640e70c55c</t>
  </si>
  <si>
    <t xml:space="preserve"> lubomir bartos </t>
  </si>
  <si>
    <t>55c343d8-ec55-464a-8c11-84c55c588faa</t>
  </si>
  <si>
    <t>mudr. miroslav bartos csc.</t>
  </si>
  <si>
    <t>912eb274-4b33-4e5f-9584-c148ffff3e5f</t>
  </si>
  <si>
    <t xml:space="preserve"> vaclav bartos </t>
  </si>
  <si>
    <t>d25a047d-8122-4616-975c-b496faf83b57</t>
  </si>
  <si>
    <t xml:space="preserve"> miroslav bartosek </t>
  </si>
  <si>
    <t>Bartošek</t>
  </si>
  <si>
    <t>1877-11-04</t>
  </si>
  <si>
    <t>5074b2b7-d488-40d5-b19d-71613e7ec585</t>
  </si>
  <si>
    <t>Theodor</t>
  </si>
  <si>
    <t xml:space="preserve">judr. theodor bartosek </t>
  </si>
  <si>
    <t>01bee859-8905-47aa-9bac-6b8dea489a0c</t>
  </si>
  <si>
    <t xml:space="preserve"> jan bartosik </t>
  </si>
  <si>
    <t>Bartošík</t>
  </si>
  <si>
    <t>a34bdd32-2d4c-4c60-97a8-ec2fc3abb006</t>
  </si>
  <si>
    <t xml:space="preserve">phdr. vera bartoskova </t>
  </si>
  <si>
    <t>3aaae6f0-e039-49db-b53e-af4183a0a005</t>
  </si>
  <si>
    <t xml:space="preserve">judr. prof jan bartuska </t>
  </si>
  <si>
    <t>Bartuška</t>
  </si>
  <si>
    <t>JUDr. prof</t>
  </si>
  <si>
    <t>11552589-5376-42f2-9274-4440f1f6d7df</t>
  </si>
  <si>
    <t xml:space="preserve">akad. vlastimil barus </t>
  </si>
  <si>
    <t>Baruš</t>
  </si>
  <si>
    <t>akad.</t>
  </si>
  <si>
    <t>3669ca4a-6290-4b38-a375-f0eed0bea96e</t>
  </si>
  <si>
    <t xml:space="preserve">rsdr. jan baryl </t>
  </si>
  <si>
    <t>Baryl</t>
  </si>
  <si>
    <t>fe0ffb8b-4ad3-45e7-b6ef-0a777586cd91</t>
  </si>
  <si>
    <t xml:space="preserve"> eduard bastigal </t>
  </si>
  <si>
    <t>Baštigál</t>
  </si>
  <si>
    <t>0596e52c-a108-4fd6-8405-a8db2ef8249e</t>
  </si>
  <si>
    <t xml:space="preserve"> stefan bastovansky </t>
  </si>
  <si>
    <t>Bašťovanský</t>
  </si>
  <si>
    <t>a49e9b41-a74d-4f5c-8714-cae21c1b71c0</t>
  </si>
  <si>
    <t xml:space="preserve">judr. vaclav batek </t>
  </si>
  <si>
    <t>Bátěk</t>
  </si>
  <si>
    <t>1a4b86a7-44ac-473f-996d-6010d06d781a</t>
  </si>
  <si>
    <t>Jaromíra</t>
  </si>
  <si>
    <t xml:space="preserve"> jaromira zackova-batkova </t>
  </si>
  <si>
    <t>Žáčková-Batková</t>
  </si>
  <si>
    <t>29dada76-e676-4c94-8c8c-f1e77ef925e3</t>
  </si>
  <si>
    <t xml:space="preserve">ing. istvan batta </t>
  </si>
  <si>
    <t>Batta</t>
  </si>
  <si>
    <t>f2ca85f8-4231-4601-a241-32e1c5193dc7</t>
  </si>
  <si>
    <t xml:space="preserve">ing. rudolf battek </t>
  </si>
  <si>
    <t>Battěk</t>
  </si>
  <si>
    <t>560b5dea-0ba9-44ce-bb33-65b7bfd67299</t>
  </si>
  <si>
    <t xml:space="preserve"> stanislav baudys </t>
  </si>
  <si>
    <t>Baudyš</t>
  </si>
  <si>
    <t>a22da7e8-9dc6-4b6f-bd88-17ba31796628</t>
  </si>
  <si>
    <t xml:space="preserve">ing. miroslav bauer </t>
  </si>
  <si>
    <t>Bauer</t>
  </si>
  <si>
    <t>fa014a10-2657-49e8-9e63-8a2386c7a4fd</t>
  </si>
  <si>
    <t xml:space="preserve"> oldrich bauer </t>
  </si>
  <si>
    <t>1883-06-15</t>
  </si>
  <si>
    <t>19c347eb-1f94-4d2e-a728-13dc8f967d6b</t>
  </si>
  <si>
    <t>Johann</t>
  </si>
  <si>
    <t xml:space="preserve"> johann baumgartl </t>
  </si>
  <si>
    <t>Baumgartl</t>
  </si>
  <si>
    <t>1885-05-10</t>
  </si>
  <si>
    <t>c625385f-bf36-4bb8-8d9f-543de11d5910</t>
  </si>
  <si>
    <t xml:space="preserve"> frantisek bayer </t>
  </si>
  <si>
    <t>Bayer</t>
  </si>
  <si>
    <t>c10a87cf-e039-44f8-9562-a50c2b2e7cc8</t>
  </si>
  <si>
    <t xml:space="preserve">ing. stanislav bazala </t>
  </si>
  <si>
    <t>Bazala</t>
  </si>
  <si>
    <t>1884-12-26</t>
  </si>
  <si>
    <t>d3bb06b2-e9a4-4f17-89c5-b78d7f2deb2b</t>
  </si>
  <si>
    <t xml:space="preserve"> stefan bazala </t>
  </si>
  <si>
    <t>1872-07-22</t>
  </si>
  <si>
    <t>d133565f-260f-4a0a-81cf-a46c9a669fd9</t>
  </si>
  <si>
    <t>Ludevít</t>
  </si>
  <si>
    <t xml:space="preserve">judr. ludevit bazovsky </t>
  </si>
  <si>
    <t>Bazovský</t>
  </si>
  <si>
    <t>1887-05-09</t>
  </si>
  <si>
    <t>a1f8f435-8a15-4e7b-a847-474befd27f9e</t>
  </si>
  <si>
    <t xml:space="preserve"> jaroslav becak </t>
  </si>
  <si>
    <t>Bečák</t>
  </si>
  <si>
    <t>1863-04-14</t>
  </si>
  <si>
    <t>445b8b05-2ee1-409e-bafc-8bad3e3b8848</t>
  </si>
  <si>
    <t>Bohdan</t>
  </si>
  <si>
    <t xml:space="preserve">ing. bohdan becka </t>
  </si>
  <si>
    <t>Bečka</t>
  </si>
  <si>
    <t>1889-11-16</t>
  </si>
  <si>
    <t>7f9484fb-3795-4caf-9140-82ca78587682</t>
  </si>
  <si>
    <t xml:space="preserve"> jan becko </t>
  </si>
  <si>
    <t>Bečko</t>
  </si>
  <si>
    <t>6716e8bb-fc27-4eab-8a69-91ac09551eb4</t>
  </si>
  <si>
    <t xml:space="preserve"> marie bednarikova </t>
  </si>
  <si>
    <t>Bednaříková</t>
  </si>
  <si>
    <t>5e6ff595-e5dc-4e34-b80b-b8aaaa5e4497</t>
  </si>
  <si>
    <t xml:space="preserve"> lubos behalek </t>
  </si>
  <si>
    <t>Běhálek</t>
  </si>
  <si>
    <t>7add12d0-c2e2-4a41-bbae-3bc5a553f8ef</t>
  </si>
  <si>
    <t xml:space="preserve">judr. jan beharka </t>
  </si>
  <si>
    <t>Beharka</t>
  </si>
  <si>
    <t>1881-04-06</t>
  </si>
  <si>
    <t>ae3ea010-cbc4-49ba-89aa-3d50bd189dd7</t>
  </si>
  <si>
    <t xml:space="preserve"> rudolf bechyne </t>
  </si>
  <si>
    <t>Bechyně</t>
  </si>
  <si>
    <t>4b3caf5a-c568-413e-9d08-46631a14df46</t>
  </si>
  <si>
    <t xml:space="preserve"> milan bekarek </t>
  </si>
  <si>
    <t>Bekárek</t>
  </si>
  <si>
    <t>04bd4cd3-5821-47e7-9d6b-932ab8cfd24a</t>
  </si>
  <si>
    <t xml:space="preserve"> antonin bekr </t>
  </si>
  <si>
    <t>Bekr</t>
  </si>
  <si>
    <t>60063872-50c8-4ff6-b3f9-77b2e9681e31</t>
  </si>
  <si>
    <t xml:space="preserve">phdr, ing. jozef belas </t>
  </si>
  <si>
    <t>Belas</t>
  </si>
  <si>
    <t>PhDr, Ing.</t>
  </si>
  <si>
    <t>1896-12-18</t>
  </si>
  <si>
    <t>c4d9285a-8657-4769-b190-b7ab8ab767fc</t>
  </si>
  <si>
    <t xml:space="preserve">mudr. jan belehradek </t>
  </si>
  <si>
    <t>1260793d-4ae2-4377-9587-ac740aff87df</t>
  </si>
  <si>
    <t>Adéla</t>
  </si>
  <si>
    <t xml:space="preserve"> adela belikova </t>
  </si>
  <si>
    <t>Bělíková</t>
  </si>
  <si>
    <t>820f08c1-01bb-4b66-9c03-f61f6fe82b0d</t>
  </si>
  <si>
    <t xml:space="preserve">ing. jozef belko </t>
  </si>
  <si>
    <t>Belko</t>
  </si>
  <si>
    <t>1869-12-09</t>
  </si>
  <si>
    <t>2e4e56e3-5b25-4ff1-8615-7907d9c68fd4</t>
  </si>
  <si>
    <t>Methoděj</t>
  </si>
  <si>
    <t xml:space="preserve">judr. methodej bella </t>
  </si>
  <si>
    <t>Bella</t>
  </si>
  <si>
    <t>478a6002-3f86-46ba-a0a8-672a00efb57a</t>
  </si>
  <si>
    <t>Samuel</t>
  </si>
  <si>
    <t xml:space="preserve">judr. samuel bellus </t>
  </si>
  <si>
    <t>Belluš</t>
  </si>
  <si>
    <t>536ba993-eea1-47b7-a69f-2d12a03f7c80</t>
  </si>
  <si>
    <t>Edita</t>
  </si>
  <si>
    <t xml:space="preserve"> edita bellusova </t>
  </si>
  <si>
    <t>Bellušová</t>
  </si>
  <si>
    <t>52a10fb4-8124-43fb-8037-eb4631cf8f14</t>
  </si>
  <si>
    <t xml:space="preserve">mudr. irena belohorska </t>
  </si>
  <si>
    <t>Belohorská</t>
  </si>
  <si>
    <t>1898-12-19</t>
  </si>
  <si>
    <t>264299e9-b9a6-4ebb-af62-fb7a569e1728</t>
  </si>
  <si>
    <t xml:space="preserve"> maria belokostolska </t>
  </si>
  <si>
    <t>Belokostolská</t>
  </si>
  <si>
    <t>1899-08-23</t>
  </si>
  <si>
    <t>b30da09b-275c-4cfd-b1fa-5afa831ab94b</t>
  </si>
  <si>
    <t xml:space="preserve"> ludovit benada </t>
  </si>
  <si>
    <t>Benada</t>
  </si>
  <si>
    <t>911d029d-3876-4657-a027-d1f5b81eb820</t>
  </si>
  <si>
    <t xml:space="preserve">ing. miloslav benc </t>
  </si>
  <si>
    <t>Benc</t>
  </si>
  <si>
    <t>5006b3bd-8fa6-4ca8-8b60-f3229dd4a305</t>
  </si>
  <si>
    <t>judr. michal bencik csc.</t>
  </si>
  <si>
    <t>Benčík</t>
  </si>
  <si>
    <t>dccb3c19-7f29-4956-8bc2-c7cb8b39cbff</t>
  </si>
  <si>
    <t>Albína</t>
  </si>
  <si>
    <t xml:space="preserve"> albina bencikova </t>
  </si>
  <si>
    <t>Benčíková</t>
  </si>
  <si>
    <t>454d73b1-6375-4161-8fa1-6767b926ff1a</t>
  </si>
  <si>
    <t xml:space="preserve">akad. bretislav benda </t>
  </si>
  <si>
    <t>1880-10-30</t>
  </si>
  <si>
    <t>afe1b15a-dc96-4e13-9ed1-91ec0ba4f8c8</t>
  </si>
  <si>
    <t>Ferdinand</t>
  </si>
  <si>
    <t xml:space="preserve"> ferdinand benda </t>
  </si>
  <si>
    <t>be09c352-f048-41ba-8ede-2c9b01c3ac70</t>
  </si>
  <si>
    <t xml:space="preserve">dr. ing. stepan benda </t>
  </si>
  <si>
    <t>836d164d-b17d-411d-ab51-d50896b9ebab</t>
  </si>
  <si>
    <t xml:space="preserve">phdr. vaclav benda </t>
  </si>
  <si>
    <t>216029f0-ad49-47e3-828a-65d0d9f47e50</t>
  </si>
  <si>
    <t xml:space="preserve"> jan bendik </t>
  </si>
  <si>
    <t>Bendík</t>
  </si>
  <si>
    <t>dd25b549-b0e6-4a3b-91c6-f13e878b4165</t>
  </si>
  <si>
    <t xml:space="preserve"> miroslav bendik </t>
  </si>
  <si>
    <t>8a416a0c-47f4-4698-8d84-fe370155ccde</t>
  </si>
  <si>
    <t>Gizela</t>
  </si>
  <si>
    <t xml:space="preserve"> gizela bendova </t>
  </si>
  <si>
    <t>Bendová</t>
  </si>
  <si>
    <t>3ad9b063-370d-4c0c-83da-ac14e8b6cfaf</t>
  </si>
  <si>
    <t xml:space="preserve"> jan bendzak </t>
  </si>
  <si>
    <t>Bendžák</t>
  </si>
  <si>
    <t>1882-03-27</t>
  </si>
  <si>
    <t>b1c08b48-b67e-4f07-81c4-14261bbe7153</t>
  </si>
  <si>
    <t xml:space="preserve"> alois benes </t>
  </si>
  <si>
    <t>1884-05-28</t>
  </si>
  <si>
    <t>5f48ca3a-2bd7-41eb-b7e6-036b18ce18c7</t>
  </si>
  <si>
    <t>Edvard</t>
  </si>
  <si>
    <t xml:space="preserve">phdr. edvard benes </t>
  </si>
  <si>
    <t>7be410b3-b240-469f-b87f-e89b7c0f2944</t>
  </si>
  <si>
    <t xml:space="preserve"> frantisek benes </t>
  </si>
  <si>
    <t>272f1010-c29e-4b70-99d8-2d03024fbc00</t>
  </si>
  <si>
    <t xml:space="preserve"> jiri benes </t>
  </si>
  <si>
    <t>1878-05-17</t>
  </si>
  <si>
    <t>f8315b32-22b8-46ff-8752-225cf552ee7f</t>
  </si>
  <si>
    <t>Vojta</t>
  </si>
  <si>
    <t xml:space="preserve"> vojta benes </t>
  </si>
  <si>
    <t>fb29582c-6676-44cc-858f-7e375e821642</t>
  </si>
  <si>
    <t>Josefa</t>
  </si>
  <si>
    <t xml:space="preserve"> josefa benesova </t>
  </si>
  <si>
    <t>Benešová</t>
  </si>
  <si>
    <t>d1d7c8d7-b269-4844-8ed5-a7276983d041</t>
  </si>
  <si>
    <t>Lenka</t>
  </si>
  <si>
    <t xml:space="preserve"> lenka benesova </t>
  </si>
  <si>
    <t>7a41a33c-f4bf-4746-ac34-6b5b1faef7da</t>
  </si>
  <si>
    <t xml:space="preserve">ing. zdenka benesova </t>
  </si>
  <si>
    <t>d531d333-f518-4999-abfc-f37521baa46b</t>
  </si>
  <si>
    <t xml:space="preserve">mudr. peter beniac </t>
  </si>
  <si>
    <t>Beniač</t>
  </si>
  <si>
    <t>0e27c957-028e-40e7-bc15-bf86e1795b41</t>
  </si>
  <si>
    <t xml:space="preserve"> frantisek benko </t>
  </si>
  <si>
    <t>Benko</t>
  </si>
  <si>
    <t>bfcb9502-58ae-4c71-a006-2f07076ada31</t>
  </si>
  <si>
    <t xml:space="preserve"> pavel benko </t>
  </si>
  <si>
    <t>278b5ca8-0f54-4d60-b003-acc72959e630</t>
  </si>
  <si>
    <t>Mikuláš</t>
  </si>
  <si>
    <t>rsdr. mikulas beno csc.</t>
  </si>
  <si>
    <t>Beňo</t>
  </si>
  <si>
    <t>fdb63061-f38c-4b84-b4ef-0e3180eeca9c</t>
  </si>
  <si>
    <t xml:space="preserve"> ondrej beno </t>
  </si>
  <si>
    <t>dd322340-01a2-45e0-9425-d5e02beb476a</t>
  </si>
  <si>
    <t xml:space="preserve">judr. jaromir berak </t>
  </si>
  <si>
    <t>Berák</t>
  </si>
  <si>
    <t>df14900b-e2ce-4e23-b713-ee6b90f708f6</t>
  </si>
  <si>
    <t xml:space="preserve"> alois beran </t>
  </si>
  <si>
    <t>Beran</t>
  </si>
  <si>
    <t>1896-12-15</t>
  </si>
  <si>
    <t>52dd7750-cc4d-4bca-a527-d44ca288488f</t>
  </si>
  <si>
    <t xml:space="preserve"> josef beran </t>
  </si>
  <si>
    <t>92a1e9b4-c16e-44cd-8e58-cbe2938dc889</t>
  </si>
  <si>
    <t xml:space="preserve"> oldrich beran </t>
  </si>
  <si>
    <t>1887-12-28</t>
  </si>
  <si>
    <t>eba4fb98-424e-410e-8cf0-c354f6cd43b9</t>
  </si>
  <si>
    <t xml:space="preserve"> rudolf beran </t>
  </si>
  <si>
    <t>39432f0e-6ac1-4574-84b2-860347318fe8</t>
  </si>
  <si>
    <t xml:space="preserve"> vlasta berankova </t>
  </si>
  <si>
    <t>Beránková</t>
  </si>
  <si>
    <t>e51c4a5c-00a2-4517-97d4-0ccca9be0299</t>
  </si>
  <si>
    <t xml:space="preserve"> rudolf berecka </t>
  </si>
  <si>
    <t>Berečka</t>
  </si>
  <si>
    <t>fd8859ea-0729-496f-a8ac-feda98622276</t>
  </si>
  <si>
    <t xml:space="preserve"> vaclav berenreiter </t>
  </si>
  <si>
    <t>Berenreiter</t>
  </si>
  <si>
    <t>785ba7c0-533d-4550-9d62-940d9c6aee89</t>
  </si>
  <si>
    <t xml:space="preserve"> rudolf bereza </t>
  </si>
  <si>
    <t>Bereza</t>
  </si>
  <si>
    <t>1876-07-15</t>
  </si>
  <si>
    <t>d660209f-0626-417d-a64d-59e840ff96d4</t>
  </si>
  <si>
    <t xml:space="preserve"> rudolf bergman </t>
  </si>
  <si>
    <t>Bergman</t>
  </si>
  <si>
    <t>1870-08-19</t>
  </si>
  <si>
    <t>e482bf70-8b09-42d8-a2e6-ff94a1e55e7a</t>
  </si>
  <si>
    <t>Hugo</t>
  </si>
  <si>
    <t xml:space="preserve"> hugo bergmann </t>
  </si>
  <si>
    <t>Bergmann</t>
  </si>
  <si>
    <t>fa21d7e6-819d-42a2-9ef4-40ce08d3d517</t>
  </si>
  <si>
    <t xml:space="preserve"> jaromir berit </t>
  </si>
  <si>
    <t>Berit</t>
  </si>
  <si>
    <t>5efded53-0772-4143-9381-554d70632fed</t>
  </si>
  <si>
    <t xml:space="preserve">judr. vilem bernard </t>
  </si>
  <si>
    <t>Bernard</t>
  </si>
  <si>
    <t>ad45a87c-9fd7-4777-80b0-2a6edbde0fb5</t>
  </si>
  <si>
    <t xml:space="preserve">ing. jaroslav bernasek </t>
  </si>
  <si>
    <t>Bernášek</t>
  </si>
  <si>
    <t>c2c9d95d-44c5-4a65-8ba9-d92f4fe8762f</t>
  </si>
  <si>
    <t xml:space="preserve"> alena bernaskova </t>
  </si>
  <si>
    <t>Bernášková</t>
  </si>
  <si>
    <t>c825257c-eeba-490c-91cd-10601f2f9a7d</t>
  </si>
  <si>
    <t xml:space="preserve"> kvetoslava bernaskova </t>
  </si>
  <si>
    <t>fb75acb8-41a8-455f-9bc6-b2a48e03ce18</t>
  </si>
  <si>
    <t>Alojz</t>
  </si>
  <si>
    <t xml:space="preserve"> alojz bernat </t>
  </si>
  <si>
    <t>Bernát</t>
  </si>
  <si>
    <t>00b86a7e-ddbd-4199-affe-f3ffd7d5be4d</t>
  </si>
  <si>
    <t>Matej</t>
  </si>
  <si>
    <t xml:space="preserve"> matej bernik </t>
  </si>
  <si>
    <t>Berník</t>
  </si>
  <si>
    <t>54a5490b-b452-4920-9168-2410c883a466</t>
  </si>
  <si>
    <t xml:space="preserve"> jan berta </t>
  </si>
  <si>
    <t>Berta</t>
  </si>
  <si>
    <t>b0a07893-439c-429e-9b6c-c7b6f78c7942</t>
  </si>
  <si>
    <t xml:space="preserve"> pavel bertl </t>
  </si>
  <si>
    <t>Bertl</t>
  </si>
  <si>
    <t>15b325e3-32f8-49f6-8064-69c78f21b0f3</t>
  </si>
  <si>
    <t xml:space="preserve"> ivana besikova </t>
  </si>
  <si>
    <t>Bešíková</t>
  </si>
  <si>
    <t>a8ac373b-de0f-440c-bdab-e4e5162aea74</t>
  </si>
  <si>
    <t>Ladislava</t>
  </si>
  <si>
    <t xml:space="preserve"> ladislava besserova-klenhova </t>
  </si>
  <si>
    <t>Besserová-Kleňhová</t>
  </si>
  <si>
    <t>e4a32f1e-76fa-4188-9ee4-a0c6e9b36d4d</t>
  </si>
  <si>
    <t xml:space="preserve"> anna betikova </t>
  </si>
  <si>
    <t>Betíková</t>
  </si>
  <si>
    <t>1893-02-24</t>
  </si>
  <si>
    <t>3a4cb4fe-43cb-4e7d-a8f4-bf2d1ddefcd2</t>
  </si>
  <si>
    <t xml:space="preserve"> gustav beuer </t>
  </si>
  <si>
    <t>Beuer</t>
  </si>
  <si>
    <t>1887-01-21</t>
  </si>
  <si>
    <t>25d52bc1-e802-4038-a4b6-f3e4daebf817</t>
  </si>
  <si>
    <t>Franz</t>
  </si>
  <si>
    <t xml:space="preserve"> franz beutel </t>
  </si>
  <si>
    <t>Beutel</t>
  </si>
  <si>
    <t>1876-07-18</t>
  </si>
  <si>
    <t>27e5a624-c7fd-45cd-89df-fcf9402321ba</t>
  </si>
  <si>
    <t>Bedřich</t>
  </si>
  <si>
    <t xml:space="preserve"> bedrich bezdek </t>
  </si>
  <si>
    <t>b6dab932-04e6-417f-83ee-214d3b0f79b9</t>
  </si>
  <si>
    <t xml:space="preserve"> josef bezdek </t>
  </si>
  <si>
    <t>8cf94124-95ef-4be1-b092-2bfb4a6fae49</t>
  </si>
  <si>
    <t xml:space="preserve"> zdenek bezdek </t>
  </si>
  <si>
    <t>6d0e5f16-4714-4a05-91c9-4e2c1e619047</t>
  </si>
  <si>
    <t xml:space="preserve">ing. jiri bezecny </t>
  </si>
  <si>
    <t>Bezecný</t>
  </si>
  <si>
    <t>7b64b2dc-28ed-4f67-9c4f-01811e18b26d</t>
  </si>
  <si>
    <t xml:space="preserve">ing. vaclav bezel </t>
  </si>
  <si>
    <t>Běžel</t>
  </si>
  <si>
    <t>4ba455e1-825d-40a9-8fad-17ec1fca8569</t>
  </si>
  <si>
    <t xml:space="preserve"> vladimir biben </t>
  </si>
  <si>
    <t>Bibeň</t>
  </si>
  <si>
    <t>5f5644ac-b74b-4dcd-a481-d1bcf0b10612</t>
  </si>
  <si>
    <t xml:space="preserve"> jitka bickova </t>
  </si>
  <si>
    <t>Bicková</t>
  </si>
  <si>
    <t>0d8f1540-0f3f-40b8-86bb-9bcaadb17fa8</t>
  </si>
  <si>
    <t xml:space="preserve">ing. ernest bielik </t>
  </si>
  <si>
    <t>Bielik</t>
  </si>
  <si>
    <t>5a719e8e-c799-4e2c-8030-ccc5c927065a</t>
  </si>
  <si>
    <t xml:space="preserve"> stefan bielik </t>
  </si>
  <si>
    <t>830092c3-5d96-46f3-bd6d-f739643efc05</t>
  </si>
  <si>
    <t xml:space="preserve">ing. antonin bichler </t>
  </si>
  <si>
    <t>Bichler</t>
  </si>
  <si>
    <t>b83afcfb-4dae-4299-95ce-e1028040222d</t>
  </si>
  <si>
    <t>Vasil</t>
  </si>
  <si>
    <t xml:space="preserve">rsdr. vasil bilak </t>
  </si>
  <si>
    <t>Biľak</t>
  </si>
  <si>
    <t>1891-03-25</t>
  </si>
  <si>
    <t>11f11c53-6c48-4f94-a779-0c527adae62e</t>
  </si>
  <si>
    <t xml:space="preserve"> frantisek bilek </t>
  </si>
  <si>
    <t>Bílek</t>
  </si>
  <si>
    <t>772e14ee-8269-447b-8152-8d07e0e463f3</t>
  </si>
  <si>
    <t xml:space="preserve"> jarmila bilkova </t>
  </si>
  <si>
    <t>Bilková</t>
  </si>
  <si>
    <t>b4636e0e-c982-4dc5-bf72-b7b8722324de</t>
  </si>
  <si>
    <t xml:space="preserve">ing. frantisek bill </t>
  </si>
  <si>
    <t>Bill</t>
  </si>
  <si>
    <t>1897-02-21</t>
  </si>
  <si>
    <t>82aa0474-1237-451f-bca3-e3f572441976</t>
  </si>
  <si>
    <t xml:space="preserve"> josef bina </t>
  </si>
  <si>
    <t>Bína</t>
  </si>
  <si>
    <t>c7d59c5f-6c64-423e-b57a-5235e0ac7d57</t>
  </si>
  <si>
    <t>Tibor</t>
  </si>
  <si>
    <t xml:space="preserve">mvdr. tibor bindas </t>
  </si>
  <si>
    <t>Bindas</t>
  </si>
  <si>
    <t>1875-11-06</t>
  </si>
  <si>
    <t>afe4e8c8-34f4-438a-a0fe-519cb7e570aa</t>
  </si>
  <si>
    <t xml:space="preserve"> frantisek binovec </t>
  </si>
  <si>
    <t>Biňovec</t>
  </si>
  <si>
    <t>afc0ead1-103e-47ee-a4db-20b61a7e8a62</t>
  </si>
  <si>
    <t xml:space="preserve"> karel binovec </t>
  </si>
  <si>
    <t>1892-01-21</t>
  </si>
  <si>
    <t>191b6985-905a-43ad-9c69-b05bb5626c0c</t>
  </si>
  <si>
    <t>Hubert</t>
  </si>
  <si>
    <t xml:space="preserve"> hubert birke </t>
  </si>
  <si>
    <t>Birke</t>
  </si>
  <si>
    <t>1880-05-27</t>
  </si>
  <si>
    <t>6ad10644-1014-41bb-8eda-4d60f934480c</t>
  </si>
  <si>
    <t>Otomar</t>
  </si>
  <si>
    <t xml:space="preserve"> otomar bistricky </t>
  </si>
  <si>
    <t>Bistřický</t>
  </si>
  <si>
    <t>1893-08-22</t>
  </si>
  <si>
    <t>4f25cdb5-39d9-46ba-930c-fc43eba0f908</t>
  </si>
  <si>
    <t xml:space="preserve"> ladislav blaha </t>
  </si>
  <si>
    <t>Blaha</t>
  </si>
  <si>
    <t>842d5224-f51a-4470-92fa-cab5112c9137</t>
  </si>
  <si>
    <t xml:space="preserve"> bohuslav blaha </t>
  </si>
  <si>
    <t>1896-06-09</t>
  </si>
  <si>
    <t>5994c9ad-5b7d-471c-943c-a5949aefafe6</t>
  </si>
  <si>
    <t xml:space="preserve">prof. mudr. frantisek blaha </t>
  </si>
  <si>
    <t>8eeaf147-80db-4e99-bb98-2fab3c01938a</t>
  </si>
  <si>
    <t xml:space="preserve"> michal blaha </t>
  </si>
  <si>
    <t>d3ac269b-f0c6-4076-92bc-8b9271b2e760</t>
  </si>
  <si>
    <t xml:space="preserve"> jan blahak </t>
  </si>
  <si>
    <t>Blahák</t>
  </si>
  <si>
    <t>4b6b24e2-4476-415f-9088-168f709f0863</t>
  </si>
  <si>
    <t xml:space="preserve">ing. miloslav blahnik </t>
  </si>
  <si>
    <t>Blahník</t>
  </si>
  <si>
    <t>1867-03-25</t>
  </si>
  <si>
    <t>bc0ca6a8-d8fa-4471-a43f-b31568c2f390</t>
  </si>
  <si>
    <t xml:space="preserve">mudr. pavel blaho </t>
  </si>
  <si>
    <t>Blaho</t>
  </si>
  <si>
    <t>09197bcc-408b-49da-86e9-e0997c0a5f65</t>
  </si>
  <si>
    <t xml:space="preserve">ing. pavol blaho </t>
  </si>
  <si>
    <t>59cc31fb-eee1-4df9-bc45-94c30a8351b3</t>
  </si>
  <si>
    <t xml:space="preserve"> stefan blasko </t>
  </si>
  <si>
    <t>Blaško</t>
  </si>
  <si>
    <t>1873-03-22</t>
  </si>
  <si>
    <t>809099a9-634c-4df9-bc3e-c848afc0383f</t>
  </si>
  <si>
    <t>Fanni</t>
  </si>
  <si>
    <t xml:space="preserve"> fanni blatny </t>
  </si>
  <si>
    <t>Blatny</t>
  </si>
  <si>
    <t>718f6973-abd8-4088-9342-342640e6bbdb</t>
  </si>
  <si>
    <t>prof. ing. anton blazej drsc.</t>
  </si>
  <si>
    <t>Blažej</t>
  </si>
  <si>
    <t>7cfb47ce-2a8a-4a00-9946-366f740b3966</t>
  </si>
  <si>
    <t xml:space="preserve">phdr. antonin blazek </t>
  </si>
  <si>
    <t>c47cb5ae-047f-4904-b674-db803380c2d4</t>
  </si>
  <si>
    <t>akad.malir jan blazek prof</t>
  </si>
  <si>
    <t>prof</t>
  </si>
  <si>
    <t>akad.malíř</t>
  </si>
  <si>
    <t>1882-05-07</t>
  </si>
  <si>
    <t>815b04f7-f059-4f87-baa1-6682ba0a08a6</t>
  </si>
  <si>
    <t xml:space="preserve"> jaroslav blazek </t>
  </si>
  <si>
    <t>a0930a41-641f-4078-ad35-49b3491b4c5e</t>
  </si>
  <si>
    <t xml:space="preserve">ing. oldrich blazek </t>
  </si>
  <si>
    <t>1895-12-15</t>
  </si>
  <si>
    <t>4e60da89-d179-4c9a-81e2-a19ab4bb8523</t>
  </si>
  <si>
    <t xml:space="preserve"> stefan blazek </t>
  </si>
  <si>
    <t>47720388-1676-4ce4-bf19-9debb4bef811</t>
  </si>
  <si>
    <t xml:space="preserve"> vaclav blazek </t>
  </si>
  <si>
    <t>77d564fe-61f0-4747-881a-cb52a8ac94ea</t>
  </si>
  <si>
    <t xml:space="preserve">ing. vladimir blazek </t>
  </si>
  <si>
    <t>6b9712a8-dc83-417a-9e34-7d7393777941</t>
  </si>
  <si>
    <t>Dionýz</t>
  </si>
  <si>
    <t xml:space="preserve">akad. dionyz blazkovic </t>
  </si>
  <si>
    <t>Blažkovič</t>
  </si>
  <si>
    <t>789244a1-05e2-410b-bc4e-1721e68a6bae</t>
  </si>
  <si>
    <t xml:space="preserve"> jan bleyer </t>
  </si>
  <si>
    <t>Bleyer</t>
  </si>
  <si>
    <t>30f6af57-bf8b-483e-b406-9f742fc8a03c</t>
  </si>
  <si>
    <t xml:space="preserve"> josef blin </t>
  </si>
  <si>
    <t>Blín</t>
  </si>
  <si>
    <t>946eb70b-fe39-43d4-b619-623d582ce5a4</t>
  </si>
  <si>
    <t xml:space="preserve"> anna bliskova </t>
  </si>
  <si>
    <t>Blisková</t>
  </si>
  <si>
    <t>1874-11-08</t>
  </si>
  <si>
    <t>e04d6f02-c034-43dc-9205-f03afcb5ec81</t>
  </si>
  <si>
    <t xml:space="preserve">judr. bedrich bobek </t>
  </si>
  <si>
    <t>Bobek</t>
  </si>
  <si>
    <t>1883-01-06</t>
  </si>
  <si>
    <t>9f0fda7c-7022-41f9-b7e0-8ed0dea75331</t>
  </si>
  <si>
    <t xml:space="preserve"> emil bobek </t>
  </si>
  <si>
    <t>08fab909-2ca3-41db-adaa-d20c422f65d8</t>
  </si>
  <si>
    <t>Božena</t>
  </si>
  <si>
    <t xml:space="preserve"> bozena bobkova </t>
  </si>
  <si>
    <t>Bobková</t>
  </si>
  <si>
    <t>1876-04-09</t>
  </si>
  <si>
    <t>67ee47f6-47d6-4bc8-a83c-2667e4835a1c</t>
  </si>
  <si>
    <t>Arnold</t>
  </si>
  <si>
    <t xml:space="preserve"> arnold bobok </t>
  </si>
  <si>
    <t>Bobok</t>
  </si>
  <si>
    <t>774c2cc4-1a3c-496f-95a1-129c94013574</t>
  </si>
  <si>
    <t>Július</t>
  </si>
  <si>
    <t xml:space="preserve">mudr. julius bobovnicky </t>
  </si>
  <si>
    <t>Bobovnický</t>
  </si>
  <si>
    <t>87d1047f-8138-463a-8750-7797fdb9cea3</t>
  </si>
  <si>
    <t xml:space="preserve"> karel bocek </t>
  </si>
  <si>
    <t>Bocek</t>
  </si>
  <si>
    <t>66b08033-a299-43f7-b3fc-66b0f6c9661e</t>
  </si>
  <si>
    <t xml:space="preserve"> jirina bockova </t>
  </si>
  <si>
    <t>Bočková</t>
  </si>
  <si>
    <t>571fff2b-990a-4cae-906d-2115e0f2eb53</t>
  </si>
  <si>
    <t>Koloman</t>
  </si>
  <si>
    <t>prof.mvdr. koloman boda drsc.</t>
  </si>
  <si>
    <t>Boďa</t>
  </si>
  <si>
    <t>prof.MVDr.</t>
  </si>
  <si>
    <t>65bf71fd-32c6-41af-ae28-0ea9d756810f</t>
  </si>
  <si>
    <t xml:space="preserve">ing. miloslav boda </t>
  </si>
  <si>
    <t>e5fa8174-b604-4921-8d6e-a0a507cdabc2</t>
  </si>
  <si>
    <t>Elena</t>
  </si>
  <si>
    <t xml:space="preserve"> elena bodisova </t>
  </si>
  <si>
    <t>Bódisová</t>
  </si>
  <si>
    <t>67a4fd58-8a07-4dad-954c-a6aa59e55c0b</t>
  </si>
  <si>
    <t xml:space="preserve">ing. frantisek bodnar </t>
  </si>
  <si>
    <t>Bodnár</t>
  </si>
  <si>
    <t>cf207a8b-b8d1-4e22-b651-b8fcfb1bad80</t>
  </si>
  <si>
    <t xml:space="preserve"> anna bohatova </t>
  </si>
  <si>
    <t>Bohatová</t>
  </si>
  <si>
    <t>46ed0730-fcf2-491a-80d2-04301a56a1ab</t>
  </si>
  <si>
    <t>Přemysl</t>
  </si>
  <si>
    <t xml:space="preserve"> premysl bohdalek </t>
  </si>
  <si>
    <t>Bohdálek</t>
  </si>
  <si>
    <t>ae7ab68f-d962-45c3-b03f-702ad01d4579</t>
  </si>
  <si>
    <t xml:space="preserve"> tibor bohdanovsky </t>
  </si>
  <si>
    <t>Bohdanovský</t>
  </si>
  <si>
    <t>bc90608c-0072-409f-be16-708fbcbd29d8</t>
  </si>
  <si>
    <t xml:space="preserve">phdr. emanuel bohm </t>
  </si>
  <si>
    <t>Böhm</t>
  </si>
  <si>
    <t>1896-10-26</t>
  </si>
  <si>
    <t>8f73a3a4-0866-4637-949b-8b168a805652</t>
  </si>
  <si>
    <t>Georg</t>
  </si>
  <si>
    <t xml:space="preserve"> georg bohm </t>
  </si>
  <si>
    <t>1891-08-21</t>
  </si>
  <si>
    <t>ef0a2909-7c7a-4690-a227-10551ddbe18d</t>
  </si>
  <si>
    <t xml:space="preserve"> rudolf bohm </t>
  </si>
  <si>
    <t>1862-11-21</t>
  </si>
  <si>
    <t>5847fe3b-774e-4560-9a41-c4dbc98b9ab2</t>
  </si>
  <si>
    <t xml:space="preserve"> josef bohr </t>
  </si>
  <si>
    <t>Böhr</t>
  </si>
  <si>
    <t>09a66a7a-5d5e-49c8-b8aa-54623bd3083b</t>
  </si>
  <si>
    <t xml:space="preserve">rsdr. peter bohunicky </t>
  </si>
  <si>
    <t>Bohunický</t>
  </si>
  <si>
    <t>e18965a1-0f0e-4ef1-817b-e68c1e6c2bdf</t>
  </si>
  <si>
    <t xml:space="preserve"> jan bohunsky </t>
  </si>
  <si>
    <t>Bohunský</t>
  </si>
  <si>
    <t>95bde8e7-7aa8-4af0-bc4e-a303be4cb21c</t>
  </si>
  <si>
    <t>Vincent</t>
  </si>
  <si>
    <t xml:space="preserve"> vincent bohus </t>
  </si>
  <si>
    <t>Bohuš</t>
  </si>
  <si>
    <t>ab12c0cd-31c4-4c53-b885-58f88d7bcc81</t>
  </si>
  <si>
    <t>Adolf</t>
  </si>
  <si>
    <t xml:space="preserve"> adolf bohuslav </t>
  </si>
  <si>
    <t>13f7752a-ccd6-436a-9278-fc65be16d32f</t>
  </si>
  <si>
    <t>rsdr. miroslav bochenek csc.</t>
  </si>
  <si>
    <t>Bochenek</t>
  </si>
  <si>
    <t>1887-02-03</t>
  </si>
  <si>
    <t>03c2de82-20e9-4e2c-9f04-abb39a3ddfa5</t>
  </si>
  <si>
    <t xml:space="preserve"> vaclav bolen </t>
  </si>
  <si>
    <t>Bolen</t>
  </si>
  <si>
    <t>1866-12-13</t>
  </si>
  <si>
    <t>68d1c783-c828-47c4-b648-3872c2d0ee7b</t>
  </si>
  <si>
    <t xml:space="preserve"> georg bollmann </t>
  </si>
  <si>
    <t>Böllmann</t>
  </si>
  <si>
    <t>f835341e-f5ff-43a3-9f9d-1d982a0709af</t>
  </si>
  <si>
    <t xml:space="preserve"> alexander bollo </t>
  </si>
  <si>
    <t>Bollo</t>
  </si>
  <si>
    <t>3e0d2525-a51c-4034-8862-b4cdbc939835</t>
  </si>
  <si>
    <t xml:space="preserve"> elena bonova </t>
  </si>
  <si>
    <t>Bónová</t>
  </si>
  <si>
    <t>14ce7566-2328-4eb3-9f8b-adb282f8fffc</t>
  </si>
  <si>
    <t xml:space="preserve">ing. michal borgula </t>
  </si>
  <si>
    <t>Borguľa</t>
  </si>
  <si>
    <t>49aa43b7-1630-4f7a-88d6-62f41ca2d67b</t>
  </si>
  <si>
    <t>Zdena</t>
  </si>
  <si>
    <t xml:space="preserve"> zdena borisova </t>
  </si>
  <si>
    <t>Borisová</t>
  </si>
  <si>
    <t>6dfb077e-1f1c-446a-ac86-ecffdcb5d4f1</t>
  </si>
  <si>
    <t>Olexa</t>
  </si>
  <si>
    <t xml:space="preserve"> olexa borkanuk </t>
  </si>
  <si>
    <t>Borkaňuk</t>
  </si>
  <si>
    <t>2a4b486e-ac40-4eb7-9793-32923c3b37c3</t>
  </si>
  <si>
    <t xml:space="preserve">ing. zoltan boros </t>
  </si>
  <si>
    <t>Boros</t>
  </si>
  <si>
    <t>1a1455a6-6dc8-4baa-9878-cb5ef31e2bc0</t>
  </si>
  <si>
    <t xml:space="preserve"> jan boros </t>
  </si>
  <si>
    <t>Boroš</t>
  </si>
  <si>
    <t>146318b8-88ca-4f50-83c2-f5f0cdee4246</t>
  </si>
  <si>
    <t xml:space="preserve">ing. martin borovicka </t>
  </si>
  <si>
    <t>Borovička</t>
  </si>
  <si>
    <t>1890-03-09</t>
  </si>
  <si>
    <t>97485823-69d4-4375-bc52-a922d5fc7f45</t>
  </si>
  <si>
    <t xml:space="preserve"> ondrej borovsky </t>
  </si>
  <si>
    <t>Borovský</t>
  </si>
  <si>
    <t>1884-04-14</t>
  </si>
  <si>
    <t>346d306a-6948-40b2-8f40-cbbd2ea9ecaf</t>
  </si>
  <si>
    <t>Géza</t>
  </si>
  <si>
    <t xml:space="preserve"> geza borovszky </t>
  </si>
  <si>
    <t>Borovszky</t>
  </si>
  <si>
    <t>fdc3acf3-85d1-4afa-ba39-6692afaf727c</t>
  </si>
  <si>
    <t xml:space="preserve"> vladimir borsky </t>
  </si>
  <si>
    <t>Borský</t>
  </si>
  <si>
    <t>81166660-6ef3-4d73-a69f-4e121c210952</t>
  </si>
  <si>
    <t xml:space="preserve"> josef boruvka </t>
  </si>
  <si>
    <t>Borůvka</t>
  </si>
  <si>
    <t>1e761799-0ea6-4ee2-91ab-8767a845419e</t>
  </si>
  <si>
    <t xml:space="preserve">ing. vladimir bosak </t>
  </si>
  <si>
    <t>Bosák</t>
  </si>
  <si>
    <t>fcd5ee21-bdad-4c3a-9d7e-3e6da2b10c1c</t>
  </si>
  <si>
    <t xml:space="preserve">ing. stefan bosnak </t>
  </si>
  <si>
    <t>Bošnák</t>
  </si>
  <si>
    <t>2ee87a88-bc17-471e-b654-2970f64f3a04</t>
  </si>
  <si>
    <t>Terezia</t>
  </si>
  <si>
    <t xml:space="preserve"> terezia botkova </t>
  </si>
  <si>
    <t>Botková</t>
  </si>
  <si>
    <t>58472256-cdee-4dc8-9361-60266a4a6b9a</t>
  </si>
  <si>
    <t xml:space="preserve"> zdena botkova </t>
  </si>
  <si>
    <t>1876-07-12</t>
  </si>
  <si>
    <t>d16264b3-1a30-4e1d-aa51-6b2379d3c45b</t>
  </si>
  <si>
    <t xml:space="preserve">dr. ing. jan botto </t>
  </si>
  <si>
    <t>Botto</t>
  </si>
  <si>
    <t>1869-09-05</t>
  </si>
  <si>
    <t>4698d4e7-e783-48bf-b1d2-9c6cb18fbd9d</t>
  </si>
  <si>
    <t xml:space="preserve">judr. vaclav boucek </t>
  </si>
  <si>
    <t>Bouček</t>
  </si>
  <si>
    <t>7f783b1a-06ce-4c48-8db8-29c233ef385d</t>
  </si>
  <si>
    <t xml:space="preserve">ing. adolf bouchal </t>
  </si>
  <si>
    <t>1879-11-13</t>
  </si>
  <si>
    <t>ce6adfe8-964c-4992-b262-416a51ac7651</t>
  </si>
  <si>
    <t xml:space="preserve"> jaroslav bouska </t>
  </si>
  <si>
    <t>Bouška</t>
  </si>
  <si>
    <t>a2860b1f-b8be-4572-bea3-9366fab4b34a</t>
  </si>
  <si>
    <t xml:space="preserve">phdr. antonin brabec </t>
  </si>
  <si>
    <t>1869-07-28</t>
  </si>
  <si>
    <t>e828de1c-2968-48c9-8c09-1c2d4ebd667c</t>
  </si>
  <si>
    <t xml:space="preserve">judr. jaroslav brabec </t>
  </si>
  <si>
    <t>4c8b7211-b3ca-41f6-9b1f-bdf58f535170</t>
  </si>
  <si>
    <t xml:space="preserve"> frantisek brabenec </t>
  </si>
  <si>
    <t>Brabenec</t>
  </si>
  <si>
    <t>c8549a70-2ccc-4959-9ff5-9aca16b49b63</t>
  </si>
  <si>
    <t xml:space="preserve"> miloslav braborec </t>
  </si>
  <si>
    <t>Bráborec</t>
  </si>
  <si>
    <t>30baa97b-f7a3-429e-aae9-dcf937a62dab</t>
  </si>
  <si>
    <t xml:space="preserve"> stefan bracok </t>
  </si>
  <si>
    <t>Bračok</t>
  </si>
  <si>
    <t>5587268f-cc99-44cf-b9ac-0fb62fe92308</t>
  </si>
  <si>
    <t xml:space="preserve">ing. stanislav brada </t>
  </si>
  <si>
    <t>Brada</t>
  </si>
  <si>
    <t>1881-05-31</t>
  </si>
  <si>
    <t>1331ec1d-696f-42c5-bc3b-be7437017e4c</t>
  </si>
  <si>
    <t>Bohumír</t>
  </si>
  <si>
    <t xml:space="preserve"> bohumir bradac </t>
  </si>
  <si>
    <t>Bradáč</t>
  </si>
  <si>
    <t>72161a63-c736-47e4-8d0e-105d8e685fa0</t>
  </si>
  <si>
    <t xml:space="preserve"> antonin brancik </t>
  </si>
  <si>
    <t>Brančík</t>
  </si>
  <si>
    <t>1878-03-10</t>
  </si>
  <si>
    <t>71b4bfc6-0d1a-4e8e-a117-a5041fdf6b18</t>
  </si>
  <si>
    <t xml:space="preserve"> jozef branecky </t>
  </si>
  <si>
    <t>Branecký</t>
  </si>
  <si>
    <t>ab316f13-d49a-4117-812a-d5bb92498841</t>
  </si>
  <si>
    <t>Dana</t>
  </si>
  <si>
    <t xml:space="preserve">phdr. dana branna </t>
  </si>
  <si>
    <t>Branná</t>
  </si>
  <si>
    <t>1898-07-11</t>
  </si>
  <si>
    <t>7fbc94c2-f23e-4e4a-bcf3-84f16de2ea59</t>
  </si>
  <si>
    <t xml:space="preserve">judr. jiri branzovsky </t>
  </si>
  <si>
    <t>Branžovský</t>
  </si>
  <si>
    <t>1879-07-26</t>
  </si>
  <si>
    <t>20c68723-14d1-415b-b305-72680ad5f14f</t>
  </si>
  <si>
    <t>Vladislav</t>
  </si>
  <si>
    <t xml:space="preserve">dr. ing. vladislav brdlik </t>
  </si>
  <si>
    <t>Brdlík</t>
  </si>
  <si>
    <t>2ae40511-b2f3-4764-907c-18909b35c6e9</t>
  </si>
  <si>
    <t xml:space="preserve">rsdr. jiri brejha </t>
  </si>
  <si>
    <t>Brejha</t>
  </si>
  <si>
    <t>3e9ddfda-7d5b-480f-9748-05064d3c844d</t>
  </si>
  <si>
    <t xml:space="preserve"> stefan brencic </t>
  </si>
  <si>
    <t>Brenčič</t>
  </si>
  <si>
    <t>9f6f6ea0-8c4a-47e6-a5cf-def906423491</t>
  </si>
  <si>
    <t xml:space="preserve"> kvetoslava brezinova </t>
  </si>
  <si>
    <t>Březinová</t>
  </si>
  <si>
    <t>1871-03-27</t>
  </si>
  <si>
    <t>929c0d41-dc90-4ed8-bbc5-f6ce592ff836</t>
  </si>
  <si>
    <t xml:space="preserve">judr. jan brezny </t>
  </si>
  <si>
    <t>Brežný</t>
  </si>
  <si>
    <t>716601cb-d67e-46b8-8fef-b2946b406f48</t>
  </si>
  <si>
    <t xml:space="preserve">judr. vladimir brezny </t>
  </si>
  <si>
    <t>f907b0e1-2498-4cf6-92a3-56d9e82f7adf</t>
  </si>
  <si>
    <t>Matúš</t>
  </si>
  <si>
    <t xml:space="preserve"> matus brida </t>
  </si>
  <si>
    <t>Brida</t>
  </si>
  <si>
    <t>1891-05-01</t>
  </si>
  <si>
    <t>1c13cbfb-d43a-4853-9e0a-31ddedc5ce88</t>
  </si>
  <si>
    <t xml:space="preserve"> jozef brieska </t>
  </si>
  <si>
    <t>Brieška</t>
  </si>
  <si>
    <t>1894-02-24</t>
  </si>
  <si>
    <t>1cea23d1-9442-4743-88b0-39f31ed69089</t>
  </si>
  <si>
    <t xml:space="preserve"> jaroslav brichacek </t>
  </si>
  <si>
    <t>Břicháček</t>
  </si>
  <si>
    <t>a99338c2-e56f-47c7-a621-9fea26bd4cc1</t>
  </si>
  <si>
    <t xml:space="preserve"> josef brisuda </t>
  </si>
  <si>
    <t>Brisuda</t>
  </si>
  <si>
    <t>1874-08-01</t>
  </si>
  <si>
    <t>48be3e56-9f2d-4965-ada3-6bfda0a736ed</t>
  </si>
  <si>
    <t xml:space="preserve"> vilem brodecky </t>
  </si>
  <si>
    <t>Brodecký</t>
  </si>
  <si>
    <t>1895-07-02</t>
  </si>
  <si>
    <t>4ac475ac-6a18-40c7-a642-5caec47b4991</t>
  </si>
  <si>
    <t xml:space="preserve"> andrej brody </t>
  </si>
  <si>
    <t>Bródy</t>
  </si>
  <si>
    <t>d6b5e5fd-5834-4df0-b3c7-852967c2c337</t>
  </si>
  <si>
    <t>Kamil</t>
  </si>
  <si>
    <t xml:space="preserve">prom.prav. kamil brodziansky </t>
  </si>
  <si>
    <t>Brodziansky</t>
  </si>
  <si>
    <t>5dcb8a3e-2b95-4e8c-a25b-5be6a44f42a2</t>
  </si>
  <si>
    <t xml:space="preserve"> stanislav broj </t>
  </si>
  <si>
    <t>Broj</t>
  </si>
  <si>
    <t>9df571de-fd7d-4aea-8329-ad40aa4f5ee6</t>
  </si>
  <si>
    <t>Slavoj</t>
  </si>
  <si>
    <t xml:space="preserve"> slavoj brokes </t>
  </si>
  <si>
    <t>Brokeš</t>
  </si>
  <si>
    <t>e5e8d048-6d27-4006-89d8-7e8478e5bbd6</t>
  </si>
  <si>
    <t xml:space="preserve"> josef broz </t>
  </si>
  <si>
    <t>Brož</t>
  </si>
  <si>
    <t>1881-11-04</t>
  </si>
  <si>
    <t>56e16be3-1d40-48fc-a2ff-12fc5b51e6aa</t>
  </si>
  <si>
    <t xml:space="preserve"> karel brozik </t>
  </si>
  <si>
    <t>4e13b080-2aab-43c1-9991-41e991d8d0eb</t>
  </si>
  <si>
    <t xml:space="preserve">judr. jozef bruha </t>
  </si>
  <si>
    <t>Brúha</t>
  </si>
  <si>
    <t>1891-02-05</t>
  </si>
  <si>
    <t>7aaa6699-8edb-40af-a343-39d959da180c</t>
  </si>
  <si>
    <t xml:space="preserve"> jan brukner </t>
  </si>
  <si>
    <t>Brukner</t>
  </si>
  <si>
    <t>1876-10-05</t>
  </si>
  <si>
    <t>d98bac3d-cc64-48ed-a4cf-6dd664d22cc0</t>
  </si>
  <si>
    <t>Heinrich</t>
  </si>
  <si>
    <t xml:space="preserve">judr. heinrich brunar </t>
  </si>
  <si>
    <t>Brunar</t>
  </si>
  <si>
    <t>b87adaf8-4398-470f-af00-26ef92f9ddbf</t>
  </si>
  <si>
    <t xml:space="preserve"> milos brunner </t>
  </si>
  <si>
    <t>Brunner</t>
  </si>
  <si>
    <t>b32ce38c-d93b-4174-955e-75280c4ac4b6</t>
  </si>
  <si>
    <t>rsdr.phdr. miloslav bruzek csc.</t>
  </si>
  <si>
    <t>Brůžek</t>
  </si>
  <si>
    <t>RSDr.PhDr.</t>
  </si>
  <si>
    <t>accaf0d4-e7af-4f7b-9bd5-33b53a2e138c</t>
  </si>
  <si>
    <t xml:space="preserve"> zdenek bruzek </t>
  </si>
  <si>
    <t>57549091-4992-486b-9ee6-c757b42bf1e9</t>
  </si>
  <si>
    <t xml:space="preserve"> ludmila brychova </t>
  </si>
  <si>
    <t>Brychová</t>
  </si>
  <si>
    <t>1eaed63e-effd-4570-9f5d-a30ce10e002b</t>
  </si>
  <si>
    <t>Slávko</t>
  </si>
  <si>
    <t xml:space="preserve"> slavko buban </t>
  </si>
  <si>
    <t>Buban</t>
  </si>
  <si>
    <t>b80ca5c7-827c-4165-acf3-57375c1a6260</t>
  </si>
  <si>
    <t xml:space="preserve"> jan bubenik </t>
  </si>
  <si>
    <t>Bubeník</t>
  </si>
  <si>
    <t>91c01b52-ed80-4675-b4c7-eb099b1b2c16</t>
  </si>
  <si>
    <t>Radomír</t>
  </si>
  <si>
    <t xml:space="preserve"> radomir bubenik </t>
  </si>
  <si>
    <t>77491a14-9aa3-4ac8-b46f-4a0f33dff8f9</t>
  </si>
  <si>
    <t xml:space="preserve"> frantisek bubnik </t>
  </si>
  <si>
    <t>1879-05-14</t>
  </si>
  <si>
    <t>37dbd7fa-b90c-40df-b6e7-fde8e43bf394</t>
  </si>
  <si>
    <t xml:space="preserve"> josef bubnik </t>
  </si>
  <si>
    <t>1896-09-14</t>
  </si>
  <si>
    <t>48639686-b5a6-4f31-ba98-f1685e7f0e87</t>
  </si>
  <si>
    <t xml:space="preserve"> stanislav bubnik </t>
  </si>
  <si>
    <t>8c5f9956-11aa-414e-89de-336c15e7ff99</t>
  </si>
  <si>
    <t xml:space="preserve"> pavel bucak </t>
  </si>
  <si>
    <t>Bučák</t>
  </si>
  <si>
    <t>b85aaea5-5a76-470d-9342-2097fbd1fbee</t>
  </si>
  <si>
    <t xml:space="preserve"> pavol bucak </t>
  </si>
  <si>
    <t>1877-01-28</t>
  </si>
  <si>
    <t>01a482a9-114d-4bdb-939d-8f5f324533a3</t>
  </si>
  <si>
    <t xml:space="preserve">thdr. jozef buday </t>
  </si>
  <si>
    <t>Buday</t>
  </si>
  <si>
    <t>ThDr.</t>
  </si>
  <si>
    <t>1870-03-25</t>
  </si>
  <si>
    <t>e9269cb3-ba55-4638-9ed9-8f26b1eece3e</t>
  </si>
  <si>
    <t xml:space="preserve"> franz budig </t>
  </si>
  <si>
    <t>Budig</t>
  </si>
  <si>
    <t>1892-07-04</t>
  </si>
  <si>
    <t>a2d219bd-214c-4808-ae68-cfbb64e76f41</t>
  </si>
  <si>
    <t>Max</t>
  </si>
  <si>
    <t xml:space="preserve"> max budig </t>
  </si>
  <si>
    <t>1865-09-17</t>
  </si>
  <si>
    <t>5adac24a-4519-444c-a6ff-47ba0ecbf7f2</t>
  </si>
  <si>
    <t xml:space="preserve">judr. jaroslav budinsky </t>
  </si>
  <si>
    <t>Budínský</t>
  </si>
  <si>
    <t>1899-05-25</t>
  </si>
  <si>
    <t>219a0695-a037-4a2d-a4a6-5818298c30e1</t>
  </si>
  <si>
    <t xml:space="preserve">judr. milos bugar </t>
  </si>
  <si>
    <t>Bugár</t>
  </si>
  <si>
    <t>05e4cba3-f5d7-4114-96e0-59f734d93f56</t>
  </si>
  <si>
    <t xml:space="preserve">ing. vojtech bugar </t>
  </si>
  <si>
    <t>5f7280e3-95fb-45a3-9e21-288273700abb</t>
  </si>
  <si>
    <t xml:space="preserve"> alois buchta </t>
  </si>
  <si>
    <t>Buchta</t>
  </si>
  <si>
    <t>9d299c64-3c3b-4862-ab6f-c779401734cc</t>
  </si>
  <si>
    <t xml:space="preserve"> jan buchvaldek </t>
  </si>
  <si>
    <t>Buchvaldek</t>
  </si>
  <si>
    <t>0f07736d-721c-48e5-8e1e-d3adf76f0a93</t>
  </si>
  <si>
    <t xml:space="preserve"> ernest buko </t>
  </si>
  <si>
    <t>Bukó</t>
  </si>
  <si>
    <t>64c5da2d-8ec4-4e64-a6cb-f5b59adf8f8c</t>
  </si>
  <si>
    <t xml:space="preserve">mgr. peter bulik </t>
  </si>
  <si>
    <t>Bulík</t>
  </si>
  <si>
    <t>1869-12-13</t>
  </si>
  <si>
    <t>8b1c3b0a-b7c9-40c7-8118-fd95354a2c81</t>
  </si>
  <si>
    <t>Hynek</t>
  </si>
  <si>
    <t xml:space="preserve">judr. hynek bulin </t>
  </si>
  <si>
    <t>Bulín</t>
  </si>
  <si>
    <t>5a9e0049-b41f-40b0-8588-f7d3dd87afe5</t>
  </si>
  <si>
    <t xml:space="preserve"> stefan bulko </t>
  </si>
  <si>
    <t>Buľko</t>
  </si>
  <si>
    <t>3d9e4b76-c3c7-4def-8664-6d76ba620b71</t>
  </si>
  <si>
    <t>Juraj</t>
  </si>
  <si>
    <t xml:space="preserve"> juraj buna </t>
  </si>
  <si>
    <t>Buňa</t>
  </si>
  <si>
    <t>3d3d2096-6de7-4b16-857b-c9bb5fc4e28f</t>
  </si>
  <si>
    <t xml:space="preserve">judr. bohumir bunza </t>
  </si>
  <si>
    <t>Bunža</t>
  </si>
  <si>
    <t>ecec98f2-b31f-4ef0-b7f6-83c9e2dc440c</t>
  </si>
  <si>
    <t xml:space="preserve">ing. jan buocik </t>
  </si>
  <si>
    <t>Buocik</t>
  </si>
  <si>
    <t>d765562a-3898-48e3-8ec0-d643310d0bae</t>
  </si>
  <si>
    <t xml:space="preserve"> anna buranova </t>
  </si>
  <si>
    <t>Buráňová</t>
  </si>
  <si>
    <t>309af867-2411-486f-abbd-39f6db099a24</t>
  </si>
  <si>
    <t xml:space="preserve"> pavol burcak </t>
  </si>
  <si>
    <t>Burčák</t>
  </si>
  <si>
    <t>e9c9be4e-7bbf-40da-a5e2-062c6794d5c7</t>
  </si>
  <si>
    <t xml:space="preserve"> oldrich burda </t>
  </si>
  <si>
    <t>Burda</t>
  </si>
  <si>
    <t>1d66fac7-89eb-4ad2-a738-da42031dcbb1</t>
  </si>
  <si>
    <t>Bohumil</t>
  </si>
  <si>
    <t xml:space="preserve"> bohumil bures </t>
  </si>
  <si>
    <t>644ee08c-f084-4cc9-b183-a74d5bcd70d9</t>
  </si>
  <si>
    <t xml:space="preserve"> jiri bures </t>
  </si>
  <si>
    <t>0eaf705b-06f7-45cc-96ff-7e6800f0b7cb</t>
  </si>
  <si>
    <t xml:space="preserve"> josef bures </t>
  </si>
  <si>
    <t>044724a5-ae62-419e-b745-0f6d58f56079</t>
  </si>
  <si>
    <t xml:space="preserve">mudr. rudolf bures </t>
  </si>
  <si>
    <t>e7ab1cf1-b5a2-443b-974d-405aefa0838e</t>
  </si>
  <si>
    <t>Dagmar</t>
  </si>
  <si>
    <t xml:space="preserve">judr. dagmar buresova </t>
  </si>
  <si>
    <t>Burešová</t>
  </si>
  <si>
    <t>949f852e-ddc1-4009-9fd9-998add1d6549</t>
  </si>
  <si>
    <t xml:space="preserve"> jaroslav burger </t>
  </si>
  <si>
    <t>Burger</t>
  </si>
  <si>
    <t>4db3fcc9-3fab-49e8-88ab-5b193aaf9250</t>
  </si>
  <si>
    <t xml:space="preserve"> oldrich burger </t>
  </si>
  <si>
    <t>1878-11-18</t>
  </si>
  <si>
    <t>77b1d960-98f3-436f-a53e-e2b8f2ee8840</t>
  </si>
  <si>
    <t>Edmund</t>
  </si>
  <si>
    <t xml:space="preserve"> edmund burian </t>
  </si>
  <si>
    <t>Burian</t>
  </si>
  <si>
    <t>021df8ce-55fe-4753-a9a4-c970e8f29a90</t>
  </si>
  <si>
    <t xml:space="preserve"> emil burian </t>
  </si>
  <si>
    <t>560de80f-2822-4fba-976e-e6fba9e712c5</t>
  </si>
  <si>
    <t xml:space="preserve">judr. gustav burian </t>
  </si>
  <si>
    <t>13a20e83-cf42-4093-aa48-91f394a9d096</t>
  </si>
  <si>
    <t xml:space="preserve">ing. jiri burian </t>
  </si>
  <si>
    <t>b9e2f56e-2abc-418a-be71-d3bde8f98ce1</t>
  </si>
  <si>
    <t xml:space="preserve"> petr burian </t>
  </si>
  <si>
    <t>5ab01ed5-22d7-45d9-be06-cca32053268f</t>
  </si>
  <si>
    <t xml:space="preserve"> vaclav burian </t>
  </si>
  <si>
    <t>ce72617f-6df4-468c-8f04-d28b441e574d</t>
  </si>
  <si>
    <t xml:space="preserve"> jaromir buril </t>
  </si>
  <si>
    <t>Búřil</t>
  </si>
  <si>
    <t>1868-10-01</t>
  </si>
  <si>
    <t>99d36351-d53e-465e-ac0e-9e29ac0773c2</t>
  </si>
  <si>
    <t xml:space="preserve"> frantisek burival </t>
  </si>
  <si>
    <t>Buříval</t>
  </si>
  <si>
    <t>1886-12-02</t>
  </si>
  <si>
    <t>ccd9c302-505d-4004-9bbc-e272024212d2</t>
  </si>
  <si>
    <t xml:space="preserve">ing. jan burjan </t>
  </si>
  <si>
    <t>Burjan</t>
  </si>
  <si>
    <t>c3d370b1-4bfe-4234-a1a8-7b5a0f1a0e2d</t>
  </si>
  <si>
    <t xml:space="preserve"> vladimir bursa </t>
  </si>
  <si>
    <t>Burša</t>
  </si>
  <si>
    <t>4705b45d-7317-4f99-8c81-eb9b1002c8fe</t>
  </si>
  <si>
    <t xml:space="preserve">mvdr. oldrich bursky </t>
  </si>
  <si>
    <t>Burský</t>
  </si>
  <si>
    <t>0c0e2c23-f046-4d0e-ad77-f826355726cb</t>
  </si>
  <si>
    <t xml:space="preserve"> maria busikova </t>
  </si>
  <si>
    <t>Bušíková</t>
  </si>
  <si>
    <t>bb781218-a53b-46b7-88ef-a29797c3ed4f</t>
  </si>
  <si>
    <t xml:space="preserve">ing. vladimir buzalka </t>
  </si>
  <si>
    <t>Buzalka</t>
  </si>
  <si>
    <t>1874-03-27</t>
  </si>
  <si>
    <t>5c0590e4-51c0-4156-aa11-928028e0e8d5</t>
  </si>
  <si>
    <t xml:space="preserve">mudr. jan buzek </t>
  </si>
  <si>
    <t>Buzek</t>
  </si>
  <si>
    <t>de98dc4b-6918-4112-b12e-0962eb87e912</t>
  </si>
  <si>
    <t xml:space="preserve"> leopold buzek </t>
  </si>
  <si>
    <t>056255b9-c609-4447-8bc2-d1c1beca52a8</t>
  </si>
  <si>
    <t>Ľubor</t>
  </si>
  <si>
    <t>ing. lubor bystricky csc.</t>
  </si>
  <si>
    <t>Bystrický</t>
  </si>
  <si>
    <t>e6883ba6-7c19-43c2-8a7e-7349b8d9d03a</t>
  </si>
  <si>
    <t xml:space="preserve"> jaroslav cabal </t>
  </si>
  <si>
    <t>Cabal</t>
  </si>
  <si>
    <t>972413d8-a1ea-4b38-bd30-f07e670bffe8</t>
  </si>
  <si>
    <t>Drahomíra</t>
  </si>
  <si>
    <t xml:space="preserve"> drahomira cabalkova </t>
  </si>
  <si>
    <t>Cabalková</t>
  </si>
  <si>
    <t>924c614a-450a-46bf-853e-ed8dcb408c4a</t>
  </si>
  <si>
    <t>phdr.prof. vaclav cada drsc.</t>
  </si>
  <si>
    <t>Čada</t>
  </si>
  <si>
    <t>PhDr.prof.</t>
  </si>
  <si>
    <t>882d6d05-c49f-4720-bbdb-f68cef6c16fa</t>
  </si>
  <si>
    <t xml:space="preserve">ing. miroslav caha </t>
  </si>
  <si>
    <t>Caha</t>
  </si>
  <si>
    <t>4388e257-d7ea-44c3-bd6c-1bf8938d5e88</t>
  </si>
  <si>
    <t xml:space="preserve"> milan caja </t>
  </si>
  <si>
    <t>Čaja</t>
  </si>
  <si>
    <t>f31a89b8-1e61-4a41-a84b-eaee0704752f</t>
  </si>
  <si>
    <t xml:space="preserve"> lubomir cajko </t>
  </si>
  <si>
    <t>Čajko</t>
  </si>
  <si>
    <t>dfcaff39-4bdf-4df0-880c-114bd4f7b0e4</t>
  </si>
  <si>
    <t>Blažena</t>
  </si>
  <si>
    <t xml:space="preserve"> blazena cakrtova </t>
  </si>
  <si>
    <t>Čakrtová</t>
  </si>
  <si>
    <t>71ea2718-d59b-45f2-b3ca-137bacdba146</t>
  </si>
  <si>
    <t>Marián</t>
  </si>
  <si>
    <t xml:space="preserve">judr. marian calfa </t>
  </si>
  <si>
    <t>Čalfa</t>
  </si>
  <si>
    <t>d9738e52-7e6f-4fb9-90a3-bb745401a344</t>
  </si>
  <si>
    <t>Vincencia</t>
  </si>
  <si>
    <t xml:space="preserve"> vincencia cambalova </t>
  </si>
  <si>
    <t>Čambalová</t>
  </si>
  <si>
    <t>1872-05-01</t>
  </si>
  <si>
    <t>65d1ae23-5077-4b9b-a66e-11dd45a76252</t>
  </si>
  <si>
    <t xml:space="preserve"> jan cancara </t>
  </si>
  <si>
    <t>Čančara</t>
  </si>
  <si>
    <t>a0d67bd0-6578-49bb-a3e4-5f52b256a6ab</t>
  </si>
  <si>
    <t xml:space="preserve"> mikulas canda </t>
  </si>
  <si>
    <t>Čanda</t>
  </si>
  <si>
    <t>1889-11-05</t>
  </si>
  <si>
    <t>1c6de1ff-d768-4102-abe6-a4a9deabd025</t>
  </si>
  <si>
    <t xml:space="preserve"> josef cankar </t>
  </si>
  <si>
    <t>Caňkář</t>
  </si>
  <si>
    <t>2c8f9939-5728-4dd5-83a1-f087eda2a47f</t>
  </si>
  <si>
    <t xml:space="preserve"> stefan cap </t>
  </si>
  <si>
    <t>Cap</t>
  </si>
  <si>
    <t>657839a2-17cf-4b70-834d-35b9b0f8dbda</t>
  </si>
  <si>
    <t xml:space="preserve"> frantisek cap </t>
  </si>
  <si>
    <t>Čáp</t>
  </si>
  <si>
    <t>7f64d2ac-6aeb-4cc0-9b80-144ef792a065</t>
  </si>
  <si>
    <t xml:space="preserve"> josef cap </t>
  </si>
  <si>
    <t>eb3f716e-3198-45f5-9fda-fcd207be7727</t>
  </si>
  <si>
    <t>Drahoslav</t>
  </si>
  <si>
    <t xml:space="preserve"> drahoslav capek </t>
  </si>
  <si>
    <t>1879-09-24</t>
  </si>
  <si>
    <t>cf569aba-0f1f-44aa-8049-3f37b95f8598</t>
  </si>
  <si>
    <t xml:space="preserve"> frantisek capka </t>
  </si>
  <si>
    <t>Čapka</t>
  </si>
  <si>
    <t>dc3a2318-fdf4-4f8c-bf88-50cc1ac874e4</t>
  </si>
  <si>
    <t xml:space="preserve"> miroslav capka </t>
  </si>
  <si>
    <t>055d69c7-d255-4b15-a584-c31f91873195</t>
  </si>
  <si>
    <t>Vladímír</t>
  </si>
  <si>
    <t xml:space="preserve"> vladimir caplovic </t>
  </si>
  <si>
    <t>Čaplovič</t>
  </si>
  <si>
    <t>877277aa-1f93-44f8-a775-3edef4f9eb13</t>
  </si>
  <si>
    <t>Libuše</t>
  </si>
  <si>
    <t xml:space="preserve"> libuse capova </t>
  </si>
  <si>
    <t>Čápová</t>
  </si>
  <si>
    <t>c2886b49-a966-4d0f-99c7-fcb66428ce84</t>
  </si>
  <si>
    <t xml:space="preserve">ing. ivan carnogursky </t>
  </si>
  <si>
    <t>Čarnogurský</t>
  </si>
  <si>
    <t>90d0d713-58af-4a78-ae11-0d5ce86b4e6e</t>
  </si>
  <si>
    <t xml:space="preserve"> pavla caslavska </t>
  </si>
  <si>
    <t>Čáslavská</t>
  </si>
  <si>
    <t>1864-12-28</t>
  </si>
  <si>
    <t>a1619639-3fb0-40e0-8ace-0bacc6d7727b</t>
  </si>
  <si>
    <t>Felix</t>
  </si>
  <si>
    <t xml:space="preserve"> felix casny </t>
  </si>
  <si>
    <t>Časný</t>
  </si>
  <si>
    <t>e3f4c504-6d37-43df-99f2-bc149db625db</t>
  </si>
  <si>
    <t xml:space="preserve"> rudolf cavojsky </t>
  </si>
  <si>
    <t>Čavojský</t>
  </si>
  <si>
    <t>c9e85c56-2f79-4e30-9bf9-a6e5de152e6a</t>
  </si>
  <si>
    <t xml:space="preserve">judr. jan cech </t>
  </si>
  <si>
    <t>a5483359-8678-41b2-b2c1-50d6678d3391</t>
  </si>
  <si>
    <t>phdr. vitezslav cech csc.</t>
  </si>
  <si>
    <t>b836db1b-5dff-4701-b135-4f5955e4b891</t>
  </si>
  <si>
    <t xml:space="preserve"> vladimir cech </t>
  </si>
  <si>
    <t>06f6b07a-b14a-4bd3-ae75-0f810e825efa</t>
  </si>
  <si>
    <t>Heda</t>
  </si>
  <si>
    <t xml:space="preserve"> heda cechova </t>
  </si>
  <si>
    <t>Čechová</t>
  </si>
  <si>
    <t>613e8e31-f270-47c6-9dfa-1118d030a879</t>
  </si>
  <si>
    <t>Růžena</t>
  </si>
  <si>
    <t xml:space="preserve"> ruzena cechova </t>
  </si>
  <si>
    <t>65b94cb6-5b66-4f10-affa-2d0548ca8640</t>
  </si>
  <si>
    <t xml:space="preserve">ing. jiri cejka </t>
  </si>
  <si>
    <t>Čejka</t>
  </si>
  <si>
    <t>60770cbf-576e-415b-9ede-7ec25918dc07</t>
  </si>
  <si>
    <t>Mahulena</t>
  </si>
  <si>
    <t xml:space="preserve">mudr. mahulena cejkova </t>
  </si>
  <si>
    <t>Čejková</t>
  </si>
  <si>
    <t>7a1ef7f9-df08-40ac-988a-d293f09600fa</t>
  </si>
  <si>
    <t xml:space="preserve"> rudolf cejnek </t>
  </si>
  <si>
    <t>Cejnek</t>
  </si>
  <si>
    <t>45322016-4fee-4e51-b625-b4f470b3ea4b</t>
  </si>
  <si>
    <t>Žofia</t>
  </si>
  <si>
    <t xml:space="preserve"> zofia cekanova </t>
  </si>
  <si>
    <t>Čekanová</t>
  </si>
  <si>
    <t>75529d3c-2ea8-40d7-8b5f-ecba3ed8aa96</t>
  </si>
  <si>
    <t>Alexej</t>
  </si>
  <si>
    <t xml:space="preserve">judr. alexej cepicka </t>
  </si>
  <si>
    <t>Čepička</t>
  </si>
  <si>
    <t>1fb9aa96-051d-4398-9ad2-bd7b6e9cc7fe</t>
  </si>
  <si>
    <t xml:space="preserve"> jana cepickova </t>
  </si>
  <si>
    <t>Čepičková</t>
  </si>
  <si>
    <t>4ac1983b-e880-44d1-b5de-8c87f2243edb</t>
  </si>
  <si>
    <t xml:space="preserve"> ladislav cepl </t>
  </si>
  <si>
    <t>Cepl</t>
  </si>
  <si>
    <t>29e6ea15-66c5-431e-b958-b9517c45f02b</t>
  </si>
  <si>
    <t xml:space="preserve"> ludovit cermacek </t>
  </si>
  <si>
    <t>Čermáček</t>
  </si>
  <si>
    <t>1881-05-26</t>
  </si>
  <si>
    <t>963f8248-7787-4cc4-8c2b-592d659496f8</t>
  </si>
  <si>
    <t>Karl</t>
  </si>
  <si>
    <t xml:space="preserve"> karl cermak </t>
  </si>
  <si>
    <t>Čermak</t>
  </si>
  <si>
    <t>974b0d50-51e1-4890-9b60-dec63966e5a0</t>
  </si>
  <si>
    <t xml:space="preserve">ing. augustin cermak </t>
  </si>
  <si>
    <t>c39973d9-e097-45a9-a522-e32b107b6fb3</t>
  </si>
  <si>
    <t xml:space="preserve"> bohumil cermak </t>
  </si>
  <si>
    <t>d8ae0800-ef00-4453-a469-754897ea837d</t>
  </si>
  <si>
    <t xml:space="preserve"> josef cermak </t>
  </si>
  <si>
    <t>ec4e2a78-bb18-4d95-8182-1cde07762590</t>
  </si>
  <si>
    <t xml:space="preserve"> julius cermak </t>
  </si>
  <si>
    <t>39d8c213-e188-45ae-9ff4-c88dc9353623</t>
  </si>
  <si>
    <t xml:space="preserve"> helena cermakova </t>
  </si>
  <si>
    <t>Čermáková</t>
  </si>
  <si>
    <t>d245c3a2-916f-4c1f-8b0a-452896f29a60</t>
  </si>
  <si>
    <t xml:space="preserve"> marie cermakova </t>
  </si>
  <si>
    <t>aef25485-e44d-4ebc-8f01-4289d2347627</t>
  </si>
  <si>
    <t>Marcela</t>
  </si>
  <si>
    <t xml:space="preserve">mudr. marcela cerna </t>
  </si>
  <si>
    <t>Černá</t>
  </si>
  <si>
    <t>8a0c200f-1806-4d01-b859-a774abbd9948</t>
  </si>
  <si>
    <t xml:space="preserve"> marie cerna </t>
  </si>
  <si>
    <t>0899013d-fc79-4dda-ae3e-d587a22af42c</t>
  </si>
  <si>
    <t xml:space="preserve"> ludovit cernacek </t>
  </si>
  <si>
    <t>Černáček</t>
  </si>
  <si>
    <t>dcd39e2d-f3d9-4300-8178-7bbbd05b10cd</t>
  </si>
  <si>
    <t xml:space="preserve">ing. zoltan cernak </t>
  </si>
  <si>
    <t>Černák</t>
  </si>
  <si>
    <t>d7c297aa-e904-4bce-bf1e-af27f7a7be82</t>
  </si>
  <si>
    <t xml:space="preserve"> josef cernik </t>
  </si>
  <si>
    <t>Černík</t>
  </si>
  <si>
    <t>45bc91a1-1a7a-468e-b0d7-748ff7127579</t>
  </si>
  <si>
    <t xml:space="preserve">ing. oldrich cernik </t>
  </si>
  <si>
    <t>1898-10-24</t>
  </si>
  <si>
    <t>811f3ee4-e7b0-4024-9162-d8e463fe9d43</t>
  </si>
  <si>
    <t xml:space="preserve"> jan cerno </t>
  </si>
  <si>
    <t>Černo</t>
  </si>
  <si>
    <t>61c7b422-3cb1-4d08-8df7-f7ec268528a2</t>
  </si>
  <si>
    <t xml:space="preserve">ing, vaclav cernovsky </t>
  </si>
  <si>
    <t>Černovský</t>
  </si>
  <si>
    <t>Ing,</t>
  </si>
  <si>
    <t>050b8140-8350-4ced-8154-aa55f9a9c4f0</t>
  </si>
  <si>
    <t>Albert</t>
  </si>
  <si>
    <t xml:space="preserve"> albert cerny </t>
  </si>
  <si>
    <t>1881-06-15</t>
  </si>
  <si>
    <t>cd752a5a-fc3e-4c26-a50b-fd2bcc054aab</t>
  </si>
  <si>
    <t xml:space="preserve"> antonin cerny </t>
  </si>
  <si>
    <t>a0026c7d-989e-4767-b1bb-8a11698433c7</t>
  </si>
  <si>
    <t xml:space="preserve"> emanuel cerny </t>
  </si>
  <si>
    <t>45c67cea-271d-4e06-a64d-e1956fc1a293</t>
  </si>
  <si>
    <t xml:space="preserve"> jan cerny </t>
  </si>
  <si>
    <t>1882-02-21</t>
  </si>
  <si>
    <t>a920a116-1003-4a0a-8591-3ab56264eea7</t>
  </si>
  <si>
    <t>1880-04-25</t>
  </si>
  <si>
    <t>b6b0a819-ebc2-4d8b-8f01-433870610d34</t>
  </si>
  <si>
    <t>ccba06ba-133e-4ec3-9e48-71150c804ca8</t>
  </si>
  <si>
    <t xml:space="preserve">ing. jaroslav cerny </t>
  </si>
  <si>
    <t>2c89def6-8065-491a-a35d-52ef8fc48929</t>
  </si>
  <si>
    <t xml:space="preserve">judr. jiri cerny </t>
  </si>
  <si>
    <t>dbe8bda4-e65f-47e2-8778-d4e91c3b962e</t>
  </si>
  <si>
    <t xml:space="preserve"> josef cerny </t>
  </si>
  <si>
    <t>1885-02-28</t>
  </si>
  <si>
    <t>228b5841-5485-40ea-8a89-e01869346e9f</t>
  </si>
  <si>
    <t xml:space="preserve">judr. josef cerny </t>
  </si>
  <si>
    <t>f1adeaac-1e8c-4f79-9d64-e148268b6bae</t>
  </si>
  <si>
    <t>1897-01-22</t>
  </si>
  <si>
    <t>5fc3138d-767e-42ad-9437-ab55083767fb</t>
  </si>
  <si>
    <t>bc1e6117-effa-4160-8208-c93ed7e3401b</t>
  </si>
  <si>
    <t>cb793f6a-7358-489e-9285-f26de3393ff9</t>
  </si>
  <si>
    <t>f50f2906-f0b0-450a-b96e-431d4333800b</t>
  </si>
  <si>
    <t xml:space="preserve"> ludvik cerny </t>
  </si>
  <si>
    <t>1871-07-05</t>
  </si>
  <si>
    <t>f515da57-528b-4eef-bf30-93606ba9254c</t>
  </si>
  <si>
    <t xml:space="preserve">judr. vratislav cerny </t>
  </si>
  <si>
    <t>afe02c42-cb52-4712-9ea8-0f86e905ade7</t>
  </si>
  <si>
    <t xml:space="preserve"> frantisek cervenka </t>
  </si>
  <si>
    <t>Červenka</t>
  </si>
  <si>
    <t>1881-11-24</t>
  </si>
  <si>
    <t>4fac7168-98e5-4fa3-b5ea-cc58acf5c73f</t>
  </si>
  <si>
    <t xml:space="preserve"> vladimir cervenka </t>
  </si>
  <si>
    <t>eb51f8b9-0f48-4c89-a7ba-76084f1f89d4</t>
  </si>
  <si>
    <t xml:space="preserve">ing. zdenek cervenka </t>
  </si>
  <si>
    <t>71fba877-e234-450a-a412-b050416c4aec</t>
  </si>
  <si>
    <t xml:space="preserve"> rudolf cerveny </t>
  </si>
  <si>
    <t>Červený</t>
  </si>
  <si>
    <t>e41c75e5-e39e-4f76-b2c0-9ec3281d1d82</t>
  </si>
  <si>
    <t xml:space="preserve">ing. vaclav cerveny </t>
  </si>
  <si>
    <t>d40a5cca-3252-4c10-8add-151af043f1d7</t>
  </si>
  <si>
    <t>prof. ing. antonin cervinka csc.</t>
  </si>
  <si>
    <t>1855-04-05</t>
  </si>
  <si>
    <t>07d2a8af-1a34-4e58-b1f2-7c716e84ae3e</t>
  </si>
  <si>
    <t xml:space="preserve"> ervin cervinka </t>
  </si>
  <si>
    <t>1881-10-28</t>
  </si>
  <si>
    <t>3eea5d21-660b-4388-8211-116004159a2f</t>
  </si>
  <si>
    <t xml:space="preserve"> frantisek cervinka </t>
  </si>
  <si>
    <t>c3ffc3db-c5f6-4049-acd9-0f2e2837b82b</t>
  </si>
  <si>
    <t xml:space="preserve"> jan cervinka </t>
  </si>
  <si>
    <t>8a183837-c40e-4996-b49e-1b7fcda840e7</t>
  </si>
  <si>
    <t>Vincenc</t>
  </si>
  <si>
    <t xml:space="preserve"> vincenc cervinka </t>
  </si>
  <si>
    <t>5348dbfd-1127-4c27-9aa6-e34bf5900b78</t>
  </si>
  <si>
    <t xml:space="preserve"> ladislav ceska </t>
  </si>
  <si>
    <t>fa9276e5-96f9-4a2c-8d4b-10b3464ad0b5</t>
  </si>
  <si>
    <t xml:space="preserve">prof. judr. zdenek ceska </t>
  </si>
  <si>
    <t>ee6f7684-e456-4c46-bae3-746580e5f9bd</t>
  </si>
  <si>
    <t xml:space="preserve"> vojtech cesnek </t>
  </si>
  <si>
    <t>Česnek</t>
  </si>
  <si>
    <t>8e59ec38-c2a8-4255-be1f-458211e762b5</t>
  </si>
  <si>
    <t xml:space="preserve"> jiri cibelius </t>
  </si>
  <si>
    <t>Cibelius</t>
  </si>
  <si>
    <t>1884-02-29</t>
  </si>
  <si>
    <t>250e84ba-3b17-4fa3-9890-ba0e9fcaef2e</t>
  </si>
  <si>
    <t xml:space="preserve"> josef cibulka </t>
  </si>
  <si>
    <t>Cibulka</t>
  </si>
  <si>
    <t>205e44dd-d3cb-4919-a305-68f2b3632fe9</t>
  </si>
  <si>
    <t xml:space="preserve"> vaclav cibuzar </t>
  </si>
  <si>
    <t>Cibuzar</t>
  </si>
  <si>
    <t>f704c29d-dfea-4c74-8bf3-f167dc5a6494</t>
  </si>
  <si>
    <t xml:space="preserve">akad milan cic </t>
  </si>
  <si>
    <t>Čič</t>
  </si>
  <si>
    <t>akad</t>
  </si>
  <si>
    <t>da7b8821-a7aa-4c35-8a6d-e3c0d3bc13a7</t>
  </si>
  <si>
    <t xml:space="preserve"> jaromir cicmanec </t>
  </si>
  <si>
    <t>Čičmanec</t>
  </si>
  <si>
    <t>d8e11c5e-8ca0-4f37-8c01-205ad7a1235a</t>
  </si>
  <si>
    <t>doc.rndr. pavel cicmanec csc.</t>
  </si>
  <si>
    <t>doc.RNDr.</t>
  </si>
  <si>
    <t>791db3a9-f63a-457b-b79d-da248b2baaa9</t>
  </si>
  <si>
    <t xml:space="preserve"> jan cigan </t>
  </si>
  <si>
    <t>Cigan</t>
  </si>
  <si>
    <t>189f87d2-c943-4cd9-b196-c63d5ada8b5e</t>
  </si>
  <si>
    <t xml:space="preserve"> ladislav cigler </t>
  </si>
  <si>
    <t>Cígler</t>
  </si>
  <si>
    <t>224dec44-cf43-4703-8f8a-ac17785e50a4</t>
  </si>
  <si>
    <t xml:space="preserve"> bohumil cihak </t>
  </si>
  <si>
    <t>Čihák</t>
  </si>
  <si>
    <t>4bded5e3-370b-459c-8f61-5387ded60432</t>
  </si>
  <si>
    <t xml:space="preserve"> josef cihak </t>
  </si>
  <si>
    <t>1898-07-12</t>
  </si>
  <si>
    <t>c453e987-0ce8-449a-b060-7d6d74c86b94</t>
  </si>
  <si>
    <t xml:space="preserve"> antonin cihalik </t>
  </si>
  <si>
    <t>Číhalík</t>
  </si>
  <si>
    <t>47d630a5-52f4-4d9f-acfb-0462fac18d87</t>
  </si>
  <si>
    <t xml:space="preserve"> bozena cihalova </t>
  </si>
  <si>
    <t>Číhalová</t>
  </si>
  <si>
    <t>3f004aa1-61f1-400c-9c78-c675e45c8c44</t>
  </si>
  <si>
    <t xml:space="preserve"> josef cihlar </t>
  </si>
  <si>
    <t>Cihlář</t>
  </si>
  <si>
    <t>1888-04-17</t>
  </si>
  <si>
    <t>cd7dada1-18fe-4873-88b7-fe3f29fe883a</t>
  </si>
  <si>
    <t xml:space="preserve"> jan cillik </t>
  </si>
  <si>
    <t>Čillik</t>
  </si>
  <si>
    <t>f80c21f3-cf16-4ab9-982c-c65142c7b6ba</t>
  </si>
  <si>
    <t xml:space="preserve"> vera cimplova </t>
  </si>
  <si>
    <t>Cimplová</t>
  </si>
  <si>
    <t>1850-05-12</t>
  </si>
  <si>
    <t>b9fa0338-1e3a-45fe-82d5-11039f142d63</t>
  </si>
  <si>
    <t xml:space="preserve"> petr cingr </t>
  </si>
  <si>
    <t>Cingr</t>
  </si>
  <si>
    <t>38c61f28-7066-49ee-9f8e-ea024f5ade68</t>
  </si>
  <si>
    <t xml:space="preserve"> dusan cinkota </t>
  </si>
  <si>
    <t>Cinkota</t>
  </si>
  <si>
    <t>1869-04-20</t>
  </si>
  <si>
    <t>035c1f37-7607-4aac-8e5e-f01fd43c6f3b</t>
  </si>
  <si>
    <t xml:space="preserve"> vojtech cipera </t>
  </si>
  <si>
    <t>Čipera</t>
  </si>
  <si>
    <t>1895-12-18</t>
  </si>
  <si>
    <t>0b0aad4f-7014-4a99-9176-54c594bc53eb</t>
  </si>
  <si>
    <t xml:space="preserve"> vaclav cipro </t>
  </si>
  <si>
    <t>Cipro</t>
  </si>
  <si>
    <t>43e2f8b7-5330-41a1-9c1c-16a63700800a</t>
  </si>
  <si>
    <t xml:space="preserve"> frantisek cirkl </t>
  </si>
  <si>
    <t>Cirkl</t>
  </si>
  <si>
    <t>e226a462-0f7d-4d30-9298-05e8e47b9528</t>
  </si>
  <si>
    <t xml:space="preserve">phdr. cestmir cisar </t>
  </si>
  <si>
    <t>7e7010e3-195a-4d71-9d81-d46082336084</t>
  </si>
  <si>
    <t>Lumír</t>
  </si>
  <si>
    <t xml:space="preserve"> lumir civrny </t>
  </si>
  <si>
    <t>Čivrný</t>
  </si>
  <si>
    <t>f2897632-2ed6-4b0c-911e-8ec5aa9d8570</t>
  </si>
  <si>
    <t>Gabriel</t>
  </si>
  <si>
    <t xml:space="preserve"> gabriel ciz </t>
  </si>
  <si>
    <t>Číž</t>
  </si>
  <si>
    <t>1877-08-17</t>
  </si>
  <si>
    <t>84801c0c-9af1-4a45-9cf9-776ec10308e4</t>
  </si>
  <si>
    <t xml:space="preserve"> augustin cizek </t>
  </si>
  <si>
    <t>Čižek</t>
  </si>
  <si>
    <t>c09d7e09-6d15-480e-99c4-6c28c30555bb</t>
  </si>
  <si>
    <t xml:space="preserve"> alois cizek </t>
  </si>
  <si>
    <t>Čížek</t>
  </si>
  <si>
    <t>1891-08-07</t>
  </si>
  <si>
    <t>56b4f3ea-cb52-4d96-b9e3-4fe4b3cd1038</t>
  </si>
  <si>
    <t xml:space="preserve"> marie cizinska </t>
  </si>
  <si>
    <t>Čižinská</t>
  </si>
  <si>
    <t>6f459be9-6af7-4cf0-8168-e35098a3f9fa</t>
  </si>
  <si>
    <t xml:space="preserve"> anna cizkova </t>
  </si>
  <si>
    <t>Čížková</t>
  </si>
  <si>
    <t>b522ebde-a037-4455-b36e-cbadd3ea7856</t>
  </si>
  <si>
    <t xml:space="preserve"> jana cizkova </t>
  </si>
  <si>
    <t>dd3b259c-74f4-4f3b-9630-2d914fa11102</t>
  </si>
  <si>
    <t xml:space="preserve">judr. vladimir clementis </t>
  </si>
  <si>
    <t>Clementis</t>
  </si>
  <si>
    <t>86599715-f527-45eb-9c04-1f3a2987faf7</t>
  </si>
  <si>
    <t xml:space="preserve">ing. alojz cmelo </t>
  </si>
  <si>
    <t>Čmelo</t>
  </si>
  <si>
    <t>2d03f36d-2db3-477b-a8d6-ba313389e3ae</t>
  </si>
  <si>
    <t xml:space="preserve"> marie cmiralova </t>
  </si>
  <si>
    <t>Cmíralová</t>
  </si>
  <si>
    <t>1880-07-20</t>
  </si>
  <si>
    <t>5f4edc20-3aab-4af0-84ee-469d8829cd5c</t>
  </si>
  <si>
    <t xml:space="preserve"> vladimir cobrda </t>
  </si>
  <si>
    <t>Čobrda</t>
  </si>
  <si>
    <t>dcb3ef8e-e8a3-453c-a37b-d50f29cebaff</t>
  </si>
  <si>
    <t xml:space="preserve"> pavol collak </t>
  </si>
  <si>
    <t>Čollák</t>
  </si>
  <si>
    <t>16dcb798-0162-4e34-8d66-f21d6a075b70</t>
  </si>
  <si>
    <t>prof. judr peter colotka csc.</t>
  </si>
  <si>
    <t>Colotka</t>
  </si>
  <si>
    <t>prof. JUDr</t>
  </si>
  <si>
    <t>aec870a7-b1b4-4938-8947-3807150d0eb2</t>
  </si>
  <si>
    <t xml:space="preserve"> jozef comba </t>
  </si>
  <si>
    <t>Comba</t>
  </si>
  <si>
    <t>368b30a5-7e02-494b-86bd-67ba9e71d7d8</t>
  </si>
  <si>
    <t xml:space="preserve"> alois coufal </t>
  </si>
  <si>
    <t>Coufal</t>
  </si>
  <si>
    <t>1880-11-01</t>
  </si>
  <si>
    <t>cb752b9b-de8b-49e5-be75-ed79086bc453</t>
  </si>
  <si>
    <t xml:space="preserve"> bretislav coufal </t>
  </si>
  <si>
    <t>27034d80-118c-4bfa-93b1-b410f3c96222</t>
  </si>
  <si>
    <t xml:space="preserve"> ladislav coufal </t>
  </si>
  <si>
    <t>0fb2ad32-d811-4c29-8ca0-9b9a07f29ac1</t>
  </si>
  <si>
    <t>Eugen</t>
  </si>
  <si>
    <t xml:space="preserve"> eugen csank </t>
  </si>
  <si>
    <t>Csank</t>
  </si>
  <si>
    <t>7be514e8-8489-4b5d-a3ee-c3d3ada6be30</t>
  </si>
  <si>
    <t xml:space="preserve">ing. jozef csemi </t>
  </si>
  <si>
    <t>Csémi</t>
  </si>
  <si>
    <t>fc4300d8-6d7d-4e3b-8a60-f8f82b54038c</t>
  </si>
  <si>
    <t xml:space="preserve">ing. karol cserge </t>
  </si>
  <si>
    <t>Cserge</t>
  </si>
  <si>
    <t>1886-06-14</t>
  </si>
  <si>
    <t>80c0c1b9-a061-40eb-964e-5f75592b61f3</t>
  </si>
  <si>
    <t xml:space="preserve"> stefan csomor </t>
  </si>
  <si>
    <t>Csomor</t>
  </si>
  <si>
    <t>6aad303b-7633-4bf8-a031-119ccd174402</t>
  </si>
  <si>
    <t xml:space="preserve"> tomas ctibor </t>
  </si>
  <si>
    <t>Ctibor</t>
  </si>
  <si>
    <t>db0be8d0-ace4-4942-9d47-f37eb0cadfcc</t>
  </si>
  <si>
    <t xml:space="preserve">ing. miloslav ctvrtnicek </t>
  </si>
  <si>
    <t>Čtvrtníček</t>
  </si>
  <si>
    <t>e833f0bf-38fb-4365-ae29-6c69780bd64c</t>
  </si>
  <si>
    <t xml:space="preserve"> vaclav cubar </t>
  </si>
  <si>
    <t>Čubár</t>
  </si>
  <si>
    <t>0dc6752e-5fe2-4f81-b61e-b1b3983190d1</t>
  </si>
  <si>
    <t xml:space="preserve"> marta cubova </t>
  </si>
  <si>
    <t>Čubová</t>
  </si>
  <si>
    <t>8d4052a1-51db-4922-a741-f5e135f3f9af</t>
  </si>
  <si>
    <t xml:space="preserve"> jaroslav cubrda </t>
  </si>
  <si>
    <t>Čubrda</t>
  </si>
  <si>
    <t>3a1a92dc-5b18-47a9-b975-52308efe07e0</t>
  </si>
  <si>
    <t xml:space="preserve">ing. jaroslav cuhra </t>
  </si>
  <si>
    <t>Cuhra</t>
  </si>
  <si>
    <t>1887-03-08</t>
  </si>
  <si>
    <t>09aebb47-5297-4f99-b07f-8ccde6101ed6</t>
  </si>
  <si>
    <t xml:space="preserve"> marek culen </t>
  </si>
  <si>
    <t>Čulen</t>
  </si>
  <si>
    <t>f6efc4b9-bdf0-4a44-83ee-494027037f15</t>
  </si>
  <si>
    <t>rndr. vera culikova csc.</t>
  </si>
  <si>
    <t>Čulíková</t>
  </si>
  <si>
    <t>c3201898-331d-4663-877c-e26fb12973b4</t>
  </si>
  <si>
    <t xml:space="preserve"> zdenek cumpl </t>
  </si>
  <si>
    <t>Čumpl</t>
  </si>
  <si>
    <t>1873-04-28</t>
  </si>
  <si>
    <t>04429c33-cb4d-4b7c-96c9-7d32ca16c5ee</t>
  </si>
  <si>
    <t xml:space="preserve"> vincenc cundrlik </t>
  </si>
  <si>
    <t>Čundrlík</t>
  </si>
  <si>
    <t>f0778474-3ce3-46de-b4c1-f476f337056d</t>
  </si>
  <si>
    <t>doc. judr. jan cuper csc.</t>
  </si>
  <si>
    <t>Cuper</t>
  </si>
  <si>
    <t>Doc. JUDr.</t>
  </si>
  <si>
    <t>470f7017-93e5-43fc-80d9-62ff0014bfcd</t>
  </si>
  <si>
    <t xml:space="preserve">phdr. frantisek cupr </t>
  </si>
  <si>
    <t>Čupr</t>
  </si>
  <si>
    <t>ddc4dcc7-be5a-403f-a221-b590d2a5076f</t>
  </si>
  <si>
    <t xml:space="preserve">ing. jiri curda </t>
  </si>
  <si>
    <t>Čurda</t>
  </si>
  <si>
    <t>1884-02-11</t>
  </si>
  <si>
    <t>8a7b3de1-bf04-4d49-83a8-47a541a65f26</t>
  </si>
  <si>
    <t xml:space="preserve"> antonin curik </t>
  </si>
  <si>
    <t>Čuřík</t>
  </si>
  <si>
    <t>1fe31948-46bf-4c55-8779-9663bb655d05</t>
  </si>
  <si>
    <t>rndr. michal cvercko csc.</t>
  </si>
  <si>
    <t>Čverčko</t>
  </si>
  <si>
    <t>7d27a54c-919f-4a64-9cc7-be95367c745f</t>
  </si>
  <si>
    <t xml:space="preserve">rsdr. rudolf cvik </t>
  </si>
  <si>
    <t>Cvik</t>
  </si>
  <si>
    <t>1880-11-27</t>
  </si>
  <si>
    <t>491d5cee-4dd7-4115-aa2a-b01060cb79bd</t>
  </si>
  <si>
    <t xml:space="preserve"> andrej cvincek </t>
  </si>
  <si>
    <t>Cvinček</t>
  </si>
  <si>
    <t>339fd97c-5b17-4c9a-9e8f-843e53e4e685</t>
  </si>
  <si>
    <t xml:space="preserve"> frantisek cvincek </t>
  </si>
  <si>
    <t>a9f6c267-941f-4749-8aef-6f9036e2246c</t>
  </si>
  <si>
    <t xml:space="preserve"> michal cyprich </t>
  </si>
  <si>
    <t>Cyprich</t>
  </si>
  <si>
    <t>1870-02-14</t>
  </si>
  <si>
    <t>be353a12-252b-4ff9-9180-ab3dbbb04db0</t>
  </si>
  <si>
    <t>Ludwig</t>
  </si>
  <si>
    <t xml:space="preserve">judr. ludwig czech </t>
  </si>
  <si>
    <t>036e2e6f-e954-4bd8-b1bf-8ca6234fed7d</t>
  </si>
  <si>
    <t xml:space="preserve">mvdr. josef danek </t>
  </si>
  <si>
    <t>Daněk</t>
  </si>
  <si>
    <t>1889-04-22</t>
  </si>
  <si>
    <t>a7ca65e7-b328-4e09-a600-4131862fbd7c</t>
  </si>
  <si>
    <t xml:space="preserve">judr. ladislav danek </t>
  </si>
  <si>
    <t>671d3eea-2f33-42b9-9906-172de80cc9ea</t>
  </si>
  <si>
    <t xml:space="preserve">ing. andrej daniel </t>
  </si>
  <si>
    <t>00fa8e3b-576b-4d93-8f91-bed6e3fbdc6c</t>
  </si>
  <si>
    <t xml:space="preserve"> peter danielic </t>
  </si>
  <si>
    <t>Danielič</t>
  </si>
  <si>
    <t>a421e01a-f72f-4194-9ff1-06bd7cfe482a</t>
  </si>
  <si>
    <t xml:space="preserve"> bozena danielova </t>
  </si>
  <si>
    <t>Danielová</t>
  </si>
  <si>
    <t>6f469f5b-1aba-450e-98a9-3d21318e4e1b</t>
  </si>
  <si>
    <t xml:space="preserve"> marie danielova </t>
  </si>
  <si>
    <t>de454bea-80f4-4029-8fc0-81dc3284d03b</t>
  </si>
  <si>
    <t xml:space="preserve"> ivan danihel </t>
  </si>
  <si>
    <t>Danihel</t>
  </si>
  <si>
    <t>1885-03-29</t>
  </si>
  <si>
    <t>9a907702-27ce-4550-9b32-d02a3cbd7e8d</t>
  </si>
  <si>
    <t xml:space="preserve"> stefan danihel </t>
  </si>
  <si>
    <t>2c846c0f-b685-4044-9e17-bbed1138a117</t>
  </si>
  <si>
    <t xml:space="preserve">judr. vincent danihel </t>
  </si>
  <si>
    <t>bab3409c-4179-4193-8732-71e0ddb4db14</t>
  </si>
  <si>
    <t>Imrich</t>
  </si>
  <si>
    <t xml:space="preserve"> imrich danis </t>
  </si>
  <si>
    <t>Daniš</t>
  </si>
  <si>
    <t>3fdb40d2-cfc0-4c57-8a47-5c24b6fc6302</t>
  </si>
  <si>
    <t xml:space="preserve">ing. ivan danis </t>
  </si>
  <si>
    <t>e53403cb-f85e-4ff9-89ff-3c477d358b87</t>
  </si>
  <si>
    <t xml:space="preserve"> jan danis </t>
  </si>
  <si>
    <t>b2861dd2-9aff-4fb0-9f91-b9d60b732d72</t>
  </si>
  <si>
    <t xml:space="preserve">phdr. jan danko </t>
  </si>
  <si>
    <t>Danko</t>
  </si>
  <si>
    <t>7636ea96-54c5-4540-9846-756b1c5f108c</t>
  </si>
  <si>
    <t>Jozefína</t>
  </si>
  <si>
    <t xml:space="preserve"> jozefina dankovicova </t>
  </si>
  <si>
    <t>Dankovičová</t>
  </si>
  <si>
    <t>ca88fbc0-9be6-4523-9d46-169fb56ba9cb</t>
  </si>
  <si>
    <t>Leonard</t>
  </si>
  <si>
    <t xml:space="preserve">judr. leonard danneberg </t>
  </si>
  <si>
    <t>Danneberg</t>
  </si>
  <si>
    <t>b281899b-ee98-47bf-9f89-fd83b9b20e9c</t>
  </si>
  <si>
    <t xml:space="preserve">ing. karol daraz </t>
  </si>
  <si>
    <t>Daráž</t>
  </si>
  <si>
    <t>1888-08-20</t>
  </si>
  <si>
    <t>16edfcbe-65eb-4b3a-9ed3-e5de8adaeb5e</t>
  </si>
  <si>
    <t xml:space="preserve"> stefan darula </t>
  </si>
  <si>
    <t>Darula</t>
  </si>
  <si>
    <t>f453cc07-7900-449b-a1f1-e9ec67639191</t>
  </si>
  <si>
    <t xml:space="preserve"> vojtech daubner </t>
  </si>
  <si>
    <t>Daubner</t>
  </si>
  <si>
    <t>1884-02-17</t>
  </si>
  <si>
    <t>6fcc766d-0778-420c-afa7-4c86bf61bc71</t>
  </si>
  <si>
    <t xml:space="preserve"> josef david </t>
  </si>
  <si>
    <t>1899-03-19</t>
  </si>
  <si>
    <t>6485fca7-62e9-42f7-a2e5-b130ddb3d02c</t>
  </si>
  <si>
    <t xml:space="preserve"> pavol david </t>
  </si>
  <si>
    <t>2546210d-498d-4b99-a7d9-6c4b4454f15b</t>
  </si>
  <si>
    <t xml:space="preserve"> vaclav david </t>
  </si>
  <si>
    <t>152de468-0d23-49a6-b95e-aa7129c748a3</t>
  </si>
  <si>
    <t xml:space="preserve"> vlastimil david </t>
  </si>
  <si>
    <t>f54aed87-9aa2-498d-a7d0-4b48d1413c95</t>
  </si>
  <si>
    <t xml:space="preserve"> jindrich daxer </t>
  </si>
  <si>
    <t>Daxer</t>
  </si>
  <si>
    <t>d3cdb838-47a4-4217-8a8d-2e5bde5cbc97</t>
  </si>
  <si>
    <t xml:space="preserve"> jan daxner </t>
  </si>
  <si>
    <t>Daxner</t>
  </si>
  <si>
    <t>1856-05-04</t>
  </si>
  <si>
    <t>842b682d-7d0e-4710-8f6b-4f2b05e31ae6</t>
  </si>
  <si>
    <t>Samo</t>
  </si>
  <si>
    <t xml:space="preserve">judr. samo daxner </t>
  </si>
  <si>
    <t>0caf0095-7a73-4811-90c6-5342f03a8ceb</t>
  </si>
  <si>
    <t xml:space="preserve"> bohuslav deci </t>
  </si>
  <si>
    <t>Deči</t>
  </si>
  <si>
    <t>1894-05-16</t>
  </si>
  <si>
    <t>6f683fc1-f6f2-4c40-9d6a-f9bb73af2b49</t>
  </si>
  <si>
    <t xml:space="preserve"> jan ded </t>
  </si>
  <si>
    <t>Děd</t>
  </si>
  <si>
    <t>d495bc34-27cf-47a7-a526-849309bc8f6f</t>
  </si>
  <si>
    <t xml:space="preserve"> vaclav dedek </t>
  </si>
  <si>
    <t>Dědek</t>
  </si>
  <si>
    <t>1862-08-07</t>
  </si>
  <si>
    <t>6592edc4-e8cd-4472-82f7-d252b93f1846</t>
  </si>
  <si>
    <t xml:space="preserve"> karel dedic </t>
  </si>
  <si>
    <t>Dědic</t>
  </si>
  <si>
    <t>1883-11-02</t>
  </si>
  <si>
    <t>78a6eeda-a656-447b-ada4-f56c7ff399d0</t>
  </si>
  <si>
    <t xml:space="preserve"> jakub dedic </t>
  </si>
  <si>
    <t>Dědič</t>
  </si>
  <si>
    <t>5bc699d7-917d-4949-af4c-2668ffce746f</t>
  </si>
  <si>
    <t>ing. pavel delinga csc.</t>
  </si>
  <si>
    <t>Delinga</t>
  </si>
  <si>
    <t>1885-09-30</t>
  </si>
  <si>
    <t>45786fd1-165e-4d55-a5cf-5ad41c93756f</t>
  </si>
  <si>
    <t xml:space="preserve"> karol dembovsky </t>
  </si>
  <si>
    <t>Dembovský</t>
  </si>
  <si>
    <t>5916d649-ddb7-461f-bb3a-aa6ca742d2b8</t>
  </si>
  <si>
    <t xml:space="preserve"> tibor demmer </t>
  </si>
  <si>
    <t>Demmer</t>
  </si>
  <si>
    <t>1884-03-02</t>
  </si>
  <si>
    <t>c4a492a4-5efb-4e21-a966-d3b85d9aaa1a</t>
  </si>
  <si>
    <t xml:space="preserve">judr. ivan derer </t>
  </si>
  <si>
    <t>Dérer</t>
  </si>
  <si>
    <t>f233b458-0faf-4011-8018-53c84d398c64</t>
  </si>
  <si>
    <t xml:space="preserve"> frantisek desensky </t>
  </si>
  <si>
    <t>Desenský</t>
  </si>
  <si>
    <t>1882-11-13</t>
  </si>
  <si>
    <t>aedb30bd-062f-4ab1-abd4-ee3920b49425</t>
  </si>
  <si>
    <t xml:space="preserve"> marie deutsch </t>
  </si>
  <si>
    <t>Deutsch</t>
  </si>
  <si>
    <t>6dc0ecc9-6681-42e6-97af-2d899b1187bb</t>
  </si>
  <si>
    <t>judr. stanislav devaty dr.</t>
  </si>
  <si>
    <t>1884-12-08</t>
  </si>
  <si>
    <t>aa6c2ab3-9755-4e0b-8b9d-fee0c5f92b32</t>
  </si>
  <si>
    <t xml:space="preserve"> andrej devecka </t>
  </si>
  <si>
    <t>Devečka</t>
  </si>
  <si>
    <t>443a2448-dd48-4eb5-a6d2-042eac858aef</t>
  </si>
  <si>
    <t xml:space="preserve">phdr. vojtech deyl </t>
  </si>
  <si>
    <t>Deyl</t>
  </si>
  <si>
    <t>83d4c5d7-a946-4ec7-b358-a69d1c473727</t>
  </si>
  <si>
    <t xml:space="preserve">mgr. jiri dienstbier </t>
  </si>
  <si>
    <t>Dienstbier</t>
  </si>
  <si>
    <t>e1d2ff2a-fb75-4d3c-891d-48fa7e36b945</t>
  </si>
  <si>
    <t xml:space="preserve"> jiri dienstbier </t>
  </si>
  <si>
    <t>1868-10-13</t>
  </si>
  <si>
    <t>ac67ce3e-59bc-4062-831b-a19b43c4eb48</t>
  </si>
  <si>
    <t xml:space="preserve"> anton dietl </t>
  </si>
  <si>
    <t>Dietl</t>
  </si>
  <si>
    <t>1f92afc0-bb8b-4a39-8386-794573b3b107</t>
  </si>
  <si>
    <t xml:space="preserve"> olga divilova </t>
  </si>
  <si>
    <t>Divilová</t>
  </si>
  <si>
    <t>8c6b5005-3110-42f7-a599-8b043ae0695c</t>
  </si>
  <si>
    <t xml:space="preserve"> eduard divis </t>
  </si>
  <si>
    <t>Diviš</t>
  </si>
  <si>
    <t>1889-02-10</t>
  </si>
  <si>
    <t>34a572c8-6700-46ca-bb27-8830a424df99</t>
  </si>
  <si>
    <t xml:space="preserve"> frantisek dlouhy </t>
  </si>
  <si>
    <t>1897-07-31</t>
  </si>
  <si>
    <t>8226355e-db8a-4d47-a6e6-0e69ddedc5a3</t>
  </si>
  <si>
    <t xml:space="preserve">mudr. jaromir dlouhy </t>
  </si>
  <si>
    <t>d3b491f1-f033-4292-9469-bbca4a374f8f</t>
  </si>
  <si>
    <t xml:space="preserve">ing. jan dobias </t>
  </si>
  <si>
    <t>Dobiáš</t>
  </si>
  <si>
    <t>ef3102aa-428c-4342-b05d-a2352060f816</t>
  </si>
  <si>
    <t xml:space="preserve">prof. vaclav dobias </t>
  </si>
  <si>
    <t>49d9754a-a376-4875-b21d-5e3642b48aa6</t>
  </si>
  <si>
    <t xml:space="preserve"> stanislav dobos </t>
  </si>
  <si>
    <t>Dobos</t>
  </si>
  <si>
    <t>f15f19db-f187-4895-bc13-1a6bd56d7e5d</t>
  </si>
  <si>
    <t xml:space="preserve"> imrich dobos </t>
  </si>
  <si>
    <t>Doboš</t>
  </si>
  <si>
    <t>1869-05-09</t>
  </si>
  <si>
    <t>41045bad-1d6d-4402-95db-6d769fd39858</t>
  </si>
  <si>
    <t xml:space="preserve"> jan dobransky </t>
  </si>
  <si>
    <t>Dobránsky</t>
  </si>
  <si>
    <t>b65e5317-d5e9-44ad-b90c-c06137ab3b71</t>
  </si>
  <si>
    <t xml:space="preserve"> jozef dobrovolny </t>
  </si>
  <si>
    <t>Dobrovolný</t>
  </si>
  <si>
    <t>ec5e47b3-15e9-4869-b296-ae8d75e0176f</t>
  </si>
  <si>
    <t xml:space="preserve"> ludmila dobrozemska </t>
  </si>
  <si>
    <t>Dobrozemská</t>
  </si>
  <si>
    <t>96f787cc-aab5-43d4-9738-3dfade33baf5</t>
  </si>
  <si>
    <t>phdr. miloslav dockal csc.</t>
  </si>
  <si>
    <t>Dočkal</t>
  </si>
  <si>
    <t>PHDr.</t>
  </si>
  <si>
    <t>972a0687-26a2-4542-83e4-3cc119a78cc5</t>
  </si>
  <si>
    <t>Anežka</t>
  </si>
  <si>
    <t xml:space="preserve"> anezka dockalova </t>
  </si>
  <si>
    <t>Dočkalová</t>
  </si>
  <si>
    <t>a3f21867-2ed7-48ea-8b2e-b3f3eb33953c</t>
  </si>
  <si>
    <t xml:space="preserve"> lubomir dohnal </t>
  </si>
  <si>
    <t>Dohnal</t>
  </si>
  <si>
    <t>f64d8df7-897d-4298-95a8-e23145da3194</t>
  </si>
  <si>
    <t xml:space="preserve"> milan dohnal </t>
  </si>
  <si>
    <t>a2b0dde9-12eb-40d0-9114-c8a4af045b49</t>
  </si>
  <si>
    <t xml:space="preserve"> vojtech dohnal </t>
  </si>
  <si>
    <t>3852b5ba-1004-47c4-93d1-651772826385</t>
  </si>
  <si>
    <t xml:space="preserve"> karel dohnalek </t>
  </si>
  <si>
    <t>Dohnálek</t>
  </si>
  <si>
    <t>d85e04cd-3ae7-4d61-b54d-9ff9cf19cd93</t>
  </si>
  <si>
    <t>Danuše</t>
  </si>
  <si>
    <t xml:space="preserve"> danuse dohnalova </t>
  </si>
  <si>
    <t>Dohnalová</t>
  </si>
  <si>
    <t>7f32ffb6-7c03-4a8f-bf06-8168c9190978</t>
  </si>
  <si>
    <t xml:space="preserve"> zdena dohnalova </t>
  </si>
  <si>
    <t>d1791839-7d32-40d0-9fdc-d043fccc196b</t>
  </si>
  <si>
    <t xml:space="preserve">phdr. josef doksansky </t>
  </si>
  <si>
    <t>Doksanský</t>
  </si>
  <si>
    <t>1895-02-25</t>
  </si>
  <si>
    <t>2f1b9259-a430-48d8-881b-5678834a359d</t>
  </si>
  <si>
    <t xml:space="preserve">judr. jaromir dolansky </t>
  </si>
  <si>
    <t>Dolanský</t>
  </si>
  <si>
    <t>1868-01-07</t>
  </si>
  <si>
    <t>280923a0-7e20-42b0-b4cc-8893cf215c7b</t>
  </si>
  <si>
    <t xml:space="preserve">judr. josef dolansky </t>
  </si>
  <si>
    <t>96228fc4-dba3-4e78-acd9-76986946b28d</t>
  </si>
  <si>
    <t>Julius</t>
  </si>
  <si>
    <t xml:space="preserve">phdr. julius dolansky </t>
  </si>
  <si>
    <t>1a748826-d9e5-4865-9191-4560d3fe2c14</t>
  </si>
  <si>
    <t xml:space="preserve"> jan dolecek </t>
  </si>
  <si>
    <t>Doleček</t>
  </si>
  <si>
    <t>27bb3bd9-780e-4c58-96c2-a628fd438540</t>
  </si>
  <si>
    <t xml:space="preserve"> stanislav dolejsek </t>
  </si>
  <si>
    <t>Dolejšek</t>
  </si>
  <si>
    <t>08001ddd-75b0-4fab-a97a-97bf2c387e82</t>
  </si>
  <si>
    <t xml:space="preserve"> bohumil dolezal </t>
  </si>
  <si>
    <t>09707c58-5a9a-49c7-9b32-ce3facff934f</t>
  </si>
  <si>
    <t xml:space="preserve"> jiri dolezal </t>
  </si>
  <si>
    <t>15033438-dc2c-4e73-899b-ebdc2637f6e5</t>
  </si>
  <si>
    <t xml:space="preserve"> josef dolezal </t>
  </si>
  <si>
    <t>1eda43d8-cc29-45bd-90cf-15464ee7bce9</t>
  </si>
  <si>
    <t xml:space="preserve"> ladislav dolezal </t>
  </si>
  <si>
    <t>1883-07-29</t>
  </si>
  <si>
    <t>62537dac-e751-414e-a4cd-f9c3078a2d20</t>
  </si>
  <si>
    <t xml:space="preserve"> vaclav dolezal </t>
  </si>
  <si>
    <t>985e81a4-1b5c-4048-bf61-e470ede03d88</t>
  </si>
  <si>
    <t>Kamila</t>
  </si>
  <si>
    <t xml:space="preserve"> kamila dolezalova </t>
  </si>
  <si>
    <t>Doležalová</t>
  </si>
  <si>
    <t>46c5d744-98f9-4193-983a-e3df4e980992</t>
  </si>
  <si>
    <t xml:space="preserve"> jan dolezel </t>
  </si>
  <si>
    <t>Doležel</t>
  </si>
  <si>
    <t>5c86718a-b9b2-4c63-8d1b-cab518e54f54</t>
  </si>
  <si>
    <t>Ľubomír</t>
  </si>
  <si>
    <t xml:space="preserve">ing. lubomir dolgos </t>
  </si>
  <si>
    <t>Dolgoš</t>
  </si>
  <si>
    <t>2f46e20c-5bbc-4700-a2c3-f479611b4e0e</t>
  </si>
  <si>
    <t xml:space="preserve"> rudolf dolling </t>
  </si>
  <si>
    <t>Dölling</t>
  </si>
  <si>
    <t>2e554248-13a1-4324-bde1-c90a8483ad57</t>
  </si>
  <si>
    <t xml:space="preserve">ing. milan dolnik </t>
  </si>
  <si>
    <t>Dolník</t>
  </si>
  <si>
    <t>1ee718ac-af60-4cdd-b8d3-b52791154736</t>
  </si>
  <si>
    <t xml:space="preserve">mudr. josef domas </t>
  </si>
  <si>
    <t>Domas</t>
  </si>
  <si>
    <t>1882-05-04</t>
  </si>
  <si>
    <t>b4101ef4-0d35-48d9-a879-e3c2d44f4319</t>
  </si>
  <si>
    <t xml:space="preserve">phdr. karel domin </t>
  </si>
  <si>
    <t>Domin</t>
  </si>
  <si>
    <t>1889-10-06</t>
  </si>
  <si>
    <t>21e64317-7b0a-436c-9253-9dd24f06f6ee</t>
  </si>
  <si>
    <t xml:space="preserve">judr. rudolf dominik </t>
  </si>
  <si>
    <t>Dominik</t>
  </si>
  <si>
    <t>9a25e514-57e0-4905-819a-11eaa9b913f6</t>
  </si>
  <si>
    <t xml:space="preserve"> jiri dona </t>
  </si>
  <si>
    <t>Dona</t>
  </si>
  <si>
    <t>1869-05-07</t>
  </si>
  <si>
    <t>86efff54-e03b-4b54-bee6-a6d73ef767be</t>
  </si>
  <si>
    <t xml:space="preserve"> vaclav donat </t>
  </si>
  <si>
    <t>Donát</t>
  </si>
  <si>
    <t>7aed9198-eb9e-4ad7-acaf-1c16cd34b585</t>
  </si>
  <si>
    <t xml:space="preserve"> alena dondova </t>
  </si>
  <si>
    <t>Dondová</t>
  </si>
  <si>
    <t>9f98d7ce-5dcf-43dc-9e4f-60a61a59006b</t>
  </si>
  <si>
    <t>Halina</t>
  </si>
  <si>
    <t xml:space="preserve">mudr. halina dordova </t>
  </si>
  <si>
    <t>Dordová</t>
  </si>
  <si>
    <t>1887-05-01</t>
  </si>
  <si>
    <t>c4b02c73-c191-47bd-9128-406e78a4dc47</t>
  </si>
  <si>
    <t xml:space="preserve"> michal doric </t>
  </si>
  <si>
    <t>Dorič</t>
  </si>
  <si>
    <t>64c1bc68-673c-4df2-9d06-966914a2f6d4</t>
  </si>
  <si>
    <t xml:space="preserve">judr. ivan dospisil </t>
  </si>
  <si>
    <t>Dospíšil</t>
  </si>
  <si>
    <t>1895-04-13</t>
  </si>
  <si>
    <t>d3c37d22-b40a-4eb1-a800-a9f5824078d6</t>
  </si>
  <si>
    <t xml:space="preserve"> frantisek dostal </t>
  </si>
  <si>
    <t>1883-04-28</t>
  </si>
  <si>
    <t>010e5b17-e573-441b-b82b-c5a61d9b562b</t>
  </si>
  <si>
    <t xml:space="preserve">ing. jan dostalek </t>
  </si>
  <si>
    <t>Dostálek</t>
  </si>
  <si>
    <t>fafe7ffc-8a91-4bdf-a0e7-306fb80cb9dd</t>
  </si>
  <si>
    <t xml:space="preserve"> bohumil doubek </t>
  </si>
  <si>
    <t>Doubek</t>
  </si>
  <si>
    <t>86358c40-44f9-4a86-b6f6-e6f1d5ce91ea</t>
  </si>
  <si>
    <t xml:space="preserve"> stepan doubek </t>
  </si>
  <si>
    <t>817c79bd-2a10-4d2a-b46d-cc2d48032467</t>
  </si>
  <si>
    <t xml:space="preserve"> karel doupovec </t>
  </si>
  <si>
    <t>Doupovec</t>
  </si>
  <si>
    <t>5e692eda-f513-4fe5-a666-6501f0a18a72</t>
  </si>
  <si>
    <t xml:space="preserve"> rudolf drab </t>
  </si>
  <si>
    <t>Dráb</t>
  </si>
  <si>
    <t>3f34c102-6c40-424c-95aa-8e28c17f8849</t>
  </si>
  <si>
    <t xml:space="preserve"> vera dragounova </t>
  </si>
  <si>
    <t>Dragounová</t>
  </si>
  <si>
    <t>ac3af921-c617-4e3e-90ae-48a098b7ad31</t>
  </si>
  <si>
    <t xml:space="preserve">judr. miloslav drahota </t>
  </si>
  <si>
    <t>Drahota</t>
  </si>
  <si>
    <t>1879-01-16</t>
  </si>
  <si>
    <t>8e339036-826e-4f65-bdf5-3936c6735536</t>
  </si>
  <si>
    <t xml:space="preserve"> vaclav draxl </t>
  </si>
  <si>
    <t>Draxl</t>
  </si>
  <si>
    <t>c031df1d-79a9-49ea-bfb0-9e6993f3789c</t>
  </si>
  <si>
    <t xml:space="preserve"> jan drda </t>
  </si>
  <si>
    <t>99885dd7-e3db-4611-bf1d-b4e8666425d8</t>
  </si>
  <si>
    <t xml:space="preserve">mudr. dana dreserova </t>
  </si>
  <si>
    <t>Drešerová</t>
  </si>
  <si>
    <t>1899-03-28</t>
  </si>
  <si>
    <t>9f894ac7-5c0d-4b3a-bf80-ab3649586868</t>
  </si>
  <si>
    <t xml:space="preserve">judr. dominik drgon </t>
  </si>
  <si>
    <t>Drgoň</t>
  </si>
  <si>
    <t>1040267c-f64a-4d9b-ba1b-00d7f62ccf0a</t>
  </si>
  <si>
    <t xml:space="preserve"> michal droban </t>
  </si>
  <si>
    <t>Drobáň</t>
  </si>
  <si>
    <t>1897-03-25</t>
  </si>
  <si>
    <t>3b429932-65d4-4fcf-989c-d9346068e7d5</t>
  </si>
  <si>
    <t xml:space="preserve"> jozef drobny </t>
  </si>
  <si>
    <t>Drobný</t>
  </si>
  <si>
    <t>1887-02-20</t>
  </si>
  <si>
    <t>2777357e-6963-4d69-ae84-038d42b2365b</t>
  </si>
  <si>
    <t xml:space="preserve"> vladimir drobny </t>
  </si>
  <si>
    <t>18898408-3ac3-4dc1-ab82-1af7d4fe8c40</t>
  </si>
  <si>
    <t xml:space="preserve">judr. prokop drtina </t>
  </si>
  <si>
    <t>Drtina</t>
  </si>
  <si>
    <t>6aae8231-5de8-45b7-8d57-8d920c290752</t>
  </si>
  <si>
    <t xml:space="preserve">rsdr. alexander dubcek </t>
  </si>
  <si>
    <t>Dubček</t>
  </si>
  <si>
    <t>73afa72f-5685-4205-ab30-3108900bfb41</t>
  </si>
  <si>
    <t>Baltazár</t>
  </si>
  <si>
    <t xml:space="preserve"> baltazar duben </t>
  </si>
  <si>
    <t>Dubeň</t>
  </si>
  <si>
    <t>1884-11-29</t>
  </si>
  <si>
    <t>cc6892e0-1cbf-4e9f-9e25-40d8f214e9d5</t>
  </si>
  <si>
    <t xml:space="preserve"> jan dubicky </t>
  </si>
  <si>
    <t>Dubický</t>
  </si>
  <si>
    <t>938e5c2a-a6c0-4212-9df1-5f2ac267ba9c</t>
  </si>
  <si>
    <t>Alžběta</t>
  </si>
  <si>
    <t xml:space="preserve"> alzbeta dubnicka </t>
  </si>
  <si>
    <t>Dubnická</t>
  </si>
  <si>
    <t>a849af9b-8925-4818-ae23-ae4be318aa4e</t>
  </si>
  <si>
    <t xml:space="preserve"> maria dubova </t>
  </si>
  <si>
    <t>Dubová</t>
  </si>
  <si>
    <t>3235c74e-25f6-4e73-9814-27f510dacbae</t>
  </si>
  <si>
    <t xml:space="preserve"> marie dubska </t>
  </si>
  <si>
    <t>Dubská</t>
  </si>
  <si>
    <t>5a2e1ad6-bfb7-4ff2-87cc-3cc14a5c02da</t>
  </si>
  <si>
    <t xml:space="preserve"> zdenka dubska </t>
  </si>
  <si>
    <t>5186a0a7-1e87-43ed-aad0-86490e91d398</t>
  </si>
  <si>
    <t xml:space="preserve"> milan duda </t>
  </si>
  <si>
    <t>Duda</t>
  </si>
  <si>
    <t>2314901b-a3ac-4d5f-9435-6cfb5a251766</t>
  </si>
  <si>
    <t xml:space="preserve"> frantisek dudac </t>
  </si>
  <si>
    <t>Dudač</t>
  </si>
  <si>
    <t>9e0819ab-797e-4773-aed9-75f7e540e5c8</t>
  </si>
  <si>
    <t xml:space="preserve"> helena dudasova-gereczova </t>
  </si>
  <si>
    <t>Dudášová-Géreczová</t>
  </si>
  <si>
    <t>14b80882-b09f-4a66-bddc-42fd9e836fc5</t>
  </si>
  <si>
    <t xml:space="preserve"> petr dudesek </t>
  </si>
  <si>
    <t>Dudešek</t>
  </si>
  <si>
    <t>c1db8805-31cd-4456-b3a1-5c66af4e1be9</t>
  </si>
  <si>
    <t>ing. emil dufala csc.</t>
  </si>
  <si>
    <t>Dufala</t>
  </si>
  <si>
    <t>1896-05-12</t>
  </si>
  <si>
    <t>44f7e396-ad6f-488f-8002-e9694cb56b6a</t>
  </si>
  <si>
    <t xml:space="preserve">judr. josef dufek </t>
  </si>
  <si>
    <t>Dufek</t>
  </si>
  <si>
    <t>618c7b48-e678-4ef5-a54f-c87cac6b2962</t>
  </si>
  <si>
    <t xml:space="preserve">ing. alojz duha </t>
  </si>
  <si>
    <t>Dúha</t>
  </si>
  <si>
    <t>f277d332-aafd-441f-aa7b-cd065be334ff</t>
  </si>
  <si>
    <t xml:space="preserve"> michal duhancik </t>
  </si>
  <si>
    <t>Duhančik</t>
  </si>
  <si>
    <t>f4498a05-b110-4f41-84c8-b93a9663ddb9</t>
  </si>
  <si>
    <t xml:space="preserve">judr. ivo duchacek </t>
  </si>
  <si>
    <t>Ducháček</t>
  </si>
  <si>
    <t>1869-08-01</t>
  </si>
  <si>
    <t>5c5ce4d4-48e9-4420-a29e-631884cd7911</t>
  </si>
  <si>
    <t xml:space="preserve"> jan duchaj </t>
  </si>
  <si>
    <t>Duchaj</t>
  </si>
  <si>
    <t>b954ce12-9d0b-4648-bfed-b6e5c449213f</t>
  </si>
  <si>
    <t xml:space="preserve"> michal ducho </t>
  </si>
  <si>
    <t>Ducho</t>
  </si>
  <si>
    <t>1846-06-28</t>
  </si>
  <si>
    <t>473ec32b-355f-44b2-98af-6e30051bd3d0</t>
  </si>
  <si>
    <t xml:space="preserve"> matus dula </t>
  </si>
  <si>
    <t>Dula</t>
  </si>
  <si>
    <t>e1ba6cef-19f1-496b-865f-6da90f2da63e</t>
  </si>
  <si>
    <t xml:space="preserve"> peter dupej </t>
  </si>
  <si>
    <t>Dupej</t>
  </si>
  <si>
    <t>dabfda84-731e-4ac7-b261-85bcfd4d47f6</t>
  </si>
  <si>
    <t>Miklós</t>
  </si>
  <si>
    <t xml:space="preserve">rndr. miklos duray </t>
  </si>
  <si>
    <t>Duray</t>
  </si>
  <si>
    <t>ca2d769e-de83-4bc4-b96d-10b5bfb75106</t>
  </si>
  <si>
    <t xml:space="preserve"> maria durcova-hermanova </t>
  </si>
  <si>
    <t>Durcová-Heřmanová</t>
  </si>
  <si>
    <t>3d6b70bb-0508-49a3-8834-a1968e445f8e</t>
  </si>
  <si>
    <t xml:space="preserve"> julius duris </t>
  </si>
  <si>
    <t>Ďuriš</t>
  </si>
  <si>
    <t>13c8e133-b5ae-4e80-b709-155923869596</t>
  </si>
  <si>
    <t xml:space="preserve"> irena durisova </t>
  </si>
  <si>
    <t>Ďurišová</t>
  </si>
  <si>
    <t>dcf3bc9a-e36d-4c99-a9c9-42c685c521f1</t>
  </si>
  <si>
    <t>Herbert</t>
  </si>
  <si>
    <t xml:space="preserve">ing. herbert durkovic </t>
  </si>
  <si>
    <t>Ďurkovič</t>
  </si>
  <si>
    <t>fd3e4ebb-4648-4d06-a068-1751e2300bab</t>
  </si>
  <si>
    <t>Jolana</t>
  </si>
  <si>
    <t xml:space="preserve"> jolana durna-herckova </t>
  </si>
  <si>
    <t>Durná-Hercková</t>
  </si>
  <si>
    <t>1881-11-05</t>
  </si>
  <si>
    <t>ef8d890e-e741-4788-999b-bf03ac28b980</t>
  </si>
  <si>
    <t xml:space="preserve">judr. cyril dusek </t>
  </si>
  <si>
    <t>Dušek</t>
  </si>
  <si>
    <t>763a34d1-b263-4b9d-8bb6-89e51cad3783</t>
  </si>
  <si>
    <t xml:space="preserve">ing. jiri dusek </t>
  </si>
  <si>
    <t>9e638ccb-cdb0-4260-9439-b811cb3a28ca</t>
  </si>
  <si>
    <t xml:space="preserve">ing. pavel dusek </t>
  </si>
  <si>
    <t>eecc47dd-4ce2-4b7d-b76f-0e2d3b41845b</t>
  </si>
  <si>
    <t xml:space="preserve">doc.rsdr. rudolf dusek </t>
  </si>
  <si>
    <t>doc.RSDr.</t>
  </si>
  <si>
    <t>791aa100-1c44-47fb-904f-25177c9b2c70</t>
  </si>
  <si>
    <t xml:space="preserve">judr. eva dutkova </t>
  </si>
  <si>
    <t>Dutková</t>
  </si>
  <si>
    <t>1887-11-12</t>
  </si>
  <si>
    <t>3c82809b-4e91-4e85-b745-c4c10c7b84e9</t>
  </si>
  <si>
    <t xml:space="preserve">ing. jan dvoracek </t>
  </si>
  <si>
    <t>Dvořáček</t>
  </si>
  <si>
    <t>167a261f-a9a9-4c1c-b2a7-45986a29d29f</t>
  </si>
  <si>
    <t>Drahomír</t>
  </si>
  <si>
    <t xml:space="preserve"> drahomir dvorak </t>
  </si>
  <si>
    <t>0d2236bd-1a3a-430e-8604-af0b1faaa50a</t>
  </si>
  <si>
    <t xml:space="preserve"> frantisek dvorak </t>
  </si>
  <si>
    <t>1870-04-04</t>
  </si>
  <si>
    <t>bb97ebc6-388a-4544-9bda-1f548bfc6687</t>
  </si>
  <si>
    <t xml:space="preserve"> jan dvorak </t>
  </si>
  <si>
    <t>1887-08-25</t>
  </si>
  <si>
    <t>86c11bbc-ea74-4d5d-934d-94ce3e465298</t>
  </si>
  <si>
    <t xml:space="preserve"> josef dvorak </t>
  </si>
  <si>
    <t>1892-09-08</t>
  </si>
  <si>
    <t>12591723-4d43-4818-be5b-49a924fecbfb</t>
  </si>
  <si>
    <t>7263dc94-0493-42fc-a575-9fc3f5ef8d47</t>
  </si>
  <si>
    <t xml:space="preserve">ing. ladislav dvorak </t>
  </si>
  <si>
    <t>d520abee-cd46-4afe-879b-08e787f4e72e</t>
  </si>
  <si>
    <t>Leo</t>
  </si>
  <si>
    <t xml:space="preserve"> leo dvorak </t>
  </si>
  <si>
    <t>4fa31098-4900-4deb-ba26-bd09aae837e4</t>
  </si>
  <si>
    <t xml:space="preserve"> richard dvorak </t>
  </si>
  <si>
    <t>99aeae4d-fd38-47ce-b14a-efe6f399ea21</t>
  </si>
  <si>
    <t xml:space="preserve"> vladimir dvorak </t>
  </si>
  <si>
    <t>112647aa-149a-4443-9dc1-6b75a0265e84</t>
  </si>
  <si>
    <t>Eliška</t>
  </si>
  <si>
    <t xml:space="preserve"> eliska dvorakova </t>
  </si>
  <si>
    <t>Dvořáková</t>
  </si>
  <si>
    <t>e1b4b1aa-102d-4afb-9e4f-3de65e731e02</t>
  </si>
  <si>
    <t xml:space="preserve"> ludmila dvorakova </t>
  </si>
  <si>
    <t>188bd4eb-9396-456c-8450-dd677f0e8ea6</t>
  </si>
  <si>
    <t xml:space="preserve"> ferdinand dvorin </t>
  </si>
  <si>
    <t>Dvorín</t>
  </si>
  <si>
    <t>8fa87dd7-41eb-4b8e-a920-5d7560bcf28b</t>
  </si>
  <si>
    <t xml:space="preserve">ing. frantisek dvorsky </t>
  </si>
  <si>
    <t>Dvorský</t>
  </si>
  <si>
    <t>0f294f26-cf1b-4b0b-b8b3-c7b821c3bdcd</t>
  </si>
  <si>
    <t xml:space="preserve">ing. jozef dvorsky </t>
  </si>
  <si>
    <t>c902c028-adea-487e-86b0-0512a073cf35</t>
  </si>
  <si>
    <t xml:space="preserve"> hana dyckova </t>
  </si>
  <si>
    <t>Dýčková</t>
  </si>
  <si>
    <t>1877-12-31</t>
  </si>
  <si>
    <t>a04e9b28-9eb8-4746-a4be-60f30309b6bd</t>
  </si>
  <si>
    <t xml:space="preserve"> viktor dyk </t>
  </si>
  <si>
    <t>Dyk</t>
  </si>
  <si>
    <t>30227300-5eb5-45a0-b357-2f80edcecb9f</t>
  </si>
  <si>
    <t xml:space="preserve"> michal dymacek </t>
  </si>
  <si>
    <t>Dymáček</t>
  </si>
  <si>
    <t>aaf0ad35-2d5d-42ba-aed5-434e7e31cab8</t>
  </si>
  <si>
    <t xml:space="preserve"> marie dymackova </t>
  </si>
  <si>
    <t>Dymáčková</t>
  </si>
  <si>
    <t>15b8ff7f-deda-4b34-8471-377b4dcf09ad</t>
  </si>
  <si>
    <t xml:space="preserve"> andrej dzupina </t>
  </si>
  <si>
    <t>Džupina</t>
  </si>
  <si>
    <t>1e97c76c-1484-405f-903f-0c898e560b17</t>
  </si>
  <si>
    <t xml:space="preserve">ing. martin dzur </t>
  </si>
  <si>
    <t>Dzúr</t>
  </si>
  <si>
    <t>1885-07-14</t>
  </si>
  <si>
    <t>a2fb7269-05ae-4348-8e72-776e4e15805e</t>
  </si>
  <si>
    <t>Ernst</t>
  </si>
  <si>
    <t xml:space="preserve"> ernst eckert </t>
  </si>
  <si>
    <t>Eckert</t>
  </si>
  <si>
    <t>1871-03-07</t>
  </si>
  <si>
    <t>35df1fae-e850-4fb5-8d84-4a76fbea1656</t>
  </si>
  <si>
    <t xml:space="preserve"> bozena ecksteinova </t>
  </si>
  <si>
    <t>Ecksteinová</t>
  </si>
  <si>
    <t>c8e43384-ebd2-4a80-98a5-78387605ce08</t>
  </si>
  <si>
    <t xml:space="preserve"> vaclav eger </t>
  </si>
  <si>
    <t>Eger</t>
  </si>
  <si>
    <t>a6c70c7e-e4fb-4902-8372-b742176f66c9</t>
  </si>
  <si>
    <t xml:space="preserve"> ladislav egri </t>
  </si>
  <si>
    <t>Egri</t>
  </si>
  <si>
    <t>19e4d573-9f3d-4f74-86b6-ffa92d54daa7</t>
  </si>
  <si>
    <t xml:space="preserve"> vlastimil ehenberger </t>
  </si>
  <si>
    <t>Ehenberger</t>
  </si>
  <si>
    <t>5e6c8531-213d-4739-94af-79818bec7499</t>
  </si>
  <si>
    <t xml:space="preserve"> vlastimil ehrenberger </t>
  </si>
  <si>
    <t>Ehrenberger</t>
  </si>
  <si>
    <t>981f0d37-ac67-465a-9a02-498123e9dbc6</t>
  </si>
  <si>
    <t xml:space="preserve">phdr. ludwig eichholz </t>
  </si>
  <si>
    <t>Eichholz</t>
  </si>
  <si>
    <t>1884-07-02</t>
  </si>
  <si>
    <t>9f3bff3b-2c8a-4be8-8a8a-fafc5daa5da9</t>
  </si>
  <si>
    <t xml:space="preserve"> theodor eisenhamr </t>
  </si>
  <si>
    <t>Eisenhamr</t>
  </si>
  <si>
    <t>1892-01-17</t>
  </si>
  <si>
    <t>a03f4d00-e60c-4240-b426-7fc9646793ee</t>
  </si>
  <si>
    <t xml:space="preserve"> josef ejem </t>
  </si>
  <si>
    <t>Ejem</t>
  </si>
  <si>
    <t>1892-10-15</t>
  </si>
  <si>
    <t>b3d29d19-82b8-4fca-a363-3b73798ac859</t>
  </si>
  <si>
    <t xml:space="preserve"> gustav elstner </t>
  </si>
  <si>
    <t>Elstner</t>
  </si>
  <si>
    <t>1880-08-17</t>
  </si>
  <si>
    <t>cbfa88af-5a78-4176-bb45-2232088679ee</t>
  </si>
  <si>
    <t xml:space="preserve">dr. karel englis </t>
  </si>
  <si>
    <t>Engliš</t>
  </si>
  <si>
    <t>ca58535d-e119-40a2-a74f-e327e957aa20</t>
  </si>
  <si>
    <t xml:space="preserve"> jiri enoch </t>
  </si>
  <si>
    <t>Enoch</t>
  </si>
  <si>
    <t>ddde7156-64ab-4c63-ae45-932405ec27fc</t>
  </si>
  <si>
    <t xml:space="preserve">rndr. hana entlerova </t>
  </si>
  <si>
    <t>Entlerová</t>
  </si>
  <si>
    <t>4a6fb932-2e6f-4e98-9c08-fd7de2184a4d</t>
  </si>
  <si>
    <t>Vendelín</t>
  </si>
  <si>
    <t xml:space="preserve"> vendelin eros </t>
  </si>
  <si>
    <t>Erôs</t>
  </si>
  <si>
    <t>51b26979-6bba-47b3-a6d9-5a498e50793a</t>
  </si>
  <si>
    <t xml:space="preserve"> evzen erban </t>
  </si>
  <si>
    <t>Erban</t>
  </si>
  <si>
    <t>e7fa8129-9621-43f0-9c2d-1d4a6870a491</t>
  </si>
  <si>
    <t xml:space="preserve">judr. vojtech erban </t>
  </si>
  <si>
    <t>cb9fb853-b4f2-4f90-8c7a-13cafee450f5</t>
  </si>
  <si>
    <t>Erös</t>
  </si>
  <si>
    <t>c7fea844-6e75-4532-b9ae-becb3c98a9e0</t>
  </si>
  <si>
    <t>Ida</t>
  </si>
  <si>
    <t xml:space="preserve"> ida ertingerova </t>
  </si>
  <si>
    <t>Ertingerová</t>
  </si>
  <si>
    <t>1886-01-02</t>
  </si>
  <si>
    <t>92a07874-3acc-4636-88c3-6a8baf849621</t>
  </si>
  <si>
    <t xml:space="preserve"> daniel ertl </t>
  </si>
  <si>
    <t>Ertl</t>
  </si>
  <si>
    <t>1884-05-21</t>
  </si>
  <si>
    <t>c6925ffb-f5a7-4fdf-bc91-53e574f1c7bf</t>
  </si>
  <si>
    <t xml:space="preserve"> josef esner </t>
  </si>
  <si>
    <t>Ešner</t>
  </si>
  <si>
    <t>211a197e-4bde-4122-bca6-fbc011e8b1c1</t>
  </si>
  <si>
    <t>János</t>
  </si>
  <si>
    <t xml:space="preserve"> janos esterhazy </t>
  </si>
  <si>
    <t>Esterházy</t>
  </si>
  <si>
    <t>aeddcb82-de68-4b07-a1f4-eca1a38a09e2</t>
  </si>
  <si>
    <t xml:space="preserve">ing. frantisek exner </t>
  </si>
  <si>
    <t>3feca3ca-d1ba-4401-a617-30cf406d4c04</t>
  </si>
  <si>
    <t xml:space="preserve"> josef fabian </t>
  </si>
  <si>
    <t>Fabián</t>
  </si>
  <si>
    <t>209a008b-da24-44b8-ac8e-c19c86ec5cf6</t>
  </si>
  <si>
    <t xml:space="preserve">ing. martin fabik </t>
  </si>
  <si>
    <t>Fabík</t>
  </si>
  <si>
    <t>5d3f646c-c13d-47e3-98e9-36c151bb6498</t>
  </si>
  <si>
    <t xml:space="preserve"> stefan fabry </t>
  </si>
  <si>
    <t>Fábry</t>
  </si>
  <si>
    <t>1870-05-06</t>
  </si>
  <si>
    <t>ae818fbe-e856-4211-8af8-0f28b1674e32</t>
  </si>
  <si>
    <t xml:space="preserve">judr. vladimir facek </t>
  </si>
  <si>
    <t>Fáček</t>
  </si>
  <si>
    <t>8ab56d74-f86c-4aa5-98a6-5ef0307ddfd6</t>
  </si>
  <si>
    <t xml:space="preserve">ing. andrej faglic </t>
  </si>
  <si>
    <t>Faglic</t>
  </si>
  <si>
    <t>b4bdcbd6-6efa-4abb-a609-a50514542853</t>
  </si>
  <si>
    <t xml:space="preserve"> josef fail </t>
  </si>
  <si>
    <t>Fail</t>
  </si>
  <si>
    <t>1860-01-28</t>
  </si>
  <si>
    <t>62908d73-326f-4afa-9dc8-193c5dc5fdd8</t>
  </si>
  <si>
    <t xml:space="preserve">judr. karel fajfrlik </t>
  </si>
  <si>
    <t>Fajfrlík</t>
  </si>
  <si>
    <t>9f8a574e-d423-4bc8-be2d-17f351adf842</t>
  </si>
  <si>
    <t>Aloisie</t>
  </si>
  <si>
    <t xml:space="preserve"> aloisie faktorova </t>
  </si>
  <si>
    <t>Faktorová</t>
  </si>
  <si>
    <t>4fa65b85-377b-49e0-819f-bc51f9abb825</t>
  </si>
  <si>
    <t xml:space="preserve"> miroslav faldyn </t>
  </si>
  <si>
    <t>Faldýn</t>
  </si>
  <si>
    <t>2b04bcb4-72d7-412c-aa92-604fb6040f8a</t>
  </si>
  <si>
    <t xml:space="preserve">judr. michal faltan </t>
  </si>
  <si>
    <t>Falťan</t>
  </si>
  <si>
    <t>b6c3bc3c-ce88-418f-b2fa-7d38b0db326c</t>
  </si>
  <si>
    <t>phdr. samuel faltan csc.</t>
  </si>
  <si>
    <t>Faľtan</t>
  </si>
  <si>
    <t>16752cd6-5d15-4370-aa91-d80f31a77426</t>
  </si>
  <si>
    <t xml:space="preserve"> libuse faltynkova </t>
  </si>
  <si>
    <t>Faltýnková</t>
  </si>
  <si>
    <t>42945894-b700-4fe0-a143-a081d440dd97</t>
  </si>
  <si>
    <t xml:space="preserve">judr. lubomir fanta </t>
  </si>
  <si>
    <t>Fanta</t>
  </si>
  <si>
    <t>1884-07-06</t>
  </si>
  <si>
    <t>f6580671-417b-44ac-a6a0-d137820ccd12</t>
  </si>
  <si>
    <t xml:space="preserve"> robert farbula </t>
  </si>
  <si>
    <t>Farbula</t>
  </si>
  <si>
    <t>f1b3b355-35b7-4f4e-b0a4-825c24a4a776</t>
  </si>
  <si>
    <t xml:space="preserve"> marian farkas </t>
  </si>
  <si>
    <t>Farkaš</t>
  </si>
  <si>
    <t>d1d9516e-4b05-48ae-8ed7-b97f428cb9e3</t>
  </si>
  <si>
    <t xml:space="preserve"> gizela farkasovska-gajdosova </t>
  </si>
  <si>
    <t>Farkašovská-Gajdošová</t>
  </si>
  <si>
    <t>927bd52f-3b58-4072-b314-f6e56c069216</t>
  </si>
  <si>
    <t xml:space="preserve"> pavla farnikova </t>
  </si>
  <si>
    <t>Farníková</t>
  </si>
  <si>
    <t>deb5c411-1f91-4074-bdb0-a483b3c0cd95</t>
  </si>
  <si>
    <t xml:space="preserve"> miroslav fassati </t>
  </si>
  <si>
    <t>Fassati</t>
  </si>
  <si>
    <t>2971e33c-1187-46ce-979a-1ecbfdac7aea</t>
  </si>
  <si>
    <t xml:space="preserve"> stefan feczko </t>
  </si>
  <si>
    <t>Feczko</t>
  </si>
  <si>
    <t>1874-09-01</t>
  </si>
  <si>
    <t>befecc1f-89f0-4ead-9171-049b98772d80</t>
  </si>
  <si>
    <t xml:space="preserve"> miklos fedor </t>
  </si>
  <si>
    <t>Fedor</t>
  </si>
  <si>
    <t>97402f28-efaf-4ed3-91b1-4e5573bc0624</t>
  </si>
  <si>
    <t xml:space="preserve"> mikulas fedor </t>
  </si>
  <si>
    <t>d8ae5316-21f0-41cd-a26c-ae02b1cb6d34</t>
  </si>
  <si>
    <t>Zdenka</t>
  </si>
  <si>
    <t xml:space="preserve"> zdenka feherova </t>
  </si>
  <si>
    <t>Fehérová</t>
  </si>
  <si>
    <t>1868-02-22</t>
  </si>
  <si>
    <t>a5441eb0-15f7-4029-98c2-36efb907d094</t>
  </si>
  <si>
    <t>Wenzel</t>
  </si>
  <si>
    <t xml:space="preserve">thdr. wenzel feierfeil </t>
  </si>
  <si>
    <t>Feierfeil</t>
  </si>
  <si>
    <t>e0932aaa-9d87-4e09-bd1f-a77b2622dbe4</t>
  </si>
  <si>
    <t xml:space="preserve"> antonin feigl </t>
  </si>
  <si>
    <t>Feigl</t>
  </si>
  <si>
    <t>61c1a1df-273a-4ae3-a10a-f06e925dc7de</t>
  </si>
  <si>
    <t xml:space="preserve"> frantisek fejfusa </t>
  </si>
  <si>
    <t>Fejfuša</t>
  </si>
  <si>
    <t>6dcac4f2-57a1-4c97-9c76-300b5fb747d6</t>
  </si>
  <si>
    <t xml:space="preserve"> jozef fekete </t>
  </si>
  <si>
    <t>Fekete</t>
  </si>
  <si>
    <t>239fd3fe-1eeb-4139-a449-9189960eed3c</t>
  </si>
  <si>
    <t xml:space="preserve"> maria feketeova </t>
  </si>
  <si>
    <t>Feketeová</t>
  </si>
  <si>
    <t>9544a179-3493-44a7-b5c8-f3c8be6277c0</t>
  </si>
  <si>
    <t xml:space="preserve"> monika felcmanova </t>
  </si>
  <si>
    <t>Felcmanová</t>
  </si>
  <si>
    <t>3cd20f6a-03d4-4cfa-934f-bcc463ff737c</t>
  </si>
  <si>
    <t>ing. milan felix csc.</t>
  </si>
  <si>
    <t>1892-10-13</t>
  </si>
  <si>
    <t>77aebd32-f816-4d01-9843-a34261de8fc2</t>
  </si>
  <si>
    <t xml:space="preserve">thdr.phdr. stefan fencik </t>
  </si>
  <si>
    <t>Fencik</t>
  </si>
  <si>
    <t>ThDr.PhDr.</t>
  </si>
  <si>
    <t>2fd88052-e9df-4d38-be8b-f0e9cb1a89e3</t>
  </si>
  <si>
    <t xml:space="preserve"> ludek fendrych </t>
  </si>
  <si>
    <t>Fendrych</t>
  </si>
  <si>
    <t>ebefa2c0-dbb8-4407-9a5d-2b37a342fc0b</t>
  </si>
  <si>
    <t xml:space="preserve">rsdr. stefan ferencei </t>
  </si>
  <si>
    <t>Ferencei</t>
  </si>
  <si>
    <t>63d95beb-3173-4be1-8b42-9c420e8125c2</t>
  </si>
  <si>
    <t>doc.ing. jan ferianc drsc.</t>
  </si>
  <si>
    <t>Ferianc</t>
  </si>
  <si>
    <t>3c4771be-e24a-4428-ac14-7d37d5452c60</t>
  </si>
  <si>
    <t xml:space="preserve"> jan ferjak </t>
  </si>
  <si>
    <t>Ferjak</t>
  </si>
  <si>
    <t>ee1e59e8-19e9-446a-9028-bf64ba46c917</t>
  </si>
  <si>
    <t xml:space="preserve">mvdr. mikulas ferjencik </t>
  </si>
  <si>
    <t>Ferjenčík</t>
  </si>
  <si>
    <t>1887-03-31</t>
  </si>
  <si>
    <t>ac380781-04d4-430c-be86-cfe412e10416</t>
  </si>
  <si>
    <t>Edwin</t>
  </si>
  <si>
    <t xml:space="preserve">judr. edwin feyerfeil </t>
  </si>
  <si>
    <t>Feyerfeil</t>
  </si>
  <si>
    <t>e60017bf-81b4-4b16-a03b-98448e294aa3</t>
  </si>
  <si>
    <t xml:space="preserve"> antonin fiala </t>
  </si>
  <si>
    <t>1881-10-22</t>
  </si>
  <si>
    <t>98d4d79d-78ad-4290-93c1-e36ef4036f0b</t>
  </si>
  <si>
    <t>Čeněk</t>
  </si>
  <si>
    <t xml:space="preserve"> cenek fiala </t>
  </si>
  <si>
    <t>62bc5969-a1e3-4026-b905-40d912a5bf37</t>
  </si>
  <si>
    <t xml:space="preserve">mudr. ludek fiala </t>
  </si>
  <si>
    <t>c9be4395-69ac-4101-aa97-34bf03dae7a3</t>
  </si>
  <si>
    <t xml:space="preserve"> vaclav fiala </t>
  </si>
  <si>
    <t>f042e79a-a538-4194-b6bb-f8c23bf3e9d5</t>
  </si>
  <si>
    <t xml:space="preserve">ing. vladimir fiala </t>
  </si>
  <si>
    <t>ee8e6e6f-2eef-4c63-b6d5-4ac2e19a5097</t>
  </si>
  <si>
    <t xml:space="preserve"> marie fialkova </t>
  </si>
  <si>
    <t>Fialková</t>
  </si>
  <si>
    <t>70a8d0f4-02ca-4de0-93b4-4d7a77f82741</t>
  </si>
  <si>
    <t xml:space="preserve"> bozena fialova </t>
  </si>
  <si>
    <t>Fialová</t>
  </si>
  <si>
    <t>888f2c8d-97f2-4939-a655-d5495575e6ea</t>
  </si>
  <si>
    <t xml:space="preserve"> bozena ficova </t>
  </si>
  <si>
    <t>Ficová</t>
  </si>
  <si>
    <t>900f1303-819d-477f-98ae-e2e270777f53</t>
  </si>
  <si>
    <t xml:space="preserve"> jiri fiedor </t>
  </si>
  <si>
    <t>Fiedor</t>
  </si>
  <si>
    <t>1891-07-11</t>
  </si>
  <si>
    <t>19f153f6-5c05-4f87-a354-d6605a78c745</t>
  </si>
  <si>
    <t xml:space="preserve"> zdenek fierlinger </t>
  </si>
  <si>
    <t>Fierlinger</t>
  </si>
  <si>
    <t>a859e7b9-55ac-43bb-8207-3105a99fab9e</t>
  </si>
  <si>
    <t xml:space="preserve"> stefan figura </t>
  </si>
  <si>
    <t>Figura</t>
  </si>
  <si>
    <t>6a63a844-96c2-44e9-bd6c-f68284b12bf5</t>
  </si>
  <si>
    <t xml:space="preserve">ing. zdenek fikr </t>
  </si>
  <si>
    <t>Fikr</t>
  </si>
  <si>
    <t>0db8fe4e-7053-4f59-801c-cd8dc78210c1</t>
  </si>
  <si>
    <t xml:space="preserve"> marie filipcova </t>
  </si>
  <si>
    <t>Filipcová</t>
  </si>
  <si>
    <t>1859-08-15</t>
  </si>
  <si>
    <t>06a9173a-a7a6-45e7-ac8e-a1fc88c78e15</t>
  </si>
  <si>
    <t xml:space="preserve"> jan filipinsky </t>
  </si>
  <si>
    <t>Filipinský</t>
  </si>
  <si>
    <t>c08a333e-3383-4828-8507-ffc91f80f1aa</t>
  </si>
  <si>
    <t>prof. ing. rudolf filkus csc.</t>
  </si>
  <si>
    <t>Filkus</t>
  </si>
  <si>
    <t>993f35ac-da9e-4d95-a42e-300125e2ab65</t>
  </si>
  <si>
    <t>Kornel</t>
  </si>
  <si>
    <t xml:space="preserve">ing. kornel filo </t>
  </si>
  <si>
    <t>Filo</t>
  </si>
  <si>
    <t>8902962b-a80b-4d97-bcfe-54b10fe6d5b3</t>
  </si>
  <si>
    <t>Lívia</t>
  </si>
  <si>
    <t xml:space="preserve"> livia filova </t>
  </si>
  <si>
    <t>Fiľová</t>
  </si>
  <si>
    <t>1897-11-17</t>
  </si>
  <si>
    <t>ae98e0da-ea4b-4b03-ac2e-9dbb458f602e</t>
  </si>
  <si>
    <t xml:space="preserve"> julius firt </t>
  </si>
  <si>
    <t>Firt</t>
  </si>
  <si>
    <t>564979f1-9592-4ee3-85ec-944e66fc4109</t>
  </si>
  <si>
    <t xml:space="preserve"> marie fisarova </t>
  </si>
  <si>
    <t>Fišarová</t>
  </si>
  <si>
    <t>1882-03-09</t>
  </si>
  <si>
    <t>63d827e2-9aa0-463d-9c56-612683647ca2</t>
  </si>
  <si>
    <t xml:space="preserve"> bohumil fiser </t>
  </si>
  <si>
    <t>Fišer</t>
  </si>
  <si>
    <t>049b2757-76d7-4f9d-91bd-49b0f20cbb87</t>
  </si>
  <si>
    <t xml:space="preserve">phdr. ivan fisera </t>
  </si>
  <si>
    <t>Fišera</t>
  </si>
  <si>
    <t>700380f6-c36d-40bc-a3ce-a2cb524101a0</t>
  </si>
  <si>
    <t xml:space="preserve"> vera fiserova </t>
  </si>
  <si>
    <t>Fišerová</t>
  </si>
  <si>
    <t>407a9788-21a7-4697-9a43-62eccb532dbf</t>
  </si>
  <si>
    <t>Benno</t>
  </si>
  <si>
    <t xml:space="preserve"> benno fischer </t>
  </si>
  <si>
    <t>1864-04-29</t>
  </si>
  <si>
    <t>ec7afd1f-3811-4e7c-bc2b-40cdb0522925</t>
  </si>
  <si>
    <t xml:space="preserve"> bohumil fischer </t>
  </si>
  <si>
    <t>1867-09-01</t>
  </si>
  <si>
    <t>e8d4c8ce-64f1-4b26-9528-c3ba611da489</t>
  </si>
  <si>
    <t xml:space="preserve"> josef fischer </t>
  </si>
  <si>
    <t>1872-03-27</t>
  </si>
  <si>
    <t>be766f21-f5e5-4894-a062-e61763558d11</t>
  </si>
  <si>
    <t xml:space="preserve">judr. richard fischer </t>
  </si>
  <si>
    <t>1880-01-29</t>
  </si>
  <si>
    <t>cc9674b8-7332-4b74-9d93-99db0910afe2</t>
  </si>
  <si>
    <t xml:space="preserve"> rudolf fischer </t>
  </si>
  <si>
    <t>e6b28fb6-e82c-46ff-85bf-7b34ef1d4d23</t>
  </si>
  <si>
    <t>Miluše</t>
  </si>
  <si>
    <t xml:space="preserve"> miluse fischerova </t>
  </si>
  <si>
    <t>f3295d3d-8015-4c8b-81d1-74d5e68ab257</t>
  </si>
  <si>
    <t xml:space="preserve"> jiri fleyberk </t>
  </si>
  <si>
    <t>Fleyberk</t>
  </si>
  <si>
    <t>a532e7cc-4ca6-4f60-b2ce-00877325a2d0</t>
  </si>
  <si>
    <t xml:space="preserve">ing. jan flidr </t>
  </si>
  <si>
    <t>Flídr</t>
  </si>
  <si>
    <t>e510dc7b-f2b8-4e43-ad38-3861ee0bb3e4</t>
  </si>
  <si>
    <t xml:space="preserve"> marie flidrova </t>
  </si>
  <si>
    <t>Flídrová</t>
  </si>
  <si>
    <t>e3c574c2-12a3-478d-8821-1dac5659eb91</t>
  </si>
  <si>
    <t xml:space="preserve">ing. jiri flieger </t>
  </si>
  <si>
    <t>Flieger</t>
  </si>
  <si>
    <t>950d245f-2288-460a-bd09-26dc31a906a2</t>
  </si>
  <si>
    <t xml:space="preserve"> josef flodrman </t>
  </si>
  <si>
    <t>Flodrman</t>
  </si>
  <si>
    <t>1895-03-25</t>
  </si>
  <si>
    <t>b5ed987b-a6eb-4e02-9639-e1b0c0a6df38</t>
  </si>
  <si>
    <t xml:space="preserve"> pavel florek </t>
  </si>
  <si>
    <t>Florek</t>
  </si>
  <si>
    <t>86ba7527-3abe-4013-ad6b-9e829330a04e</t>
  </si>
  <si>
    <t xml:space="preserve">zasl.um. miroslav florian </t>
  </si>
  <si>
    <t>Florian</t>
  </si>
  <si>
    <t>zasl.um.</t>
  </si>
  <si>
    <t>63e9f8c7-be2d-4a66-96ee-1fef6868b1c7</t>
  </si>
  <si>
    <t xml:space="preserve">paedr. stanislav florian </t>
  </si>
  <si>
    <t>Florián</t>
  </si>
  <si>
    <t>Paedr.</t>
  </si>
  <si>
    <t>939c1a5d-1c3f-4d68-aff8-56ca9175f6ae</t>
  </si>
  <si>
    <t xml:space="preserve"> helena flosslerova </t>
  </si>
  <si>
    <t>Flösslerová</t>
  </si>
  <si>
    <t>5cba17bb-9a2c-4e3b-b466-aeb3be0cf7b7</t>
  </si>
  <si>
    <t xml:space="preserve"> jozef fogel </t>
  </si>
  <si>
    <t>Fogel</t>
  </si>
  <si>
    <t>978ce9ce-732c-4e59-9304-7c5b77573ebf</t>
  </si>
  <si>
    <t>phdr. jan fojtik csc.</t>
  </si>
  <si>
    <t>Fojtík</t>
  </si>
  <si>
    <t>a20c4fe7-52d6-41b0-82cc-1c1943bfa24d</t>
  </si>
  <si>
    <t xml:space="preserve">ing. vladimir fojtik </t>
  </si>
  <si>
    <t>1886-08-10</t>
  </si>
  <si>
    <t>0c31fc96-6a68-4809-9686-c9af76ba7255</t>
  </si>
  <si>
    <t>József</t>
  </si>
  <si>
    <t xml:space="preserve">judr. jozsef foldessy </t>
  </si>
  <si>
    <t>Földessy</t>
  </si>
  <si>
    <t>7e557d2f-fe01-41f0-85e8-8b69434a9ffd</t>
  </si>
  <si>
    <t xml:space="preserve">ing. alois foltyn </t>
  </si>
  <si>
    <t>Foltýn</t>
  </si>
  <si>
    <t>8b24f024-1c48-4430-afbb-0e2aa5d69163</t>
  </si>
  <si>
    <t xml:space="preserve">ing. ivan foltyn </t>
  </si>
  <si>
    <t>159513fd-8890-4a41-8e23-b82911f68d4f</t>
  </si>
  <si>
    <t xml:space="preserve">rndr. karel foniok </t>
  </si>
  <si>
    <t>Foniok</t>
  </si>
  <si>
    <t>6ddf8164-a22d-40c4-b3a0-c039cc7ac81a</t>
  </si>
  <si>
    <t xml:space="preserve"> libuse foretova </t>
  </si>
  <si>
    <t>Foretová</t>
  </si>
  <si>
    <t>764058c6-e17b-47a8-8bfc-ff12c824598c</t>
  </si>
  <si>
    <t xml:space="preserve"> melichar formanek </t>
  </si>
  <si>
    <t>Formánek</t>
  </si>
  <si>
    <t>5f4614cc-f1c6-4925-8944-eeff1b11c86d</t>
  </si>
  <si>
    <t xml:space="preserve"> marie formanova </t>
  </si>
  <si>
    <t>Formanová</t>
  </si>
  <si>
    <t>e1909240-9b12-42ce-bba8-92e8cfd1308c</t>
  </si>
  <si>
    <t xml:space="preserve"> anna fornouzova </t>
  </si>
  <si>
    <t>Fornouzová</t>
  </si>
  <si>
    <t>1674dbae-45c8-4956-86e5-c1aa5bd998e7</t>
  </si>
  <si>
    <t xml:space="preserve">ing. josef fort </t>
  </si>
  <si>
    <t>Fořt</t>
  </si>
  <si>
    <t>582f30fe-f038-4271-a647-f21b96e37bd3</t>
  </si>
  <si>
    <t xml:space="preserve">judr. mikulas franek </t>
  </si>
  <si>
    <t>Franek</t>
  </si>
  <si>
    <t>764f8389-f99c-402d-a663-42c61a416f09</t>
  </si>
  <si>
    <t xml:space="preserve"> antonin franek </t>
  </si>
  <si>
    <t>Fránek</t>
  </si>
  <si>
    <t>3347a852-488e-4c3c-ba2a-c1c94edbdd32</t>
  </si>
  <si>
    <t xml:space="preserve"> eduard frank </t>
  </si>
  <si>
    <t>4c61b5dd-7295-4930-9669-bd637d439cbb</t>
  </si>
  <si>
    <t xml:space="preserve"> josef frank </t>
  </si>
  <si>
    <t>1898-01-24</t>
  </si>
  <si>
    <t>81a2c4d3-34d4-4543-aabf-1b2885b2bd9c</t>
  </si>
  <si>
    <t xml:space="preserve"> karl frank </t>
  </si>
  <si>
    <t>8cd0fca3-0fb0-4539-b2f8-2340b6f15eaa</t>
  </si>
  <si>
    <t xml:space="preserve"> vitezslav frank </t>
  </si>
  <si>
    <t>1880-04-03</t>
  </si>
  <si>
    <t>40b48b73-663f-4115-8970-b74f6251600c</t>
  </si>
  <si>
    <t xml:space="preserve">phdr. emil franke </t>
  </si>
  <si>
    <t>Franke</t>
  </si>
  <si>
    <t>e0340083-2738-43fa-a93f-a8bcdd05af24</t>
  </si>
  <si>
    <t xml:space="preserve"> jozef franko </t>
  </si>
  <si>
    <t>Franko</t>
  </si>
  <si>
    <t>1861-05-08</t>
  </si>
  <si>
    <t>f096a482-c3b8-4f1e-b012-146cfdb17dcb</t>
  </si>
  <si>
    <t xml:space="preserve">judr. bohuslav franta </t>
  </si>
  <si>
    <t>Franta</t>
  </si>
  <si>
    <t>4ece7a58-2e28-48e2-8390-ba4387d8eab1</t>
  </si>
  <si>
    <t xml:space="preserve"> rudolf frastacky </t>
  </si>
  <si>
    <t>Fraštacký</t>
  </si>
  <si>
    <t>1878-11-27</t>
  </si>
  <si>
    <t>384675e1-3482-4aa0-8528-16455a22d3ab</t>
  </si>
  <si>
    <t xml:space="preserve"> vaclav freiman </t>
  </si>
  <si>
    <t>Freiman</t>
  </si>
  <si>
    <t>a720110c-5fb0-4499-842a-c2e8f51432b5</t>
  </si>
  <si>
    <t xml:space="preserve"> marie freiova </t>
  </si>
  <si>
    <t>Freiová</t>
  </si>
  <si>
    <t>16e99c3a-1505-4b76-866f-c4220886140a</t>
  </si>
  <si>
    <t xml:space="preserve"> michaela freiova </t>
  </si>
  <si>
    <t>1875-09-17</t>
  </si>
  <si>
    <t>84c89852-2723-4320-8a16-cee56c9d2484</t>
  </si>
  <si>
    <t xml:space="preserve"> josef freising </t>
  </si>
  <si>
    <t>Freising</t>
  </si>
  <si>
    <t>4f3d442c-7937-4c84-82ac-bd48450a1a99</t>
  </si>
  <si>
    <t xml:space="preserve"> adolf freisler </t>
  </si>
  <si>
    <t>Freisler</t>
  </si>
  <si>
    <t>45feea3d-af1c-4360-a005-d572a43dac6a</t>
  </si>
  <si>
    <t xml:space="preserve"> vaclav fric </t>
  </si>
  <si>
    <t>Frič</t>
  </si>
  <si>
    <t>2c025b81-27c1-4079-aa82-ced69b3d883f</t>
  </si>
  <si>
    <t xml:space="preserve">ing. jan fricar </t>
  </si>
  <si>
    <t>Fričar</t>
  </si>
  <si>
    <t>2fb3e9f4-451e-4ea9-b5cd-447ef6986710</t>
  </si>
  <si>
    <t xml:space="preserve"> antonin fridrich </t>
  </si>
  <si>
    <t>Fridrich</t>
  </si>
  <si>
    <t>c1732c5e-0182-4efa-923c-79473e8fafff</t>
  </si>
  <si>
    <t xml:space="preserve">judr. eduard fris </t>
  </si>
  <si>
    <t>Friš</t>
  </si>
  <si>
    <t>1880-09-19</t>
  </si>
  <si>
    <t>09ffc54c-647b-4ccb-9948-0462f7c039b7</t>
  </si>
  <si>
    <t xml:space="preserve">judr. gejza fritz </t>
  </si>
  <si>
    <t>Fritz</t>
  </si>
  <si>
    <t>b01eb78b-ceee-42dc-8b9a-c0a376848dee</t>
  </si>
  <si>
    <t xml:space="preserve">ing. jiri frkal </t>
  </si>
  <si>
    <t>Frkal</t>
  </si>
  <si>
    <t>1893-05-16</t>
  </si>
  <si>
    <t>1146c2cb-1fac-4db0-8db3-2326e1604ce3</t>
  </si>
  <si>
    <t xml:space="preserve"> ivan frlicka </t>
  </si>
  <si>
    <t>Frlička</t>
  </si>
  <si>
    <t>4f80aca0-b7d3-48d3-bcf5-2df401e34c2e</t>
  </si>
  <si>
    <t xml:space="preserve"> vladimir frohlich </t>
  </si>
  <si>
    <t>Fröhlich</t>
  </si>
  <si>
    <t>a989add8-a817-46bf-8be6-942d7d2627f4</t>
  </si>
  <si>
    <t xml:space="preserve">ing. dagmar frybortova </t>
  </si>
  <si>
    <t>Frýbortová</t>
  </si>
  <si>
    <t>fbb93e2d-1cad-4095-bad4-8a676cc8c767</t>
  </si>
  <si>
    <t xml:space="preserve"> ladislav frycek </t>
  </si>
  <si>
    <t>Fryček</t>
  </si>
  <si>
    <t>9de8efa0-25ba-40f1-9fc5-9701a660ea3c</t>
  </si>
  <si>
    <t xml:space="preserve"> vaclav frynta </t>
  </si>
  <si>
    <t>Frynta</t>
  </si>
  <si>
    <t>301cd891-b1eb-4bad-a061-35cc90cbceca</t>
  </si>
  <si>
    <t>Mojmír</t>
  </si>
  <si>
    <t xml:space="preserve">mudr. mojmir fucik </t>
  </si>
  <si>
    <t>Fučík</t>
  </si>
  <si>
    <t>d71272c4-ca53-454e-9ff8-ebe10d1e79f6</t>
  </si>
  <si>
    <t>Gusta</t>
  </si>
  <si>
    <t xml:space="preserve"> gusta fucikova </t>
  </si>
  <si>
    <t>Fučíková</t>
  </si>
  <si>
    <t>f181a23b-36b6-4f6d-ac76-f2bf99822906</t>
  </si>
  <si>
    <t xml:space="preserve"> bozena fuchsova </t>
  </si>
  <si>
    <t>Fuchsová</t>
  </si>
  <si>
    <t>841ca4b2-c2cc-4b92-b7b5-fdc38704817a</t>
  </si>
  <si>
    <t xml:space="preserve"> hana fuchsova </t>
  </si>
  <si>
    <t>501d741a-4cab-4bae-998e-68a51b32d04b</t>
  </si>
  <si>
    <t xml:space="preserve"> bozena fukova </t>
  </si>
  <si>
    <t>Fuková</t>
  </si>
  <si>
    <t>1897-04-18</t>
  </si>
  <si>
    <t>4815b312-9de3-409f-9a86-e29ee21251a3</t>
  </si>
  <si>
    <t xml:space="preserve">ing. dr. jan fulik </t>
  </si>
  <si>
    <t>Fulík</t>
  </si>
  <si>
    <t>Ing. Dr.</t>
  </si>
  <si>
    <t>1548d2f7-9b98-4624-8820-5d1b7afce74f</t>
  </si>
  <si>
    <t xml:space="preserve"> jozef fundak </t>
  </si>
  <si>
    <t>Fundák</t>
  </si>
  <si>
    <t>d58d0df8-349f-4061-aae5-8493ef98efcf</t>
  </si>
  <si>
    <t xml:space="preserve"> vasil fuscic </t>
  </si>
  <si>
    <t>Fuščič</t>
  </si>
  <si>
    <t>1c089ad2-c515-4ad0-9cf4-b6180417cd52</t>
  </si>
  <si>
    <t xml:space="preserve"> eduard fusek </t>
  </si>
  <si>
    <t>Fusek</t>
  </si>
  <si>
    <t>1878-04-24</t>
  </si>
  <si>
    <t>e87f5a23-4608-4067-a18c-30ccc1e97a55</t>
  </si>
  <si>
    <t>Kálmán</t>
  </si>
  <si>
    <t xml:space="preserve"> kalman fussy </t>
  </si>
  <si>
    <t>Füssy</t>
  </si>
  <si>
    <t>bb6c82a7-c760-44d7-aada-9bd43e02534d</t>
  </si>
  <si>
    <t xml:space="preserve"> daniel futej </t>
  </si>
  <si>
    <t>Futej</t>
  </si>
  <si>
    <t>3f3cd7ed-ac85-494b-86ab-bdb93ad8b5c4</t>
  </si>
  <si>
    <t xml:space="preserve">ing. jozef gabriska </t>
  </si>
  <si>
    <t>Gabriška</t>
  </si>
  <si>
    <t>ced6a9ba-26b3-4249-a546-e3367eb13a53</t>
  </si>
  <si>
    <t xml:space="preserve">ing. frantisek gacik </t>
  </si>
  <si>
    <t>Gacík</t>
  </si>
  <si>
    <t>6ba488a1-f3ad-4969-a949-0d7b04a82f9f</t>
  </si>
  <si>
    <t>Stella</t>
  </si>
  <si>
    <t xml:space="preserve"> stella gadurkova </t>
  </si>
  <si>
    <t>Gaďurková</t>
  </si>
  <si>
    <t>1884-08-24</t>
  </si>
  <si>
    <t>d08b4989-c9c0-4859-8327-0bafd666a62c</t>
  </si>
  <si>
    <t xml:space="preserve">judr. andrej gagatko </t>
  </si>
  <si>
    <t>Gagatko</t>
  </si>
  <si>
    <t>8da9a2ca-256e-421e-914b-30818c998dc3</t>
  </si>
  <si>
    <t xml:space="preserve"> jana gahurova </t>
  </si>
  <si>
    <t>Gahurová</t>
  </si>
  <si>
    <t>a570c980-7009-4885-8fe6-fd4946a087b7</t>
  </si>
  <si>
    <t xml:space="preserve"> helena gaideckova </t>
  </si>
  <si>
    <t>Gaidečková</t>
  </si>
  <si>
    <t>1892-02-14</t>
  </si>
  <si>
    <t>23ed9af8-0d46-499e-82f8-64bca2881374</t>
  </si>
  <si>
    <t xml:space="preserve"> rudolf gajda </t>
  </si>
  <si>
    <t>Gajda</t>
  </si>
  <si>
    <t>3c6bceb7-3fb4-42ce-b11f-b9170730d56e</t>
  </si>
  <si>
    <t>Hilda</t>
  </si>
  <si>
    <t xml:space="preserve"> hilda gajdackova </t>
  </si>
  <si>
    <t>Gajdáčková</t>
  </si>
  <si>
    <t>a5fd1968-5b3f-4226-af51-b4e6fbc28380</t>
  </si>
  <si>
    <t>Ľudmila</t>
  </si>
  <si>
    <t xml:space="preserve"> ludmila gajdosikova </t>
  </si>
  <si>
    <t>Gajdošíková</t>
  </si>
  <si>
    <t>01eba217-263b-4c5a-bed4-f87b2d298795</t>
  </si>
  <si>
    <t xml:space="preserve"> anna gajdosova </t>
  </si>
  <si>
    <t>Gajdošová</t>
  </si>
  <si>
    <t>3e7d8023-df74-49db-9720-b16bb57f1e2d</t>
  </si>
  <si>
    <t xml:space="preserve"> maria gajdosova </t>
  </si>
  <si>
    <t>72e3a435-4de1-40b3-b88d-8e490ad831ed</t>
  </si>
  <si>
    <t xml:space="preserve"> milan gala </t>
  </si>
  <si>
    <t>Gaľa</t>
  </si>
  <si>
    <t>2d9de787-be3b-4bea-847d-513a72ac709d</t>
  </si>
  <si>
    <t>Viliam</t>
  </si>
  <si>
    <t xml:space="preserve">ing. viliam galaba </t>
  </si>
  <si>
    <t>Galaba</t>
  </si>
  <si>
    <t>f37beead-f886-4b22-ad79-698fda270cb6</t>
  </si>
  <si>
    <t xml:space="preserve"> jozef galik </t>
  </si>
  <si>
    <t>Galik</t>
  </si>
  <si>
    <t>9e098971-208f-4797-8eff-f695c3ac91eb</t>
  </si>
  <si>
    <t>Judita</t>
  </si>
  <si>
    <t xml:space="preserve"> judita galova </t>
  </si>
  <si>
    <t>Gálová</t>
  </si>
  <si>
    <t>1880-10-13</t>
  </si>
  <si>
    <t>be3b247c-7991-4e88-9722-569679c6c60c</t>
  </si>
  <si>
    <t xml:space="preserve"> josef galovic </t>
  </si>
  <si>
    <t>Galovič</t>
  </si>
  <si>
    <t>c4496b02-2688-4fbc-b4a3-8595bb5ef1ba</t>
  </si>
  <si>
    <t xml:space="preserve"> miroslav galuska </t>
  </si>
  <si>
    <t>Galuška</t>
  </si>
  <si>
    <t>41a3e60d-93ca-461f-a15b-b0673455cae0</t>
  </si>
  <si>
    <t xml:space="preserve"> peter galvanek </t>
  </si>
  <si>
    <t>Galvánek</t>
  </si>
  <si>
    <t>3bf6ab7e-2505-482d-8d46-d1364a60b625</t>
  </si>
  <si>
    <t xml:space="preserve">mgr. petr gandalovic </t>
  </si>
  <si>
    <t>Gandalovič</t>
  </si>
  <si>
    <t>10fae79f-c820-48a7-a77f-df7f66d7b7b2</t>
  </si>
  <si>
    <t xml:space="preserve"> frantisek garaj </t>
  </si>
  <si>
    <t>Garaj</t>
  </si>
  <si>
    <t>3a3a6842-c719-4419-a680-281b214eb8a6</t>
  </si>
  <si>
    <t xml:space="preserve"> rudolf garaj </t>
  </si>
  <si>
    <t>f5059cfc-27fb-4853-9683-b88e44f78e8f</t>
  </si>
  <si>
    <t xml:space="preserve"> aloisie garazijova </t>
  </si>
  <si>
    <t>Garažijová</t>
  </si>
  <si>
    <t>5e283038-53dc-40de-b486-524a2fcbdb15</t>
  </si>
  <si>
    <t xml:space="preserve"> rudolf gartner </t>
  </si>
  <si>
    <t>Gärtner</t>
  </si>
  <si>
    <t>40c0c783-ae60-4723-a452-892c74e4916d</t>
  </si>
  <si>
    <t xml:space="preserve"> stefan gaso </t>
  </si>
  <si>
    <t>Gašo</t>
  </si>
  <si>
    <t>3c612d7d-ca66-4adf-ba15-1649bff0c877</t>
  </si>
  <si>
    <t xml:space="preserve">judr. julius gasparik </t>
  </si>
  <si>
    <t>Gašparík</t>
  </si>
  <si>
    <t>8554caf5-94ab-44a5-a576-44362082ccf4</t>
  </si>
  <si>
    <t xml:space="preserve"> vladimir gasparovic </t>
  </si>
  <si>
    <t>Gašparovič</t>
  </si>
  <si>
    <t>1885-05-02</t>
  </si>
  <si>
    <t>d01b5cfa-5994-47cc-81ae-8402c6ce29fe</t>
  </si>
  <si>
    <t xml:space="preserve">judr. jozsef gati </t>
  </si>
  <si>
    <t>Gáti</t>
  </si>
  <si>
    <t>78135e15-12b1-4913-9447-ec4658db2107</t>
  </si>
  <si>
    <t xml:space="preserve"> jan gavac </t>
  </si>
  <si>
    <t>Gavač</t>
  </si>
  <si>
    <t>dcd88794-b8a1-49f5-964d-fd8de29d3551</t>
  </si>
  <si>
    <t xml:space="preserve"> zdenek gavenda </t>
  </si>
  <si>
    <t>Gavenda</t>
  </si>
  <si>
    <t>198237a7-4295-425f-ad16-6661ef40fbd7</t>
  </si>
  <si>
    <t xml:space="preserve"> karel gavlik </t>
  </si>
  <si>
    <t>Gavlík</t>
  </si>
  <si>
    <t>a4190ccc-39b8-4fa6-963e-44b7911fd719</t>
  </si>
  <si>
    <t xml:space="preserve">dr. ing. stanislav gawlik </t>
  </si>
  <si>
    <t>Gawlik</t>
  </si>
  <si>
    <t>1887-04-18</t>
  </si>
  <si>
    <t>876fbc2e-dd2c-4d80-939f-1fecc5364f60</t>
  </si>
  <si>
    <t xml:space="preserve">judr. marek gazik </t>
  </si>
  <si>
    <t>Gažík</t>
  </si>
  <si>
    <t>84c66afc-6cea-4e6c-b1fd-d00c48102ac4</t>
  </si>
  <si>
    <t xml:space="preserve"> stefan gazik </t>
  </si>
  <si>
    <t>1db9d53a-ef21-43e0-9e08-4dfe2fe13ee7</t>
  </si>
  <si>
    <t>Ružena</t>
  </si>
  <si>
    <t xml:space="preserve"> ruzena gdovinova </t>
  </si>
  <si>
    <t>Gdovinová</t>
  </si>
  <si>
    <t>1c6a472b-ed26-440a-a5e9-ba6bb4df635b</t>
  </si>
  <si>
    <t xml:space="preserve"> jaromir gebas </t>
  </si>
  <si>
    <t>Gebas</t>
  </si>
  <si>
    <t>bfda63d7-6371-482a-9af4-e516f1ad8504</t>
  </si>
  <si>
    <t xml:space="preserve"> frantisek gebauer </t>
  </si>
  <si>
    <t>Gebauer</t>
  </si>
  <si>
    <t>12567988-375a-4987-9873-02d821bccfa0</t>
  </si>
  <si>
    <t xml:space="preserve"> michal geci </t>
  </si>
  <si>
    <t>Geci</t>
  </si>
  <si>
    <t>6602fab7-bdca-410a-90e2-8b1002fe7859</t>
  </si>
  <si>
    <t>Barbora</t>
  </si>
  <si>
    <t xml:space="preserve"> barbora geciova </t>
  </si>
  <si>
    <t>Géciová</t>
  </si>
  <si>
    <t>d24939ef-8aed-402a-89f6-784920af071c</t>
  </si>
  <si>
    <t xml:space="preserve"> karol geher </t>
  </si>
  <si>
    <t>Geher</t>
  </si>
  <si>
    <t>f2c3c391-db1b-4263-9129-96681807f368</t>
  </si>
  <si>
    <t xml:space="preserve"> karol gemesi </t>
  </si>
  <si>
    <t>Gémesi</t>
  </si>
  <si>
    <t>c0e179e6-82ab-4917-be15-0af7de7d331e</t>
  </si>
  <si>
    <t xml:space="preserve"> josef gemrot </t>
  </si>
  <si>
    <t>Gemrot</t>
  </si>
  <si>
    <t>6ab1506f-dc0e-4924-a138-cc96e6af5ed2</t>
  </si>
  <si>
    <t xml:space="preserve">ing. ladislav gerle </t>
  </si>
  <si>
    <t>Gerle</t>
  </si>
  <si>
    <t>f94bdc87-84ef-4f81-8a82-51dd044001d6</t>
  </si>
  <si>
    <t xml:space="preserve"> jarmila gerlichova-petruskova </t>
  </si>
  <si>
    <t>Gerlichová-Petrusková</t>
  </si>
  <si>
    <t>1877-02-01</t>
  </si>
  <si>
    <t>c092b193-6a91-4169-8f9d-c70237cc7cb9</t>
  </si>
  <si>
    <t xml:space="preserve"> frantisek gersl </t>
  </si>
  <si>
    <t>Geršl</t>
  </si>
  <si>
    <t>470e753a-e6de-4859-b95b-c16300b6620b</t>
  </si>
  <si>
    <t xml:space="preserve"> rudolf geryk </t>
  </si>
  <si>
    <t>Géryk</t>
  </si>
  <si>
    <t>1889-05-22</t>
  </si>
  <si>
    <t>09b0e020-7a49-426b-ba77-9002a9c0359f</t>
  </si>
  <si>
    <t xml:space="preserve"> josef geyer </t>
  </si>
  <si>
    <t>Geyer</t>
  </si>
  <si>
    <t>a7815832-d435-4268-8044-0b6e30a1e794</t>
  </si>
  <si>
    <t xml:space="preserve"> stefan giirtler </t>
  </si>
  <si>
    <t>Giirtler</t>
  </si>
  <si>
    <t>f66b97e6-d534-455d-8e55-1ac404b94b7c</t>
  </si>
  <si>
    <t xml:space="preserve"> ondrej gina </t>
  </si>
  <si>
    <t>Giňa</t>
  </si>
  <si>
    <t>d50f7bb9-19fb-4223-9430-e1f015639146</t>
  </si>
  <si>
    <t xml:space="preserve"> jaromir glac </t>
  </si>
  <si>
    <t>Glac</t>
  </si>
  <si>
    <t>1888-01-11</t>
  </si>
  <si>
    <t>42b15185-35b3-4cc5-858b-8ec0418ace73</t>
  </si>
  <si>
    <t>Christof</t>
  </si>
  <si>
    <t xml:space="preserve"> christof glasel </t>
  </si>
  <si>
    <t>Gläsel</t>
  </si>
  <si>
    <t>ec7cb1a2-c147-4fc7-aa17-0bb7cef03108</t>
  </si>
  <si>
    <t xml:space="preserve"> jarmila glazarova </t>
  </si>
  <si>
    <t>Glazarová</t>
  </si>
  <si>
    <t>6e4a6abb-68f2-40ac-bf42-8010b20b64ec</t>
  </si>
  <si>
    <t xml:space="preserve"> stefan glezgo </t>
  </si>
  <si>
    <t>Glezgo</t>
  </si>
  <si>
    <t>18154af4-ec05-43af-9c95-3f02e445b944</t>
  </si>
  <si>
    <t xml:space="preserve"> stefan glitta </t>
  </si>
  <si>
    <t>Glitta</t>
  </si>
  <si>
    <t>029b41de-dacf-4aba-b5a0-74261039c7b6</t>
  </si>
  <si>
    <t>phdr. olga glosikova csc.</t>
  </si>
  <si>
    <t>Glosíková</t>
  </si>
  <si>
    <t>59f15e71-9f31-4774-b5f3-3cabddbc8229</t>
  </si>
  <si>
    <t>Viera</t>
  </si>
  <si>
    <t xml:space="preserve"> viera gogova </t>
  </si>
  <si>
    <t>Gogová</t>
  </si>
  <si>
    <t>1c7ed185-d31d-4644-8b4b-89b33c8fb4af</t>
  </si>
  <si>
    <t xml:space="preserve"> vladimir golab </t>
  </si>
  <si>
    <t>Golab</t>
  </si>
  <si>
    <t>1889-07-29</t>
  </si>
  <si>
    <t>bee73d97-507e-44c3-8a5c-66836903d505</t>
  </si>
  <si>
    <t>Angelo</t>
  </si>
  <si>
    <t xml:space="preserve">judr. angelo goldstein </t>
  </si>
  <si>
    <t>Goldstein</t>
  </si>
  <si>
    <t>2b4f22db-3188-4124-934b-89229998e519</t>
  </si>
  <si>
    <t xml:space="preserve">ing. jan gonda </t>
  </si>
  <si>
    <t>Gonda</t>
  </si>
  <si>
    <t>3afcf7f2-0afa-451b-bfd6-c643294d5a90</t>
  </si>
  <si>
    <t xml:space="preserve">ing. ivan gondas </t>
  </si>
  <si>
    <t>Gondáš</t>
  </si>
  <si>
    <t>47a85d46-811f-4b89-b4b2-aa047245b492</t>
  </si>
  <si>
    <t xml:space="preserve">ing. miluse goppoldova </t>
  </si>
  <si>
    <t>Goppoldová</t>
  </si>
  <si>
    <t>e62671d4-e210-46a2-9bac-a4b8d2a45c44</t>
  </si>
  <si>
    <t xml:space="preserve"> vladimir gorner </t>
  </si>
  <si>
    <t>Görner</t>
  </si>
  <si>
    <t>1897-04-29</t>
  </si>
  <si>
    <t>d4cb53a4-7886-464c-80f0-7ea9ddd9177f</t>
  </si>
  <si>
    <t xml:space="preserve"> robert gottier </t>
  </si>
  <si>
    <t>Gottier</t>
  </si>
  <si>
    <t>21f183a6-d7f9-4d97-af6e-decc4fa8d714</t>
  </si>
  <si>
    <t xml:space="preserve"> antonin gottwald </t>
  </si>
  <si>
    <t>Gottwald</t>
  </si>
  <si>
    <t>1896-11-23</t>
  </si>
  <si>
    <t>35190c38-d57b-4c59-9be5-e6a0fcd95c56</t>
  </si>
  <si>
    <t>Klement</t>
  </si>
  <si>
    <t xml:space="preserve"> klement gottwald </t>
  </si>
  <si>
    <t>fddf0e84-2bca-46de-b0c8-1d91cb5eb4c4</t>
  </si>
  <si>
    <t xml:space="preserve"> frantisek gracel </t>
  </si>
  <si>
    <t>Gracel</t>
  </si>
  <si>
    <t>e0fa117c-2a9e-45ed-9b35-1950bc2b217b</t>
  </si>
  <si>
    <t xml:space="preserve"> marcela gracova </t>
  </si>
  <si>
    <t>Grácová</t>
  </si>
  <si>
    <t>2d209ed3-edd5-4470-9413-e520f3501d3a</t>
  </si>
  <si>
    <t xml:space="preserve"> milan grande </t>
  </si>
  <si>
    <t>Grande</t>
  </si>
  <si>
    <t>d1627390-153f-49e9-9a4b-c9045b35e49c</t>
  </si>
  <si>
    <t xml:space="preserve"> josef gratcl </t>
  </si>
  <si>
    <t>Gratcl</t>
  </si>
  <si>
    <t>1888-01-25</t>
  </si>
  <si>
    <t>0490a424-3f3f-4caa-8afd-28689c5df5cb</t>
  </si>
  <si>
    <t>Ignác</t>
  </si>
  <si>
    <t xml:space="preserve"> ignac grebac-orlov </t>
  </si>
  <si>
    <t>Grebáč-Orlov</t>
  </si>
  <si>
    <t>c750193f-dea0-45e5-902b-e4d03107f038</t>
  </si>
  <si>
    <t xml:space="preserve"> petr grecko </t>
  </si>
  <si>
    <t>Grecko</t>
  </si>
  <si>
    <t>ef6a0a5f-72cd-442a-abd3-887180e71b21</t>
  </si>
  <si>
    <t xml:space="preserve"> antonin gregor </t>
  </si>
  <si>
    <t>a271fa9f-76b1-4fab-9ba1-a87d36986d99</t>
  </si>
  <si>
    <t xml:space="preserve">ing. jan gregor </t>
  </si>
  <si>
    <t>1883-11-04</t>
  </si>
  <si>
    <t>9ebaff53-b3da-46c7-8874-fabb93605d96</t>
  </si>
  <si>
    <t>Lipót</t>
  </si>
  <si>
    <t xml:space="preserve"> lipot gregorovits </t>
  </si>
  <si>
    <t>Gregorovits</t>
  </si>
  <si>
    <t>cf7f1467-3f82-4924-9d7a-6f05b617f764</t>
  </si>
  <si>
    <t xml:space="preserve">judr. doc. milan gregr </t>
  </si>
  <si>
    <t>JUDr. doc.</t>
  </si>
  <si>
    <t>1892-05-08</t>
  </si>
  <si>
    <t>5c52a7c1-8a89-4908-b97b-05303bc37a13</t>
  </si>
  <si>
    <t xml:space="preserve"> johann greif </t>
  </si>
  <si>
    <t>Greif</t>
  </si>
  <si>
    <t>4bdfa032-129a-4b88-a4dd-9f56a056d8d4</t>
  </si>
  <si>
    <t>doc. ing. stanislav grohmann csc.</t>
  </si>
  <si>
    <t>Grohmann</t>
  </si>
  <si>
    <t>76726529-5c3b-4979-a9a5-2e11511774aa</t>
  </si>
  <si>
    <t xml:space="preserve"> josef grolmus </t>
  </si>
  <si>
    <t>Grolmus</t>
  </si>
  <si>
    <t>f48d0d7a-9035-4c07-a879-2e9a974034e2</t>
  </si>
  <si>
    <t xml:space="preserve"> alois gros </t>
  </si>
  <si>
    <t>Gros</t>
  </si>
  <si>
    <t>0f5cd988-bd7a-4d27-8f2e-d941e0320588</t>
  </si>
  <si>
    <t>judr. jiri grospic csc.</t>
  </si>
  <si>
    <t>Grospič</t>
  </si>
  <si>
    <t>70b3efca-8cd1-4516-81e3-99b2481ac4a1</t>
  </si>
  <si>
    <t xml:space="preserve"> josef grosser </t>
  </si>
  <si>
    <t>Grösser</t>
  </si>
  <si>
    <t>1898-03-25</t>
  </si>
  <si>
    <t>429e1d07-3647-4616-8d63-387d52005d0a</t>
  </si>
  <si>
    <t xml:space="preserve"> karl gruber </t>
  </si>
  <si>
    <t>Gruber</t>
  </si>
  <si>
    <t>b7ee446e-2ec4-4388-985a-3b31c7774bf7</t>
  </si>
  <si>
    <t xml:space="preserve"> kvetoslava grunova </t>
  </si>
  <si>
    <t>Grünová</t>
  </si>
  <si>
    <t>1873-11-04</t>
  </si>
  <si>
    <t>69fe92d0-97b8-4929-b7a9-bc3aa3e02fed</t>
  </si>
  <si>
    <t xml:space="preserve"> ernst grunzner </t>
  </si>
  <si>
    <t>Grünzner</t>
  </si>
  <si>
    <t>e881bb5c-b1ac-4d0e-8625-46ed090421bf</t>
  </si>
  <si>
    <t xml:space="preserve"> alena grygarova </t>
  </si>
  <si>
    <t>Grygarová</t>
  </si>
  <si>
    <t>78342a70-2be5-4e7d-a8ba-7bad5035951c</t>
  </si>
  <si>
    <t>Katarína</t>
  </si>
  <si>
    <t xml:space="preserve"> katarina gubova </t>
  </si>
  <si>
    <t>Gubová</t>
  </si>
  <si>
    <t>6c352614-8799-4456-a11d-c7090ab1db96</t>
  </si>
  <si>
    <t xml:space="preserve">ing. zdenek gudrich </t>
  </si>
  <si>
    <t>Gudrich</t>
  </si>
  <si>
    <t>8fafd244-d409-4149-99ea-84266b64265f</t>
  </si>
  <si>
    <t xml:space="preserve"> zdenek guzi </t>
  </si>
  <si>
    <t>Guži</t>
  </si>
  <si>
    <t>307fbac3-d2a3-41fa-bdb1-3da6fcaede3d</t>
  </si>
  <si>
    <t xml:space="preserve">mudr. juraj gyimesi </t>
  </si>
  <si>
    <t>Gyimesi</t>
  </si>
  <si>
    <t>40357c7d-6ea9-466c-b6bf-6f158351a7e5</t>
  </si>
  <si>
    <t xml:space="preserve"> frantisek haas </t>
  </si>
  <si>
    <t>Haas</t>
  </si>
  <si>
    <t>a28164de-8a91-42c9-b18c-ffa06eab3d1b</t>
  </si>
  <si>
    <t xml:space="preserve"> jiri haas </t>
  </si>
  <si>
    <t>1882-07-21</t>
  </si>
  <si>
    <t>ad7374b3-1d72-4638-b854-0f12a1d59427</t>
  </si>
  <si>
    <t xml:space="preserve">judr. viktor haas </t>
  </si>
  <si>
    <t>60ae25f2-7f94-4c1a-a5da-5418a1a2abeb</t>
  </si>
  <si>
    <t xml:space="preserve"> zdenek haba </t>
  </si>
  <si>
    <t>84a8740a-aa4a-44c2-9c4e-9141619d0820</t>
  </si>
  <si>
    <t xml:space="preserve"> frantisek haban </t>
  </si>
  <si>
    <t>Habáň</t>
  </si>
  <si>
    <t>1878-12-26</t>
  </si>
  <si>
    <t>6a2fdc22-e759-49a1-8220-794be7d3bbd2</t>
  </si>
  <si>
    <t xml:space="preserve"> stepan habarta </t>
  </si>
  <si>
    <t>Habarta</t>
  </si>
  <si>
    <t>f44943fa-e295-4598-9a21-fa14f30ce84e</t>
  </si>
  <si>
    <t xml:space="preserve"> marie hablova </t>
  </si>
  <si>
    <t>Háblová</t>
  </si>
  <si>
    <t>1c5b1992-f585-4a86-abac-c9550753214b</t>
  </si>
  <si>
    <t>ing. josef habovstiak csc.</t>
  </si>
  <si>
    <t>Habovštiak</t>
  </si>
  <si>
    <t>1864-01-24</t>
  </si>
  <si>
    <t>db0b5560-542e-43de-9183-f5fc21c9f6e4</t>
  </si>
  <si>
    <t xml:space="preserve"> gustav habrman </t>
  </si>
  <si>
    <t>Habrman</t>
  </si>
  <si>
    <t>106da257-f8cd-4647-9af5-1375b17af5a4</t>
  </si>
  <si>
    <t xml:space="preserve">ing. jan hacaj </t>
  </si>
  <si>
    <t>Hacaj</t>
  </si>
  <si>
    <t>1873-12-03</t>
  </si>
  <si>
    <t>bfa55970-d2b0-45a0-9b1f-2a40dde740b0</t>
  </si>
  <si>
    <t xml:space="preserve"> theodor hackenberg </t>
  </si>
  <si>
    <t>Hackenberg</t>
  </si>
  <si>
    <t>9bb24dd8-e537-4427-a551-d33bbaaa4f8f</t>
  </si>
  <si>
    <t xml:space="preserve"> gustav hacker </t>
  </si>
  <si>
    <t>Hacker</t>
  </si>
  <si>
    <t>f090303a-304c-4cbd-ad01-87db231bbcb7</t>
  </si>
  <si>
    <t xml:space="preserve"> marie hadacova </t>
  </si>
  <si>
    <t>Hadačová</t>
  </si>
  <si>
    <t>1898-01-10</t>
  </si>
  <si>
    <t>0ced46e4-6305-4e94-926a-0365dfc3b86a</t>
  </si>
  <si>
    <t xml:space="preserve"> alfred hadek </t>
  </si>
  <si>
    <t>Hadek</t>
  </si>
  <si>
    <t>0f53486f-a897-435a-9e43-8b97c23728c7</t>
  </si>
  <si>
    <t xml:space="preserve"> jan hadrava </t>
  </si>
  <si>
    <t>Hadrava</t>
  </si>
  <si>
    <t>57962a07-90c7-44dd-8be8-6bc05ff83099</t>
  </si>
  <si>
    <t xml:space="preserve"> frantisek haduch </t>
  </si>
  <si>
    <t>Haduch</t>
  </si>
  <si>
    <t>1888-10-05</t>
  </si>
  <si>
    <t>e742fe95-09ad-4045-b18d-ab676674c3e9</t>
  </si>
  <si>
    <t>Otto</t>
  </si>
  <si>
    <t xml:space="preserve">judr. otto hahn </t>
  </si>
  <si>
    <t>Hahn</t>
  </si>
  <si>
    <t>1893-11-28</t>
  </si>
  <si>
    <t>cd198377-dcad-457a-9d28-947922b1e841</t>
  </si>
  <si>
    <t xml:space="preserve"> karl haiblick </t>
  </si>
  <si>
    <t>Haiblick</t>
  </si>
  <si>
    <t>013703ed-1e64-4efb-ab6a-4064f17b2c4a</t>
  </si>
  <si>
    <t xml:space="preserve"> oldrich haicman </t>
  </si>
  <si>
    <t>Haičman</t>
  </si>
  <si>
    <t>889c81af-3824-46ef-8ce0-a9d092e92e82</t>
  </si>
  <si>
    <t xml:space="preserve">judr. kornel haim </t>
  </si>
  <si>
    <t>Haim</t>
  </si>
  <si>
    <t>7d61483c-e891-4536-b689-107e9602d0dd</t>
  </si>
  <si>
    <t xml:space="preserve">mudr. jozef hajdak </t>
  </si>
  <si>
    <t>Hajdák</t>
  </si>
  <si>
    <t>9045fadc-30bd-4122-84a2-3cb2c1348da9</t>
  </si>
  <si>
    <t xml:space="preserve">ing. jaromir hajek </t>
  </si>
  <si>
    <t>a2b06312-ab24-4f59-9b09-7282e0bc06c2</t>
  </si>
  <si>
    <t xml:space="preserve"> jaroslav hajek </t>
  </si>
  <si>
    <t>bdab38f1-5af4-4aa3-b9b8-77e261b374fb</t>
  </si>
  <si>
    <t xml:space="preserve"> jiri hajek </t>
  </si>
  <si>
    <t>79136c6c-1c1c-44e2-8663-227289b0e210</t>
  </si>
  <si>
    <t xml:space="preserve">mudr. richard hajek </t>
  </si>
  <si>
    <t>dd87d332-56ad-4c9f-a0f9-5ea064611ec2</t>
  </si>
  <si>
    <t xml:space="preserve">rsdr. vaclav hajek </t>
  </si>
  <si>
    <t>1a2b57e1-67ba-4444-b9a4-70da85d0e804</t>
  </si>
  <si>
    <t xml:space="preserve"> frantisek hajic </t>
  </si>
  <si>
    <t>Hajíč</t>
  </si>
  <si>
    <t>266c5e64-df30-4482-a518-60c3d994a672</t>
  </si>
  <si>
    <t xml:space="preserve"> viliam hajicek </t>
  </si>
  <si>
    <t>Hájíček</t>
  </si>
  <si>
    <t>25219847-5301-4239-9e43-1ac82689d2bc</t>
  </si>
  <si>
    <t xml:space="preserve">akad. vladimir hajko </t>
  </si>
  <si>
    <t>Hajko</t>
  </si>
  <si>
    <t>faa62ee8-a04d-4293-9167-2fb1ac4e9531</t>
  </si>
  <si>
    <t xml:space="preserve"> jirina hajkova </t>
  </si>
  <si>
    <t>Hájková</t>
  </si>
  <si>
    <t>aed6dd36-c588-46bc-bf6d-0f4239c1f0a4</t>
  </si>
  <si>
    <t xml:space="preserve">rsdr. jozef hajmacher </t>
  </si>
  <si>
    <t>Hajmacher</t>
  </si>
  <si>
    <t>1868-07-24</t>
  </si>
  <si>
    <t>25e5eb0a-560b-4803-b7ec-63d22223ab96</t>
  </si>
  <si>
    <t xml:space="preserve">phdr. antonin hajn </t>
  </si>
  <si>
    <t>Hajn</t>
  </si>
  <si>
    <t>ce83935c-9781-41cc-826a-63788e1c9065</t>
  </si>
  <si>
    <t xml:space="preserve">rsdr. jaroslav hajn </t>
  </si>
  <si>
    <t>877604f3-9e67-4ec9-b868-e66ecacfeaae</t>
  </si>
  <si>
    <t xml:space="preserve">ing. mojmir hajnik </t>
  </si>
  <si>
    <t>Hajník</t>
  </si>
  <si>
    <t>9bdee516-797f-4350-9057-5f78c0d0eabf</t>
  </si>
  <si>
    <t xml:space="preserve"> karel hajsman </t>
  </si>
  <si>
    <t>Hajšman</t>
  </si>
  <si>
    <t>1880-05-20</t>
  </si>
  <si>
    <t>bcf756b3-0613-4d7e-8943-b3456ccb7918</t>
  </si>
  <si>
    <t xml:space="preserve"> josef haken </t>
  </si>
  <si>
    <t>Haken</t>
  </si>
  <si>
    <t>1893-06-20</t>
  </si>
  <si>
    <t>d6ae157c-632b-49a2-853a-2e85746c6f10</t>
  </si>
  <si>
    <t xml:space="preserve"> frantisek hala </t>
  </si>
  <si>
    <t>Hála</t>
  </si>
  <si>
    <t>bba44ca8-768c-4bbc-bb3e-ef65b9e9073a</t>
  </si>
  <si>
    <t xml:space="preserve"> marie halamova </t>
  </si>
  <si>
    <t>Halamová</t>
  </si>
  <si>
    <t>a8d999b8-a8a1-42dd-bb1d-9071831d3ec3</t>
  </si>
  <si>
    <t xml:space="preserve"> frantisek halas </t>
  </si>
  <si>
    <t>Halas</t>
  </si>
  <si>
    <t>b2064f28-f395-46ed-8410-cca58b0e27ce</t>
  </si>
  <si>
    <t xml:space="preserve"> jan halasz </t>
  </si>
  <si>
    <t>Halász</t>
  </si>
  <si>
    <t>1872-11-11</t>
  </si>
  <si>
    <t>10e90b00-5923-4f97-91ff-73b10363ca4d</t>
  </si>
  <si>
    <t xml:space="preserve">mudr. ivan halek </t>
  </si>
  <si>
    <t>Hálek</t>
  </si>
  <si>
    <t>1883-12-10</t>
  </si>
  <si>
    <t>fa04be43-ff4f-43e1-b9e4-b862a6f43b98</t>
  </si>
  <si>
    <t xml:space="preserve"> jaroslav halek </t>
  </si>
  <si>
    <t>1882-08-24</t>
  </si>
  <si>
    <t>6febd80a-c7ff-43f0-b41f-311e530df5e4</t>
  </si>
  <si>
    <t xml:space="preserve"> otto halke </t>
  </si>
  <si>
    <t>Halke</t>
  </si>
  <si>
    <t>fa20050b-86f9-43b7-bb4a-c63c42830d78</t>
  </si>
  <si>
    <t>mudr. eva halkova csc.</t>
  </si>
  <si>
    <t>Hálková</t>
  </si>
  <si>
    <t>1885-04-14</t>
  </si>
  <si>
    <t>d72ddc44-a2f1-441d-bd0c-b0aab012032f</t>
  </si>
  <si>
    <t xml:space="preserve">dr. jan halla </t>
  </si>
  <si>
    <t>Halla</t>
  </si>
  <si>
    <t>dd71f271-23c0-443f-895c-9231c1eb2efb</t>
  </si>
  <si>
    <t xml:space="preserve">ing. josef haman </t>
  </si>
  <si>
    <t>Haman</t>
  </si>
  <si>
    <t>7cf95d97-becc-45a4-9263-31e685afb985</t>
  </si>
  <si>
    <t xml:space="preserve">ing. imrich hamarcak </t>
  </si>
  <si>
    <t>Hamarčák</t>
  </si>
  <si>
    <t>434cccea-0e8b-457a-a421-d9d63a4aece3</t>
  </si>
  <si>
    <t>Gertruda</t>
  </si>
  <si>
    <t xml:space="preserve"> gertruda hambalcikova </t>
  </si>
  <si>
    <t>Hambalčíková</t>
  </si>
  <si>
    <t>3f5552d8-47bf-449f-9aa2-e807442d2c91</t>
  </si>
  <si>
    <t>Emilian</t>
  </si>
  <si>
    <t xml:space="preserve">rsdr. emilian hamernik </t>
  </si>
  <si>
    <t>Hamerník</t>
  </si>
  <si>
    <t>e0670922-e996-4d0d-a39c-81f409ed49fe</t>
  </si>
  <si>
    <t xml:space="preserve"> frantisek hamouz </t>
  </si>
  <si>
    <t>Hamouz</t>
  </si>
  <si>
    <t>1875-04-12</t>
  </si>
  <si>
    <t>580ef0eb-9da6-4e1e-b7e5-1eb1159f5649</t>
  </si>
  <si>
    <t xml:space="preserve"> antonin hampl </t>
  </si>
  <si>
    <t>Hampl</t>
  </si>
  <si>
    <t>13df5da5-eafd-40d3-bfae-96c70a65cad4</t>
  </si>
  <si>
    <t xml:space="preserve"> jan hanacek </t>
  </si>
  <si>
    <t>Hanáček</t>
  </si>
  <si>
    <t>ee8b8eea-45a6-4dde-971a-a303af8f95e9</t>
  </si>
  <si>
    <t xml:space="preserve">mudr. stanislav hanak </t>
  </si>
  <si>
    <t>Hanák</t>
  </si>
  <si>
    <t>10a1b377-1006-467e-a81a-7d62844035e4</t>
  </si>
  <si>
    <t xml:space="preserve"> stefan hancikovsky </t>
  </si>
  <si>
    <t>Hančikovský</t>
  </si>
  <si>
    <t>1883-06-05</t>
  </si>
  <si>
    <t>1a775fcb-7387-4131-92ae-1e5efa4a0b24</t>
  </si>
  <si>
    <t xml:space="preserve"> anton hancko </t>
  </si>
  <si>
    <t>Hancko</t>
  </si>
  <si>
    <t>af98d9bc-381c-41d2-9b4d-614960cba897</t>
  </si>
  <si>
    <t xml:space="preserve">prof.judr. dalibor hanes </t>
  </si>
  <si>
    <t>Hanes</t>
  </si>
  <si>
    <t>prof.JUDr.</t>
  </si>
  <si>
    <t>1887-12-27</t>
  </si>
  <si>
    <t>1ac7c7f7-a334-42b1-826a-b980d637c5ca</t>
  </si>
  <si>
    <t xml:space="preserve"> emanuel haninger </t>
  </si>
  <si>
    <t>Haninger</t>
  </si>
  <si>
    <t>a99672f5-6dbb-495a-822b-cec1d253c242</t>
  </si>
  <si>
    <t xml:space="preserve"> marie hanova </t>
  </si>
  <si>
    <t>Hánová</t>
  </si>
  <si>
    <t>1887-07-26</t>
  </si>
  <si>
    <t>10c845c2-47fc-4dc0-9656-f4f35b4c69e0</t>
  </si>
  <si>
    <t xml:space="preserve">dr. georg hanreich </t>
  </si>
  <si>
    <t>Hanreich</t>
  </si>
  <si>
    <t>1be54106-6b31-46bd-b015-401e35fb0e96</t>
  </si>
  <si>
    <t xml:space="preserve">ing. frantisek hanus </t>
  </si>
  <si>
    <t>Hanus</t>
  </si>
  <si>
    <t>6eb6f3f7-f2a9-4b14-99fb-377ff4343946</t>
  </si>
  <si>
    <t xml:space="preserve"> jan hanus </t>
  </si>
  <si>
    <t>a9022d9e-0845-4538-999c-9f5337c77d30</t>
  </si>
  <si>
    <t xml:space="preserve">ing. julius hanus </t>
  </si>
  <si>
    <t>1899-09-30</t>
  </si>
  <si>
    <t>23572241-fdbd-4613-a54d-d6cbcbb7d335</t>
  </si>
  <si>
    <t xml:space="preserve"> michal hanusek </t>
  </si>
  <si>
    <t>Hanusek</t>
  </si>
  <si>
    <t>8691bc1c-5bce-431b-92a9-1d91544cd2c1</t>
  </si>
  <si>
    <t xml:space="preserve"> ludovit hanusek </t>
  </si>
  <si>
    <t>Hanúsek</t>
  </si>
  <si>
    <t>1b2725ee-7a71-458c-8985-c18fb9b9c095</t>
  </si>
  <si>
    <t xml:space="preserve"> jozef hanzel </t>
  </si>
  <si>
    <t>Hanzel</t>
  </si>
  <si>
    <t>a6b9e456-699a-4027-adec-36ba38b76ccb</t>
  </si>
  <si>
    <t xml:space="preserve"> josef hanzelka </t>
  </si>
  <si>
    <t>Hanzelka</t>
  </si>
  <si>
    <t>02dfad27-b6e6-4eb4-98a0-5c9a518952b3</t>
  </si>
  <si>
    <t xml:space="preserve"> jan hanzlik </t>
  </si>
  <si>
    <t>Hanzlík</t>
  </si>
  <si>
    <t>a674e5d9-8bd0-4a5f-a3cd-00ce1ddd82cc</t>
  </si>
  <si>
    <t xml:space="preserve"> alena hanzlova </t>
  </si>
  <si>
    <t>Hanzlová</t>
  </si>
  <si>
    <t>bf0dcbe9-5bc8-4fec-98ad-bdb486953471</t>
  </si>
  <si>
    <t xml:space="preserve"> zdenka hanzlova </t>
  </si>
  <si>
    <t>8aceef65-5aa6-4c53-a3ad-5a56f1de4bc2</t>
  </si>
  <si>
    <t>Valéria</t>
  </si>
  <si>
    <t xml:space="preserve"> valeria harasztiova </t>
  </si>
  <si>
    <t>Harasztiová</t>
  </si>
  <si>
    <t>a870efd9-9797-4e78-bb30-5d43e9da4564</t>
  </si>
  <si>
    <t xml:space="preserve"> mikulas harcinik </t>
  </si>
  <si>
    <t>Harciník</t>
  </si>
  <si>
    <t>882e7831-7458-41e3-bb7f-03072020062a</t>
  </si>
  <si>
    <t>Rozália</t>
  </si>
  <si>
    <t xml:space="preserve"> rozalia harcinikova </t>
  </si>
  <si>
    <t>Harciniková</t>
  </si>
  <si>
    <t>9261c812-08d1-46d8-8457-274f1e79c805</t>
  </si>
  <si>
    <t xml:space="preserve">ing. robert harencar </t>
  </si>
  <si>
    <t>Harenčár</t>
  </si>
  <si>
    <t>2f17bdbb-394a-46d3-a1a1-627e9df7199b</t>
  </si>
  <si>
    <t>Štefánia</t>
  </si>
  <si>
    <t xml:space="preserve"> stefania hartinikova </t>
  </si>
  <si>
    <t>Hartiníková</t>
  </si>
  <si>
    <t>1892-07-12</t>
  </si>
  <si>
    <t>e4c57bdd-e62b-4400-8e9f-c404a9f8b983</t>
  </si>
  <si>
    <t xml:space="preserve"> jan harus </t>
  </si>
  <si>
    <t>Harus</t>
  </si>
  <si>
    <t>c0d103e0-a516-4d4b-8db7-1ef22e08e693</t>
  </si>
  <si>
    <t xml:space="preserve">genpor. julius hasana </t>
  </si>
  <si>
    <t>Hašana</t>
  </si>
  <si>
    <t>genpor.</t>
  </si>
  <si>
    <t>1898-11-25</t>
  </si>
  <si>
    <t>01a8d664-3c5b-45f7-ab42-8c2c0ad017b6</t>
  </si>
  <si>
    <t xml:space="preserve"> stefan hascik </t>
  </si>
  <si>
    <t>Haščík</t>
  </si>
  <si>
    <t>151ccc89-0ed9-4a6b-b973-97485dd15f22</t>
  </si>
  <si>
    <t xml:space="preserve"> vilem hasik </t>
  </si>
  <si>
    <t>Hasík</t>
  </si>
  <si>
    <t>09b69ae1-cd8d-4750-a864-235d7ae1a65f</t>
  </si>
  <si>
    <t>Alfréd</t>
  </si>
  <si>
    <t xml:space="preserve"> alfred hasko </t>
  </si>
  <si>
    <t>Haško</t>
  </si>
  <si>
    <t>5b6f97d4-b83a-4cd6-af83-e4c23fb5a1ae</t>
  </si>
  <si>
    <t xml:space="preserve"> jan hasko </t>
  </si>
  <si>
    <t>919532d4-58ac-402d-8fb8-fb808584a8aa</t>
  </si>
  <si>
    <t xml:space="preserve"> jaroslav hasnedl </t>
  </si>
  <si>
    <t>Hasnedl</t>
  </si>
  <si>
    <t>dd2f7e08-245e-49e5-8989-b730c73a9ff6</t>
  </si>
  <si>
    <t xml:space="preserve"> josef hasnedl </t>
  </si>
  <si>
    <t>d70d0f17-d916-4f1b-9480-b848b7a71da9</t>
  </si>
  <si>
    <t xml:space="preserve"> bozena hasplova </t>
  </si>
  <si>
    <t>Hašplová</t>
  </si>
  <si>
    <t>1894-02-09</t>
  </si>
  <si>
    <t>c12e99c1-3081-407b-a712-3e02158d9aad</t>
  </si>
  <si>
    <t xml:space="preserve">judr. fritz hassold </t>
  </si>
  <si>
    <t>Hassold</t>
  </si>
  <si>
    <t>73ec7c4c-1709-4dec-966a-4376c0f9bd92</t>
  </si>
  <si>
    <t xml:space="preserve">prof.judr. vojtech hatala </t>
  </si>
  <si>
    <t>Hatala</t>
  </si>
  <si>
    <t>ff64052a-1b89-4998-b179-fea191778a9a</t>
  </si>
  <si>
    <t xml:space="preserve"> kamil hatapka </t>
  </si>
  <si>
    <t>Haťapka</t>
  </si>
  <si>
    <t>1886-05-09</t>
  </si>
  <si>
    <t>52962bab-3e84-46f9-8752-6b5dc7a77050</t>
  </si>
  <si>
    <t xml:space="preserve"> alois hatina </t>
  </si>
  <si>
    <t>Hatina</t>
  </si>
  <si>
    <t>1892-01-01</t>
  </si>
  <si>
    <t>774e0905-2ed0-437e-925f-51adbd2b761a</t>
  </si>
  <si>
    <t xml:space="preserve"> frantisek hatina </t>
  </si>
  <si>
    <t>1878-02-17</t>
  </si>
  <si>
    <t>c52b7a6c-54b0-4c57-9bde-95ca2da76955</t>
  </si>
  <si>
    <t xml:space="preserve"> vladimir hatlak </t>
  </si>
  <si>
    <t>Hatlák</t>
  </si>
  <si>
    <t>1883-07-22</t>
  </si>
  <si>
    <t>7745e83f-2928-4f36-8fe2-e441a32fa980</t>
  </si>
  <si>
    <t xml:space="preserve"> jakub haupt </t>
  </si>
  <si>
    <t>Haupt</t>
  </si>
  <si>
    <t>844239e9-8c72-4b65-aa01-1752658251cb</t>
  </si>
  <si>
    <t>Wilhelm</t>
  </si>
  <si>
    <t xml:space="preserve"> wilhelm hausler </t>
  </si>
  <si>
    <t>Häusler</t>
  </si>
  <si>
    <t>1870-10-30</t>
  </si>
  <si>
    <t>cd3a2aae-db1c-4d3e-9c31-929dc3c4fd16</t>
  </si>
  <si>
    <t xml:space="preserve"> eduard hausmann </t>
  </si>
  <si>
    <t>Hausmann</t>
  </si>
  <si>
    <t>7e70617a-e447-4052-bf7d-0154c6517246</t>
  </si>
  <si>
    <t xml:space="preserve"> marta hausnerova </t>
  </si>
  <si>
    <t>Hausnerová</t>
  </si>
  <si>
    <t>660194de-e9c5-4571-a073-6b47acd034db</t>
  </si>
  <si>
    <t xml:space="preserve"> josef havel </t>
  </si>
  <si>
    <t>2aa06d5a-0a72-484d-a2dd-195cc1fbb3c4</t>
  </si>
  <si>
    <t xml:space="preserve"> jan havelka </t>
  </si>
  <si>
    <t>Havelka</t>
  </si>
  <si>
    <t>fde1f7d9-e9ea-4ff4-950b-2acc6856cc81</t>
  </si>
  <si>
    <t xml:space="preserve">judr. jaroslav havelka </t>
  </si>
  <si>
    <t>94c4b287-d358-48a2-a588-10d701a13d5b</t>
  </si>
  <si>
    <t xml:space="preserve"> vladimir haviar </t>
  </si>
  <si>
    <t>Haviar</t>
  </si>
  <si>
    <t>81b30221-8e05-49ae-bd52-978702a03cde</t>
  </si>
  <si>
    <t>Naděžda</t>
  </si>
  <si>
    <t xml:space="preserve"> nadezda havirova </t>
  </si>
  <si>
    <t>Havířová</t>
  </si>
  <si>
    <t>f1679f68-cf59-452e-9e3d-01469a16d2e3</t>
  </si>
  <si>
    <t xml:space="preserve"> antonin havlicek </t>
  </si>
  <si>
    <t>6a5eb7e5-3b06-4deb-927a-6cba70164148</t>
  </si>
  <si>
    <t xml:space="preserve"> jaroslav havlicek </t>
  </si>
  <si>
    <t>3d1f139c-619d-4b32-ac39-7cd9d9588dbf</t>
  </si>
  <si>
    <t xml:space="preserve"> miroslav havlicek </t>
  </si>
  <si>
    <t>f23253b7-327f-4a8e-ab3c-a5393729d812</t>
  </si>
  <si>
    <t xml:space="preserve">mgr. rene havlik </t>
  </si>
  <si>
    <t>2879998e-a4ed-4ff0-8ee8-4736afe68eba</t>
  </si>
  <si>
    <t xml:space="preserve"> frantisek havlin </t>
  </si>
  <si>
    <t>Havlín</t>
  </si>
  <si>
    <t>1a2f4afa-1ba7-4b7c-aa82-06350310e2f9</t>
  </si>
  <si>
    <t xml:space="preserve">ing. josef havlin </t>
  </si>
  <si>
    <t>736a0c65-c668-4404-8f89-bb33aa835f58</t>
  </si>
  <si>
    <t xml:space="preserve"> pavel havlovic </t>
  </si>
  <si>
    <t>Havlovič</t>
  </si>
  <si>
    <t>1866-02-08</t>
  </si>
  <si>
    <t>caed7659-d575-420c-8d51-3be036cf98f2</t>
  </si>
  <si>
    <t xml:space="preserve"> rudolf hawelka </t>
  </si>
  <si>
    <t>Hawelka</t>
  </si>
  <si>
    <t>8cb8dcad-e0ef-4d5a-9f96-31391f51bd64</t>
  </si>
  <si>
    <t xml:space="preserve"> josef hecko </t>
  </si>
  <si>
    <t>Hečko</t>
  </si>
  <si>
    <t>1883-04-15</t>
  </si>
  <si>
    <t>d72fed10-0880-4bce-b1ec-e3a219e72207</t>
  </si>
  <si>
    <t xml:space="preserve"> rudolf heeger </t>
  </si>
  <si>
    <t>Heeger</t>
  </si>
  <si>
    <t>883920f6-18d8-43e7-a638-213ef54925dc</t>
  </si>
  <si>
    <t xml:space="preserve"> marie hechtova </t>
  </si>
  <si>
    <t>Hechtová</t>
  </si>
  <si>
    <t>6a39b819-7dfe-4ceb-a42f-40525116d7a4</t>
  </si>
  <si>
    <t xml:space="preserve"> ferdinand heidler </t>
  </si>
  <si>
    <t>Heidler</t>
  </si>
  <si>
    <t>1883-09-07</t>
  </si>
  <si>
    <t>c458d48e-f8ff-434e-a8ec-9c5c27e10d3d</t>
  </si>
  <si>
    <t xml:space="preserve">judr. gustav heidler </t>
  </si>
  <si>
    <t>1880-12-26</t>
  </si>
  <si>
    <t>3a0dc78e-4454-42b7-9175-44035a750059</t>
  </si>
  <si>
    <t xml:space="preserve"> arnost heinrich </t>
  </si>
  <si>
    <t>e01eb209-8e3f-4555-8fa9-d4248d4bfc09</t>
  </si>
  <si>
    <t xml:space="preserve"> marie hejlova </t>
  </si>
  <si>
    <t>Hejlová</t>
  </si>
  <si>
    <t>f8bb7815-cb55-421d-a419-a11bf5fee2d4</t>
  </si>
  <si>
    <t xml:space="preserve">phdr. jaroslav hejna </t>
  </si>
  <si>
    <t>Hejna</t>
  </si>
  <si>
    <t>d30190dd-5562-4f31-9df3-69b3aa37b1ca</t>
  </si>
  <si>
    <t xml:space="preserve">paeddr. josef hejsek </t>
  </si>
  <si>
    <t>Hejsek</t>
  </si>
  <si>
    <t>fd4e06cf-de2a-4701-9b50-eca662432607</t>
  </si>
  <si>
    <t xml:space="preserve"> zdenek hejzlar </t>
  </si>
  <si>
    <t>Hejzlar</t>
  </si>
  <si>
    <t>81071926-e776-47a1-a91b-8f69fbf31dcf</t>
  </si>
  <si>
    <t xml:space="preserve"> julius helbich </t>
  </si>
  <si>
    <t>Helbich</t>
  </si>
  <si>
    <t>1878-09-22</t>
  </si>
  <si>
    <t>82e1204e-ce66-4b48-9673-18c127983295</t>
  </si>
  <si>
    <t xml:space="preserve"> franz heller </t>
  </si>
  <si>
    <t>Heller</t>
  </si>
  <si>
    <t>9db9cc3b-aa63-4b55-af83-07049a675dfa</t>
  </si>
  <si>
    <t xml:space="preserve"> jiri hendrych </t>
  </si>
  <si>
    <t>cf809960-2a2f-453d-a20a-12cdf07011af</t>
  </si>
  <si>
    <t xml:space="preserve"> karel henes </t>
  </si>
  <si>
    <t>Heneš</t>
  </si>
  <si>
    <t>4db1fb22-863b-4429-a4dc-c4d2dfe11dc4</t>
  </si>
  <si>
    <t xml:space="preserve">mudr. jaroslav henzl </t>
  </si>
  <si>
    <t>Henzl</t>
  </si>
  <si>
    <t>1857-05-07</t>
  </si>
  <si>
    <t>29cd2287-8e36-49e3-bac5-d52e4518042a</t>
  </si>
  <si>
    <t xml:space="preserve">phdr. jan herben </t>
  </si>
  <si>
    <t>Herben</t>
  </si>
  <si>
    <t>19e6c43d-0da2-4a0d-ace4-d1b06aac9462</t>
  </si>
  <si>
    <t>Etela</t>
  </si>
  <si>
    <t xml:space="preserve"> etela hergeselova </t>
  </si>
  <si>
    <t>Hergeselová</t>
  </si>
  <si>
    <t>d365ec22-9b08-41bc-9ce3-c6ab4d79a442</t>
  </si>
  <si>
    <t xml:space="preserve"> rudolf herkommer </t>
  </si>
  <si>
    <t>Herkommer</t>
  </si>
  <si>
    <t>6f91fd58-420a-4547-8677-acc785ce7702</t>
  </si>
  <si>
    <t xml:space="preserve">ing. josef herl </t>
  </si>
  <si>
    <t>Herl</t>
  </si>
  <si>
    <t>c6b5985e-1a6a-4512-b5f6-f04a084f2086</t>
  </si>
  <si>
    <t xml:space="preserve"> stefan herman </t>
  </si>
  <si>
    <t>c185e0fe-1e6a-428d-9c93-ee9ccd75e7aa</t>
  </si>
  <si>
    <t xml:space="preserve">rsdr. vladimir herman </t>
  </si>
  <si>
    <t>d847e316-b54b-4ef8-b2fa-ef35664aa6ce</t>
  </si>
  <si>
    <t xml:space="preserve"> jana hermanova </t>
  </si>
  <si>
    <t>Hermanová</t>
  </si>
  <si>
    <t>37f320c5-27e0-4d55-9009-c792fffaa713</t>
  </si>
  <si>
    <t xml:space="preserve"> walter herrgesell </t>
  </si>
  <si>
    <t>Herrgesell</t>
  </si>
  <si>
    <t>1879-08-07</t>
  </si>
  <si>
    <t>b26ea23b-9e98-4c07-9aa5-a0b5730d2688</t>
  </si>
  <si>
    <t>Oswald</t>
  </si>
  <si>
    <t xml:space="preserve"> oswald hillebrand </t>
  </si>
  <si>
    <t>Hillebrand</t>
  </si>
  <si>
    <t>2354b077-1d11-402c-83ee-3a689a0207c0</t>
  </si>
  <si>
    <t xml:space="preserve"> antonin himl </t>
  </si>
  <si>
    <t>Himl</t>
  </si>
  <si>
    <t>1886-01-04</t>
  </si>
  <si>
    <t>cc601386-928c-47f9-8bcf-cb9d8f525918</t>
  </si>
  <si>
    <t>Kašpar</t>
  </si>
  <si>
    <t xml:space="preserve"> kaspar hintermuller </t>
  </si>
  <si>
    <t>Hintermüller</t>
  </si>
  <si>
    <t>aaac5cb6-ba3e-4548-ab48-e9b124ae8052</t>
  </si>
  <si>
    <t xml:space="preserve"> anna hirkova </t>
  </si>
  <si>
    <t>Hirková</t>
  </si>
  <si>
    <t>1874-12-05</t>
  </si>
  <si>
    <t>80edea28-1494-45a1-98d6-00127986abbb</t>
  </si>
  <si>
    <t xml:space="preserve"> ernst hirsch </t>
  </si>
  <si>
    <t>Hirsch</t>
  </si>
  <si>
    <t>1888-11-01</t>
  </si>
  <si>
    <t>26caa35c-4e01-42fc-865b-4512db588def</t>
  </si>
  <si>
    <t xml:space="preserve"> ernst hirschl </t>
  </si>
  <si>
    <t>Hirschl</t>
  </si>
  <si>
    <t>d3be7a86-be3e-4e61-80d1-6a8a4f7c7973</t>
  </si>
  <si>
    <t>Erich</t>
  </si>
  <si>
    <t xml:space="preserve"> erich hirte </t>
  </si>
  <si>
    <t>Hirte</t>
  </si>
  <si>
    <t>c282e0ed-dcaf-4cf4-b8bf-2a42dbec65e8</t>
  </si>
  <si>
    <t xml:space="preserve"> imrich hlad </t>
  </si>
  <si>
    <t>Hlaď</t>
  </si>
  <si>
    <t>8b643bf2-b757-4eff-9fd1-7357ef725639</t>
  </si>
  <si>
    <t xml:space="preserve">ing. jaroslav hladik </t>
  </si>
  <si>
    <t>Hladík</t>
  </si>
  <si>
    <t>18c0ae0c-e3aa-45e0-b701-d03ddc5cac1f</t>
  </si>
  <si>
    <t>Zlatuše</t>
  </si>
  <si>
    <t xml:space="preserve"> zlatuse hladikova </t>
  </si>
  <si>
    <t>Hladíková</t>
  </si>
  <si>
    <t>1893-03-21</t>
  </si>
  <si>
    <t>05ac4ea2-aecc-4287-84fd-f9a98ae578cd</t>
  </si>
  <si>
    <t xml:space="preserve"> jaroslav hladky </t>
  </si>
  <si>
    <t>Hladký</t>
  </si>
  <si>
    <t>8e9e1ec2-739c-4516-9228-ea6286956612</t>
  </si>
  <si>
    <t>ing. arch. milan hladky csc.</t>
  </si>
  <si>
    <t>Ing. arch.</t>
  </si>
  <si>
    <t>b92bd3d0-30d3-40d9-9bfa-860807413a7d</t>
  </si>
  <si>
    <t xml:space="preserve"> miloslav hlasek </t>
  </si>
  <si>
    <t>Hlásek</t>
  </si>
  <si>
    <t>455a143e-94b5-4ae0-9a4d-bc3277361201</t>
  </si>
  <si>
    <t xml:space="preserve">ing. anton hlavac </t>
  </si>
  <si>
    <t>Hlaváč</t>
  </si>
  <si>
    <t>1886-09-04</t>
  </si>
  <si>
    <t>22167539-ddb5-471f-be37-7ac32b9bd43d</t>
  </si>
  <si>
    <t>Grantišek</t>
  </si>
  <si>
    <t xml:space="preserve"> grantisek hlavacek </t>
  </si>
  <si>
    <t>Hlaváček</t>
  </si>
  <si>
    <t>4ae48dba-eeb7-4694-98b3-1dc1b33b6329</t>
  </si>
  <si>
    <t xml:space="preserve">judr. karel hlavacek </t>
  </si>
  <si>
    <t>0c43dca8-bdbd-41cb-b453-a3d22bb8ed31</t>
  </si>
  <si>
    <t xml:space="preserve">phdr. miroslav hlavacek </t>
  </si>
  <si>
    <t>215e1e64-2dcd-4faa-b852-ebf099a172ad</t>
  </si>
  <si>
    <t xml:space="preserve">ing. jan hlavacka </t>
  </si>
  <si>
    <t>Hlavačka</t>
  </si>
  <si>
    <t>e982d7f9-81ba-4c97-b5f9-c917dff0220b</t>
  </si>
  <si>
    <t xml:space="preserve"> jarmila hlavackova </t>
  </si>
  <si>
    <t>Hlaváčková</t>
  </si>
  <si>
    <t>149a0509-d0dd-43b3-b6be-4af467935670</t>
  </si>
  <si>
    <t>Bohumila</t>
  </si>
  <si>
    <t xml:space="preserve"> bohumila hlavacova </t>
  </si>
  <si>
    <t>Hlaváčová</t>
  </si>
  <si>
    <t>93cd55a3-c754-466a-aad4-af7611f45315</t>
  </si>
  <si>
    <t xml:space="preserve"> gejza hlavaj </t>
  </si>
  <si>
    <t>Hlavaj</t>
  </si>
  <si>
    <t>a161b0c0-df0b-4d07-968b-fcf254669777</t>
  </si>
  <si>
    <t>Júlia</t>
  </si>
  <si>
    <t xml:space="preserve">mudr. julia hlavata </t>
  </si>
  <si>
    <t>Hlavatá</t>
  </si>
  <si>
    <t>3dc0adb2-a9ac-46cb-805b-72e9d2a929a1</t>
  </si>
  <si>
    <t xml:space="preserve"> jiri hlavaty </t>
  </si>
  <si>
    <t>Hlavatý</t>
  </si>
  <si>
    <t>1894-01-27</t>
  </si>
  <si>
    <t>f47cd678-4c28-43e8-9c34-886a28da1247</t>
  </si>
  <si>
    <t xml:space="preserve">phdr. vaclav hlavaty </t>
  </si>
  <si>
    <t>5a0d919d-17f0-4b6d-a616-ee0975f4be4e</t>
  </si>
  <si>
    <t xml:space="preserve">ing. bohumil hlavicka </t>
  </si>
  <si>
    <t>Hlavička</t>
  </si>
  <si>
    <t>199a7930-5234-4133-bf45-8b7e07b37281</t>
  </si>
  <si>
    <t xml:space="preserve"> josef hlavicka </t>
  </si>
  <si>
    <t>52d42d86-b225-49c8-b8fe-431fc8655c62</t>
  </si>
  <si>
    <t xml:space="preserve"> frantisek hlavinka </t>
  </si>
  <si>
    <t>Hlavinka</t>
  </si>
  <si>
    <t>ece1253f-f2b8-402c-81dc-a62b9efb25b0</t>
  </si>
  <si>
    <t>Sonja</t>
  </si>
  <si>
    <t xml:space="preserve"> sonja hlavkova </t>
  </si>
  <si>
    <t>Hlávková</t>
  </si>
  <si>
    <t>dfb877fd-688d-46d1-b181-b48485587da4</t>
  </si>
  <si>
    <t xml:space="preserve"> jan hlina </t>
  </si>
  <si>
    <t>Hlína</t>
  </si>
  <si>
    <t>1864-09-27</t>
  </si>
  <si>
    <t>9278b198-0088-43a3-ad51-a2109e50fc02</t>
  </si>
  <si>
    <t xml:space="preserve">msgre. andrej hlinka </t>
  </si>
  <si>
    <t>Hlinka</t>
  </si>
  <si>
    <t>Msgre.</t>
  </si>
  <si>
    <t>2ecd240b-782e-4126-a435-45aa3b8e98a6</t>
  </si>
  <si>
    <t xml:space="preserve"> juraj hlinka </t>
  </si>
  <si>
    <t>350b25f2-598d-480f-8751-5b00eb6f1f24</t>
  </si>
  <si>
    <t xml:space="preserve"> vojtech hlinka </t>
  </si>
  <si>
    <t>c402d1cf-6e75-46bf-985a-1fc6760250d5</t>
  </si>
  <si>
    <t xml:space="preserve"> milan hlobil </t>
  </si>
  <si>
    <t>Hlobil</t>
  </si>
  <si>
    <t>1893-06-16</t>
  </si>
  <si>
    <t>0ed4baf2-f425-4b59-bde3-44f85be7d66d</t>
  </si>
  <si>
    <t xml:space="preserve"> alois hlozek </t>
  </si>
  <si>
    <t>Hložek</t>
  </si>
  <si>
    <t>2a1e89c7-d170-41a4-907f-8e180e884a2a</t>
  </si>
  <si>
    <t xml:space="preserve"> jan hlusi </t>
  </si>
  <si>
    <t>Hluší</t>
  </si>
  <si>
    <t>1876-11-18</t>
  </si>
  <si>
    <t>19caf7b0-c0b1-44fb-92b3-1ded5c110212</t>
  </si>
  <si>
    <t xml:space="preserve">phdr. frantisek hnidek </t>
  </si>
  <si>
    <t>Hnídek</t>
  </si>
  <si>
    <t>b71ccc7c-c4ba-4027-be08-78deb60534e1</t>
  </si>
  <si>
    <t xml:space="preserve"> pavel hnyk </t>
  </si>
  <si>
    <t>Hnyk</t>
  </si>
  <si>
    <t>0bbcd30e-819b-4fb5-9aa8-c4c6965e1846</t>
  </si>
  <si>
    <t xml:space="preserve">judr. ladislav hobza </t>
  </si>
  <si>
    <t>Hobza</t>
  </si>
  <si>
    <t>1883-08-21</t>
  </si>
  <si>
    <t>8ab268e1-fd14-47ec-92ea-a5e78da7ad0e</t>
  </si>
  <si>
    <t xml:space="preserve">judr. frantisek hodac </t>
  </si>
  <si>
    <t>Hodáč</t>
  </si>
  <si>
    <t>1877-11-30</t>
  </si>
  <si>
    <t>6c6e21af-d852-46c9-846e-842448a398c5</t>
  </si>
  <si>
    <t xml:space="preserve">dr.h.c. franz hodina </t>
  </si>
  <si>
    <t>Hodina</t>
  </si>
  <si>
    <t>dr.h.c.</t>
  </si>
  <si>
    <t>1895-01-12</t>
  </si>
  <si>
    <t>bf33bd5e-2ce9-4d44-8d43-64fe34820edf</t>
  </si>
  <si>
    <t xml:space="preserve"> anezka hodinova-spurna </t>
  </si>
  <si>
    <t>Hodinová-Spurná</t>
  </si>
  <si>
    <t>5370208a-28ca-4ddb-b785-64d65104c98a</t>
  </si>
  <si>
    <t xml:space="preserve">judr. fedor hodza </t>
  </si>
  <si>
    <t>Hodža</t>
  </si>
  <si>
    <t>1878-02-01</t>
  </si>
  <si>
    <t>debd0125-cf50-4009-8653-320db286ff51</t>
  </si>
  <si>
    <t xml:space="preserve">phdr. milan hodza </t>
  </si>
  <si>
    <t>c6d50025-071a-4a53-b6ae-c6e18fbe402e</t>
  </si>
  <si>
    <t>ing. roman hofbauer csc.</t>
  </si>
  <si>
    <t>Hofbauer</t>
  </si>
  <si>
    <t>082a1902-904e-420a-bd4b-7e4404acc88d</t>
  </si>
  <si>
    <t xml:space="preserve">ing. karel hoffmann </t>
  </si>
  <si>
    <t>Hoffmann</t>
  </si>
  <si>
    <t>1878-07-08</t>
  </si>
  <si>
    <t>5f598f1d-8bac-4952-bd6e-44696adaf641</t>
  </si>
  <si>
    <t xml:space="preserve"> max hoffmann </t>
  </si>
  <si>
    <t>04b6e8f6-68df-422d-8a79-2f480c1db155</t>
  </si>
  <si>
    <t>ing. pavel hofirek csc.</t>
  </si>
  <si>
    <t>Hofírek</t>
  </si>
  <si>
    <t>5851575f-9979-47fe-8013-c2e909636af7</t>
  </si>
  <si>
    <t xml:space="preserve"> frantisek hofman </t>
  </si>
  <si>
    <t>9375d572-a680-46af-8f6b-d576b1837758</t>
  </si>
  <si>
    <t xml:space="preserve"> leopold hofman </t>
  </si>
  <si>
    <t>90879989-013f-4693-b5fc-03c9853bb6d5</t>
  </si>
  <si>
    <t xml:space="preserve"> vladimir hofman </t>
  </si>
  <si>
    <t>c987e15c-234d-42a4-8853-17edc9e89e87</t>
  </si>
  <si>
    <t xml:space="preserve"> jarmila hofrova </t>
  </si>
  <si>
    <t>Hofrová</t>
  </si>
  <si>
    <t>1891-01-26</t>
  </si>
  <si>
    <t>24feac0d-b480-42b3-a254-1acd4ae156ef</t>
  </si>
  <si>
    <t xml:space="preserve"> eduard hohnel </t>
  </si>
  <si>
    <t>Höhnel</t>
  </si>
  <si>
    <t>d8452a53-2935-4f22-bc22-dd0e24cf4b46</t>
  </si>
  <si>
    <t xml:space="preserve"> dagmar hochova </t>
  </si>
  <si>
    <t>Hochová</t>
  </si>
  <si>
    <t>d36d5b4b-cb2f-49ea-ae63-cf6990843743</t>
  </si>
  <si>
    <t xml:space="preserve"> emil hojnos </t>
  </si>
  <si>
    <t>Hojnoš</t>
  </si>
  <si>
    <t>1883-01-31</t>
  </si>
  <si>
    <t>a5402463-33ab-4d49-9283-3b0fca30a2a4</t>
  </si>
  <si>
    <t>Karoly</t>
  </si>
  <si>
    <t xml:space="preserve"> karoly hokky </t>
  </si>
  <si>
    <t>Hokky</t>
  </si>
  <si>
    <t>0a048521-6f25-4cb4-92c0-d19d9bfd5e8f</t>
  </si>
  <si>
    <t xml:space="preserve"> emil holan </t>
  </si>
  <si>
    <t>7672a2c8-40d7-470f-956b-2d477a7ee111</t>
  </si>
  <si>
    <t xml:space="preserve"> marie holatova </t>
  </si>
  <si>
    <t>Holatová</t>
  </si>
  <si>
    <t>f726ab65-54fb-42a1-957f-bac1e2c415f2</t>
  </si>
  <si>
    <t>rndr. juraj holcik csc.</t>
  </si>
  <si>
    <t>Holčík</t>
  </si>
  <si>
    <t>eadb8aec-c8ef-44be-ab0b-44d165bda796</t>
  </si>
  <si>
    <t xml:space="preserve"> josef holcman </t>
  </si>
  <si>
    <t>Holcman</t>
  </si>
  <si>
    <t>d65fc24d-1780-4851-9acf-2470c304f703</t>
  </si>
  <si>
    <t xml:space="preserve"> ladislav holdos </t>
  </si>
  <si>
    <t>Holdoš</t>
  </si>
  <si>
    <t>1891-11-08</t>
  </si>
  <si>
    <t>313d9879-2ed3-46e6-8ed5-5b2fc16f2046</t>
  </si>
  <si>
    <t xml:space="preserve"> vojtech holecek </t>
  </si>
  <si>
    <t>Holeček</t>
  </si>
  <si>
    <t>47447d74-fa53-4861-93d5-da5b4462dd61</t>
  </si>
  <si>
    <t xml:space="preserve"> bozena holeckova </t>
  </si>
  <si>
    <t>Holečková</t>
  </si>
  <si>
    <t>1866-12-19</t>
  </si>
  <si>
    <t>3f75dc27-e90b-49eb-97cf-0b7c1dca4c18</t>
  </si>
  <si>
    <t xml:space="preserve"> frantisek holejsovsky </t>
  </si>
  <si>
    <t>Holejšovský</t>
  </si>
  <si>
    <t>008a8b0f-554f-4c1c-b26d-5228fc1cd8b3</t>
  </si>
  <si>
    <t xml:space="preserve"> jozef holicka </t>
  </si>
  <si>
    <t>Holička</t>
  </si>
  <si>
    <t>69b4ebe8-a7ab-4911-ac10-d305686984c4</t>
  </si>
  <si>
    <t xml:space="preserve"> jana holinkova-mickovska </t>
  </si>
  <si>
    <t>Holinková-Mičkovská</t>
  </si>
  <si>
    <t>1859-08-07</t>
  </si>
  <si>
    <t>1b143e88-6bea-4fe3-8801-7e53edd70d36</t>
  </si>
  <si>
    <t xml:space="preserve">mudr. arnold holitscher </t>
  </si>
  <si>
    <t>Holitscher</t>
  </si>
  <si>
    <t>94725783-90d6-4623-b0d0-c04a0f686020</t>
  </si>
  <si>
    <t xml:space="preserve"> bozena hollerova </t>
  </si>
  <si>
    <t>Hollerová</t>
  </si>
  <si>
    <t>dbaec691-41af-4e72-b449-f2456072f7e9</t>
  </si>
  <si>
    <t xml:space="preserve"> franz hollube </t>
  </si>
  <si>
    <t>Hollube</t>
  </si>
  <si>
    <t>34867325-9213-4aa0-abf3-325c66be066c</t>
  </si>
  <si>
    <t xml:space="preserve"> stanislav holly </t>
  </si>
  <si>
    <t>Hollý</t>
  </si>
  <si>
    <t>199d9bed-55c6-4c4c-a53d-afa528af616b</t>
  </si>
  <si>
    <t xml:space="preserve">ing. karel holomek </t>
  </si>
  <si>
    <t>Holomek</t>
  </si>
  <si>
    <t>b8cb9122-a685-4744-8999-e341e3301553</t>
  </si>
  <si>
    <t xml:space="preserve">judr. tomas holomek </t>
  </si>
  <si>
    <t>1890-06-26</t>
  </si>
  <si>
    <t>37bceac0-c55c-45d6-96e1-60f947a85b15</t>
  </si>
  <si>
    <t xml:space="preserve">judr. janos holota </t>
  </si>
  <si>
    <t>Holota</t>
  </si>
  <si>
    <t>7f4f6e6b-b7a7-45c7-8a69-e2872a5d55a0</t>
  </si>
  <si>
    <t xml:space="preserve"> frantisek holub </t>
  </si>
  <si>
    <t>49a191ba-d87e-435e-8b8a-c10ca04d592e</t>
  </si>
  <si>
    <t xml:space="preserve"> karel holub </t>
  </si>
  <si>
    <t>f680deba-0a67-41e1-bb45-0bb01e1037eb</t>
  </si>
  <si>
    <t xml:space="preserve"> vaclav holub </t>
  </si>
  <si>
    <t>fecafb6d-0c5c-4733-b676-b3a616f1b387</t>
  </si>
  <si>
    <t xml:space="preserve"> evzen holusa </t>
  </si>
  <si>
    <t>Holuša</t>
  </si>
  <si>
    <t>8511add5-b1ab-4753-8bbd-d970fd819565</t>
  </si>
  <si>
    <t xml:space="preserve">judr. ivan holy </t>
  </si>
  <si>
    <t>c65e08d6-1a40-4e36-9148-7eca511b707b</t>
  </si>
  <si>
    <t xml:space="preserve">ing. frantisek homola </t>
  </si>
  <si>
    <t>Homola</t>
  </si>
  <si>
    <t>a43685ff-aa95-46f7-bcbc-85d4f8332b51</t>
  </si>
  <si>
    <t>Oleg</t>
  </si>
  <si>
    <t xml:space="preserve"> oleg homola </t>
  </si>
  <si>
    <t>fb033dea-97a2-4da9-a3a0-4564463e5d22</t>
  </si>
  <si>
    <t xml:space="preserve">ing. vladimir homola </t>
  </si>
  <si>
    <t>1895-03-29</t>
  </si>
  <si>
    <t>e842f8f2-1cf3-439d-a968-9c3862d2752a</t>
  </si>
  <si>
    <t xml:space="preserve"> jozef honec </t>
  </si>
  <si>
    <t>Honec</t>
  </si>
  <si>
    <t>f5003896-a424-44bc-b895-b5a463217dd5</t>
  </si>
  <si>
    <t>doc.ing. karol honner csc.</t>
  </si>
  <si>
    <t>Honner</t>
  </si>
  <si>
    <t>doc.Ing.</t>
  </si>
  <si>
    <t>dca602c1-aeec-4c0f-8b0a-6dce908c2709</t>
  </si>
  <si>
    <t xml:space="preserve"> frantisek hons </t>
  </si>
  <si>
    <t>Hons</t>
  </si>
  <si>
    <t>1883-08-25</t>
  </si>
  <si>
    <t>4d3d2953-835a-4adf-810e-e05161706a2b</t>
  </si>
  <si>
    <t xml:space="preserve"> josef honsl </t>
  </si>
  <si>
    <t>Honsl</t>
  </si>
  <si>
    <t>f78657ec-5cdc-43c3-a0b3-51dae77764c4</t>
  </si>
  <si>
    <t xml:space="preserve"> jaroslav hora </t>
  </si>
  <si>
    <t>Hora</t>
  </si>
  <si>
    <t>bde58f01-1c1d-4066-9465-ef83bb339e02</t>
  </si>
  <si>
    <t xml:space="preserve"> ota hora </t>
  </si>
  <si>
    <t>e65ed7ec-396a-4500-a37b-97e92abbff5d</t>
  </si>
  <si>
    <t xml:space="preserve"> bohuslav horacek </t>
  </si>
  <si>
    <t>Horáček</t>
  </si>
  <si>
    <t>1862-11-07</t>
  </si>
  <si>
    <t>adca9ab3-ef9a-42d4-b38e-195d3af2d7f8</t>
  </si>
  <si>
    <t xml:space="preserve">judr. cyril horacek </t>
  </si>
  <si>
    <t>2774a46e-e469-451f-8595-6442fd3b84db</t>
  </si>
  <si>
    <t xml:space="preserve">phdr.genp. vaclav horacek </t>
  </si>
  <si>
    <t>PhDr.genp.</t>
  </si>
  <si>
    <t>927014db-74f9-482e-a369-7907e9e027f9</t>
  </si>
  <si>
    <t xml:space="preserve">dr.h.c. alexander horak </t>
  </si>
  <si>
    <t>Horák</t>
  </si>
  <si>
    <t>b7b0b40f-c63d-4c12-9c1f-b45c04eed53b</t>
  </si>
  <si>
    <t xml:space="preserve"> bretislav horak </t>
  </si>
  <si>
    <t>1129a0b7-8a12-4ebb-b77d-2cf195199fda</t>
  </si>
  <si>
    <t xml:space="preserve"> frantisek horak </t>
  </si>
  <si>
    <t>686ce0b3-b2a2-447a-99f0-6e4c4e64a3dc</t>
  </si>
  <si>
    <t xml:space="preserve"> jan horak </t>
  </si>
  <si>
    <t>ad162335-7e8f-404d-95ef-3aed2a01d9a2</t>
  </si>
  <si>
    <t xml:space="preserve">ing. jaromir horak </t>
  </si>
  <si>
    <t>aafcb09a-c7b7-4cfe-9a61-31849ec40ac4</t>
  </si>
  <si>
    <t xml:space="preserve">ing. jaroslav horak </t>
  </si>
  <si>
    <t>8aa281be-041e-4f0c-81c4-c3c1697f9b49</t>
  </si>
  <si>
    <t xml:space="preserve">prof.phdr. jiri horak </t>
  </si>
  <si>
    <t>prof.PhDr.</t>
  </si>
  <si>
    <t>615b7571-095e-442a-8d1c-de138226eb96</t>
  </si>
  <si>
    <t xml:space="preserve"> libuse horakova </t>
  </si>
  <si>
    <t>Horáková</t>
  </si>
  <si>
    <t>71f19ffa-2572-4b2a-aec5-cb188cb79dfb</t>
  </si>
  <si>
    <t xml:space="preserve">judr. milada horakova </t>
  </si>
  <si>
    <t>c25ebc5f-11ad-41e7-83eb-eace40780f52</t>
  </si>
  <si>
    <t xml:space="preserve"> jan horar </t>
  </si>
  <si>
    <t>Horár</t>
  </si>
  <si>
    <t>04f777e5-9b86-47bd-a7de-f126f1ea1ddc</t>
  </si>
  <si>
    <t>Štefanie</t>
  </si>
  <si>
    <t xml:space="preserve"> stefanie horcickova </t>
  </si>
  <si>
    <t>Horčičková</t>
  </si>
  <si>
    <t>cf8f3f15-cdb8-4a88-b570-c22586062b21</t>
  </si>
  <si>
    <t xml:space="preserve"> zdenek horcik </t>
  </si>
  <si>
    <t>Horčík</t>
  </si>
  <si>
    <t>f629976a-f4df-44d7-baf8-4289ff538aa5</t>
  </si>
  <si>
    <t xml:space="preserve"> irena horecna </t>
  </si>
  <si>
    <t>Horečná</t>
  </si>
  <si>
    <t>f4621623-736d-4cc2-bd32-b758947b2479</t>
  </si>
  <si>
    <t xml:space="preserve">rsdr. zdenek horeni </t>
  </si>
  <si>
    <t>Hoření</t>
  </si>
  <si>
    <t>05a2c7ef-edc9-481e-b94d-1740915fa924</t>
  </si>
  <si>
    <t xml:space="preserve"> alois horinek </t>
  </si>
  <si>
    <t>Hořínek</t>
  </si>
  <si>
    <t>b35c184f-e064-4077-9709-30b8fa948afd</t>
  </si>
  <si>
    <t xml:space="preserve"> milan horinek </t>
  </si>
  <si>
    <t>0809a5d1-e5cb-4b70-a3f5-c7431da6a6ce</t>
  </si>
  <si>
    <t xml:space="preserve"> vlasta horklova-damkova </t>
  </si>
  <si>
    <t>Horklová-Damková</t>
  </si>
  <si>
    <t>1899-02-21</t>
  </si>
  <si>
    <t>516911c9-46fe-4e1f-b5e2-8373d082d677</t>
  </si>
  <si>
    <t xml:space="preserve"> josef horn </t>
  </si>
  <si>
    <t>Horn</t>
  </si>
  <si>
    <t>9280e858-91f6-4ce8-b0e9-4c13e90e825d</t>
  </si>
  <si>
    <t xml:space="preserve"> dana hornackova </t>
  </si>
  <si>
    <t>Hornáčková</t>
  </si>
  <si>
    <t>2084db4c-b50f-4434-a682-5a54d9e07ab1</t>
  </si>
  <si>
    <t xml:space="preserve">prom.ped. jan hornik </t>
  </si>
  <si>
    <t>Horník</t>
  </si>
  <si>
    <t>prom.ped.</t>
  </si>
  <si>
    <t>13ccb817-332d-4600-a46c-aa2c98b1945c</t>
  </si>
  <si>
    <t xml:space="preserve"> stepan hornik </t>
  </si>
  <si>
    <t>ed4155e7-5f51-45fb-bbb0-75e696e82ed0</t>
  </si>
  <si>
    <t xml:space="preserve">ing. jan hornyak </t>
  </si>
  <si>
    <t>Hornyák</t>
  </si>
  <si>
    <t>1883-07-07</t>
  </si>
  <si>
    <t>bc7495a4-0b0f-4c37-ad75-004b8e82fc3c</t>
  </si>
  <si>
    <t xml:space="preserve"> otto horpynka </t>
  </si>
  <si>
    <t>Horpynka</t>
  </si>
  <si>
    <t>e1cc76f0-0299-4bdf-ba54-4796c6c371b4</t>
  </si>
  <si>
    <t xml:space="preserve"> michal horsky </t>
  </si>
  <si>
    <t>Horský</t>
  </si>
  <si>
    <t>1879-05-08</t>
  </si>
  <si>
    <t>c0d7e891-50ff-4443-91b6-4ef7d46d6f0d</t>
  </si>
  <si>
    <t xml:space="preserve"> adolf horvat </t>
  </si>
  <si>
    <t>Horvát</t>
  </si>
  <si>
    <t>1a041dd0-4396-42dc-9e92-0f14e71594ba</t>
  </si>
  <si>
    <t xml:space="preserve"> ondrej horvat </t>
  </si>
  <si>
    <t>9dde388b-cf97-47e7-9d86-bd2c0bbc1f09</t>
  </si>
  <si>
    <t xml:space="preserve">judr. ivan horvath </t>
  </si>
  <si>
    <t>Horváth</t>
  </si>
  <si>
    <t>7554166c-42b5-4904-92ee-75e63250442b</t>
  </si>
  <si>
    <t xml:space="preserve"> jozef horvath </t>
  </si>
  <si>
    <t>1fed45b3-f8bd-414a-a8b2-265ea3f80cd6</t>
  </si>
  <si>
    <t xml:space="preserve"> olga horvathova </t>
  </si>
  <si>
    <t>Horváthová</t>
  </si>
  <si>
    <t>fc15dd2f-4fcc-47a8-bf6b-d19e1b907ac0</t>
  </si>
  <si>
    <t xml:space="preserve">ing. stanislav hosek </t>
  </si>
  <si>
    <t>Hošek</t>
  </si>
  <si>
    <t>b41a4fcd-05d5-4811-bada-9ab6678b4fbc</t>
  </si>
  <si>
    <t xml:space="preserve"> vaclav hosek </t>
  </si>
  <si>
    <t>a1bd4812-b397-49c9-bb8e-37845371fcc0</t>
  </si>
  <si>
    <t xml:space="preserve"> josef hotovec </t>
  </si>
  <si>
    <t>Hotovec</t>
  </si>
  <si>
    <t>1877-01-05</t>
  </si>
  <si>
    <t>9b2a8719-3f42-4f62-8832-74b7d1e9cc7d</t>
  </si>
  <si>
    <t xml:space="preserve"> fedor houdek </t>
  </si>
  <si>
    <t>Houdek</t>
  </si>
  <si>
    <t>f4eb829d-c46f-401f-9416-4caca6e5bfc5</t>
  </si>
  <si>
    <t xml:space="preserve"> frantisek houf </t>
  </si>
  <si>
    <t>Houf</t>
  </si>
  <si>
    <t>1864-03-28</t>
  </si>
  <si>
    <t>e9a67bc9-ff19-457c-956a-0c9bed14929d</t>
  </si>
  <si>
    <t xml:space="preserve"> frantisek houser </t>
  </si>
  <si>
    <t>Houser</t>
  </si>
  <si>
    <t>a433c503-499d-469c-aff0-90a407d4e5ba</t>
  </si>
  <si>
    <t xml:space="preserve"> vladimir houser </t>
  </si>
  <si>
    <t>979fcf46-25e9-47c8-8585-2b13c8417127</t>
  </si>
  <si>
    <t xml:space="preserve"> jindrich houska </t>
  </si>
  <si>
    <t>Houska</t>
  </si>
  <si>
    <t>5237e615-ae81-47bd-b387-b288c08acf91</t>
  </si>
  <si>
    <t xml:space="preserve">judr. phdr. frantisek houska </t>
  </si>
  <si>
    <t>Houška</t>
  </si>
  <si>
    <t>JUDr. PhDr.</t>
  </si>
  <si>
    <t>49aca914-a176-4d1b-8d46-a67dcc82fd59</t>
  </si>
  <si>
    <t xml:space="preserve">judr. vaclav hrabal </t>
  </si>
  <si>
    <t>Hrabal</t>
  </si>
  <si>
    <t>e80b8c08-a34d-4b15-8e5b-ce3278646292</t>
  </si>
  <si>
    <t xml:space="preserve">ing. josef hraban </t>
  </si>
  <si>
    <t>Hrabaň</t>
  </si>
  <si>
    <t>594261cc-07b1-4623-b40a-2c3ab512c42b</t>
  </si>
  <si>
    <t xml:space="preserve"> anna hrabikova </t>
  </si>
  <si>
    <t>Hrabíková</t>
  </si>
  <si>
    <t>b65f9bfa-bb40-4320-8155-05bfed1b38da</t>
  </si>
  <si>
    <t xml:space="preserve">ing. tomas hradilek </t>
  </si>
  <si>
    <t>Hradílek</t>
  </si>
  <si>
    <t>0d2c47d0-0aab-40dd-ba96-99537b235484</t>
  </si>
  <si>
    <t xml:space="preserve"> maria hradska </t>
  </si>
  <si>
    <t>Hradská</t>
  </si>
  <si>
    <t>06730bcb-6d01-42fe-bfc7-d84da72a6a8e</t>
  </si>
  <si>
    <t xml:space="preserve"> stefan hrajnoha </t>
  </si>
  <si>
    <t>Hrajnoha</t>
  </si>
  <si>
    <t>d865bcff-d1d9-4ab1-bb7c-6178ec141728</t>
  </si>
  <si>
    <t xml:space="preserve">mudr. karol hranai </t>
  </si>
  <si>
    <t>Hranai</t>
  </si>
  <si>
    <t>3a08c821-2d78-4d2b-a30c-197646334a0e</t>
  </si>
  <si>
    <t xml:space="preserve"> martin hrasko </t>
  </si>
  <si>
    <t>Hraško</t>
  </si>
  <si>
    <t>a92069e1-7a02-43f4-bb2a-55ef13531812</t>
  </si>
  <si>
    <t xml:space="preserve"> jiri hrbek </t>
  </si>
  <si>
    <t>1899-05-04</t>
  </si>
  <si>
    <t>5ad6eb34-1f2a-435b-a966-e37c0ed99ed6</t>
  </si>
  <si>
    <t xml:space="preserve"> ruzena hrbkova </t>
  </si>
  <si>
    <t>Hrbková</t>
  </si>
  <si>
    <t>91462fe1-c4b8-4c6f-b216-fe4f3765afe0</t>
  </si>
  <si>
    <t xml:space="preserve"> jaroslav hrboticky </t>
  </si>
  <si>
    <t>Hrbotický</t>
  </si>
  <si>
    <t>1893-07-15</t>
  </si>
  <si>
    <t>5a7f7dc8-80e8-43ff-ad5d-3434d3296614</t>
  </si>
  <si>
    <t xml:space="preserve">ing. oldrich hrdina </t>
  </si>
  <si>
    <t>Hrdina</t>
  </si>
  <si>
    <t>1888-07-22</t>
  </si>
  <si>
    <t>c2cc7bf3-f384-47b5-a727-e9c026ad44ee</t>
  </si>
  <si>
    <t xml:space="preserve"> frantisek hrdlicka </t>
  </si>
  <si>
    <t>Hrdlička</t>
  </si>
  <si>
    <t>eb315cd6-771f-46c2-b7d3-b89d92acf8e8</t>
  </si>
  <si>
    <t xml:space="preserve"> jiri hrdlicka </t>
  </si>
  <si>
    <t>9174bba7-dcf0-468a-b573-7382c04a607d</t>
  </si>
  <si>
    <t>609c4047-d1d2-478b-90cb-c5c5a707b0af</t>
  </si>
  <si>
    <t>2b5ce085-827e-450f-a4e8-da33e12486a8</t>
  </si>
  <si>
    <t>ee261710-9c0e-4434-9b12-7aa61543bc5a</t>
  </si>
  <si>
    <t xml:space="preserve"> marie hrdlickova </t>
  </si>
  <si>
    <t>Hrdličková</t>
  </si>
  <si>
    <t>79951792-eebe-4333-820e-f21cbb8e6ac7</t>
  </si>
  <si>
    <t xml:space="preserve">genplk.ing jozef hrebik </t>
  </si>
  <si>
    <t>Hrebík</t>
  </si>
  <si>
    <t>genplk.Ing</t>
  </si>
  <si>
    <t>886f184a-1b7a-4f9f-967f-be28ad25e5cc</t>
  </si>
  <si>
    <t xml:space="preserve">judr. antonin hrebik </t>
  </si>
  <si>
    <t>Hřebík</t>
  </si>
  <si>
    <t>1866-11-15</t>
  </si>
  <si>
    <t>a8b14e80-f971-4767-96ae-9430d3d1801c</t>
  </si>
  <si>
    <t>Otmar</t>
  </si>
  <si>
    <t xml:space="preserve"> otmar hrejsa </t>
  </si>
  <si>
    <t>Hrejsa</t>
  </si>
  <si>
    <t>8079538b-5242-4d01-9c0d-74bd059bdcd3</t>
  </si>
  <si>
    <t xml:space="preserve"> michal hrib </t>
  </si>
  <si>
    <t>Hrib</t>
  </si>
  <si>
    <t>143122f0-fecb-4631-9f32-cda80d4578ad</t>
  </si>
  <si>
    <t xml:space="preserve"> margita hrinikova </t>
  </si>
  <si>
    <t>Hriniková</t>
  </si>
  <si>
    <t>078440dd-87d6-45b0-ba3e-a52f3c96e3f6</t>
  </si>
  <si>
    <t>ing. pavol hrivik csc.</t>
  </si>
  <si>
    <t>Hrivík</t>
  </si>
  <si>
    <t>1880-07-17</t>
  </si>
  <si>
    <t>63130617-b3b0-4a6b-bdce-b8fc09b246b8</t>
  </si>
  <si>
    <t xml:space="preserve"> jan hrizbyl </t>
  </si>
  <si>
    <t>Hrizbyl</t>
  </si>
  <si>
    <t>90f9edce-a79f-4a9d-aa6c-d69c66aac349</t>
  </si>
  <si>
    <t xml:space="preserve"> elena hrobonova </t>
  </si>
  <si>
    <t>Hroboňová</t>
  </si>
  <si>
    <t>9cfb1735-ad33-4d3d-9332-aee41ba834a6</t>
  </si>
  <si>
    <t xml:space="preserve"> ruzena hromadkova </t>
  </si>
  <si>
    <t>Hromádková</t>
  </si>
  <si>
    <t>611fe97c-1609-4613-b71b-e4ec2e26672b</t>
  </si>
  <si>
    <t xml:space="preserve"> pavel hron </t>
  </si>
  <si>
    <t>Hron</t>
  </si>
  <si>
    <t>1f916e7d-ec4d-40ab-ac00-094c859cb869</t>
  </si>
  <si>
    <t xml:space="preserve"> josef hronovsky </t>
  </si>
  <si>
    <t>Hronovský</t>
  </si>
  <si>
    <t>1879-07-23</t>
  </si>
  <si>
    <t>5825de67-cfaf-4006-b075-54301c3f6981</t>
  </si>
  <si>
    <t>Jan V.</t>
  </si>
  <si>
    <t xml:space="preserve"> jan v. hrouda </t>
  </si>
  <si>
    <t>Hrouda</t>
  </si>
  <si>
    <t>3a9fd206-ddd0-4ec3-974e-4842bdd54e1b</t>
  </si>
  <si>
    <t xml:space="preserve"> anna hruba </t>
  </si>
  <si>
    <t>Hrubá</t>
  </si>
  <si>
    <t>b4770e06-a6cb-4878-ba67-b4ea8e1ea09d</t>
  </si>
  <si>
    <t xml:space="preserve">mudr. dagmar hruba </t>
  </si>
  <si>
    <t>1862-11-30</t>
  </si>
  <si>
    <t>96543acc-187b-4e00-95f7-51bb6a011819</t>
  </si>
  <si>
    <t>Mořic</t>
  </si>
  <si>
    <t xml:space="preserve">judr. moric hruban </t>
  </si>
  <si>
    <t>Hruban</t>
  </si>
  <si>
    <t>f61b230d-f724-4136-a667-35f63e6891ae</t>
  </si>
  <si>
    <t xml:space="preserve"> ivan hrubjak </t>
  </si>
  <si>
    <t>Hrubjak</t>
  </si>
  <si>
    <t>1893-05-21</t>
  </si>
  <si>
    <t>1633b90b-160e-4309-8a67-28172fa28b02</t>
  </si>
  <si>
    <t xml:space="preserve"> adolf hruby </t>
  </si>
  <si>
    <t>1899-08-02</t>
  </si>
  <si>
    <t>8b45ad29-f3e7-47cf-acf5-41dce4df01c2</t>
  </si>
  <si>
    <t xml:space="preserve"> josef hruby </t>
  </si>
  <si>
    <t>17f86caa-b21a-4ccc-81d2-a796cfda5b7b</t>
  </si>
  <si>
    <t xml:space="preserve"> frantisek hrudal </t>
  </si>
  <si>
    <t>Hrudál</t>
  </si>
  <si>
    <t>6341c091-d906-46fc-b1d3-9d14746d6aab</t>
  </si>
  <si>
    <t xml:space="preserve"> rudolf hrusinsky </t>
  </si>
  <si>
    <t>Hrušínský</t>
  </si>
  <si>
    <t>1889-01-17</t>
  </si>
  <si>
    <t>fe2857af-6417-49bd-bc6e-99860268197a</t>
  </si>
  <si>
    <t xml:space="preserve"> cenek hruska </t>
  </si>
  <si>
    <t>Hruška</t>
  </si>
  <si>
    <t>ec2b8b4d-ed75-4264-b0ea-e73d50045ae1</t>
  </si>
  <si>
    <t xml:space="preserve"> milan hruska </t>
  </si>
  <si>
    <t>2f1ac156-d6ff-40f4-a947-e3ff4e7396d5</t>
  </si>
  <si>
    <t xml:space="preserve"> marie hruskova-rozsypalova </t>
  </si>
  <si>
    <t>Hrušková-Rozsypalová</t>
  </si>
  <si>
    <t>4854cfa2-ff45-4735-bebc-51f33256c232</t>
  </si>
  <si>
    <t xml:space="preserve">ing. miloslav hruskovic </t>
  </si>
  <si>
    <t>Hruškovič</t>
  </si>
  <si>
    <t>196cd499-3979-4e66-ba3f-b73a5064835c</t>
  </si>
  <si>
    <t xml:space="preserve"> milos hruskovsky </t>
  </si>
  <si>
    <t>Hruškovský</t>
  </si>
  <si>
    <t>36283956-0a48-4488-874a-c507f7e81176</t>
  </si>
  <si>
    <t>Františka</t>
  </si>
  <si>
    <t xml:space="preserve"> frantiska hrusovska </t>
  </si>
  <si>
    <t>Hrušovská</t>
  </si>
  <si>
    <t>1879-02-21</t>
  </si>
  <si>
    <t>d94d3b0d-94f9-40fd-a16f-cb4bd84f30db</t>
  </si>
  <si>
    <t xml:space="preserve"> igor hrusovsky </t>
  </si>
  <si>
    <t>Hrušovský</t>
  </si>
  <si>
    <t>83dc83f1-2ea8-47b0-a119-8080cf87e9a8</t>
  </si>
  <si>
    <t xml:space="preserve">judr. pavol hrusovsky </t>
  </si>
  <si>
    <t>13facbc4-2851-423a-9ba2-e3a821aad4a9</t>
  </si>
  <si>
    <t>382b80de-099d-4ea1-ae76-f6807407dfd9</t>
  </si>
  <si>
    <t xml:space="preserve"> bohuslav hubalek </t>
  </si>
  <si>
    <t>Hubálek</t>
  </si>
  <si>
    <t>84d37b28-fff9-43c1-a2aa-203f77243988</t>
  </si>
  <si>
    <t xml:space="preserve">ing. marie hubalkova </t>
  </si>
  <si>
    <t>Hubálková</t>
  </si>
  <si>
    <t>12cd757f-b91a-4067-9cc1-1d323cb14159</t>
  </si>
  <si>
    <t>phdr.,doc. milan hubl csc.</t>
  </si>
  <si>
    <t>Hübl</t>
  </si>
  <si>
    <t>PhDr.,doc.</t>
  </si>
  <si>
    <t>c2655fba-9e5b-463b-a217-c4aebe8af319</t>
  </si>
  <si>
    <t xml:space="preserve"> jaroslav hubner </t>
  </si>
  <si>
    <t>Hübner</t>
  </si>
  <si>
    <t>1870-12-14</t>
  </si>
  <si>
    <t>4dcf20dd-fdce-4204-801c-bff4c60fbce6</t>
  </si>
  <si>
    <t xml:space="preserve"> otakar hubner </t>
  </si>
  <si>
    <t>5e1d2c2e-dfb0-4522-832c-5c496e4e1af6</t>
  </si>
  <si>
    <t xml:space="preserve"> vojtech hucka </t>
  </si>
  <si>
    <t>Hučka</t>
  </si>
  <si>
    <t>1871-12-25</t>
  </si>
  <si>
    <t>6603b7b0-d09b-4426-a9ac-35bcc0f3d388</t>
  </si>
  <si>
    <t xml:space="preserve"> josef hucl </t>
  </si>
  <si>
    <t>Hucl</t>
  </si>
  <si>
    <t>e19b1bb7-87ae-4d99-b2f8-33b1f60f1556</t>
  </si>
  <si>
    <t xml:space="preserve"> jan hudec </t>
  </si>
  <si>
    <t>Hudec</t>
  </si>
  <si>
    <t>1873-05-24</t>
  </si>
  <si>
    <t>cb1bb429-3e5b-49a8-9718-03f45b1ec1f8</t>
  </si>
  <si>
    <t xml:space="preserve"> josef hudec </t>
  </si>
  <si>
    <t>5da4fe5d-0bfa-4d7c-9bc9-030e3025a7d5</t>
  </si>
  <si>
    <t xml:space="preserve"> miloslav hudecek </t>
  </si>
  <si>
    <t>Hudeček</t>
  </si>
  <si>
    <t>19930c23-3289-4b88-bde5-3c617d6ea6b6</t>
  </si>
  <si>
    <t xml:space="preserve"> miroslav hudecek </t>
  </si>
  <si>
    <t>55db4a7f-51bf-4d88-a7b3-30793603a49a</t>
  </si>
  <si>
    <t xml:space="preserve"> stanislav hudecek </t>
  </si>
  <si>
    <t>1895-03-03</t>
  </si>
  <si>
    <t>8b47b4c1-6de3-4448-80eb-6e1b1f176e9f</t>
  </si>
  <si>
    <t xml:space="preserve">rndr.phdr. stanislav hula </t>
  </si>
  <si>
    <t>Hula</t>
  </si>
  <si>
    <t>RNDr.PhDr.</t>
  </si>
  <si>
    <t>d42ce4f4-a8b5-491e-a5c3-64b0da7d1f17</t>
  </si>
  <si>
    <t xml:space="preserve"> alois hula </t>
  </si>
  <si>
    <t>Hůla</t>
  </si>
  <si>
    <t>fb408c1a-dc99-44d6-853f-1f826b90666c</t>
  </si>
  <si>
    <t xml:space="preserve">ing. vaclav hula </t>
  </si>
  <si>
    <t>f29dc475-6d50-4e40-91e0-73bcb7c508e5</t>
  </si>
  <si>
    <t xml:space="preserve"> josef hulinsky </t>
  </si>
  <si>
    <t>Hulínský</t>
  </si>
  <si>
    <t>6fd6d225-819a-4b71-bd90-962095eb5293</t>
  </si>
  <si>
    <t xml:space="preserve">judr. vaclav hulinsky </t>
  </si>
  <si>
    <t>2a440db0-58a3-490e-978c-6a4310a9522a</t>
  </si>
  <si>
    <t xml:space="preserve"> maria humajova </t>
  </si>
  <si>
    <t>Humajová</t>
  </si>
  <si>
    <t>8df8535e-5de2-4f85-ac11-4af29eb7e0f6</t>
  </si>
  <si>
    <t xml:space="preserve"> jan humenik </t>
  </si>
  <si>
    <t>Humeník</t>
  </si>
  <si>
    <t>66f9b627-417c-435f-90e8-820046a8d7b7</t>
  </si>
  <si>
    <t xml:space="preserve"> alois huml </t>
  </si>
  <si>
    <t>a1914d3c-9dbe-41ea-895e-771bb2cf41b5</t>
  </si>
  <si>
    <t xml:space="preserve"> josef huml </t>
  </si>
  <si>
    <t>1873-12-05</t>
  </si>
  <si>
    <t>4ce5ccee-214a-423d-830b-6658df10622e</t>
  </si>
  <si>
    <t xml:space="preserve"> frantisek hummelhans </t>
  </si>
  <si>
    <t>Hummelhans</t>
  </si>
  <si>
    <t>70f7fdb9-03c5-4a8d-959a-2e0d3de41b4d</t>
  </si>
  <si>
    <t xml:space="preserve"> vaclav humpal </t>
  </si>
  <si>
    <t>Humpál</t>
  </si>
  <si>
    <t>0290b23f-4fed-443f-a301-2293315a52a4</t>
  </si>
  <si>
    <t xml:space="preserve"> ladislav hurdalek </t>
  </si>
  <si>
    <t>Hurdálek</t>
  </si>
  <si>
    <t>85857391-5f18-4d19-a228-011b8430f121</t>
  </si>
  <si>
    <t>judr. gustav husak csc.</t>
  </si>
  <si>
    <t>Husák</t>
  </si>
  <si>
    <t>1891-06-02</t>
  </si>
  <si>
    <t>7fc178fc-fdbd-4213-8d69-fb4f3274a993</t>
  </si>
  <si>
    <t xml:space="preserve"> karol husek </t>
  </si>
  <si>
    <t>Hušek</t>
  </si>
  <si>
    <t>1893-10-11</t>
  </si>
  <si>
    <t>0c876478-4c66-4664-ab8d-515b25e4f15a</t>
  </si>
  <si>
    <t xml:space="preserve"> julius husnaj </t>
  </si>
  <si>
    <t>Husnaj</t>
  </si>
  <si>
    <t>c9d64007-9510-460a-b5ef-c70a546b7a65</t>
  </si>
  <si>
    <t xml:space="preserve">ing. zofia huspeninova </t>
  </si>
  <si>
    <t>Huspeninová</t>
  </si>
  <si>
    <t>0f5a1268-4212-4785-8b37-8ae022e0637f</t>
  </si>
  <si>
    <t xml:space="preserve"> miloslav hvezda </t>
  </si>
  <si>
    <t>Hvězda</t>
  </si>
  <si>
    <t>1849-02-02</t>
  </si>
  <si>
    <t>19ad2807-966d-4e1d-9b32-ea608d777948</t>
  </si>
  <si>
    <t>Pavel Országh</t>
  </si>
  <si>
    <t xml:space="preserve"> pavel orszagh hviezdoslav </t>
  </si>
  <si>
    <t>Hviezdoslav</t>
  </si>
  <si>
    <t>1882-10-28</t>
  </si>
  <si>
    <t>f9aa232b-bef1-40c4-a0e8-e7301f0bc752</t>
  </si>
  <si>
    <t xml:space="preserve"> andrej hvizdak </t>
  </si>
  <si>
    <t>Hvizdák</t>
  </si>
  <si>
    <t>1886-03-31</t>
  </si>
  <si>
    <t>59b82d1e-f028-4ca6-8e7b-9c68a25d3e03</t>
  </si>
  <si>
    <t xml:space="preserve"> jan hvozdzik </t>
  </si>
  <si>
    <t>Hvozdzík</t>
  </si>
  <si>
    <t>1850-01-29</t>
  </si>
  <si>
    <t>adcd99fe-90cc-4bd6-bd9d-b8a04ed3b9a8</t>
  </si>
  <si>
    <t xml:space="preserve"> josef hybes </t>
  </si>
  <si>
    <t>Hybeš</t>
  </si>
  <si>
    <t>1873-02-01</t>
  </si>
  <si>
    <t>b848200e-ab47-46ae-ab2a-5d54ebea0ba4</t>
  </si>
  <si>
    <t xml:space="preserve"> vaclav hybner </t>
  </si>
  <si>
    <t>Hýbner</t>
  </si>
  <si>
    <t>1868-08-15</t>
  </si>
  <si>
    <t>77b7d83c-0606-4402-8d73-7e86fed9ab41</t>
  </si>
  <si>
    <t xml:space="preserve"> frantisek hybs </t>
  </si>
  <si>
    <t>Hybš</t>
  </si>
  <si>
    <t>8483ce33-aca2-423b-83e5-1d3864a9a9f7</t>
  </si>
  <si>
    <t>Alfons</t>
  </si>
  <si>
    <t xml:space="preserve"> alfons hykl </t>
  </si>
  <si>
    <t>Hykl</t>
  </si>
  <si>
    <t>a44e10f5-3ea9-4e50-ad33-5385f09cdc3c</t>
  </si>
  <si>
    <t xml:space="preserve"> blanka hykova </t>
  </si>
  <si>
    <t>Hyková</t>
  </si>
  <si>
    <t>76998e5b-82cb-46c1-b1f7-94b12b486318</t>
  </si>
  <si>
    <t xml:space="preserve"> frantisek hynek </t>
  </si>
  <si>
    <t>1891-02-01</t>
  </si>
  <si>
    <t>f97f0238-4231-498f-8b96-f9c4f467b778</t>
  </si>
  <si>
    <t xml:space="preserve"> jaroslav hynek </t>
  </si>
  <si>
    <t>1849-08-31</t>
  </si>
  <si>
    <t>d263ab47-80a9-45f7-952e-ef56630561d3</t>
  </si>
  <si>
    <t xml:space="preserve"> josef hyrs </t>
  </si>
  <si>
    <t>Hyrš</t>
  </si>
  <si>
    <t>e1e28e1f-9031-495e-9a64-12e1ef45a514</t>
  </si>
  <si>
    <t xml:space="preserve">ing. frantisek chabicovsky </t>
  </si>
  <si>
    <t>Chabičovský</t>
  </si>
  <si>
    <t>7e93ba85-ba5a-4e28-b570-2ec3a2264703</t>
  </si>
  <si>
    <t xml:space="preserve"> vojtech chajda </t>
  </si>
  <si>
    <t>Chajda</t>
  </si>
  <si>
    <t>3c9e5033-6231-422d-8d42-c72eb0a436a6</t>
  </si>
  <si>
    <t xml:space="preserve"> stanislav chalanek </t>
  </si>
  <si>
    <t>Chalánek</t>
  </si>
  <si>
    <t>1869-07-20</t>
  </si>
  <si>
    <t>a01301bb-3c71-4005-b493-5f076b206ef8</t>
  </si>
  <si>
    <t xml:space="preserve"> frantisek chaloupka </t>
  </si>
  <si>
    <t>Chaloupka</t>
  </si>
  <si>
    <t>1880-02-27</t>
  </si>
  <si>
    <t>d643cfdf-0361-414f-b2e3-9d9546d364af</t>
  </si>
  <si>
    <t>Albín</t>
  </si>
  <si>
    <t xml:space="preserve"> albin chalupa </t>
  </si>
  <si>
    <t>Chalupa</t>
  </si>
  <si>
    <t>9967c281-1800-4568-aa70-a323fd437634</t>
  </si>
  <si>
    <t xml:space="preserve"> karel chalupa </t>
  </si>
  <si>
    <t>1875-04-24</t>
  </si>
  <si>
    <t>02bc526e-b38b-4047-b4e3-c86b9aef7488</t>
  </si>
  <si>
    <t xml:space="preserve"> rudolf chalupa </t>
  </si>
  <si>
    <t>c1c228bd-a310-46ca-b9b9-f5edd227a013</t>
  </si>
  <si>
    <t xml:space="preserve"> pavol chalupek </t>
  </si>
  <si>
    <t>Chalupek</t>
  </si>
  <si>
    <t>1884-05-09</t>
  </si>
  <si>
    <t>26eee84a-e138-4625-a0f1-25da5783e593</t>
  </si>
  <si>
    <t xml:space="preserve"> josef chalupnik </t>
  </si>
  <si>
    <t>Chalupník</t>
  </si>
  <si>
    <t>c7360c50-1cfd-4b03-800c-dc7b4e9d5b2d</t>
  </si>
  <si>
    <t xml:space="preserve">ing. emanuel chan </t>
  </si>
  <si>
    <t>Chán</t>
  </si>
  <si>
    <t>bb5f78f9-c834-448a-8f12-48f033503083</t>
  </si>
  <si>
    <t xml:space="preserve"> cyril charvat </t>
  </si>
  <si>
    <t>Charvát</t>
  </si>
  <si>
    <t>1897-08-06</t>
  </si>
  <si>
    <t>7633fc31-82fc-4034-88f0-e9cddc7fbe12</t>
  </si>
  <si>
    <t>prof. mudr. josef charvat drsc.</t>
  </si>
  <si>
    <t>1875-07-05</t>
  </si>
  <si>
    <t>05438757-f4a6-4b03-8c94-f37032f977bf</t>
  </si>
  <si>
    <t xml:space="preserve"> methodej charvat </t>
  </si>
  <si>
    <t>2309c32f-bc0f-42d3-b3d2-39f5de6bc709</t>
  </si>
  <si>
    <t xml:space="preserve"> stanislav charvat </t>
  </si>
  <si>
    <t>1889-01-13</t>
  </si>
  <si>
    <t>effa6a57-fbd4-4b30-9de4-f0ec002f66d4</t>
  </si>
  <si>
    <t xml:space="preserve">phdr. vincenc charvat </t>
  </si>
  <si>
    <t>9a1180c3-0a7b-4f93-88f3-92df6a3dd031</t>
  </si>
  <si>
    <t xml:space="preserve"> rudolf chlad </t>
  </si>
  <si>
    <t>Chlad</t>
  </si>
  <si>
    <t>460c1a3e-4aa2-4bb9-9d2e-7bced0ba9613</t>
  </si>
  <si>
    <t xml:space="preserve"> jaroslav chladek </t>
  </si>
  <si>
    <t>Chládek</t>
  </si>
  <si>
    <t>dbbd6382-1a97-442f-a99f-2c2fa7c99574</t>
  </si>
  <si>
    <t xml:space="preserve"> emil chlebec </t>
  </si>
  <si>
    <t>Chlebec</t>
  </si>
  <si>
    <t>1893-02-19</t>
  </si>
  <si>
    <t>5c3c8803-62f0-405b-9c83-ef99c937dfa4</t>
  </si>
  <si>
    <t xml:space="preserve"> vaclav chleborad </t>
  </si>
  <si>
    <t>Chleborád</t>
  </si>
  <si>
    <t>1875-12-08</t>
  </si>
  <si>
    <t>f1d7bdf4-1e90-4bf3-99da-1ad9474a124c</t>
  </si>
  <si>
    <t xml:space="preserve"> anna chlebounova </t>
  </si>
  <si>
    <t>Chlebounová</t>
  </si>
  <si>
    <t>1876-01-06</t>
  </si>
  <si>
    <t>bbf1a496-cdbd-4d4b-8e9c-fb3cb1f6f594</t>
  </si>
  <si>
    <t xml:space="preserve"> frantisek chlouba </t>
  </si>
  <si>
    <t>Chlouba</t>
  </si>
  <si>
    <t>1884-06-10</t>
  </si>
  <si>
    <t>27e17a92-e986-4058-abaf-6ed5f7ea6a91</t>
  </si>
  <si>
    <t xml:space="preserve"> antonin chloupek </t>
  </si>
  <si>
    <t>Chloupek</t>
  </si>
  <si>
    <t>8a88ed5d-e54b-405f-9bf5-81e9490a979d</t>
  </si>
  <si>
    <t xml:space="preserve">ing. arch. zdenek chlup </t>
  </si>
  <si>
    <t>Chlup</t>
  </si>
  <si>
    <t>845d82a1-1e34-44e2-87d2-cab52832252c</t>
  </si>
  <si>
    <t xml:space="preserve"> jarmila chmelarikova </t>
  </si>
  <si>
    <t>Chmelaříková</t>
  </si>
  <si>
    <t>1891-04-08</t>
  </si>
  <si>
    <t>fdf9c750-4f1d-4ff6-95ef-9ed1f8eab64c</t>
  </si>
  <si>
    <t xml:space="preserve"> antonin chmelik </t>
  </si>
  <si>
    <t>Chmelík</t>
  </si>
  <si>
    <t>9aaee96a-e3ed-4316-b797-579754e02e5f</t>
  </si>
  <si>
    <t xml:space="preserve">ing. bohuslav chnoupek </t>
  </si>
  <si>
    <t>Chňoupek</t>
  </si>
  <si>
    <t>1881-01-01</t>
  </si>
  <si>
    <t>5bd99acf-3710-4912-85dd-997d15d7a04a</t>
  </si>
  <si>
    <t xml:space="preserve"> emanuel chobot </t>
  </si>
  <si>
    <t>ff103af4-0763-4d68-a654-d1e5899ff1eb</t>
  </si>
  <si>
    <t xml:space="preserve"> drahomira chodurova </t>
  </si>
  <si>
    <t>Chodurová</t>
  </si>
  <si>
    <t>1bb54ccc-5ff0-4316-b194-9d3dfb010242</t>
  </si>
  <si>
    <t>Róbert</t>
  </si>
  <si>
    <t xml:space="preserve">ing. robert chocholacek </t>
  </si>
  <si>
    <t>Chocholáček</t>
  </si>
  <si>
    <t>1873-09-15</t>
  </si>
  <si>
    <t>26e21d2b-32b3-4663-a2b2-f7784cb56e1c</t>
  </si>
  <si>
    <t xml:space="preserve"> josef cholek </t>
  </si>
  <si>
    <t>Cholek</t>
  </si>
  <si>
    <t>1897-05-08</t>
  </si>
  <si>
    <t>e94354af-0123-4491-9f4b-dd0d3eec5e07</t>
  </si>
  <si>
    <t xml:space="preserve"> jan chomutovsky </t>
  </si>
  <si>
    <t>Chomutovský</t>
  </si>
  <si>
    <t>a16d08d9-107a-4ff2-a007-f0ef58689be0</t>
  </si>
  <si>
    <t xml:space="preserve">doc. michal chorvath </t>
  </si>
  <si>
    <t>Chorváth</t>
  </si>
  <si>
    <t>486ee835-bfe5-40ba-88d7-e5df302f846a</t>
  </si>
  <si>
    <t xml:space="preserve"> michal chotar </t>
  </si>
  <si>
    <t>Chotár</t>
  </si>
  <si>
    <t>ba22d8ea-5b60-4b80-9d94-1a10bf095fce</t>
  </si>
  <si>
    <t xml:space="preserve"> frantisek chovanec </t>
  </si>
  <si>
    <t>a14ed94e-9a41-4d82-a456-add72803d64a</t>
  </si>
  <si>
    <t>Heřman</t>
  </si>
  <si>
    <t xml:space="preserve"> herman chromy </t>
  </si>
  <si>
    <t>Chromý</t>
  </si>
  <si>
    <t>1888-04-04</t>
  </si>
  <si>
    <t>f2046706-da24-40c9-a911-c341a09cc657</t>
  </si>
  <si>
    <t xml:space="preserve"> antonin chroustovsky </t>
  </si>
  <si>
    <t>Chroustovský</t>
  </si>
  <si>
    <t>f8fffeff-d464-4324-80cc-20c210488d20</t>
  </si>
  <si>
    <t xml:space="preserve"> michal chudik </t>
  </si>
  <si>
    <t>Chudík</t>
  </si>
  <si>
    <t>8a2e315f-80b2-410c-9076-57a5a55722f8</t>
  </si>
  <si>
    <t xml:space="preserve">phdr. bohdan chudoba </t>
  </si>
  <si>
    <t>f14af310-fa2c-4c64-8bae-d70953f28510</t>
  </si>
  <si>
    <t xml:space="preserve">ing. pavel chudoba </t>
  </si>
  <si>
    <t>912159a8-2791-415b-96bd-1d818acd8884</t>
  </si>
  <si>
    <t xml:space="preserve"> martin chudy </t>
  </si>
  <si>
    <t>Chudý</t>
  </si>
  <si>
    <t>04903185-844e-4b53-be95-cd6d90cc17d2</t>
  </si>
  <si>
    <t xml:space="preserve"> marie churanova </t>
  </si>
  <si>
    <t>Churanová</t>
  </si>
  <si>
    <t>0464ccb3-36a9-4c26-8747-b267d1d15317</t>
  </si>
  <si>
    <t xml:space="preserve"> antonin chutny </t>
  </si>
  <si>
    <t>Chutný</t>
  </si>
  <si>
    <t>1885-07-30</t>
  </si>
  <si>
    <t>ab40fb68-d397-482c-9b66-69757c2ed6e5</t>
  </si>
  <si>
    <t xml:space="preserve">judr. frantisek chvalkovsky </t>
  </si>
  <si>
    <t>Chvalkovský</t>
  </si>
  <si>
    <t>977b99f0-e305-4d5b-becd-5f628b813142</t>
  </si>
  <si>
    <t xml:space="preserve"> jan chvilicek </t>
  </si>
  <si>
    <t>Chvilíček</t>
  </si>
  <si>
    <t>b670cf64-bb93-4a03-8105-c7db0a13875c</t>
  </si>
  <si>
    <t>Valburga</t>
  </si>
  <si>
    <t xml:space="preserve"> valburga chvilova-oravcova </t>
  </si>
  <si>
    <t>Chvílová-Oravcová</t>
  </si>
  <si>
    <t>1888-01-02</t>
  </si>
  <si>
    <t>85cdf28a-fba8-40db-a6e2-d0e207faf88a</t>
  </si>
  <si>
    <t xml:space="preserve"> jan chvojka </t>
  </si>
  <si>
    <t>Chvojka</t>
  </si>
  <si>
    <t>909f26f8-855c-433c-ae3a-63719cda502d</t>
  </si>
  <si>
    <t xml:space="preserve"> karel chylek </t>
  </si>
  <si>
    <t>Chýlek</t>
  </si>
  <si>
    <t>61fbc1aa-21fa-4492-81c3-a083a55b3369</t>
  </si>
  <si>
    <t xml:space="preserve">ing. stanislav chylek </t>
  </si>
  <si>
    <t>6f60b14a-f6d4-4b21-aef5-6e945e9b6f6b</t>
  </si>
  <si>
    <t xml:space="preserve">prof. judr. vaclav chytil </t>
  </si>
  <si>
    <t>Chytil</t>
  </si>
  <si>
    <t>b6622b10-c92b-4bcd-ab43-52b5e739412c</t>
  </si>
  <si>
    <t xml:space="preserve"> stanislav chytracek </t>
  </si>
  <si>
    <t>Chytráček</t>
  </si>
  <si>
    <t>b61cd6cf-0cbb-436a-81c3-318b02104e43</t>
  </si>
  <si>
    <t>Maxmilián</t>
  </si>
  <si>
    <t xml:space="preserve"> maxmilian icha </t>
  </si>
  <si>
    <t>Icha</t>
  </si>
  <si>
    <t>7fe4891e-c453-480c-9a0a-4be8c01687d6</t>
  </si>
  <si>
    <t xml:space="preserve"> josef illa </t>
  </si>
  <si>
    <t>Illa</t>
  </si>
  <si>
    <t>9f3a08e7-a47d-4683-8f5d-7704f2232c3d</t>
  </si>
  <si>
    <t xml:space="preserve"> maria illiasova </t>
  </si>
  <si>
    <t>Illiašová</t>
  </si>
  <si>
    <t>1895-10-28</t>
  </si>
  <si>
    <t>b28e8ca2-f384-4b08-b057-04daa5884a27</t>
  </si>
  <si>
    <t xml:space="preserve"> josef illing </t>
  </si>
  <si>
    <t>Illing</t>
  </si>
  <si>
    <t>988c6bc0-13fe-4db3-a097-b07566a6dc10</t>
  </si>
  <si>
    <t xml:space="preserve"> gustav imramovsky </t>
  </si>
  <si>
    <t>Imramovský</t>
  </si>
  <si>
    <t>bf93add7-9032-4e0d-8e78-9654f5e418d6</t>
  </si>
  <si>
    <t xml:space="preserve"> alois indra </t>
  </si>
  <si>
    <t>Indra</t>
  </si>
  <si>
    <t>19481a34-39a4-4518-95fa-90f54478fe34</t>
  </si>
  <si>
    <t>Lotar</t>
  </si>
  <si>
    <t xml:space="preserve"> lotar indruch </t>
  </si>
  <si>
    <t>Indruch</t>
  </si>
  <si>
    <t>d8fd1770-e25d-4978-a2d0-759a6e6f6d1c</t>
  </si>
  <si>
    <t xml:space="preserve"> stefan infner </t>
  </si>
  <si>
    <t>Infner</t>
  </si>
  <si>
    <t>20b6eca9-3663-40b7-b40d-dbf55817b886</t>
  </si>
  <si>
    <t>Květoslav</t>
  </si>
  <si>
    <t xml:space="preserve"> kvetoslav innemann </t>
  </si>
  <si>
    <t>Innemann</t>
  </si>
  <si>
    <t>6b1eeeff-e270-4494-b94c-3c571cb56137</t>
  </si>
  <si>
    <t xml:space="preserve"> vaclav ircing </t>
  </si>
  <si>
    <t>Ircing</t>
  </si>
  <si>
    <t>1889-01-06</t>
  </si>
  <si>
    <t>cdb5ef65-f037-46fb-b7a6-a3f282f4e9c0</t>
  </si>
  <si>
    <t xml:space="preserve"> jan ivak </t>
  </si>
  <si>
    <t>Ivák</t>
  </si>
  <si>
    <t>df02c637-fe76-40cf-832c-c7811b8f2fa4</t>
  </si>
  <si>
    <t xml:space="preserve">ing. ladislav ivan </t>
  </si>
  <si>
    <t>Iván</t>
  </si>
  <si>
    <t>34fa51e9-905a-462a-be50-8b790f5e9e1b</t>
  </si>
  <si>
    <t xml:space="preserve"> pavel ivanic </t>
  </si>
  <si>
    <t>Ivanič</t>
  </si>
  <si>
    <t>f2c33bb2-8bd9-4dab-9acb-24c7b1497a4f</t>
  </si>
  <si>
    <t xml:space="preserve">ing. helena ivanicova </t>
  </si>
  <si>
    <t>Ivaničová</t>
  </si>
  <si>
    <t>1876-10-25</t>
  </si>
  <si>
    <t>0d35e92a-fc6e-46ae-b918-ef4755699b37</t>
  </si>
  <si>
    <t xml:space="preserve">judr. milan ivanka </t>
  </si>
  <si>
    <t>Ivanka</t>
  </si>
  <si>
    <t>9a75d403-2a97-4063-9d05-8eba3c73a1b4</t>
  </si>
  <si>
    <t xml:space="preserve">mudr. michal ivanovsky </t>
  </si>
  <si>
    <t>Ivanovský</t>
  </si>
  <si>
    <t>f18b2048-77a8-4c24-ae5a-6ae4aa2b1a23</t>
  </si>
  <si>
    <t xml:space="preserve"> josef izak </t>
  </si>
  <si>
    <t>Izák</t>
  </si>
  <si>
    <t>1874-09-21</t>
  </si>
  <si>
    <t>1dd5e4f2-af36-480a-b90d-5da598432be1</t>
  </si>
  <si>
    <t xml:space="preserve">judr. johann jabloniczky </t>
  </si>
  <si>
    <t>Jabloniczky</t>
  </si>
  <si>
    <t>415c64e5-7d71-4151-a52b-2243af6f6162</t>
  </si>
  <si>
    <t xml:space="preserve"> josef jagerman </t>
  </si>
  <si>
    <t>Jägerman</t>
  </si>
  <si>
    <t>a090fa17-a683-4c53-aad1-96911b5e7831</t>
  </si>
  <si>
    <t xml:space="preserve"> josef jagermann </t>
  </si>
  <si>
    <t>Jägermann</t>
  </si>
  <si>
    <t>bff97415-88fe-49cd-aa0f-6152d7259d59</t>
  </si>
  <si>
    <t xml:space="preserve"> elena jahodnikova </t>
  </si>
  <si>
    <t>Jahodníková</t>
  </si>
  <si>
    <t>0e9732a8-9966-4f9a-ab2b-a56b7faae904</t>
  </si>
  <si>
    <t xml:space="preserve">ing. pavel jajtner </t>
  </si>
  <si>
    <t>Jajtner</t>
  </si>
  <si>
    <t>1888-11-26</t>
  </si>
  <si>
    <t>664402b1-864c-45c2-8fde-317b259a80c1</t>
  </si>
  <si>
    <t xml:space="preserve"> josef jakel </t>
  </si>
  <si>
    <t>Jäkel</t>
  </si>
  <si>
    <t>62aaf2bd-436b-4f8b-9352-6f52cc4a033e</t>
  </si>
  <si>
    <t xml:space="preserve">rsdr. milos jakes </t>
  </si>
  <si>
    <t>Jakeš</t>
  </si>
  <si>
    <t>e912a888-87e1-4692-80b1-f9e130a7548e</t>
  </si>
  <si>
    <t xml:space="preserve"> ladislav jakl </t>
  </si>
  <si>
    <t>Jakl</t>
  </si>
  <si>
    <t>5e0c15c4-aff7-4a59-8fea-6ce6611dd749</t>
  </si>
  <si>
    <t xml:space="preserve"> vaclav jakoubek </t>
  </si>
  <si>
    <t>Jakoubek</t>
  </si>
  <si>
    <t>1896-09-25</t>
  </si>
  <si>
    <t>3ad55a09-ed1f-4ef8-b666-49a8a7f4dc25</t>
  </si>
  <si>
    <t xml:space="preserve"> wenzel jaksch </t>
  </si>
  <si>
    <t>Jaksch</t>
  </si>
  <si>
    <t>12c3ceec-1f11-470c-b37d-053d656ad717</t>
  </si>
  <si>
    <t xml:space="preserve"> stefania jakubcova </t>
  </si>
  <si>
    <t>Jakubcová</t>
  </si>
  <si>
    <t>1873-11-25</t>
  </si>
  <si>
    <t>4641ad2f-7fdf-4498-8fb3-351707a2ee5f</t>
  </si>
  <si>
    <t xml:space="preserve"> bohumil jakubka </t>
  </si>
  <si>
    <t>Jakubka</t>
  </si>
  <si>
    <t>17b36588-354a-412e-8cba-859bb6931f18</t>
  </si>
  <si>
    <t>Augustín</t>
  </si>
  <si>
    <t>ing. augustin jambor csc.</t>
  </si>
  <si>
    <t>Jambor</t>
  </si>
  <si>
    <t>a9ff6a26-5222-4b2a-94fe-1d95807fddf7</t>
  </si>
  <si>
    <t xml:space="preserve">ing. alois janacek </t>
  </si>
  <si>
    <t>Janáček</t>
  </si>
  <si>
    <t>0f6f619e-858b-44cd-8fe4-9ff9d03ec608</t>
  </si>
  <si>
    <t xml:space="preserve">rsdr.doc. ignac janak </t>
  </si>
  <si>
    <t>Janák</t>
  </si>
  <si>
    <t>RSDr.doc.</t>
  </si>
  <si>
    <t>1883-01-20</t>
  </si>
  <si>
    <t>8de3536b-e1db-4486-8322-4592becc7775</t>
  </si>
  <si>
    <t xml:space="preserve"> frantisek janalik </t>
  </si>
  <si>
    <t>Janalík</t>
  </si>
  <si>
    <t>1889-07-09</t>
  </si>
  <si>
    <t>0b2b7b51-72d1-48d9-ae91-827ef29fe893</t>
  </si>
  <si>
    <t xml:space="preserve"> frantisek janata </t>
  </si>
  <si>
    <t>Janata</t>
  </si>
  <si>
    <t>0d43334a-8bf6-4398-9207-c9dd002fb3ca</t>
  </si>
  <si>
    <t xml:space="preserve"> bohumil janca </t>
  </si>
  <si>
    <t>Janča</t>
  </si>
  <si>
    <t>0553ecc5-9c7c-4739-a50d-b2111e95f557</t>
  </si>
  <si>
    <t xml:space="preserve">ing. julius jancary </t>
  </si>
  <si>
    <t>Jančáry</t>
  </si>
  <si>
    <t>1881-02-13</t>
  </si>
  <si>
    <t>3a921063-318c-4651-9c03-6baaa1056baf</t>
  </si>
  <si>
    <t xml:space="preserve"> jan jancek </t>
  </si>
  <si>
    <t>Janček</t>
  </si>
  <si>
    <t>c7b773fb-6fed-4fb8-8bd6-2e633ec946a2</t>
  </si>
  <si>
    <t xml:space="preserve"> antonin janda </t>
  </si>
  <si>
    <t>Janda</t>
  </si>
  <si>
    <t>1853-07-17</t>
  </si>
  <si>
    <t>64d79c40-a462-49fb-b782-3e4777cee964</t>
  </si>
  <si>
    <t xml:space="preserve"> arnold janda </t>
  </si>
  <si>
    <t>e98568d5-a596-414b-996b-e89d65652276</t>
  </si>
  <si>
    <t xml:space="preserve"> bohuslav janda </t>
  </si>
  <si>
    <t>cc4b1681-1cec-4bec-9c7c-63ef209e8556</t>
  </si>
  <si>
    <t xml:space="preserve"> stanislav janda </t>
  </si>
  <si>
    <t>13effb6e-7393-4a14-9a4d-b3f59c00198f</t>
  </si>
  <si>
    <t xml:space="preserve"> zlatuse jandeckova </t>
  </si>
  <si>
    <t>Jandečková</t>
  </si>
  <si>
    <t>9237fdc4-aca4-4aa1-9fcc-0bf365267b55</t>
  </si>
  <si>
    <t xml:space="preserve"> ludmila jandorova </t>
  </si>
  <si>
    <t>Jandorová</t>
  </si>
  <si>
    <t>867c2f2c-7e30-4ac7-92c5-8a3839f02b30</t>
  </si>
  <si>
    <t xml:space="preserve"> vera jandova </t>
  </si>
  <si>
    <t>Jandová</t>
  </si>
  <si>
    <t>02ee4cfe-6a9c-40e8-9f2a-457f57b6b9bd</t>
  </si>
  <si>
    <t xml:space="preserve">ing. imrich janec </t>
  </si>
  <si>
    <t>Janec</t>
  </si>
  <si>
    <t>e4b1fd0b-2acf-464e-92cb-13c6716f11e9</t>
  </si>
  <si>
    <t>Emília</t>
  </si>
  <si>
    <t xml:space="preserve"> emilia janeckova-murinova </t>
  </si>
  <si>
    <t>Janečková-Muríňová</t>
  </si>
  <si>
    <t>ce272b47-c9fd-48d4-9efb-efcc0fa88e49</t>
  </si>
  <si>
    <t xml:space="preserve">rsdr. jan janik </t>
  </si>
  <si>
    <t>Janík</t>
  </si>
  <si>
    <t>c6256206-edfb-42ba-930c-ff84f444b14a</t>
  </si>
  <si>
    <t xml:space="preserve"> emilia janikova </t>
  </si>
  <si>
    <t>Janíková</t>
  </si>
  <si>
    <t>1d8ad491-f239-40c2-b04c-c0ac9b12bfaf</t>
  </si>
  <si>
    <t xml:space="preserve"> vladimir janko </t>
  </si>
  <si>
    <t>Janko</t>
  </si>
  <si>
    <t>1897-08-08</t>
  </si>
  <si>
    <t>187a24b0-d417-465c-80cd-ffe65afecb54</t>
  </si>
  <si>
    <t xml:space="preserve">ing. ludmila jankovcova </t>
  </si>
  <si>
    <t>Jankovcová</t>
  </si>
  <si>
    <t>db884e5b-8377-4fa0-8b85-1d9bff317331</t>
  </si>
  <si>
    <t xml:space="preserve"> antonin jankovic </t>
  </si>
  <si>
    <t>Jankovič</t>
  </si>
  <si>
    <t>c10e4860-d411-47fa-8342-c896acf818d7</t>
  </si>
  <si>
    <t xml:space="preserve"> jozef jankovic </t>
  </si>
  <si>
    <t>3856a653-dfe9-4ea6-b5bb-b2833dea45a2</t>
  </si>
  <si>
    <t xml:space="preserve"> josef jann </t>
  </si>
  <si>
    <t>Jann</t>
  </si>
  <si>
    <t>764004b2-bffa-40ac-99c6-2069e4388e88</t>
  </si>
  <si>
    <t xml:space="preserve">judr. vladimir janocko </t>
  </si>
  <si>
    <t>Janočko</t>
  </si>
  <si>
    <t>1856-12-25</t>
  </si>
  <si>
    <t>3043557b-eeab-4860-a9ec-f2ca6e57c509</t>
  </si>
  <si>
    <t>Juro</t>
  </si>
  <si>
    <t xml:space="preserve">dr.h.c. juro janoska </t>
  </si>
  <si>
    <t>Janoška</t>
  </si>
  <si>
    <t>Dr.h.c.</t>
  </si>
  <si>
    <t>1f6a2a2d-7c2c-4d40-a06f-f3384a236b45</t>
  </si>
  <si>
    <t xml:space="preserve"> miroslav janota </t>
  </si>
  <si>
    <t>Janota</t>
  </si>
  <si>
    <t>cd1a35bf-191e-4222-9292-db3a2948860d</t>
  </si>
  <si>
    <t xml:space="preserve"> josef janous </t>
  </si>
  <si>
    <t>Janouš</t>
  </si>
  <si>
    <t>1876-08-04</t>
  </si>
  <si>
    <t>bba4fdc0-6567-4cf5-9bdb-71b6b6d597ae</t>
  </si>
  <si>
    <t xml:space="preserve"> jakub janovsky </t>
  </si>
  <si>
    <t>Janovský</t>
  </si>
  <si>
    <t>f60cdb17-f156-476f-84b2-170cc92a2b80</t>
  </si>
  <si>
    <t xml:space="preserve"> helena janska </t>
  </si>
  <si>
    <t>Jánská</t>
  </si>
  <si>
    <t>6faca474-8c20-4427-9239-2d5ecce8c0d8</t>
  </si>
  <si>
    <t>Květomila</t>
  </si>
  <si>
    <t xml:space="preserve"> kvetomila janska </t>
  </si>
  <si>
    <t>41dc7666-b2d8-4c8e-82d0-3b983c3d5b4d</t>
  </si>
  <si>
    <t xml:space="preserve">judr. miroslav jansta </t>
  </si>
  <si>
    <t>Jansta</t>
  </si>
  <si>
    <t>54295180-ccf7-4c4e-a1fa-3fdf252ba31f</t>
  </si>
  <si>
    <t xml:space="preserve"> jozef jantosik </t>
  </si>
  <si>
    <t>Jantošík</t>
  </si>
  <si>
    <t>9df16c4b-9876-4879-85a2-8f6a1cc4d9fb</t>
  </si>
  <si>
    <t xml:space="preserve"> jan janulik </t>
  </si>
  <si>
    <t>Janulík</t>
  </si>
  <si>
    <t>0bdac909-e9db-46a0-913b-3d4f3e0b8d52</t>
  </si>
  <si>
    <t xml:space="preserve"> jan jarabek </t>
  </si>
  <si>
    <t>Jarábek</t>
  </si>
  <si>
    <t>0b2c1fd4-e2ec-454b-9fe0-046cff290374</t>
  </si>
  <si>
    <t xml:space="preserve"> vera jarkovska </t>
  </si>
  <si>
    <t>Jarkovská</t>
  </si>
  <si>
    <t>4d89f6fc-4633-4ea9-b03a-a736e03dcd27</t>
  </si>
  <si>
    <t xml:space="preserve">ing. zdenek jaron </t>
  </si>
  <si>
    <t>Jaroň</t>
  </si>
  <si>
    <t>1893-09-07</t>
  </si>
  <si>
    <t>03613da7-0cd7-4348-ad73-618f64ea8039</t>
  </si>
  <si>
    <t xml:space="preserve"> alois jaros </t>
  </si>
  <si>
    <t>e57d9862-7247-4b8e-b869-02f7714da0a4</t>
  </si>
  <si>
    <t xml:space="preserve"> frantisek jaros </t>
  </si>
  <si>
    <t>1869-01-15</t>
  </si>
  <si>
    <t>4592abc1-d160-4b63-a1fc-9c128cf9e093</t>
  </si>
  <si>
    <t xml:space="preserve"> rudolf jaros </t>
  </si>
  <si>
    <t>dd3800d3-0354-43ee-b59a-8083369d5026</t>
  </si>
  <si>
    <t xml:space="preserve"> marie jarosova </t>
  </si>
  <si>
    <t>Jarošová</t>
  </si>
  <si>
    <t>1896-05-23</t>
  </si>
  <si>
    <t>b26dad8d-da69-4417-9035-b49863a35f20</t>
  </si>
  <si>
    <t>Andor</t>
  </si>
  <si>
    <t xml:space="preserve"> andor jaross </t>
  </si>
  <si>
    <t>Jaross</t>
  </si>
  <si>
    <t>1886-09-27</t>
  </si>
  <si>
    <t>12a0cdec-60dc-47ea-80ab-a01ed70f8eb4</t>
  </si>
  <si>
    <t xml:space="preserve"> vaclav jasa </t>
  </si>
  <si>
    <t>Jaša</t>
  </si>
  <si>
    <t>1f6339db-16cf-43b7-b283-8c7728842151</t>
  </si>
  <si>
    <t>Vilma</t>
  </si>
  <si>
    <t xml:space="preserve"> vilma jasenovcova </t>
  </si>
  <si>
    <t>Jasenovcová</t>
  </si>
  <si>
    <t>f7afb2d2-e419-484e-893d-ca8ca6be43e0</t>
  </si>
  <si>
    <t xml:space="preserve">mudr. lubomir javorsky </t>
  </si>
  <si>
    <t>Javorský</t>
  </si>
  <si>
    <t>e873fdf6-a470-40a5-b913-c92d3ac9fe1c</t>
  </si>
  <si>
    <t xml:space="preserve">judr. zdenek jedinak </t>
  </si>
  <si>
    <t>Jedinák</t>
  </si>
  <si>
    <t>1892-01-03</t>
  </si>
  <si>
    <t>538f0c35-f747-4d43-97a2-fdc3832821a5</t>
  </si>
  <si>
    <t xml:space="preserve"> frantisek jedlicka </t>
  </si>
  <si>
    <t>Jedlička</t>
  </si>
  <si>
    <t>f7023bad-b7df-4b0e-8874-8627e16f017c</t>
  </si>
  <si>
    <t>Věroslav</t>
  </si>
  <si>
    <t xml:space="preserve"> veroslav jedlicka </t>
  </si>
  <si>
    <t>1f3e72f6-079e-4691-b706-368aea3c98cb</t>
  </si>
  <si>
    <t xml:space="preserve">ing. pavel jegl </t>
  </si>
  <si>
    <t>Jégl</t>
  </si>
  <si>
    <t>1879-01-20</t>
  </si>
  <si>
    <t>aec82024-3dd3-4064-827b-5a5005d4ea5c</t>
  </si>
  <si>
    <t xml:space="preserve">dr. frantisek jehlicka </t>
  </si>
  <si>
    <t>dc23e194-c1b9-442d-a514-36c7d4526597</t>
  </si>
  <si>
    <t xml:space="preserve">ing. josef jehlicka </t>
  </si>
  <si>
    <t>cffb86de-c996-4e6f-beec-4367ee77ee23</t>
  </si>
  <si>
    <t>Oskár</t>
  </si>
  <si>
    <t xml:space="preserve"> oskar jelen </t>
  </si>
  <si>
    <t>Jeleň</t>
  </si>
  <si>
    <t>1864-01-18</t>
  </si>
  <si>
    <t>121944d5-1176-4f84-969b-a9c2421dfe84</t>
  </si>
  <si>
    <t xml:space="preserve"> josef jelinek </t>
  </si>
  <si>
    <t>Jelinek</t>
  </si>
  <si>
    <t>75b5e621-b015-42e0-80a7-f755a35ee1c2</t>
  </si>
  <si>
    <t xml:space="preserve"> jan jelinek </t>
  </si>
  <si>
    <t>Jelínek</t>
  </si>
  <si>
    <t>c02398bb-d72c-4193-bef1-0505e27d61c0</t>
  </si>
  <si>
    <t>f69c72df-75d5-4f5a-8bb2-7a24f8f1f36f</t>
  </si>
  <si>
    <t xml:space="preserve">judr. miroslav jelinek </t>
  </si>
  <si>
    <t>80f6575d-aa3b-433f-8d22-cd337dc008ed</t>
  </si>
  <si>
    <t xml:space="preserve"> maria jendrejcakova </t>
  </si>
  <si>
    <t>Jendrejčáková</t>
  </si>
  <si>
    <t>da16584f-30a8-4f15-b886-d8f1a9e094bf</t>
  </si>
  <si>
    <t xml:space="preserve"> jaroslav jeneral </t>
  </si>
  <si>
    <t>Jenerál</t>
  </si>
  <si>
    <t>7ed0b073-356c-43d3-992d-ad69e3b5b838</t>
  </si>
  <si>
    <t xml:space="preserve"> josef jenka </t>
  </si>
  <si>
    <t>Jenka</t>
  </si>
  <si>
    <t>1883-04-22</t>
  </si>
  <si>
    <t>ad4af333-d7d3-4afc-b41f-e5806a4735d6</t>
  </si>
  <si>
    <t xml:space="preserve"> alois jensovsky </t>
  </si>
  <si>
    <t>Jenšovský</t>
  </si>
  <si>
    <t>1895-12-26</t>
  </si>
  <si>
    <t>fbf2dfb4-ffb2-4ba8-8509-ad28b6f5a551</t>
  </si>
  <si>
    <t xml:space="preserve">ing. doc. stepan jes </t>
  </si>
  <si>
    <t>Ješ</t>
  </si>
  <si>
    <t>Ing. doc.</t>
  </si>
  <si>
    <t>1890-09-06</t>
  </si>
  <si>
    <t>b6494d8e-cfe1-43d5-a30d-ba0688ab1b0d</t>
  </si>
  <si>
    <t xml:space="preserve"> frantisek jezek </t>
  </si>
  <si>
    <t>1884-04-28</t>
  </si>
  <si>
    <t>5fcc4fe7-08c9-4723-a2b0-54aa43d4d7a1</t>
  </si>
  <si>
    <t>b8670fb0-35ec-42db-87dc-584a1c39ded5</t>
  </si>
  <si>
    <t xml:space="preserve"> karel jezek </t>
  </si>
  <si>
    <t>1892-10-17</t>
  </si>
  <si>
    <t>2e5b27b2-a108-43ee-b735-8edf8cbe4693</t>
  </si>
  <si>
    <t xml:space="preserve"> bohumil jilek </t>
  </si>
  <si>
    <t>1864-02-01</t>
  </si>
  <si>
    <t>b4ad514a-4886-489e-93fc-85c75867f9d4</t>
  </si>
  <si>
    <t xml:space="preserve"> jan jilek </t>
  </si>
  <si>
    <t>fe28effe-41db-4c89-9fd8-70722a22c173</t>
  </si>
  <si>
    <t xml:space="preserve">ing. jiri jilek </t>
  </si>
  <si>
    <t>7f171360-3dcc-4de5-816c-8bad47b83cd7</t>
  </si>
  <si>
    <t xml:space="preserve"> peter jilemnicky </t>
  </si>
  <si>
    <t>Jilemnický</t>
  </si>
  <si>
    <t>80b2235e-f275-443e-a1c0-d31d32dc490a</t>
  </si>
  <si>
    <t xml:space="preserve">mudr. theodor jilly </t>
  </si>
  <si>
    <t>Jilly</t>
  </si>
  <si>
    <t>1890-04-05</t>
  </si>
  <si>
    <t>833d4201-3177-4009-994f-3577392c27e0</t>
  </si>
  <si>
    <t xml:space="preserve"> antonin jiracek </t>
  </si>
  <si>
    <t>Jiráček</t>
  </si>
  <si>
    <t>352fd15a-d6a3-4cad-b81b-4b18f05dd31f</t>
  </si>
  <si>
    <t xml:space="preserve"> maxmilian jirak </t>
  </si>
  <si>
    <t>Jirák</t>
  </si>
  <si>
    <t>375458a0-5a87-4777-a57e-8523ba904f96</t>
  </si>
  <si>
    <t xml:space="preserve"> vaclav jiranek </t>
  </si>
  <si>
    <t>Jiránek</t>
  </si>
  <si>
    <t>1851-08-23</t>
  </si>
  <si>
    <t>499bae54-cd5a-440d-8b46-c77431e00e4c</t>
  </si>
  <si>
    <t xml:space="preserve"> alois jirasek </t>
  </si>
  <si>
    <t>Jirásek</t>
  </si>
  <si>
    <t>1871-01-25</t>
  </si>
  <si>
    <t>2761cb0b-6a8d-4107-808d-c53b66b448ee</t>
  </si>
  <si>
    <t xml:space="preserve"> ferdinand jirasek </t>
  </si>
  <si>
    <t>ce95c2a6-cd8c-441c-a9ca-943b62fadc31</t>
  </si>
  <si>
    <t xml:space="preserve">rsdr. jan jirasek </t>
  </si>
  <si>
    <t>11f536e2-206e-417a-97de-37bc32bcfcf9</t>
  </si>
  <si>
    <t>doc.judr. jiri jirasek csc.</t>
  </si>
  <si>
    <t>doc.JUDr.</t>
  </si>
  <si>
    <t>a7f6557d-7dcb-4b83-b536-673850dfa2d9</t>
  </si>
  <si>
    <t xml:space="preserve"> josef jirasek </t>
  </si>
  <si>
    <t>1899-08-26</t>
  </si>
  <si>
    <t>49719174-8642-4ced-8808-55cb18b77f4a</t>
  </si>
  <si>
    <t xml:space="preserve"> vaclav jirasek </t>
  </si>
  <si>
    <t>e76799d5-954f-41aa-9531-e953cda559b4</t>
  </si>
  <si>
    <t xml:space="preserve"> marie jiraskova </t>
  </si>
  <si>
    <t>Jirásková</t>
  </si>
  <si>
    <t>5fe30e37-51bd-4957-a454-533f9c9db8c8</t>
  </si>
  <si>
    <t xml:space="preserve"> vaclav jirecek </t>
  </si>
  <si>
    <t>Jireček</t>
  </si>
  <si>
    <t>b3c30587-a311-4dd1-a72d-3a660d8e9329</t>
  </si>
  <si>
    <t xml:space="preserve"> vaclav jirotka </t>
  </si>
  <si>
    <t>Jirotka</t>
  </si>
  <si>
    <t>9ad78663-3318-4e4d-b322-27f5f16400a0</t>
  </si>
  <si>
    <t xml:space="preserve"> bozena jirova </t>
  </si>
  <si>
    <t>Jírová</t>
  </si>
  <si>
    <t>8670390f-51e2-4fe0-bd56-9af076f7486d</t>
  </si>
  <si>
    <t xml:space="preserve"> josef jirsik </t>
  </si>
  <si>
    <t>Jirsík</t>
  </si>
  <si>
    <t>ef54f2d0-76a7-4c25-94ce-8731b0a57ae3</t>
  </si>
  <si>
    <t xml:space="preserve"> antonin job </t>
  </si>
  <si>
    <t>Job</t>
  </si>
  <si>
    <t>56dbf1e5-85e6-4db0-b143-135ff70860ee</t>
  </si>
  <si>
    <t xml:space="preserve"> adolf jobst </t>
  </si>
  <si>
    <t>Jobst</t>
  </si>
  <si>
    <t>1898-09-20</t>
  </si>
  <si>
    <t>18352178-4044-4a23-8a76-ee1c9d3bb3b6</t>
  </si>
  <si>
    <t xml:space="preserve"> jaromir jodas </t>
  </si>
  <si>
    <t>Jodas</t>
  </si>
  <si>
    <t>1872-02-26</t>
  </si>
  <si>
    <t>4f5da147-d011-41d3-8164-aff9b6395822</t>
  </si>
  <si>
    <t xml:space="preserve"> vaclav johanis </t>
  </si>
  <si>
    <t>Johanis</t>
  </si>
  <si>
    <t>1879-01-13</t>
  </si>
  <si>
    <t>0b8cd643-d98d-407d-85ff-1d4c4bfe23b2</t>
  </si>
  <si>
    <t xml:space="preserve"> julius john </t>
  </si>
  <si>
    <t>John</t>
  </si>
  <si>
    <t>18abbcd9-6d61-4ecf-8031-d993868f7059</t>
  </si>
  <si>
    <t xml:space="preserve">judr. oldrich john </t>
  </si>
  <si>
    <t>1876-12-15</t>
  </si>
  <si>
    <t>2bb12365-1411-471f-a03d-722abac1faaa</t>
  </si>
  <si>
    <t xml:space="preserve"> hans jokl </t>
  </si>
  <si>
    <t>Jokl</t>
  </si>
  <si>
    <t>069632ce-1b2b-4276-a869-266fcbeeec91</t>
  </si>
  <si>
    <t xml:space="preserve"> josef jonas </t>
  </si>
  <si>
    <t>Jonáš</t>
  </si>
  <si>
    <t>1865-01-16</t>
  </si>
  <si>
    <t>8e293d0d-b8ca-4484-86d6-0652b7288462</t>
  </si>
  <si>
    <t xml:space="preserve"> karel jonas </t>
  </si>
  <si>
    <t>293f3f2a-2860-4d2f-a282-f02f1e676495</t>
  </si>
  <si>
    <t xml:space="preserve">ing. pavel jonas </t>
  </si>
  <si>
    <t>7f42cb33-4dd6-4ea3-9ff9-cc5fef034dd5</t>
  </si>
  <si>
    <t xml:space="preserve">judr. matej josko </t>
  </si>
  <si>
    <t>Josko</t>
  </si>
  <si>
    <t>41bc6a6c-c099-4d7e-9617-d4526ac2f589</t>
  </si>
  <si>
    <t xml:space="preserve"> vaclav juha </t>
  </si>
  <si>
    <t>Juha</t>
  </si>
  <si>
    <t>43349ceb-5f6d-4620-95c1-84c438fd3a49</t>
  </si>
  <si>
    <t xml:space="preserve"> ladislav juhasz </t>
  </si>
  <si>
    <t>Juhász</t>
  </si>
  <si>
    <t>f7a0ef9f-e505-4eb1-9742-c0e6f166162d</t>
  </si>
  <si>
    <t xml:space="preserve">ing. jiri juchelka </t>
  </si>
  <si>
    <t>90b9d704-039e-4967-840a-d1af7d27133f</t>
  </si>
  <si>
    <t xml:space="preserve">ing. stefan junas </t>
  </si>
  <si>
    <t>Junás</t>
  </si>
  <si>
    <t>fb81bc86-f5a4-4756-9142-c21b946899c7</t>
  </si>
  <si>
    <t xml:space="preserve">ing. josef jung </t>
  </si>
  <si>
    <t>Jung</t>
  </si>
  <si>
    <t>1882-04-16</t>
  </si>
  <si>
    <t>25071d7e-7d60-4153-9112-d73861056807</t>
  </si>
  <si>
    <t xml:space="preserve">ing. rudolf jung </t>
  </si>
  <si>
    <t>9d8cd016-b416-4ba8-a299-6a087711e0e8</t>
  </si>
  <si>
    <t xml:space="preserve"> jan jungbauer </t>
  </si>
  <si>
    <t>Jungbauer</t>
  </si>
  <si>
    <t>855fc638-3bc8-4d22-9175-3166128049e1</t>
  </si>
  <si>
    <t xml:space="preserve"> zuzana jungerova </t>
  </si>
  <si>
    <t>Jungerová</t>
  </si>
  <si>
    <t>08e88f30-240f-4e5d-9ac9-6484ca8790cd</t>
  </si>
  <si>
    <t xml:space="preserve"> frantisek jungman </t>
  </si>
  <si>
    <t>Jungman</t>
  </si>
  <si>
    <t>62f1442c-de6d-4e22-aaee-332f6dadbe89</t>
  </si>
  <si>
    <t xml:space="preserve"> anna jungwirthova </t>
  </si>
  <si>
    <t>Jungwirthová</t>
  </si>
  <si>
    <t>7da689aa-22a0-427e-bd54-00a86c36c272</t>
  </si>
  <si>
    <t xml:space="preserve"> antonin jura </t>
  </si>
  <si>
    <t>Jura</t>
  </si>
  <si>
    <t>1894-07-06</t>
  </si>
  <si>
    <t>65f95262-5de9-4861-aab5-1231332f5096</t>
  </si>
  <si>
    <t xml:space="preserve"> josef jura </t>
  </si>
  <si>
    <t>1885-02-12</t>
  </si>
  <si>
    <t>12091682-2aa0-4efe-9c03-e442f40614f8</t>
  </si>
  <si>
    <t xml:space="preserve"> josef juran </t>
  </si>
  <si>
    <t>Juran</t>
  </si>
  <si>
    <t>9825c8de-c190-480f-a1a3-656adf27bb96</t>
  </si>
  <si>
    <t xml:space="preserve"> frantisek jurca </t>
  </si>
  <si>
    <t>Jurča</t>
  </si>
  <si>
    <t>617c7e63-5149-49a4-a36a-1cd8a7cf622f</t>
  </si>
  <si>
    <t xml:space="preserve"> vladislav jurcik </t>
  </si>
  <si>
    <t>Jurčík</t>
  </si>
  <si>
    <t>7130c919-dc2b-4208-adf6-2961c764ed52</t>
  </si>
  <si>
    <t xml:space="preserve">ing. jaroslav jurecka </t>
  </si>
  <si>
    <t>Jurečka</t>
  </si>
  <si>
    <t>a98f6eae-15e6-48bf-83eb-4d942063d80d</t>
  </si>
  <si>
    <t xml:space="preserve"> jozef jurica </t>
  </si>
  <si>
    <t>Jurica</t>
  </si>
  <si>
    <t>1874-10-12</t>
  </si>
  <si>
    <t>d5499c51-6eab-408b-bfdc-7c1d044f151e</t>
  </si>
  <si>
    <t>Ferdiš</t>
  </si>
  <si>
    <t xml:space="preserve">thdr. ferdis juriga </t>
  </si>
  <si>
    <t>Juriga</t>
  </si>
  <si>
    <t>d3a1dd63-4900-44b3-9d0e-70956a58c00c</t>
  </si>
  <si>
    <t xml:space="preserve"> karol jurik </t>
  </si>
  <si>
    <t>Jurík</t>
  </si>
  <si>
    <t>d796b60a-5ce5-4960-b05b-1ca331b679ce</t>
  </si>
  <si>
    <t xml:space="preserve">ing. anton juris </t>
  </si>
  <si>
    <t>Juriš</t>
  </si>
  <si>
    <t>1894-03-29</t>
  </si>
  <si>
    <t>88431374-f77a-416a-858c-d750538039f2</t>
  </si>
  <si>
    <t xml:space="preserve"> marie jurneckova-vorlova </t>
  </si>
  <si>
    <t>Jurnečková-Vorlová</t>
  </si>
  <si>
    <t>ae8614c2-37c7-49e2-b039-b1ba4dc18f42</t>
  </si>
  <si>
    <t xml:space="preserve">ing. jiri kabat </t>
  </si>
  <si>
    <t>31d4c85a-c1c9-411a-a05f-558adf7e3f68</t>
  </si>
  <si>
    <t xml:space="preserve">ing. jiri kabelka </t>
  </si>
  <si>
    <t>Kabelka</t>
  </si>
  <si>
    <t>5c9b09ef-8287-406a-a6d0-91ee9ffffcba</t>
  </si>
  <si>
    <t xml:space="preserve"> marie kabrhelova </t>
  </si>
  <si>
    <t>Kabrhelová</t>
  </si>
  <si>
    <t>39842160-d653-4617-aabf-7a40ab6bee56</t>
  </si>
  <si>
    <t xml:space="preserve"> jan kacer </t>
  </si>
  <si>
    <t>Kačer</t>
  </si>
  <si>
    <t>50e04d98-98f1-4c04-a71d-fb187ad47328</t>
  </si>
  <si>
    <t>Magdalena</t>
  </si>
  <si>
    <t xml:space="preserve">mudr. magdalena kacicova </t>
  </si>
  <si>
    <t>Kačicová</t>
  </si>
  <si>
    <t>580d9121-6451-4121-8528-50ca95b110e8</t>
  </si>
  <si>
    <t xml:space="preserve">rsdr. bedrich kacirek </t>
  </si>
  <si>
    <t>Kačírek</t>
  </si>
  <si>
    <t>d26c53fa-c739-4e13-92b2-100e14ed5345</t>
  </si>
  <si>
    <t>prof. mudr. ing. karel kacl drsc.</t>
  </si>
  <si>
    <t>Kácl</t>
  </si>
  <si>
    <t>prof. MUDr. Ing.</t>
  </si>
  <si>
    <t>1889-09-20</t>
  </si>
  <si>
    <t>97bf3e81-1ac2-488c-8c8c-f12397f249c0</t>
  </si>
  <si>
    <t xml:space="preserve"> alois kaderka </t>
  </si>
  <si>
    <t>Kaderka</t>
  </si>
  <si>
    <t>1856-11-15</t>
  </si>
  <si>
    <t>2b5392df-3a1b-48c3-b5ec-c6a9594e139e</t>
  </si>
  <si>
    <t xml:space="preserve"> josef kadlcak </t>
  </si>
  <si>
    <t>Kadlčák</t>
  </si>
  <si>
    <t>3fc3543e-224e-4c98-9ead-ec01cf51adb3</t>
  </si>
  <si>
    <t>Amálie</t>
  </si>
  <si>
    <t xml:space="preserve"> amalie kadlcikova </t>
  </si>
  <si>
    <t>Kadlčíková</t>
  </si>
  <si>
    <t>10198457-747a-43df-8ca7-928a137204de</t>
  </si>
  <si>
    <t xml:space="preserve"> amalie kadlcikova-braunova </t>
  </si>
  <si>
    <t>Kadlčíková-Braunová</t>
  </si>
  <si>
    <t>d84d47be-a9fb-47b4-9944-903eff6d475c</t>
  </si>
  <si>
    <t xml:space="preserve"> jan kadlec </t>
  </si>
  <si>
    <t>Kadlec</t>
  </si>
  <si>
    <t>8d8b6675-c827-42c0-ab6c-b292b182c3e1</t>
  </si>
  <si>
    <t xml:space="preserve"> tomas kadner </t>
  </si>
  <si>
    <t>Kádner</t>
  </si>
  <si>
    <t>ffd700f2-cf76-4601-828f-968c3aebbf79</t>
  </si>
  <si>
    <t xml:space="preserve"> frantisek kaduk </t>
  </si>
  <si>
    <t>Kaduk</t>
  </si>
  <si>
    <t>87577e6f-b088-493a-a4d5-00e29f79da7b</t>
  </si>
  <si>
    <t xml:space="preserve"> josef kadura </t>
  </si>
  <si>
    <t>Kadura</t>
  </si>
  <si>
    <t>8e82418a-18e8-4f79-aa1a-2715c0fb556d</t>
  </si>
  <si>
    <t xml:space="preserve"> frantisek kadurek </t>
  </si>
  <si>
    <t>Kaďůrek</t>
  </si>
  <si>
    <t>1881-09-27</t>
  </si>
  <si>
    <t>6986c26c-82ce-473f-847a-7a0aaa526a76</t>
  </si>
  <si>
    <t>Bruno</t>
  </si>
  <si>
    <t xml:space="preserve">judr. bruno kafka </t>
  </si>
  <si>
    <t>Kafka</t>
  </si>
  <si>
    <t>93a66039-5953-4e23-9f69-866ebb830ff5</t>
  </si>
  <si>
    <t xml:space="preserve">ing. jaromir kafka </t>
  </si>
  <si>
    <t>6f11480a-0d86-430a-a84b-40bbc13e7335</t>
  </si>
  <si>
    <t xml:space="preserve">phdr. frantisek kahuda </t>
  </si>
  <si>
    <t>Kahuda</t>
  </si>
  <si>
    <t>c891581a-d0f6-4d86-a3e7-c47ee3ecf6ab</t>
  </si>
  <si>
    <t xml:space="preserve"> miloslav kacha </t>
  </si>
  <si>
    <t>Kácha</t>
  </si>
  <si>
    <t>0aa3f02b-0d87-402a-9aeb-6bf1c6c4f9f4</t>
  </si>
  <si>
    <t xml:space="preserve">doc. antonin kachlik </t>
  </si>
  <si>
    <t>Kachlík</t>
  </si>
  <si>
    <t>1872-10-17</t>
  </si>
  <si>
    <t>fc28df83-2177-44e0-8d9e-3b73e352c088</t>
  </si>
  <si>
    <t>Leonhard</t>
  </si>
  <si>
    <t xml:space="preserve"> leonhard kaiser </t>
  </si>
  <si>
    <t>Kaiser</t>
  </si>
  <si>
    <t>46a968bf-7379-4086-8118-59dc7e33c8bd</t>
  </si>
  <si>
    <t xml:space="preserve"> josef kakacka </t>
  </si>
  <si>
    <t>Kakačka</t>
  </si>
  <si>
    <t>367860af-03e9-47b7-8bb1-abffe7323128</t>
  </si>
  <si>
    <t xml:space="preserve"> frantisek kakos </t>
  </si>
  <si>
    <t>Kakos</t>
  </si>
  <si>
    <t>99ea5749-5960-4219-8b38-2a48a1c5bbb7</t>
  </si>
  <si>
    <t xml:space="preserve"> bretislav kalab </t>
  </si>
  <si>
    <t>Kaláb</t>
  </si>
  <si>
    <t>1897-02-01</t>
  </si>
  <si>
    <t>86396d6b-f45e-446c-8870-028d747368f4</t>
  </si>
  <si>
    <t xml:space="preserve"> jan kalas </t>
  </si>
  <si>
    <t>Kalaš</t>
  </si>
  <si>
    <t>1890-02-01</t>
  </si>
  <si>
    <t>c21715f5-a334-45ad-a27a-5c5694195138</t>
  </si>
  <si>
    <t xml:space="preserve">judr. josef kalas </t>
  </si>
  <si>
    <t>a07b06c3-d7da-4bc2-a107-a21c48bffd78</t>
  </si>
  <si>
    <t xml:space="preserve"> zdenek kalas </t>
  </si>
  <si>
    <t>651be8df-13fa-4740-be48-44ba1a4b1fee</t>
  </si>
  <si>
    <t xml:space="preserve"> alfred kaleta </t>
  </si>
  <si>
    <t>Kaleta</t>
  </si>
  <si>
    <t>8b4e99eb-5f10-4769-8b57-a304931fa940</t>
  </si>
  <si>
    <t xml:space="preserve">ing. jiri kalfus </t>
  </si>
  <si>
    <t>Kalfus</t>
  </si>
  <si>
    <t>1869-07-15</t>
  </si>
  <si>
    <t>f23df21f-8cd4-4cad-a889-d7647d6b3c76</t>
  </si>
  <si>
    <t xml:space="preserve"> antonin kalina </t>
  </si>
  <si>
    <t>Kalina</t>
  </si>
  <si>
    <t>9bf4fdf0-f023-410f-b32f-d390449494a8</t>
  </si>
  <si>
    <t>mudr.phdr. kamil kalina csc.</t>
  </si>
  <si>
    <t>MUDr.PhDr.</t>
  </si>
  <si>
    <t>1899-07-13</t>
  </si>
  <si>
    <t>cc32da32-4ae5-48ba-9fb8-450b7d6dc2d8</t>
  </si>
  <si>
    <t xml:space="preserve"> juraj kalinak </t>
  </si>
  <si>
    <t>Kaliňák</t>
  </si>
  <si>
    <t>9106acf8-7867-489f-a5d4-003b6064f154</t>
  </si>
  <si>
    <t xml:space="preserve">genmjr. jan kalisek </t>
  </si>
  <si>
    <t>Kalíšek</t>
  </si>
  <si>
    <t>genmjr.</t>
  </si>
  <si>
    <t>9b0ac377-2a7b-414d-b4ef-64c4c0e37684</t>
  </si>
  <si>
    <t xml:space="preserve"> roman kalisky </t>
  </si>
  <si>
    <t>Kaliský</t>
  </si>
  <si>
    <t>5efac98d-7615-4918-8db8-230a5551d2a6</t>
  </si>
  <si>
    <t xml:space="preserve"> jaroslav kalkus </t>
  </si>
  <si>
    <t>Kalkus</t>
  </si>
  <si>
    <t>1889-09-10</t>
  </si>
  <si>
    <t>1a2fdbf9-252a-410d-bafd-0a2ee592ec11</t>
  </si>
  <si>
    <t>Othmar</t>
  </si>
  <si>
    <t xml:space="preserve">ing. othmar kallina </t>
  </si>
  <si>
    <t>Kallina</t>
  </si>
  <si>
    <t>bf8e45e4-2dd7-4f64-9637-cf000089e9f6</t>
  </si>
  <si>
    <t>Magdaléna</t>
  </si>
  <si>
    <t xml:space="preserve"> magdalena kalmarova </t>
  </si>
  <si>
    <t>Kalmárová</t>
  </si>
  <si>
    <t>c9a1d2fe-1535-4d69-95c7-ddd4c65fc6f5</t>
  </si>
  <si>
    <t xml:space="preserve">prom.ped. eva kalousova </t>
  </si>
  <si>
    <t>Kalousová</t>
  </si>
  <si>
    <t>1891-11-01</t>
  </si>
  <si>
    <t>692bdd8f-f43f-4105-a4d5-125c7acb01fc</t>
  </si>
  <si>
    <t xml:space="preserve"> jan kamelsky </t>
  </si>
  <si>
    <t>Kamelský</t>
  </si>
  <si>
    <t>64cdea91-13ff-4201-8b05-da725d97f0eb</t>
  </si>
  <si>
    <t xml:space="preserve">ing. doc. ladislav kamenicek </t>
  </si>
  <si>
    <t>Kameníček</t>
  </si>
  <si>
    <t>1878-11-17</t>
  </si>
  <si>
    <t>5b11fa52-d96e-45d1-a748-693e3b0625e0</t>
  </si>
  <si>
    <t xml:space="preserve">judr. josef kaminsky </t>
  </si>
  <si>
    <t>Kaminský</t>
  </si>
  <si>
    <t>e405086a-5c71-4b5c-a20e-3f98f2dc9573</t>
  </si>
  <si>
    <t xml:space="preserve">ing. josef kana </t>
  </si>
  <si>
    <t>Kaňa</t>
  </si>
  <si>
    <t>9d0e703b-5b4b-4568-ac39-19e7b99d4360</t>
  </si>
  <si>
    <t xml:space="preserve">ing. dana kancirova </t>
  </si>
  <si>
    <t>Kancírová</t>
  </si>
  <si>
    <t>1899-01-06</t>
  </si>
  <si>
    <t>5308652d-11fa-4e9e-b9be-2c0493a022dd</t>
  </si>
  <si>
    <t xml:space="preserve"> pavel kaniansky </t>
  </si>
  <si>
    <t>Kaniansky</t>
  </si>
  <si>
    <t>2a62d426-615e-4e05-9dd3-2baa3055518d</t>
  </si>
  <si>
    <t>phdr. pavol kanis csc.</t>
  </si>
  <si>
    <t>Kanis</t>
  </si>
  <si>
    <t>db404a13-850c-456d-92d0-2854f19d9a93</t>
  </si>
  <si>
    <t xml:space="preserve"> jan kanka </t>
  </si>
  <si>
    <t>Kaňka</t>
  </si>
  <si>
    <t>bde8033a-ec3e-4ee0-8c11-f8e4f87ee1d0</t>
  </si>
  <si>
    <t xml:space="preserve"> jana kankova </t>
  </si>
  <si>
    <t>Kaňková</t>
  </si>
  <si>
    <t>1886-08-17</t>
  </si>
  <si>
    <t>5aa4dc0b-fc38-4d8f-9562-78f933d78d23</t>
  </si>
  <si>
    <t xml:space="preserve"> antonin kanourek </t>
  </si>
  <si>
    <t>Kaňourek</t>
  </si>
  <si>
    <t>1893-04-05</t>
  </si>
  <si>
    <t>59b116ae-367f-4d63-8051-dbc07e740f2a</t>
  </si>
  <si>
    <t xml:space="preserve"> irena kanova </t>
  </si>
  <si>
    <t>Káňová</t>
  </si>
  <si>
    <t>4f52ed14-50ea-42e0-8a83-ec167ef6a131</t>
  </si>
  <si>
    <t xml:space="preserve"> emil kantor </t>
  </si>
  <si>
    <t>Kantor</t>
  </si>
  <si>
    <t>5d4997a4-53eb-48f7-9113-73d745d81d86</t>
  </si>
  <si>
    <t xml:space="preserve"> jan kantorak </t>
  </si>
  <si>
    <t>Kantorák</t>
  </si>
  <si>
    <t>46d0da33-dfb3-4d5b-a334-505d60b05765</t>
  </si>
  <si>
    <t xml:space="preserve">judr. hana kantorova </t>
  </si>
  <si>
    <t>Kantorová</t>
  </si>
  <si>
    <t>07827ca3-f6e8-4d03-9b53-6ee2d1ed7523</t>
  </si>
  <si>
    <t xml:space="preserve"> eva kanturkova </t>
  </si>
  <si>
    <t>Kantůrková</t>
  </si>
  <si>
    <t>e23ba599-ffcc-4229-9893-c187de0fec28</t>
  </si>
  <si>
    <t xml:space="preserve"> pavel kapec </t>
  </si>
  <si>
    <t>Kapec</t>
  </si>
  <si>
    <t>1a6e55e3-9f9e-4198-a529-9f8178afc04c</t>
  </si>
  <si>
    <t xml:space="preserve">ing. doc. antonin kapek </t>
  </si>
  <si>
    <t>Kapek</t>
  </si>
  <si>
    <t>e467d2e8-d3ec-4ef9-a81e-a9e53b84db6d</t>
  </si>
  <si>
    <t>rsdr. doc. vasil kapisovsky csc.</t>
  </si>
  <si>
    <t>Kapišovský</t>
  </si>
  <si>
    <t>RSDr. Doc.</t>
  </si>
  <si>
    <t>bc4571f2-e6e4-4afe-8512-c66caf0b500b</t>
  </si>
  <si>
    <t>Vasiľ</t>
  </si>
  <si>
    <t xml:space="preserve"> vasil kapisovsky </t>
  </si>
  <si>
    <t>f69a6eab-4320-4beb-94ab-8a2de4343c23</t>
  </si>
  <si>
    <t xml:space="preserve">judr. ludek kapitola </t>
  </si>
  <si>
    <t>Kapitola</t>
  </si>
  <si>
    <t>3b42eb3b-0fdf-45f0-ae00-0d8e872af42b</t>
  </si>
  <si>
    <t xml:space="preserve"> maria kapitulikova </t>
  </si>
  <si>
    <t>Kapitulíková</t>
  </si>
  <si>
    <t>1895-10-06</t>
  </si>
  <si>
    <t>56c4a360-b541-45a5-94ef-cd820ec8522e</t>
  </si>
  <si>
    <t xml:space="preserve"> frantisek kaplan </t>
  </si>
  <si>
    <t>Kaplan</t>
  </si>
  <si>
    <t>e1c4f259-6774-4430-9d2f-c5d3bca38c4e</t>
  </si>
  <si>
    <t xml:space="preserve">ing. gustav kaplan </t>
  </si>
  <si>
    <t>c6a1351d-93e3-4983-b908-e0164c837c7f</t>
  </si>
  <si>
    <t xml:space="preserve"> eliska kaplanova </t>
  </si>
  <si>
    <t>Kaplanová</t>
  </si>
  <si>
    <t>a90b19f4-4096-4d04-acaa-47e78109411b</t>
  </si>
  <si>
    <t xml:space="preserve"> marie kaplanova </t>
  </si>
  <si>
    <t>1886-10-14</t>
  </si>
  <si>
    <t>270a79a9-bbca-4fcf-8ef5-7fd4318bc2d8</t>
  </si>
  <si>
    <t xml:space="preserve"> josef kapoun </t>
  </si>
  <si>
    <t>e13521d1-c5e0-4efe-848c-aa83b224cfb2</t>
  </si>
  <si>
    <t xml:space="preserve">ing. jaromir kapusta </t>
  </si>
  <si>
    <t>Kapusta</t>
  </si>
  <si>
    <t>a0135df3-de94-4f75-a392-7e463acf10c3</t>
  </si>
  <si>
    <t xml:space="preserve"> marian kapusta </t>
  </si>
  <si>
    <t>e03d36e7-8756-44d4-91f4-3fd46b4c25e7</t>
  </si>
  <si>
    <t xml:space="preserve">ing. karol karaba </t>
  </si>
  <si>
    <t>Karaba</t>
  </si>
  <si>
    <t>349df1d6-823d-4673-addc-5b378dba7c1b</t>
  </si>
  <si>
    <t xml:space="preserve">ing. jan karasek </t>
  </si>
  <si>
    <t>Karásek</t>
  </si>
  <si>
    <t>5ebcd00d-1bb2-43ca-8564-da2873c687e0</t>
  </si>
  <si>
    <t xml:space="preserve"> miloslav karban </t>
  </si>
  <si>
    <t>Karban</t>
  </si>
  <si>
    <t>8afd4b98-605e-41ee-ba51-9d44028ab303</t>
  </si>
  <si>
    <t xml:space="preserve"> jaroslav karbas </t>
  </si>
  <si>
    <t>Karbaš</t>
  </si>
  <si>
    <t>e5a75c46-cc00-4bdd-93f4-20164b0b1039</t>
  </si>
  <si>
    <t xml:space="preserve">ing. jozef karcol </t>
  </si>
  <si>
    <t>Karcol</t>
  </si>
  <si>
    <t>66edaf15-4a87-4c2a-bc1c-52ba5963fe8d</t>
  </si>
  <si>
    <t xml:space="preserve"> jaroslav karhan </t>
  </si>
  <si>
    <t>Karhan</t>
  </si>
  <si>
    <t>fca8b1a5-5eae-4d74-9cd5-955d6f85d026</t>
  </si>
  <si>
    <t xml:space="preserve"> anna karlovska </t>
  </si>
  <si>
    <t>Karlovská</t>
  </si>
  <si>
    <t>4105b9a8-983c-4d92-aba5-0aad37d8514d</t>
  </si>
  <si>
    <t xml:space="preserve">mudr. jiri karlovsky </t>
  </si>
  <si>
    <t>Karlovský</t>
  </si>
  <si>
    <t>1883-08-12</t>
  </si>
  <si>
    <t>f7ded713-8ae5-414d-9812-8159d3f648c8</t>
  </si>
  <si>
    <t xml:space="preserve"> michal karlovsky </t>
  </si>
  <si>
    <t>61428f27-8b0c-4b92-9a90-1be8dd7b4ef9</t>
  </si>
  <si>
    <t xml:space="preserve">ing. franz karmasin </t>
  </si>
  <si>
    <t>Karmasin</t>
  </si>
  <si>
    <t>1881-06-14</t>
  </si>
  <si>
    <t>86ffc855-f58c-4aed-b423-8959a88edcfc</t>
  </si>
  <si>
    <t>Betty</t>
  </si>
  <si>
    <t xml:space="preserve"> betty karpiskova </t>
  </si>
  <si>
    <t>Karpíšková</t>
  </si>
  <si>
    <t>cc8516ca-c4f1-4f8c-a22b-bf802ba6443e</t>
  </si>
  <si>
    <t xml:space="preserve">ing. alexandr karych </t>
  </si>
  <si>
    <t>Karych</t>
  </si>
  <si>
    <t>eb98bd57-9869-43a7-b05d-2b839e0bff15</t>
  </si>
  <si>
    <t xml:space="preserve">ing. vlastimil kase </t>
  </si>
  <si>
    <t>Kaše</t>
  </si>
  <si>
    <t>cddd4359-ad0d-418b-b2ea-bb48f1e46e75</t>
  </si>
  <si>
    <t xml:space="preserve">rsdr. jolana kasickova </t>
  </si>
  <si>
    <t>Kašičková</t>
  </si>
  <si>
    <t>1875-10-30</t>
  </si>
  <si>
    <t>c02a4e15-e89d-44ca-8c0a-ba5950d69d8e</t>
  </si>
  <si>
    <t xml:space="preserve"> emil kasik </t>
  </si>
  <si>
    <t>Kasík</t>
  </si>
  <si>
    <t>d080e556-d1a6-4cf3-b3bd-f0f240ba88d9</t>
  </si>
  <si>
    <t>ing. radko kaska csc.</t>
  </si>
  <si>
    <t>Kaska</t>
  </si>
  <si>
    <t>26bfd918-e4b3-4537-ab5b-f90bf1b4d892</t>
  </si>
  <si>
    <t xml:space="preserve">phdr. ivan kaspar </t>
  </si>
  <si>
    <t>Kaspar</t>
  </si>
  <si>
    <t>439b8b6a-2b1c-49d7-a4fc-2c3db8f7dd3f</t>
  </si>
  <si>
    <t xml:space="preserve">phdr. vladimir kaspar </t>
  </si>
  <si>
    <t>23558d34-50cc-41ec-a2cd-2e58af3debaf</t>
  </si>
  <si>
    <t xml:space="preserve"> bohumil kasparek </t>
  </si>
  <si>
    <t>1896-11-29</t>
  </si>
  <si>
    <t>5bdda145-ed8d-4c1f-9f20-1e5dacfd0621</t>
  </si>
  <si>
    <t xml:space="preserve"> rudolf kasper </t>
  </si>
  <si>
    <t>Kasper</t>
  </si>
  <si>
    <t>d4b59ed0-2712-4826-8df4-bccf24d0c656</t>
  </si>
  <si>
    <t xml:space="preserve">phdr. josef kasuba </t>
  </si>
  <si>
    <t>Kašuba</t>
  </si>
  <si>
    <t>9edef5d3-5d94-487b-ad70-f3c99cb9d807</t>
  </si>
  <si>
    <t xml:space="preserve">pplk. josef katolicky </t>
  </si>
  <si>
    <t>Katolický</t>
  </si>
  <si>
    <t>pplk.</t>
  </si>
  <si>
    <t>1887-09-25</t>
  </si>
  <si>
    <t>b0e7ee3d-d542-4a03-8248-e83e42e21874</t>
  </si>
  <si>
    <t xml:space="preserve"> franz katz </t>
  </si>
  <si>
    <t>Katz</t>
  </si>
  <si>
    <t>1876-04-05</t>
  </si>
  <si>
    <t>4abcaebc-ec86-4c83-b1db-25e16554e504</t>
  </si>
  <si>
    <t xml:space="preserve"> franz kaufmann </t>
  </si>
  <si>
    <t>Kaufmann</t>
  </si>
  <si>
    <t>185a4ac4-3bbb-46c0-a167-9edb1f6c0925</t>
  </si>
  <si>
    <t xml:space="preserve"> jaroslav kavalsky </t>
  </si>
  <si>
    <t>Kavalský</t>
  </si>
  <si>
    <t>26307d99-3363-43a2-83c5-9b1aef50647d</t>
  </si>
  <si>
    <t xml:space="preserve"> miroslav kazda </t>
  </si>
  <si>
    <t>Kazda</t>
  </si>
  <si>
    <t>29ce77a0-bbf9-4ad6-a9b8-735273c9ccd3</t>
  </si>
  <si>
    <t xml:space="preserve"> jan kazimour </t>
  </si>
  <si>
    <t>Kazimour</t>
  </si>
  <si>
    <t>aca11146-c02a-4725-a2e6-91ce6381d3e1</t>
  </si>
  <si>
    <t xml:space="preserve">ing. anton kazmir </t>
  </si>
  <si>
    <t>Kazmír</t>
  </si>
  <si>
    <t>1874-07-08</t>
  </si>
  <si>
    <t>c4498757-6cc9-429f-a845-2f180071d112</t>
  </si>
  <si>
    <t xml:space="preserve">judr. josef keibl </t>
  </si>
  <si>
    <t>Keibl</t>
  </si>
  <si>
    <t>7426f3f8-5ec8-4ee7-861c-76c6b0ffe0ea</t>
  </si>
  <si>
    <t xml:space="preserve"> frantisek kejda </t>
  </si>
  <si>
    <t>Kejda</t>
  </si>
  <si>
    <t>1871-11-25</t>
  </si>
  <si>
    <t>ad8fe1fa-b521-43f7-8274-26a21027925c</t>
  </si>
  <si>
    <t xml:space="preserve"> emanuel kejmar </t>
  </si>
  <si>
    <t>Kejmar</t>
  </si>
  <si>
    <t>1897-05-21</t>
  </si>
  <si>
    <t>17a315e6-1d31-44dd-a0ef-350c0bb05fef</t>
  </si>
  <si>
    <t xml:space="preserve">judr. adolf kellner </t>
  </si>
  <si>
    <t>Kellner</t>
  </si>
  <si>
    <t>9d02ab52-0edb-40be-8ebe-fc33f060fb62</t>
  </si>
  <si>
    <t xml:space="preserve">judr. jan kellner </t>
  </si>
  <si>
    <t>1be25b23-7ca3-45d7-9fb7-9c8de2f854aa</t>
  </si>
  <si>
    <t xml:space="preserve"> jaroslav kelnar </t>
  </si>
  <si>
    <t>Kelnar</t>
  </si>
  <si>
    <t>dd31b59e-9c96-41aa-992f-3e0cdb80edeb</t>
  </si>
  <si>
    <t xml:space="preserve">judr. jan kempny </t>
  </si>
  <si>
    <t>Kempný</t>
  </si>
  <si>
    <t>35b11288-9acf-455c-ad70-6e3678d5f487</t>
  </si>
  <si>
    <t>prof. ing. josef kempny csc.</t>
  </si>
  <si>
    <t>d5556c72-0b9c-4300-9a1b-e1bd126c8f9a</t>
  </si>
  <si>
    <t xml:space="preserve"> zdena kenclova </t>
  </si>
  <si>
    <t>Kenclová</t>
  </si>
  <si>
    <t>1893-08-14</t>
  </si>
  <si>
    <t>bd539cf5-c91b-458b-a698-7d7c1c73effb</t>
  </si>
  <si>
    <t xml:space="preserve"> frantisek kendra </t>
  </si>
  <si>
    <t>Kendra</t>
  </si>
  <si>
    <t>21a6d039-b159-412d-b0ae-9acbc32afe8b</t>
  </si>
  <si>
    <t>Svatoslava</t>
  </si>
  <si>
    <t xml:space="preserve"> svatoslava kernerova </t>
  </si>
  <si>
    <t>Kernerová</t>
  </si>
  <si>
    <t>f33b5004-8405-40ff-a1a9-6c15ea3fc503</t>
  </si>
  <si>
    <t xml:space="preserve">judr. zdenek kessler </t>
  </si>
  <si>
    <t>Kessler</t>
  </si>
  <si>
    <t>1e47c225-1a18-4511-a6c7-a5ab34ee75d1</t>
  </si>
  <si>
    <t xml:space="preserve"> josef kestler </t>
  </si>
  <si>
    <t>Kestler</t>
  </si>
  <si>
    <t>05a3bdd0-5d5a-4d53-8ae8-e66e2ca700f1</t>
  </si>
  <si>
    <t xml:space="preserve"> stanislav kettner </t>
  </si>
  <si>
    <t>Kettner</t>
  </si>
  <si>
    <t>fa8c6b72-0530-4d2a-9317-9ccd8e8e6c76</t>
  </si>
  <si>
    <t xml:space="preserve"> josef khek </t>
  </si>
  <si>
    <t>Khek</t>
  </si>
  <si>
    <t>5fdfcf66-0752-4fbf-a056-df3454ffa32b</t>
  </si>
  <si>
    <t>Emanuela</t>
  </si>
  <si>
    <t xml:space="preserve"> emanuela kicova </t>
  </si>
  <si>
    <t>Kícová</t>
  </si>
  <si>
    <t>cf5528e8-28f3-424b-b71d-affbddf4a527</t>
  </si>
  <si>
    <t xml:space="preserve">judr. pluk. zbynek kiesewetter </t>
  </si>
  <si>
    <t>Kiesewetter</t>
  </si>
  <si>
    <t>JUDr. pluk.</t>
  </si>
  <si>
    <t>2e909a8e-e1a9-484e-be94-ca844c05e84f</t>
  </si>
  <si>
    <t xml:space="preserve">ing. frantisek kincl </t>
  </si>
  <si>
    <t>Kincl</t>
  </si>
  <si>
    <t>4cd32490-e2a9-4c9a-9ac3-526ffed7fa1c</t>
  </si>
  <si>
    <t xml:space="preserve">judr. ing. jiri kincl </t>
  </si>
  <si>
    <t>1886-01-01</t>
  </si>
  <si>
    <t>0fe889fe-da07-4b36-b064-0aa26e4a6c39</t>
  </si>
  <si>
    <t>Irene</t>
  </si>
  <si>
    <t xml:space="preserve"> irene kirpal </t>
  </si>
  <si>
    <t>Kirpal</t>
  </si>
  <si>
    <t>8af18568-c67b-44a0-9a1a-e5039a4f6534</t>
  </si>
  <si>
    <t>Jozefina</t>
  </si>
  <si>
    <t xml:space="preserve"> jozefina kisova-hornakova </t>
  </si>
  <si>
    <t>Kišová-Horňáková</t>
  </si>
  <si>
    <t>27c2eb00-81bf-4a8d-9c1d-e8af1a9e1a0a</t>
  </si>
  <si>
    <t xml:space="preserve"> jiri kladensky </t>
  </si>
  <si>
    <t>Kladenský</t>
  </si>
  <si>
    <t>d5c9b9bb-5ce0-4c1f-b415-7a4d5d49b72b</t>
  </si>
  <si>
    <t xml:space="preserve"> ales kladivo </t>
  </si>
  <si>
    <t>Kladivo</t>
  </si>
  <si>
    <t>1888-07-23</t>
  </si>
  <si>
    <t>a277f5a4-fd43-4bba-8577-33156e86069f</t>
  </si>
  <si>
    <t xml:space="preserve"> frantisek klajban </t>
  </si>
  <si>
    <t>Klajban</t>
  </si>
  <si>
    <t>1891-04-27</t>
  </si>
  <si>
    <t>3627176c-7df7-47e1-b131-9cc063f3b91d</t>
  </si>
  <si>
    <t xml:space="preserve">judr. otakar klapka </t>
  </si>
  <si>
    <t>Klapka</t>
  </si>
  <si>
    <t>28c038d0-119c-4848-b020-9fe8878c516d</t>
  </si>
  <si>
    <t xml:space="preserve"> karel klas </t>
  </si>
  <si>
    <t>f274f17f-dc4c-400b-aa9d-1e647f7c6d31</t>
  </si>
  <si>
    <t xml:space="preserve"> jana klasova </t>
  </si>
  <si>
    <t>Klasová</t>
  </si>
  <si>
    <t>b2c9b514-92d7-463e-a6d4-6ff0f216a676</t>
  </si>
  <si>
    <t xml:space="preserve"> frantisek klatil </t>
  </si>
  <si>
    <t>Klátil</t>
  </si>
  <si>
    <t>2fbd1bce-fbc2-4723-90cc-2dfe0f75deaa</t>
  </si>
  <si>
    <t>Henrieta</t>
  </si>
  <si>
    <t xml:space="preserve"> henrieta klcovska </t>
  </si>
  <si>
    <t>Klčovská</t>
  </si>
  <si>
    <t>2220d47e-f85f-4e76-807e-29d59ddfa568</t>
  </si>
  <si>
    <t xml:space="preserve"> alexander klec </t>
  </si>
  <si>
    <t>Kleč</t>
  </si>
  <si>
    <t>1888-09-25</t>
  </si>
  <si>
    <t>c242d9df-8e64-4d45-b0c1-286c08e542f8</t>
  </si>
  <si>
    <t xml:space="preserve">phdr. vladimir klecanda </t>
  </si>
  <si>
    <t>Klecanda</t>
  </si>
  <si>
    <t>1899-11-23</t>
  </si>
  <si>
    <t>1ac60b7e-5e9f-4c45-b972-ea76ec0d7b55</t>
  </si>
  <si>
    <t xml:space="preserve"> antonin klecka </t>
  </si>
  <si>
    <t>Klečka</t>
  </si>
  <si>
    <t>1884-01-01</t>
  </si>
  <si>
    <t>cf3602ff-69a8-4eba-9a15-c940ab7a5dcd</t>
  </si>
  <si>
    <t xml:space="preserve"> josef klega </t>
  </si>
  <si>
    <t>Klega</t>
  </si>
  <si>
    <t>915162b6-6154-45f9-bb9a-2b58d8b324b0</t>
  </si>
  <si>
    <t xml:space="preserve"> miroslav klega </t>
  </si>
  <si>
    <t>1898-05-06</t>
  </si>
  <si>
    <t>217c5870-42e5-4f3b-9ed0-2d56a25437ff</t>
  </si>
  <si>
    <t xml:space="preserve"> bedrich klein </t>
  </si>
  <si>
    <t>Klein</t>
  </si>
  <si>
    <t>77d485ca-f92c-4a76-98c7-fae3a9ba2527</t>
  </si>
  <si>
    <t xml:space="preserve"> bretislav klein </t>
  </si>
  <si>
    <t>732941ce-a004-4edb-b1b0-72465f133cff</t>
  </si>
  <si>
    <t>ing. jozef klein csc.</t>
  </si>
  <si>
    <t>27ac41b7-58c7-4d7f-af24-f1a185891320</t>
  </si>
  <si>
    <t xml:space="preserve"> robert klein </t>
  </si>
  <si>
    <t>60c7d55f-ea64-4239-9fd5-50caf28b1f09</t>
  </si>
  <si>
    <t xml:space="preserve"> antonie kleinerova </t>
  </si>
  <si>
    <t>Kleinerová</t>
  </si>
  <si>
    <t>a424cc84-13fd-41ed-9aa2-a639026b83bf</t>
  </si>
  <si>
    <t xml:space="preserve"> anna klejchova </t>
  </si>
  <si>
    <t>Klejchová</t>
  </si>
  <si>
    <t>e7e5bde1-8241-4e57-a2d1-d7219d18da61</t>
  </si>
  <si>
    <t>prof.mudr. pavel klener dr.sc.</t>
  </si>
  <si>
    <t>Klener</t>
  </si>
  <si>
    <t>Dr.Sc.</t>
  </si>
  <si>
    <t>prof.MUDr.</t>
  </si>
  <si>
    <t>2c1e05ea-7b84-4241-a2c2-19693b68b415</t>
  </si>
  <si>
    <t xml:space="preserve"> ladislava klenhova-besserova </t>
  </si>
  <si>
    <t>Kleňhová-Besserová</t>
  </si>
  <si>
    <t>37ae0c8b-f8ac-47ab-8ab3-5a1cdcfd04c8</t>
  </si>
  <si>
    <t xml:space="preserve"> jan klestinsky </t>
  </si>
  <si>
    <t>Kleštinský</t>
  </si>
  <si>
    <t>1898-09-12</t>
  </si>
  <si>
    <t>98843ccb-c3b1-4841-b813-a72917885011</t>
  </si>
  <si>
    <t>Guido</t>
  </si>
  <si>
    <t xml:space="preserve">dr. guido klieber </t>
  </si>
  <si>
    <t>Klieber</t>
  </si>
  <si>
    <t>1866-11-12</t>
  </si>
  <si>
    <t>739c1f4f-2e9f-41dc-99a0-7309363b7293</t>
  </si>
  <si>
    <t xml:space="preserve"> jan kliesek </t>
  </si>
  <si>
    <t>Kliešek</t>
  </si>
  <si>
    <t>9d5bda8d-1633-4465-8d54-d73ecbb6236c</t>
  </si>
  <si>
    <t xml:space="preserve"> frantisek kliha </t>
  </si>
  <si>
    <t>Kliha</t>
  </si>
  <si>
    <t>b39b98fd-c0ea-4e50-ade3-eb214993df18</t>
  </si>
  <si>
    <t xml:space="preserve"> bohumil klicha </t>
  </si>
  <si>
    <t>Klícha</t>
  </si>
  <si>
    <t>8a447b1d-32a7-4c9e-a410-5b49ffd7346c</t>
  </si>
  <si>
    <t xml:space="preserve">phdr. jaroslav klicha </t>
  </si>
  <si>
    <t>ca6b71f1-398b-4617-94f4-530eda196eeb</t>
  </si>
  <si>
    <t xml:space="preserve"> antonin klima </t>
  </si>
  <si>
    <t>Klíma</t>
  </si>
  <si>
    <t>ae68aedb-9ee6-4b83-90a2-41bbb627e85b</t>
  </si>
  <si>
    <t xml:space="preserve"> emanuel klima </t>
  </si>
  <si>
    <t>51b755c6-453c-4e28-be60-c8edd68833c8</t>
  </si>
  <si>
    <t xml:space="preserve"> vaclav klima </t>
  </si>
  <si>
    <t>1898-12-10</t>
  </si>
  <si>
    <t>53aa28ac-8660-4ce2-84f7-12142e75e4ec</t>
  </si>
  <si>
    <t xml:space="preserve">judr. vlastimil klima </t>
  </si>
  <si>
    <t>bd82a38a-8cd3-4f5f-9528-78edf86d4467</t>
  </si>
  <si>
    <t xml:space="preserve"> stanislav kliman </t>
  </si>
  <si>
    <t>Kliman</t>
  </si>
  <si>
    <t>cb1c9f9c-3ba5-4034-8fff-1db34ec7c5f3</t>
  </si>
  <si>
    <t xml:space="preserve">mudr. jaromir klimecky </t>
  </si>
  <si>
    <t>Klimecký</t>
  </si>
  <si>
    <t>1895-06-17</t>
  </si>
  <si>
    <t>3f5a4dbc-85b0-473a-bec1-3abb765cd089</t>
  </si>
  <si>
    <t xml:space="preserve">judr. adolf klimek </t>
  </si>
  <si>
    <t>Klimek</t>
  </si>
  <si>
    <t>1897-04-08</t>
  </si>
  <si>
    <t>0413a86b-0f32-4beb-a61a-656c8f68dff9</t>
  </si>
  <si>
    <t xml:space="preserve"> julius klimek </t>
  </si>
  <si>
    <t>378f6cc9-48f7-4fa8-997f-9ae49a954ca0</t>
  </si>
  <si>
    <t xml:space="preserve"> augustin kliment </t>
  </si>
  <si>
    <t>Kliment</t>
  </si>
  <si>
    <t>1889-08-03</t>
  </si>
  <si>
    <t>e758d0ef-b8b9-401f-9d9c-eba0850e880f</t>
  </si>
  <si>
    <t xml:space="preserve"> gustav kliment </t>
  </si>
  <si>
    <t>1897-09-30</t>
  </si>
  <si>
    <t>baf87edf-1ac5-4e22-b7bb-8b6a8b918757</t>
  </si>
  <si>
    <t xml:space="preserve"> karel kliment </t>
  </si>
  <si>
    <t>c4edf05b-2fbe-4616-8dcb-da5ab350df59</t>
  </si>
  <si>
    <t xml:space="preserve">ing. stanislav klimes </t>
  </si>
  <si>
    <t>Klimeš</t>
  </si>
  <si>
    <t>2fbb19da-0c04-468f-b32e-fb0374eb8404</t>
  </si>
  <si>
    <t xml:space="preserve">mudr. vladimir klimes </t>
  </si>
  <si>
    <t>ceb45a44-de03-4076-a70d-20985231cb66</t>
  </si>
  <si>
    <t xml:space="preserve"> marta klimkova </t>
  </si>
  <si>
    <t>Klimková</t>
  </si>
  <si>
    <t>1882-04-09</t>
  </si>
  <si>
    <t>38455c8a-d3e3-4ce7-8c58-e21466cb1def</t>
  </si>
  <si>
    <t xml:space="preserve">judr. bohuslav klimo </t>
  </si>
  <si>
    <t>Klimo</t>
  </si>
  <si>
    <t>1cfba0ff-e428-42db-b7c9-3e1caa8802e1</t>
  </si>
  <si>
    <t xml:space="preserve"> miluse klimova </t>
  </si>
  <si>
    <t>Klímová</t>
  </si>
  <si>
    <t>1875-10-22</t>
  </si>
  <si>
    <t>e4eae4f3-4b04-4352-843c-6aa67ce4979d</t>
  </si>
  <si>
    <t xml:space="preserve">ing. ferdinand klindera </t>
  </si>
  <si>
    <t>Klindera</t>
  </si>
  <si>
    <t>1893-01-20</t>
  </si>
  <si>
    <t>a8fdb773-b285-4e93-b03c-7c233b24a091</t>
  </si>
  <si>
    <t xml:space="preserve">judr. miroslav klinger </t>
  </si>
  <si>
    <t>Klinger</t>
  </si>
  <si>
    <t>1868-09-21</t>
  </si>
  <si>
    <t>a913dce1-0e55-4681-a7bc-b576db5e65c2</t>
  </si>
  <si>
    <t xml:space="preserve"> vaclav klofac </t>
  </si>
  <si>
    <t>Klofáč</t>
  </si>
  <si>
    <t>f3f0d089-3d7c-4524-a9d3-8139509b7992</t>
  </si>
  <si>
    <t xml:space="preserve">ing. jozef klokner </t>
  </si>
  <si>
    <t>Klokner</t>
  </si>
  <si>
    <t>b349c40f-99d2-408f-8112-6ed9df3c0f6e</t>
  </si>
  <si>
    <t xml:space="preserve"> ondrej klokoc </t>
  </si>
  <si>
    <t>Klokoč</t>
  </si>
  <si>
    <t>97bf2efe-e2eb-4278-ae55-ca7191c745f8</t>
  </si>
  <si>
    <t>doc. judr. vladimir klokocka csc.</t>
  </si>
  <si>
    <t>Klokočka</t>
  </si>
  <si>
    <t>doc. JUDr.</t>
  </si>
  <si>
    <t>1871-11-06</t>
  </si>
  <si>
    <t>f233a030-1703-4fac-9567-f9b98863db09</t>
  </si>
  <si>
    <t xml:space="preserve">dr. antonin klouda </t>
  </si>
  <si>
    <t>Klouda</t>
  </si>
  <si>
    <t>dr.</t>
  </si>
  <si>
    <t>fde9fb54-1094-48fd-958c-2bd5faaac7b9</t>
  </si>
  <si>
    <t>judr.,doc. milan klusak csc.</t>
  </si>
  <si>
    <t>Klusák</t>
  </si>
  <si>
    <t>JUDr.,doc.</t>
  </si>
  <si>
    <t>1d88c989-a9e7-4efc-8f5b-a3ed70ef1242</t>
  </si>
  <si>
    <t>Vítězslava</t>
  </si>
  <si>
    <t xml:space="preserve"> vitezslava kluzova </t>
  </si>
  <si>
    <t>Klůzová</t>
  </si>
  <si>
    <t>984f86cd-d142-4ecf-9c66-bd685988f275</t>
  </si>
  <si>
    <t xml:space="preserve">mudr. jaroslav klvac </t>
  </si>
  <si>
    <t>Klvač</t>
  </si>
  <si>
    <t>b7b1865b-964e-43a6-b4b4-98d5229b3a9a</t>
  </si>
  <si>
    <t xml:space="preserve"> dezider kmecko </t>
  </si>
  <si>
    <t>Kmecko</t>
  </si>
  <si>
    <t>916e5ca1-270d-40af-861e-2ede5ec729ef</t>
  </si>
  <si>
    <t xml:space="preserve">mudr. ludovit kmet </t>
  </si>
  <si>
    <t>Kmeť</t>
  </si>
  <si>
    <t>1875-12-12</t>
  </si>
  <si>
    <t>ff4aae5b-84e8-4bf7-8b02-10074695e74f</t>
  </si>
  <si>
    <t xml:space="preserve">thdr. karel kmetko </t>
  </si>
  <si>
    <t>Kmeťko</t>
  </si>
  <si>
    <t>06975649-87da-4799-9f03-bf060101bf03</t>
  </si>
  <si>
    <t xml:space="preserve"> libuse kmetova </t>
  </si>
  <si>
    <t>Kmeťová</t>
  </si>
  <si>
    <t>e1822db8-be29-424a-8555-88bd982fc94a</t>
  </si>
  <si>
    <t xml:space="preserve"> vladimir knap </t>
  </si>
  <si>
    <t>Knap</t>
  </si>
  <si>
    <t>dc661db8-11a3-404f-8081-441410bfa631</t>
  </si>
  <si>
    <t xml:space="preserve">akad. viktor knapp </t>
  </si>
  <si>
    <t>Knapp</t>
  </si>
  <si>
    <t>11ccf80d-e4fe-47c0-b2fe-2de548488dcf</t>
  </si>
  <si>
    <t xml:space="preserve"> milan knazko </t>
  </si>
  <si>
    <t>Kňažko</t>
  </si>
  <si>
    <t>1888-02-03</t>
  </si>
  <si>
    <t>44076199-2789-4a0b-a114-d9984b8631e7</t>
  </si>
  <si>
    <t xml:space="preserve"> vilem knebort </t>
  </si>
  <si>
    <t>Knebort</t>
  </si>
  <si>
    <t>fdd231c0-c972-459a-99e8-7754adb982eb</t>
  </si>
  <si>
    <t xml:space="preserve"> vladimir kneip </t>
  </si>
  <si>
    <t>Kneip</t>
  </si>
  <si>
    <t>1878-08-24</t>
  </si>
  <si>
    <t>252a3fde-7ec5-42d6-9383-72c5aa2a7b5d</t>
  </si>
  <si>
    <t xml:space="preserve"> josef knejzlik </t>
  </si>
  <si>
    <t>Knejzlík</t>
  </si>
  <si>
    <t>932efa39-119c-40df-840f-20f660cd456a</t>
  </si>
  <si>
    <t xml:space="preserve">ing. jozef kniebugl </t>
  </si>
  <si>
    <t>Kniebügl</t>
  </si>
  <si>
    <t>1877-09-14</t>
  </si>
  <si>
    <t>63d9e9ec-823b-4e76-a016-e383ff3432e2</t>
  </si>
  <si>
    <t xml:space="preserve"> hans knirsch </t>
  </si>
  <si>
    <t>Knirsch</t>
  </si>
  <si>
    <t>1898-09-17</t>
  </si>
  <si>
    <t>54e2437f-af0a-46f1-abe9-df63f784ae1a</t>
  </si>
  <si>
    <t xml:space="preserve"> gustav knochel </t>
  </si>
  <si>
    <t>Knöchel</t>
  </si>
  <si>
    <t>73600600-6c8a-4f84-b126-b47326b6b176</t>
  </si>
  <si>
    <t xml:space="preserve"> richard knorre </t>
  </si>
  <si>
    <t>Knorre</t>
  </si>
  <si>
    <t>1889-09-14</t>
  </si>
  <si>
    <t>beffee5a-9cd3-488c-b01a-8d0028c8b662</t>
  </si>
  <si>
    <t xml:space="preserve"> vaclav knotek </t>
  </si>
  <si>
    <t>Knotek</t>
  </si>
  <si>
    <t>1885-08-18</t>
  </si>
  <si>
    <t>fe9e7df5-f6b1-435b-83ff-0f656f74f727</t>
  </si>
  <si>
    <t>August</t>
  </si>
  <si>
    <t xml:space="preserve">judr. august koberg </t>
  </si>
  <si>
    <t>Koberg</t>
  </si>
  <si>
    <t>17146de8-f6f9-4464-b291-7440daa63ef0</t>
  </si>
  <si>
    <t xml:space="preserve">mudr. karel kobes </t>
  </si>
  <si>
    <t>Kobes</t>
  </si>
  <si>
    <t>c58c26c5-0b0a-432a-a0e4-7cb872ccc4bf</t>
  </si>
  <si>
    <t xml:space="preserve">ing. vaclav kobliha </t>
  </si>
  <si>
    <t>Kobliha</t>
  </si>
  <si>
    <t>3c3187d0-3925-4d60-a2d4-ce539dbe22d9</t>
  </si>
  <si>
    <t xml:space="preserve"> anna kobosilova </t>
  </si>
  <si>
    <t>Kobosilová</t>
  </si>
  <si>
    <t>cfc64550-4374-4efb-842a-04c3cdf610c3</t>
  </si>
  <si>
    <t xml:space="preserve">phdr. jan kobylka </t>
  </si>
  <si>
    <t>Kobylka</t>
  </si>
  <si>
    <t>85531322-daf9-4de1-9778-948baad5b792</t>
  </si>
  <si>
    <t xml:space="preserve"> stepan kobylka </t>
  </si>
  <si>
    <t>a7d2637c-6256-47db-a693-8e4720f0a9c4</t>
  </si>
  <si>
    <t xml:space="preserve"> michael kocab </t>
  </si>
  <si>
    <t>Kocáb</t>
  </si>
  <si>
    <t>1890-05-09</t>
  </si>
  <si>
    <t>895ea2cc-6956-4e39-91b5-a72659755143</t>
  </si>
  <si>
    <t xml:space="preserve"> josef kocandrle </t>
  </si>
  <si>
    <t>Kočandrle</t>
  </si>
  <si>
    <t>ad8556a7-ef06-4b88-bd9b-a0579047d40c</t>
  </si>
  <si>
    <t xml:space="preserve"> bozena kocinova </t>
  </si>
  <si>
    <t>Kocinová</t>
  </si>
  <si>
    <t>0d158c54-e69c-4aa5-a77d-cef15c82df6a</t>
  </si>
  <si>
    <t>prof.rndr. jan kocourek csc.</t>
  </si>
  <si>
    <t>prof.RNDr.</t>
  </si>
  <si>
    <t>1867-04-18</t>
  </si>
  <si>
    <t>ceac9074-602f-4013-8772-05403a55d7ae</t>
  </si>
  <si>
    <t xml:space="preserve"> andrej kocsis </t>
  </si>
  <si>
    <t>Kocsis</t>
  </si>
  <si>
    <t>b969d0fe-29db-48d9-abd8-f948b29a4bb3</t>
  </si>
  <si>
    <t>Hvezdoň</t>
  </si>
  <si>
    <t>prof.ing. hvezdon koctuch drsc.</t>
  </si>
  <si>
    <t>Kočtúch</t>
  </si>
  <si>
    <t>prof.Ing.</t>
  </si>
  <si>
    <t>625f8316-0522-4a0b-bf24-cf7763cf2289</t>
  </si>
  <si>
    <t xml:space="preserve"> anna kocurova </t>
  </si>
  <si>
    <t>Kocurová</t>
  </si>
  <si>
    <t>1896-12-25</t>
  </si>
  <si>
    <t>72be77c2-a762-4ebd-ae83-03858f5de350</t>
  </si>
  <si>
    <t xml:space="preserve">judr. stefan kocvara </t>
  </si>
  <si>
    <t>Kočvara</t>
  </si>
  <si>
    <t>1890-10-10</t>
  </si>
  <si>
    <t>1cae929c-523f-4ce8-8643-af385cc7a7c0</t>
  </si>
  <si>
    <t>Gyula</t>
  </si>
  <si>
    <t xml:space="preserve"> gyula koczor </t>
  </si>
  <si>
    <t>Koczor</t>
  </si>
  <si>
    <t>2df7cdf5-7a5e-4b2b-ae51-c9a0dc03a7a7</t>
  </si>
  <si>
    <t xml:space="preserve">phdr. samuel kodaj </t>
  </si>
  <si>
    <t>Kodaj</t>
  </si>
  <si>
    <t>1891-01-01</t>
  </si>
  <si>
    <t>c6f6e3e1-22da-4343-b16c-154cabe1d008</t>
  </si>
  <si>
    <t xml:space="preserve"> franz kogler </t>
  </si>
  <si>
    <t>Kögler</t>
  </si>
  <si>
    <t>1888-12-16</t>
  </si>
  <si>
    <t>f26f6299-8353-40a4-b109-7774207da329</t>
  </si>
  <si>
    <t xml:space="preserve"> anton kohler </t>
  </si>
  <si>
    <t>Köhler</t>
  </si>
  <si>
    <t>f3362e23-7517-448f-ae72-7f0711d1363a</t>
  </si>
  <si>
    <t xml:space="preserve"> bruno kohler </t>
  </si>
  <si>
    <t>1893-07-06</t>
  </si>
  <si>
    <t>09a14b53-13c5-49c5-8829-98c88e693cb8</t>
  </si>
  <si>
    <t xml:space="preserve"> ernst kohler </t>
  </si>
  <si>
    <t>1886-03-13</t>
  </si>
  <si>
    <t>789c99d9-dbe8-41c1-b4dc-190bda9d39f5</t>
  </si>
  <si>
    <t xml:space="preserve"> richard kohler </t>
  </si>
  <si>
    <t>1596b9c6-9591-4eb6-854a-3ca57c905b0c</t>
  </si>
  <si>
    <t xml:space="preserve"> vlasta kohoutova </t>
  </si>
  <si>
    <t>Kohoutová</t>
  </si>
  <si>
    <t>5d2e5fe9-3fd9-4134-89f2-4e0a1542f7e1</t>
  </si>
  <si>
    <t xml:space="preserve"> marie kochtova </t>
  </si>
  <si>
    <t>Kochtová</t>
  </si>
  <si>
    <t>2959ce0b-b3e7-43bd-8137-645550f5486b</t>
  </si>
  <si>
    <t xml:space="preserve"> eva kokavcova </t>
  </si>
  <si>
    <t>Kokavcová</t>
  </si>
  <si>
    <t>9f105b9d-16db-4125-bc6c-4216352bcc0e</t>
  </si>
  <si>
    <t xml:space="preserve">judr. jaroslav kokes </t>
  </si>
  <si>
    <t>Kokeš</t>
  </si>
  <si>
    <t>938ca095-da7e-42b2-aa39-d5b58071218d</t>
  </si>
  <si>
    <t xml:space="preserve"> frantisek koktan </t>
  </si>
  <si>
    <t>Koktán</t>
  </si>
  <si>
    <t>a7e55c8c-05c0-4d2b-8c41-35775da08556</t>
  </si>
  <si>
    <t>ing. jan kolacny csc.</t>
  </si>
  <si>
    <t>Koláčný</t>
  </si>
  <si>
    <t>1bdb18fb-a8ea-4866-a854-23a4618167c0</t>
  </si>
  <si>
    <t xml:space="preserve"> jaroslav kolar </t>
  </si>
  <si>
    <t>68fced2f-28cf-4e10-9a04-d70d4d8e439f</t>
  </si>
  <si>
    <t xml:space="preserve"> vaclav kolar </t>
  </si>
  <si>
    <t>33e11734-abe2-424d-b6c0-dcc9f894f17c</t>
  </si>
  <si>
    <t>ing. jaroslav kolarik csc.</t>
  </si>
  <si>
    <t>Kolařík</t>
  </si>
  <si>
    <t>992217ae-3729-4673-827b-51dabcb19525</t>
  </si>
  <si>
    <t xml:space="preserve"> vaclav kolarik </t>
  </si>
  <si>
    <t>1868-03-27</t>
  </si>
  <si>
    <t>15ddde5b-df07-4a2a-befd-cc87ed084110</t>
  </si>
  <si>
    <t xml:space="preserve"> frantiska kolarikova </t>
  </si>
  <si>
    <t>Kolaříková</t>
  </si>
  <si>
    <t>d1a4f0dd-dd4d-4fb5-b8ce-74973a6dd81e</t>
  </si>
  <si>
    <t xml:space="preserve"> heda kolarikova </t>
  </si>
  <si>
    <t>91856f47-a86f-49d6-9577-fe0a4dda2ce1</t>
  </si>
  <si>
    <t>Daniela</t>
  </si>
  <si>
    <t xml:space="preserve"> daniela kolarova </t>
  </si>
  <si>
    <t>ae4cf51c-daf2-41a3-8737-ba08d13ed4e4</t>
  </si>
  <si>
    <t xml:space="preserve"> ruzena kolarova </t>
  </si>
  <si>
    <t>60273666-77a4-43b5-b2ab-260774cc17df</t>
  </si>
  <si>
    <t xml:space="preserve"> jana kolbabova </t>
  </si>
  <si>
    <t>Kolbabová</t>
  </si>
  <si>
    <t>91755196-97f1-499e-a919-6139afedf5b3</t>
  </si>
  <si>
    <t xml:space="preserve"> stanislav kolda </t>
  </si>
  <si>
    <t>Kolda</t>
  </si>
  <si>
    <t>4e259fd5-2896-490d-ad23-8ed19925a8fa</t>
  </si>
  <si>
    <t xml:space="preserve"> drahomir kolder </t>
  </si>
  <si>
    <t>Kolder</t>
  </si>
  <si>
    <t>2286d358-cd71-439f-9312-7bd58fae272a</t>
  </si>
  <si>
    <t xml:space="preserve"> maria kolesarova </t>
  </si>
  <si>
    <t>Kolesárová</t>
  </si>
  <si>
    <t>1868-04-01</t>
  </si>
  <si>
    <t>d740281a-e0c7-47ec-9797-cc45533e225f</t>
  </si>
  <si>
    <t xml:space="preserve">thdr.msgre alois kolisek </t>
  </si>
  <si>
    <t>Kolísek</t>
  </si>
  <si>
    <t>ThDr.Msgre</t>
  </si>
  <si>
    <t>1892-10-24</t>
  </si>
  <si>
    <t>b9bca178-ee5b-4db0-a7f9-0f63b57c323c</t>
  </si>
  <si>
    <t xml:space="preserve"> gizela kollarikova </t>
  </si>
  <si>
    <t>Kolláriková</t>
  </si>
  <si>
    <t>734f4633-5701-4e60-a658-304a02c830d7</t>
  </si>
  <si>
    <t>Alžbeta</t>
  </si>
  <si>
    <t xml:space="preserve"> alzbeta kollarova </t>
  </si>
  <si>
    <t>Kollárová</t>
  </si>
  <si>
    <t>e34925cf-95df-4cd4-894f-e73db6519c0b</t>
  </si>
  <si>
    <t xml:space="preserve"> fritz kollner </t>
  </si>
  <si>
    <t>Köllner</t>
  </si>
  <si>
    <t>1f083c2a-9c17-4425-ae12-fa5e64a894d7</t>
  </si>
  <si>
    <t xml:space="preserve">rsdr. vladimir kolmistr </t>
  </si>
  <si>
    <t>Kolmistr</t>
  </si>
  <si>
    <t>1859-12-15</t>
  </si>
  <si>
    <t>f43b8203-2afe-4c72-9d34-06aad3a8135b</t>
  </si>
  <si>
    <t xml:space="preserve">judr. jan kolousek </t>
  </si>
  <si>
    <t>Koloušek</t>
  </si>
  <si>
    <t>bd9944c0-087e-45b6-b2bd-49c022bed562</t>
  </si>
  <si>
    <t xml:space="preserve"> frantisek komarek </t>
  </si>
  <si>
    <t>Komárek</t>
  </si>
  <si>
    <t>817e1dbf-8f53-4cf9-ab13-5295d11e3131</t>
  </si>
  <si>
    <t xml:space="preserve"> josef komarek </t>
  </si>
  <si>
    <t>b6d07626-8957-4bd7-9be7-b22ced8e882c</t>
  </si>
  <si>
    <t>Valtr</t>
  </si>
  <si>
    <t>doc.ing. valtr komarek drsc.</t>
  </si>
  <si>
    <t>73159161-5ad6-4c91-a651-3cb4b1c63b01</t>
  </si>
  <si>
    <t xml:space="preserve">judr. vladimir komarek </t>
  </si>
  <si>
    <t>128cb196-b330-4a8d-a118-cdd44745f0b9</t>
  </si>
  <si>
    <t xml:space="preserve"> maria komlosiova </t>
  </si>
  <si>
    <t>Komlóšiová</t>
  </si>
  <si>
    <t>e18b4c44-e70d-48dc-b7d4-d533f5196090</t>
  </si>
  <si>
    <t xml:space="preserve">ing. ladislav kompis </t>
  </si>
  <si>
    <t>Kompiš</t>
  </si>
  <si>
    <t>1898-07-23</t>
  </si>
  <si>
    <t>ef997da4-ee1d-4740-b7c5-46d4174ba108</t>
  </si>
  <si>
    <t xml:space="preserve"> frantisek komzala </t>
  </si>
  <si>
    <t>Komzala</t>
  </si>
  <si>
    <t>34e9088a-fa9a-4997-aa8f-fc877a7dbe5b</t>
  </si>
  <si>
    <t xml:space="preserve">ing. frantisek kondelik </t>
  </si>
  <si>
    <t>Kondelík</t>
  </si>
  <si>
    <t>d4c5ce64-0cc8-4c82-8089-ba83591622be</t>
  </si>
  <si>
    <t xml:space="preserve"> margita kondrcikova </t>
  </si>
  <si>
    <t>Kondrčíková</t>
  </si>
  <si>
    <t>22f872a9-0fb9-4eea-818a-362a94fb49ec</t>
  </si>
  <si>
    <t xml:space="preserve"> anna konecna </t>
  </si>
  <si>
    <t>Konečná</t>
  </si>
  <si>
    <t>b3ba8ef1-f3b9-4f3b-bcbb-93ac2acb968a</t>
  </si>
  <si>
    <t xml:space="preserve"> blazena konecna </t>
  </si>
  <si>
    <t>19300118-5ae4-4beb-a669-cdaa35465124</t>
  </si>
  <si>
    <t xml:space="preserve"> jan konecnik </t>
  </si>
  <si>
    <t>Konečník</t>
  </si>
  <si>
    <t>1858-02-23</t>
  </si>
  <si>
    <t>c3ce971a-7128-476b-9be5-2b6447b6b245</t>
  </si>
  <si>
    <t xml:space="preserve"> alois konecny </t>
  </si>
  <si>
    <t>Konečný</t>
  </si>
  <si>
    <t>206c18c4-df79-4119-b772-30ddb8d9a0d1</t>
  </si>
  <si>
    <t xml:space="preserve">phdr. jindrich konecny </t>
  </si>
  <si>
    <t>1882-03-21</t>
  </si>
  <si>
    <t>bb3dbc06-df5b-4fde-ba09-dd2f4fe91161</t>
  </si>
  <si>
    <t xml:space="preserve">ing. josef konecny </t>
  </si>
  <si>
    <t>a3a507a2-36ff-424e-9895-e3ec4ba6237e</t>
  </si>
  <si>
    <t xml:space="preserve"> pavel konecny </t>
  </si>
  <si>
    <t>1c8ddb1d-1dc5-49f9-a10a-abf0103f9d6a</t>
  </si>
  <si>
    <t xml:space="preserve"> frantisek konicek </t>
  </si>
  <si>
    <t>Koníček</t>
  </si>
  <si>
    <t>1886-06-28</t>
  </si>
  <si>
    <t>403687e9-e0fa-44a7-931e-96cec809c5c1</t>
  </si>
  <si>
    <t xml:space="preserve"> vaclav konopa </t>
  </si>
  <si>
    <t>Konopa</t>
  </si>
  <si>
    <t>24431bed-6113-4ad5-94e5-a107c4b8ee6a</t>
  </si>
  <si>
    <t xml:space="preserve"> jiri konopac </t>
  </si>
  <si>
    <t>Konopáč</t>
  </si>
  <si>
    <t>f7cb94a4-05ca-45ad-9bf2-15abdb67a4a1</t>
  </si>
  <si>
    <t xml:space="preserve">judr.prof. martin kontra </t>
  </si>
  <si>
    <t>Kontra</t>
  </si>
  <si>
    <t>JUDr.prof.</t>
  </si>
  <si>
    <t>26a1b153-f9a0-49a0-b099-86637bed17ee</t>
  </si>
  <si>
    <t xml:space="preserve"> maria kontrikova </t>
  </si>
  <si>
    <t>Kontríková</t>
  </si>
  <si>
    <t>34775b78-c748-467c-8a6c-bd14cf00fc76</t>
  </si>
  <si>
    <t xml:space="preserve"> josef konvalina </t>
  </si>
  <si>
    <t>Konvalina</t>
  </si>
  <si>
    <t>c4bf9460-6606-467b-8307-029dcbc72f3f</t>
  </si>
  <si>
    <t xml:space="preserve"> jan konvit </t>
  </si>
  <si>
    <t>Konvit</t>
  </si>
  <si>
    <t>1889-11-04</t>
  </si>
  <si>
    <t>eafa4447-6127-4e5c-90bf-2c6c89220c52</t>
  </si>
  <si>
    <t xml:space="preserve"> jozef kopasz </t>
  </si>
  <si>
    <t>Kopasz</t>
  </si>
  <si>
    <t>1886-02-01</t>
  </si>
  <si>
    <t>c370008c-388c-4f4b-8e5e-e02ee4807a85</t>
  </si>
  <si>
    <t xml:space="preserve"> julius kopecek </t>
  </si>
  <si>
    <t>Kopeček</t>
  </si>
  <si>
    <t>c6b83a80-9db4-4235-86e9-6d68cb9e6231</t>
  </si>
  <si>
    <t xml:space="preserve"> anna kopecka </t>
  </si>
  <si>
    <t>Kopecká</t>
  </si>
  <si>
    <t>127161ea-f7ca-4e9e-8164-65c63b1b78ca</t>
  </si>
  <si>
    <t xml:space="preserve"> ludmila kopecka </t>
  </si>
  <si>
    <t>2ba58a7a-ae2f-40bc-ac16-f0c4ea8109b3</t>
  </si>
  <si>
    <t xml:space="preserve"> frantisek kopecky </t>
  </si>
  <si>
    <t>1896-04-28</t>
  </si>
  <si>
    <t>1746a51f-dd93-4541-8e04-02c2f51d783e</t>
  </si>
  <si>
    <t xml:space="preserve">ing. jan kopecky </t>
  </si>
  <si>
    <t>42d64d05-a745-49c4-8ebd-5811884b4fce</t>
  </si>
  <si>
    <t xml:space="preserve"> jaromir kopecky </t>
  </si>
  <si>
    <t>c2f2d426-506e-4cf7-b415-fa8b8bd66a4c</t>
  </si>
  <si>
    <t xml:space="preserve"> josef kopecky </t>
  </si>
  <si>
    <t>1897-08-27</t>
  </si>
  <si>
    <t>2730ead4-c668-4cdb-ae1c-90eb2c69b928</t>
  </si>
  <si>
    <t xml:space="preserve"> vaclav kopecky </t>
  </si>
  <si>
    <t>735705c0-26a8-4d12-b81a-79f641ee0671</t>
  </si>
  <si>
    <t xml:space="preserve"> zdenek kopecky </t>
  </si>
  <si>
    <t>884e69b0-121a-41a4-9015-398bc52629a5</t>
  </si>
  <si>
    <t xml:space="preserve"> jaroslav kopenec </t>
  </si>
  <si>
    <t>Kopenec</t>
  </si>
  <si>
    <t>7fb92dfe-1dd3-4f8e-826e-831c735d9423</t>
  </si>
  <si>
    <t xml:space="preserve"> frantisek kopriva </t>
  </si>
  <si>
    <t>Kopřiva</t>
  </si>
  <si>
    <t>a8cf4bca-4d24-4b24-af34-a0c42d0651bc</t>
  </si>
  <si>
    <t xml:space="preserve"> ladislav kopriva </t>
  </si>
  <si>
    <t>2a1ab5e9-0e65-4ed5-95a9-6900dff55ab7</t>
  </si>
  <si>
    <t xml:space="preserve">ing. tomas kopriva </t>
  </si>
  <si>
    <t>a6979a5c-766f-4f42-85dc-1ba165893933</t>
  </si>
  <si>
    <t>rsdr. jiri kopsa csc.</t>
  </si>
  <si>
    <t>Kopsa</t>
  </si>
  <si>
    <t>aa88b00f-01ed-4bc9-b605-bdf6811f54e0</t>
  </si>
  <si>
    <t xml:space="preserve"> jaroslav korab </t>
  </si>
  <si>
    <t>Koráb</t>
  </si>
  <si>
    <t>7e0b3fc9-4e84-481b-a49b-9e64e8912d0a</t>
  </si>
  <si>
    <t xml:space="preserve"> ondrej koran </t>
  </si>
  <si>
    <t>Koráň</t>
  </si>
  <si>
    <t>7b7fbfdb-58ac-4042-8e1e-8f4b93940fcd</t>
  </si>
  <si>
    <t xml:space="preserve"> stanislav koranda </t>
  </si>
  <si>
    <t>Koranda</t>
  </si>
  <si>
    <t>4e797fa7-dad6-4227-8fc9-313f34be5074</t>
  </si>
  <si>
    <t xml:space="preserve"> alzbeta korbelova </t>
  </si>
  <si>
    <t>Korbeľová</t>
  </si>
  <si>
    <t>fa912f56-691f-4e60-96e9-a9411b2594ef</t>
  </si>
  <si>
    <t xml:space="preserve"> josef korcak </t>
  </si>
  <si>
    <t>Korčák</t>
  </si>
  <si>
    <t>1852-01-11</t>
  </si>
  <si>
    <t>6bf86826-c0de-4649-8a47-38144a6a1ed6</t>
  </si>
  <si>
    <t xml:space="preserve">thdr. frantisek kordac </t>
  </si>
  <si>
    <t>Kordač</t>
  </si>
  <si>
    <t>332b97bc-4545-4113-8a7a-7f741631f372</t>
  </si>
  <si>
    <t xml:space="preserve">ing. miroslav kordiak </t>
  </si>
  <si>
    <t>Kordiak</t>
  </si>
  <si>
    <t>42d7fe05-c283-4ca6-90f1-23fc5d090966</t>
  </si>
  <si>
    <t xml:space="preserve"> jindrich korf </t>
  </si>
  <si>
    <t>Korf</t>
  </si>
  <si>
    <t>e0fba3cd-c535-4df4-ae4b-3dfc4e47b2c9</t>
  </si>
  <si>
    <t xml:space="preserve">mudr. jan korger </t>
  </si>
  <si>
    <t>Korger</t>
  </si>
  <si>
    <t>b6d2da1e-abd1-4ab2-b13d-6795fbaee370</t>
  </si>
  <si>
    <t xml:space="preserve"> adolf korinek </t>
  </si>
  <si>
    <t>Kořínek</t>
  </si>
  <si>
    <t>1881-03-10</t>
  </si>
  <si>
    <t>bb76dd0b-b438-4ca4-92f8-bb5a299f121f</t>
  </si>
  <si>
    <t>Endre</t>
  </si>
  <si>
    <t xml:space="preserve"> endre korlath </t>
  </si>
  <si>
    <t>Korláth</t>
  </si>
  <si>
    <t>5802ef29-4b82-4add-bde5-6d009e5283a8</t>
  </si>
  <si>
    <t xml:space="preserve">ing. miroslav korman </t>
  </si>
  <si>
    <t>Korman</t>
  </si>
  <si>
    <t>1876-12-14</t>
  </si>
  <si>
    <t>d06e8c2e-fb21-4260-a797-91ff7daea39d</t>
  </si>
  <si>
    <t>Lájos</t>
  </si>
  <si>
    <t xml:space="preserve"> lajos kormendy-ekes </t>
  </si>
  <si>
    <t>Körmendy-Ékes</t>
  </si>
  <si>
    <t>db5ce1b0-4d40-4bf6-b14e-3e5e8b182cc8</t>
  </si>
  <si>
    <t xml:space="preserve">ing. jaroslav kos </t>
  </si>
  <si>
    <t>Kos</t>
  </si>
  <si>
    <t>7714fb6f-f77b-4366-b841-b856a9616f13</t>
  </si>
  <si>
    <t xml:space="preserve"> jozef kosa </t>
  </si>
  <si>
    <t>Kóša</t>
  </si>
  <si>
    <t>a23ef637-45e3-47df-bd0a-abb2aeaad77d</t>
  </si>
  <si>
    <t xml:space="preserve"> pavol kosala </t>
  </si>
  <si>
    <t>Košala</t>
  </si>
  <si>
    <t>a4f1dbd8-246b-4d7d-bfa9-a40fa93078a8</t>
  </si>
  <si>
    <t xml:space="preserve">rsdr. jan koscelansky </t>
  </si>
  <si>
    <t>Koscelanský</t>
  </si>
  <si>
    <t>1878-01-05</t>
  </si>
  <si>
    <t>2b1fd18b-36ad-46c1-a85f-6b8529e8623d</t>
  </si>
  <si>
    <t xml:space="preserve"> vaclav kosek </t>
  </si>
  <si>
    <t>Košek</t>
  </si>
  <si>
    <t>1896-03-29</t>
  </si>
  <si>
    <t>4f17eaab-9755-4a7b-a3e1-12806f11e31b</t>
  </si>
  <si>
    <t xml:space="preserve"> istvan kosik </t>
  </si>
  <si>
    <t>Kosik</t>
  </si>
  <si>
    <t>498b8163-2470-4b50-9d8c-f0fd2c525138</t>
  </si>
  <si>
    <t xml:space="preserve">ing. eduard kosmel </t>
  </si>
  <si>
    <t>Kosmel</t>
  </si>
  <si>
    <t>a793a0aa-a426-4482-ad78-0e7edde32ff4</t>
  </si>
  <si>
    <t>prof. ing. jozef kosnar drsc.</t>
  </si>
  <si>
    <t>Košnár</t>
  </si>
  <si>
    <t>7ee58784-118c-4841-be73-418ecb7e3d00</t>
  </si>
  <si>
    <t xml:space="preserve">ing. jozef kosorin </t>
  </si>
  <si>
    <t>Kosorín</t>
  </si>
  <si>
    <t>1896-07-11</t>
  </si>
  <si>
    <t>c8712b46-ee15-40e0-b0bd-e9d55e4f11b9</t>
  </si>
  <si>
    <t xml:space="preserve">judr. pavel kossey </t>
  </si>
  <si>
    <t>Kossey</t>
  </si>
  <si>
    <t>9466164b-9f26-4ce3-af1f-d6adbd5d9c24</t>
  </si>
  <si>
    <t xml:space="preserve">ing. albert kostal </t>
  </si>
  <si>
    <t>Košťál</t>
  </si>
  <si>
    <t>68559f8b-5b89-433e-8dba-00cd3f721d28</t>
  </si>
  <si>
    <t xml:space="preserve"> rudolf kostejn </t>
  </si>
  <si>
    <t>Koštejn</t>
  </si>
  <si>
    <t>1898-03-06</t>
  </si>
  <si>
    <t>025753fb-62c8-45c3-a0ff-fb100ab89e4b</t>
  </si>
  <si>
    <t xml:space="preserve"> bedrich kostelka </t>
  </si>
  <si>
    <t>Kostelka</t>
  </si>
  <si>
    <t>f15f435c-4c94-48ec-adb1-ce597f347f23</t>
  </si>
  <si>
    <t xml:space="preserve"> karel kostka </t>
  </si>
  <si>
    <t>Kostka</t>
  </si>
  <si>
    <t>1870-05-05</t>
  </si>
  <si>
    <t>bbedaa84-f33a-4109-8478-0cff3a61a605</t>
  </si>
  <si>
    <t xml:space="preserve"> karl kostka </t>
  </si>
  <si>
    <t>17c66e37-7951-45b1-a828-f8fe04b2c49a</t>
  </si>
  <si>
    <t xml:space="preserve"> vlasta kostkova </t>
  </si>
  <si>
    <t>Kostková</t>
  </si>
  <si>
    <t>bf8543e5-2ac1-4797-aa61-f2cf3e36fbd5</t>
  </si>
  <si>
    <t xml:space="preserve">ing. libor kostya </t>
  </si>
  <si>
    <t>Kostya</t>
  </si>
  <si>
    <t>23aa5e81-6dc9-495f-a154-435680187794</t>
  </si>
  <si>
    <t xml:space="preserve"> antonin kotab </t>
  </si>
  <si>
    <t>Kotáb</t>
  </si>
  <si>
    <t>a7a3b024-1e6c-499b-a413-2442c4dc08f1</t>
  </si>
  <si>
    <t xml:space="preserve">mudr. marta kotasova </t>
  </si>
  <si>
    <t>Kotasová</t>
  </si>
  <si>
    <t>2b314637-6f24-4bc2-8e20-33d2b01c7477</t>
  </si>
  <si>
    <t>Emílie</t>
  </si>
  <si>
    <t xml:space="preserve"> emilie kotkova </t>
  </si>
  <si>
    <t>Kotková</t>
  </si>
  <si>
    <t>32644682-8d65-4409-9320-29d4359e8081</t>
  </si>
  <si>
    <t xml:space="preserve"> olga kotlebova </t>
  </si>
  <si>
    <t>Kotlebová</t>
  </si>
  <si>
    <t>b39d20bd-17e3-45cb-9970-993a92f91b67</t>
  </si>
  <si>
    <t>57fd9ee1-c689-4f7a-8c0b-0afceacd18e2</t>
  </si>
  <si>
    <t xml:space="preserve"> radko kotoulek </t>
  </si>
  <si>
    <t>Kotoulek</t>
  </si>
  <si>
    <t>1b2ca78b-d0d1-421d-b48a-f0961f140ec3</t>
  </si>
  <si>
    <t xml:space="preserve"> frantisek kotrba </t>
  </si>
  <si>
    <t>Kotrba</t>
  </si>
  <si>
    <t>62a95552-8737-44b7-a0e5-c51f18eecd31</t>
  </si>
  <si>
    <t xml:space="preserve"> helena kotrlova </t>
  </si>
  <si>
    <t>Kotrlová</t>
  </si>
  <si>
    <t>80d37ced-44e4-48d8-83e4-01abe18d270d</t>
  </si>
  <si>
    <t xml:space="preserve"> zdenek kotrly </t>
  </si>
  <si>
    <t>Kotrlý</t>
  </si>
  <si>
    <t>291eb573-ca82-4762-80ae-e3c1a0b799da</t>
  </si>
  <si>
    <t xml:space="preserve"> jan kotvald </t>
  </si>
  <si>
    <t>Kotvald</t>
  </si>
  <si>
    <t>b9732d4e-961d-43b7-a8c5-3a85069a4dfb</t>
  </si>
  <si>
    <t xml:space="preserve"> josef kotynek </t>
  </si>
  <si>
    <t>Kotýnek</t>
  </si>
  <si>
    <t>2266a644-0385-409a-bab5-5b1be71899fc</t>
  </si>
  <si>
    <t xml:space="preserve"> jan kouba </t>
  </si>
  <si>
    <t>Kouba</t>
  </si>
  <si>
    <t>18789bdd-6221-4134-9fa3-87b3e97d8d5b</t>
  </si>
  <si>
    <t xml:space="preserve"> jindrich kouba </t>
  </si>
  <si>
    <t>1887-05-15</t>
  </si>
  <si>
    <t>3ad4a3cd-fc1d-43e7-992c-b338d3a8c54e</t>
  </si>
  <si>
    <t xml:space="preserve"> ladislav koubek </t>
  </si>
  <si>
    <t>Koubek</t>
  </si>
  <si>
    <t>3165dbae-72f0-4b95-8b84-3286720b5957</t>
  </si>
  <si>
    <t xml:space="preserve"> vladimir koucky </t>
  </si>
  <si>
    <t>1889-03-12</t>
  </si>
  <si>
    <t>1034e7d3-273a-4055-90ec-01fdef0dcf14</t>
  </si>
  <si>
    <t xml:space="preserve"> jan koudelka </t>
  </si>
  <si>
    <t>2c87b7f5-5ebd-4548-813d-0b3fb3885bbb</t>
  </si>
  <si>
    <t xml:space="preserve"> maria koudelova </t>
  </si>
  <si>
    <t>Koudelová</t>
  </si>
  <si>
    <t>1871-03-25</t>
  </si>
  <si>
    <t>e5e485b9-1567-4516-b7e0-4abb057e3f49</t>
  </si>
  <si>
    <t xml:space="preserve"> josef kousa </t>
  </si>
  <si>
    <t>Kouša</t>
  </si>
  <si>
    <t>6ada1007-c16e-4e78-8e2b-7e783ea3f5ff</t>
  </si>
  <si>
    <t xml:space="preserve"> josef kout </t>
  </si>
  <si>
    <t>Kout</t>
  </si>
  <si>
    <t>1879-04-02</t>
  </si>
  <si>
    <t>2fae9cb3-4439-4bc3-b963-778ee66bb56e</t>
  </si>
  <si>
    <t xml:space="preserve"> tomas koutny </t>
  </si>
  <si>
    <t>Koutný</t>
  </si>
  <si>
    <t>da0c4e5e-2c48-4dd8-a9f4-60cbd8950cfc</t>
  </si>
  <si>
    <t xml:space="preserve"> vaclav koutny </t>
  </si>
  <si>
    <t>c6316c17-acd6-4c6f-bfc8-7c165a29b017</t>
  </si>
  <si>
    <t xml:space="preserve">ing. jan koutsky </t>
  </si>
  <si>
    <t>Koutský</t>
  </si>
  <si>
    <t>24870d8c-420f-4555-978f-1496f0bb6f0f</t>
  </si>
  <si>
    <t xml:space="preserve">judr. jaroslav koutsky </t>
  </si>
  <si>
    <t>8f43d7a0-7acd-4359-9cfc-5fe8ac51e8c5</t>
  </si>
  <si>
    <t xml:space="preserve">judr. jan kovac </t>
  </si>
  <si>
    <t>Kováč</t>
  </si>
  <si>
    <t>d251c636-517b-4f05-bca1-1bb823c73fbf</t>
  </si>
  <si>
    <t xml:space="preserve">ing. ladislav kovac </t>
  </si>
  <si>
    <t>3ae6bb80-5df9-4156-aefd-11489b24a109</t>
  </si>
  <si>
    <t xml:space="preserve"> marian kovac </t>
  </si>
  <si>
    <t>9e928db6-1ffc-43bc-9e30-fed0ee8ca493</t>
  </si>
  <si>
    <t>ing. michal kovac csc.</t>
  </si>
  <si>
    <t>5f3adf7b-2fdb-498a-abc2-2576316eb8f1</t>
  </si>
  <si>
    <t xml:space="preserve"> michal kovac </t>
  </si>
  <si>
    <t>cc088575-8701-4f22-a13c-c0587384d6d9</t>
  </si>
  <si>
    <t>mudr. roman kovac csc.</t>
  </si>
  <si>
    <t>9935e9e6-301d-4ead-8536-d66acf512613</t>
  </si>
  <si>
    <t xml:space="preserve">mudr. stefan kovac </t>
  </si>
  <si>
    <t>d400f48b-5a0d-4803-a4d8-d81c246930b6</t>
  </si>
  <si>
    <t>Zdenek</t>
  </si>
  <si>
    <t xml:space="preserve">ing. zdenek kovac </t>
  </si>
  <si>
    <t>1875-01-30</t>
  </si>
  <si>
    <t>74058dc9-7b5d-4710-b9cd-96056c31ccee</t>
  </si>
  <si>
    <t>Desider</t>
  </si>
  <si>
    <t xml:space="preserve"> desider kovacic </t>
  </si>
  <si>
    <t>Kovačič</t>
  </si>
  <si>
    <t>0334dd31-0d0c-448a-b6c6-2e0c08171303</t>
  </si>
  <si>
    <t xml:space="preserve"> jan kovacik </t>
  </si>
  <si>
    <t>c6414eea-c799-4708-bd4c-69ef6b3b5cd1</t>
  </si>
  <si>
    <t xml:space="preserve">ing. juraj kovacik </t>
  </si>
  <si>
    <t>8e8d17cb-8eff-4953-bba1-4ce1432cd0fe</t>
  </si>
  <si>
    <t xml:space="preserve"> leopold kovalcik </t>
  </si>
  <si>
    <t>Kovalčík</t>
  </si>
  <si>
    <t>91c33407-6691-45ef-a897-52770d551429</t>
  </si>
  <si>
    <t xml:space="preserve"> jolana kovalcikova </t>
  </si>
  <si>
    <t>Kovalčíková</t>
  </si>
  <si>
    <t>1897-06-01</t>
  </si>
  <si>
    <t>eb569ccd-f6b9-4500-920c-cbaf87569841</t>
  </si>
  <si>
    <t xml:space="preserve"> antonin kovar </t>
  </si>
  <si>
    <t>d5cd437b-b493-4d92-88ef-ced9a8c0db94</t>
  </si>
  <si>
    <t>0acb39e8-2361-4d80-9b9b-fb4385e45bec</t>
  </si>
  <si>
    <t xml:space="preserve">ing. mojmir kovar </t>
  </si>
  <si>
    <t>03e4cf3c-69eb-48f6-a41d-e1b5905d5a57</t>
  </si>
  <si>
    <t xml:space="preserve"> josef kovarik </t>
  </si>
  <si>
    <t>Kovařík</t>
  </si>
  <si>
    <t>2183b19a-7e46-4bfe-acb2-01fbff1cd6c1</t>
  </si>
  <si>
    <t xml:space="preserve"> drahomira kovarikova </t>
  </si>
  <si>
    <t>Kovaříková</t>
  </si>
  <si>
    <t>16ba9b1b-98a0-4de4-b4df-f7c4484d0fe2</t>
  </si>
  <si>
    <t xml:space="preserve"> helena kovarova </t>
  </si>
  <si>
    <t>Kovářová</t>
  </si>
  <si>
    <t>e8fa64b5-e7fe-4e79-843d-ac37711a6f05</t>
  </si>
  <si>
    <t xml:space="preserve"> vlasta kovarova </t>
  </si>
  <si>
    <t>2647f7c1-c259-4007-8571-8ad6f7e7f226</t>
  </si>
  <si>
    <t xml:space="preserve"> pavel koys </t>
  </si>
  <si>
    <t>Koyš</t>
  </si>
  <si>
    <t>bdd8dc9a-61fc-4272-a546-eefbf2a1777b</t>
  </si>
  <si>
    <t xml:space="preserve"> elena koysova </t>
  </si>
  <si>
    <t>Koyšová</t>
  </si>
  <si>
    <t>d85f3ce3-25ff-4bd7-93a1-927e2cb2826e</t>
  </si>
  <si>
    <t xml:space="preserve"> josef koza </t>
  </si>
  <si>
    <t>Koza</t>
  </si>
  <si>
    <t>da669035-6eb5-40dd-b283-8bd7bab1b55f</t>
  </si>
  <si>
    <t xml:space="preserve"> antonin kozak </t>
  </si>
  <si>
    <t>9d93f929-db7f-469f-9161-00fe5687e568</t>
  </si>
  <si>
    <t xml:space="preserve"> bohumil kozak </t>
  </si>
  <si>
    <t>7cef54fc-09ca-40f1-8cb8-fc14a0397dd3</t>
  </si>
  <si>
    <t xml:space="preserve"> frantisek kozak </t>
  </si>
  <si>
    <t>1888-08-04</t>
  </si>
  <si>
    <t>51e4ec50-8688-45d4-b65f-99c1f33d079c</t>
  </si>
  <si>
    <t xml:space="preserve">phdr. jan kozak </t>
  </si>
  <si>
    <t>2e90450c-09c4-4a3d-8bda-aa4c35396610</t>
  </si>
  <si>
    <t xml:space="preserve"> miroslav kozak </t>
  </si>
  <si>
    <t>3c67df60-464b-4e1c-b2c6-7583b44a8d93</t>
  </si>
  <si>
    <t xml:space="preserve">ing. petr kozanek </t>
  </si>
  <si>
    <t>Kozánek</t>
  </si>
  <si>
    <t>97c4d710-c028-4ae8-b84d-97db498dbd4e</t>
  </si>
  <si>
    <t xml:space="preserve"> jaroslav kozel </t>
  </si>
  <si>
    <t>f14ea081-ef0e-48d6-b493-be5fdd368d20</t>
  </si>
  <si>
    <t xml:space="preserve"> bedrich kozelka </t>
  </si>
  <si>
    <t>Kozelka</t>
  </si>
  <si>
    <t>4d89a2c7-137d-4bed-aba5-3db9cb60ab5e</t>
  </si>
  <si>
    <t xml:space="preserve">judr. helena kozeluhova-prochazkova </t>
  </si>
  <si>
    <t>Koželuhová-Procházková</t>
  </si>
  <si>
    <t>ba8130b2-a752-46ce-b0ba-1a2e9ff1ed77</t>
  </si>
  <si>
    <t xml:space="preserve">akad. jaroslav kozesnik </t>
  </si>
  <si>
    <t>Kožešník</t>
  </si>
  <si>
    <t>7933083a-e266-4056-9e9c-d74ef89e5a67</t>
  </si>
  <si>
    <t xml:space="preserve">ing. anton kozik </t>
  </si>
  <si>
    <t>Kožík</t>
  </si>
  <si>
    <t>e9adc201-fcbf-43e8-aade-c9567020d0c5</t>
  </si>
  <si>
    <t>ing. viliam kozik csc.</t>
  </si>
  <si>
    <t>21064d88-6c7a-4ad7-be56-a1c94978bde1</t>
  </si>
  <si>
    <t xml:space="preserve"> anna krafcakova </t>
  </si>
  <si>
    <t>Krafčáková</t>
  </si>
  <si>
    <t>b9760eb9-867d-4554-a085-0a550b719a02</t>
  </si>
  <si>
    <t>Jaroslava</t>
  </si>
  <si>
    <t xml:space="preserve"> jaroslava krafkova </t>
  </si>
  <si>
    <t>Krafková</t>
  </si>
  <si>
    <t>040dd63e-f036-46c9-a444-a828227677ae</t>
  </si>
  <si>
    <t xml:space="preserve"> frantisek krajcir </t>
  </si>
  <si>
    <t>Krajčír</t>
  </si>
  <si>
    <t>3042036d-8dce-4fef-8b11-483f4a9e964c</t>
  </si>
  <si>
    <t xml:space="preserve"> jaroslav krajhanzl </t>
  </si>
  <si>
    <t>Krajhanzl</t>
  </si>
  <si>
    <t>da0b2d38-bb69-412c-8b02-2e6648c3a069</t>
  </si>
  <si>
    <t xml:space="preserve">rndr. vladimir krajina </t>
  </si>
  <si>
    <t>Krajina</t>
  </si>
  <si>
    <t>9054902b-ec7c-458c-9eb6-3699481ce351</t>
  </si>
  <si>
    <t xml:space="preserve"> maria krakova </t>
  </si>
  <si>
    <t>Kraková</t>
  </si>
  <si>
    <t>755dbd24-9430-4a76-bdbf-4832ba6e0420</t>
  </si>
  <si>
    <t xml:space="preserve"> alois kral </t>
  </si>
  <si>
    <t>1882-08-09</t>
  </si>
  <si>
    <t>a08d5323-c6d9-49b3-95d0-ca462567595d</t>
  </si>
  <si>
    <t>Bartoloměj</t>
  </si>
  <si>
    <t xml:space="preserve"> bartolomej kral </t>
  </si>
  <si>
    <t>6d1fff1b-0c33-4804-af50-65d605cb8943</t>
  </si>
  <si>
    <t xml:space="preserve"> josef kral </t>
  </si>
  <si>
    <t>646bf6d8-89ac-4878-b617-8fce60d17d53</t>
  </si>
  <si>
    <t>Ábel</t>
  </si>
  <si>
    <t>prof.phdr. abel kral drsc.</t>
  </si>
  <si>
    <t>Kráľ</t>
  </si>
  <si>
    <t>1896-06-26</t>
  </si>
  <si>
    <t>a758ae9d-8468-4115-8a11-43bb583ed58e</t>
  </si>
  <si>
    <t>Stanislaus</t>
  </si>
  <si>
    <t xml:space="preserve">ing. stanislaus kralicek </t>
  </si>
  <si>
    <t>Králíček</t>
  </si>
  <si>
    <t>9b21b1ef-b900-4d16-814c-e0316820b2f2</t>
  </si>
  <si>
    <t xml:space="preserve"> vaclav kralicek </t>
  </si>
  <si>
    <t>7c403cdf-f716-47a0-9142-38ac82b2ec2c</t>
  </si>
  <si>
    <t xml:space="preserve"> hana kralickova </t>
  </si>
  <si>
    <t>Králíčková</t>
  </si>
  <si>
    <t>1890-05-11</t>
  </si>
  <si>
    <t>f7c38e1f-5db6-42c6-8616-88814fab71d5</t>
  </si>
  <si>
    <t xml:space="preserve">judr. frantisek kralik </t>
  </si>
  <si>
    <t>Králík</t>
  </si>
  <si>
    <t>c5a85420-cc08-4694-bc8f-40b6457a2196</t>
  </si>
  <si>
    <t xml:space="preserve"> helena kralova </t>
  </si>
  <si>
    <t>Králová</t>
  </si>
  <si>
    <t>502dbc2e-b9d5-477f-8366-55072b309e8c</t>
  </si>
  <si>
    <t xml:space="preserve"> marie kralova </t>
  </si>
  <si>
    <t>b4fcf481-bc79-4f2d-98d7-18b33835c121</t>
  </si>
  <si>
    <t xml:space="preserve"> zdenka kralova </t>
  </si>
  <si>
    <t>1860-12-27</t>
  </si>
  <si>
    <t>dcb30ac2-a39c-404f-ba3f-1ec7c08c2ea0</t>
  </si>
  <si>
    <t xml:space="preserve">judr. karel kramar </t>
  </si>
  <si>
    <t>Kramář</t>
  </si>
  <si>
    <t>ab5dec01-a575-497a-9d07-9f6b8c068a27</t>
  </si>
  <si>
    <t xml:space="preserve"> vilma kramarova </t>
  </si>
  <si>
    <t>Kramárová</t>
  </si>
  <si>
    <t>21429655-029b-4b02-a927-c3abd115de15</t>
  </si>
  <si>
    <t xml:space="preserve"> alena kratka </t>
  </si>
  <si>
    <t>Krátká</t>
  </si>
  <si>
    <t>1889-04-25</t>
  </si>
  <si>
    <t>17ee0e4d-d595-4d16-b7ed-e6c6e805c55a</t>
  </si>
  <si>
    <t xml:space="preserve"> jan kratky </t>
  </si>
  <si>
    <t>3e74402f-2f6a-441d-bacb-b44b11aeb9ec</t>
  </si>
  <si>
    <t xml:space="preserve">ing. jiri kratky </t>
  </si>
  <si>
    <t>2bfbdcde-0c3c-4ce9-a273-472883f535fe</t>
  </si>
  <si>
    <t xml:space="preserve"> petr kratky </t>
  </si>
  <si>
    <t>bac8aa44-485e-4ae4-b158-e1411bbd6525</t>
  </si>
  <si>
    <t xml:space="preserve">phdr. bohuslav kratochvil </t>
  </si>
  <si>
    <t>Kratochvíl</t>
  </si>
  <si>
    <t>67e766e5-d8b4-4c07-824d-2867699154db</t>
  </si>
  <si>
    <t xml:space="preserve"> jaroslav kratochvil </t>
  </si>
  <si>
    <t>d912ef55-1d8a-4709-be95-f6b88d1c5070</t>
  </si>
  <si>
    <t xml:space="preserve"> josef kratochvil </t>
  </si>
  <si>
    <t>7f8362a9-6eb7-42ea-80a3-4d3ff3670fd0</t>
  </si>
  <si>
    <t xml:space="preserve"> vladimir kratochvil </t>
  </si>
  <si>
    <t>b9f05151-8fa5-4e9f-8ba3-a1e7b1cc6a80</t>
  </si>
  <si>
    <t xml:space="preserve"> marie kratochvilova </t>
  </si>
  <si>
    <t>Kratochvílová</t>
  </si>
  <si>
    <t>2a6365be-dcd5-4d7f-9c6e-7d5cb89a2214</t>
  </si>
  <si>
    <t xml:space="preserve"> josef kraus </t>
  </si>
  <si>
    <t>b2a171d6-4ccf-4ae3-9e52-089cace4e388</t>
  </si>
  <si>
    <t xml:space="preserve">ing. petr kraus </t>
  </si>
  <si>
    <t>1865-10-18</t>
  </si>
  <si>
    <t>9dfcf36f-fdd3-4b7b-b842-0781b9cb619f</t>
  </si>
  <si>
    <t>Vinzenz</t>
  </si>
  <si>
    <t xml:space="preserve"> vinzenz kraus </t>
  </si>
  <si>
    <t>0a31b584-4cd5-4bf8-81d4-c3b26f57b2ed</t>
  </si>
  <si>
    <t xml:space="preserve"> evzen krauskopf </t>
  </si>
  <si>
    <t>Krauskopf</t>
  </si>
  <si>
    <t>27add60c-016b-4610-8ca8-39d4ccef549c</t>
  </si>
  <si>
    <t>ing. zdenek krc csc.</t>
  </si>
  <si>
    <t>ca9efabb-056c-4ca9-8cca-c39a2fdf5adb</t>
  </si>
  <si>
    <t xml:space="preserve"> antonin krcek </t>
  </si>
  <si>
    <t>Krček</t>
  </si>
  <si>
    <t>570b7e18-3603-406e-b062-91cb859e5785</t>
  </si>
  <si>
    <t xml:space="preserve">ing. ladislav krcma </t>
  </si>
  <si>
    <t>Krčma</t>
  </si>
  <si>
    <t>1888-04-26</t>
  </si>
  <si>
    <t>6e9fccc2-3655-4513-b799-d5787dc36fc2</t>
  </si>
  <si>
    <t xml:space="preserve"> hans krebs </t>
  </si>
  <si>
    <t>Krebs</t>
  </si>
  <si>
    <t>1896-12-24</t>
  </si>
  <si>
    <t>8e140437-7d39-4467-baee-7c65b865d6c9</t>
  </si>
  <si>
    <t>Hermann</t>
  </si>
  <si>
    <t xml:space="preserve"> hermann krehan </t>
  </si>
  <si>
    <t>Krehan</t>
  </si>
  <si>
    <t>1883-12-14</t>
  </si>
  <si>
    <t>575da59a-649b-474f-92b6-ebd317c03b74</t>
  </si>
  <si>
    <t xml:space="preserve"> karl kreibich </t>
  </si>
  <si>
    <t>Kreibich</t>
  </si>
  <si>
    <t>8024a1d9-d311-4750-b37f-2f9f12465ef6</t>
  </si>
  <si>
    <t xml:space="preserve">mudr. milos krejcar </t>
  </si>
  <si>
    <t>Krejcar</t>
  </si>
  <si>
    <t>1867-10-04</t>
  </si>
  <si>
    <t>f038d04c-52c7-4129-b1fb-8b846dfb15a4</t>
  </si>
  <si>
    <t>F. V.</t>
  </si>
  <si>
    <t xml:space="preserve"> f. v. krejci </t>
  </si>
  <si>
    <t>1858-08-21</t>
  </si>
  <si>
    <t>e97af3ad-1a4d-426c-9593-565040370d56</t>
  </si>
  <si>
    <t xml:space="preserve">phdr. frantisek krejci </t>
  </si>
  <si>
    <t>1878-12-07</t>
  </si>
  <si>
    <t>f4a9f138-ea1a-4b72-99d9-ece05aa975b2</t>
  </si>
  <si>
    <t xml:space="preserve"> franz krejci </t>
  </si>
  <si>
    <t>1883-03-07</t>
  </si>
  <si>
    <t>ea0d7af0-deac-43e6-94e0-40f7113e46d5</t>
  </si>
  <si>
    <t xml:space="preserve"> jan krejci </t>
  </si>
  <si>
    <t>1876-04-22</t>
  </si>
  <si>
    <t>24f80488-c016-46db-8ca5-1342fa3e5787</t>
  </si>
  <si>
    <t xml:space="preserve"> jiri krejci </t>
  </si>
  <si>
    <t>0c3a8efc-1d5e-4bd7-83ab-2c5c5288be15</t>
  </si>
  <si>
    <t xml:space="preserve"> josef krejci </t>
  </si>
  <si>
    <t>657c769a-5885-4de6-ae28-10b4931cf485</t>
  </si>
  <si>
    <t xml:space="preserve"> vilem krejci </t>
  </si>
  <si>
    <t>b8f42a04-ebcc-4468-9c37-1295966075cd</t>
  </si>
  <si>
    <t xml:space="preserve"> vitezslav krejci </t>
  </si>
  <si>
    <t>5f66a7e7-7fa8-4198-95a1-6b0794c56634</t>
  </si>
  <si>
    <t xml:space="preserve"> zdenka krejcova </t>
  </si>
  <si>
    <t>Krejčová</t>
  </si>
  <si>
    <t>63cee9e6-16ff-4072-8691-518257240b1a</t>
  </si>
  <si>
    <t xml:space="preserve"> jiri krejsa </t>
  </si>
  <si>
    <t>18d8e9d7-44a7-449d-b43e-ab9c93006c97</t>
  </si>
  <si>
    <t xml:space="preserve"> bozena mareckova </t>
  </si>
  <si>
    <t>Marečková</t>
  </si>
  <si>
    <t>1886-04-10</t>
  </si>
  <si>
    <t>abecda95-2416-488a-b5e3-48a87abf35be</t>
  </si>
  <si>
    <t xml:space="preserve"> adolf kremen </t>
  </si>
  <si>
    <t>Křemen</t>
  </si>
  <si>
    <t>bcd05c82-c64b-461d-90fd-f46b7d9aaa7c</t>
  </si>
  <si>
    <t xml:space="preserve">mvdr. bozena kremlackova </t>
  </si>
  <si>
    <t>Kremláčková</t>
  </si>
  <si>
    <t>1878-06-14</t>
  </si>
  <si>
    <t>2fe66594-539a-4a68-870b-8394531fa70e</t>
  </si>
  <si>
    <t xml:space="preserve"> heinrich kremser </t>
  </si>
  <si>
    <t>Kremser</t>
  </si>
  <si>
    <t>f6ca7ce8-16b8-4524-838a-71033d5d2b51</t>
  </si>
  <si>
    <t xml:space="preserve">ing. drahoslav krenek </t>
  </si>
  <si>
    <t>Křenek</t>
  </si>
  <si>
    <t>ebbb5e5f-d2ab-4392-84e8-5de5e4e5e270</t>
  </si>
  <si>
    <t xml:space="preserve"> oldrich krenek </t>
  </si>
  <si>
    <t>770571b7-f358-460a-9b1d-bd8d1c8dd2a6</t>
  </si>
  <si>
    <t xml:space="preserve"> nadezda krenova </t>
  </si>
  <si>
    <t>Křenová</t>
  </si>
  <si>
    <t>1855-01-15</t>
  </si>
  <si>
    <t>7b921d85-c561-43c1-957b-c42bbe3acf52</t>
  </si>
  <si>
    <t xml:space="preserve"> franz krepek </t>
  </si>
  <si>
    <t>Křepek</t>
  </si>
  <si>
    <t>401a0def-3c73-4490-9edf-dbe22834d3a3</t>
  </si>
  <si>
    <t xml:space="preserve"> frantisek krepela </t>
  </si>
  <si>
    <t>Křepela</t>
  </si>
  <si>
    <t>f257dc30-f5e2-4823-9e31-69ceaa2160bf</t>
  </si>
  <si>
    <t xml:space="preserve"> vaclav kricensky </t>
  </si>
  <si>
    <t>Křičenský</t>
  </si>
  <si>
    <t>911aa1e1-5df0-4a6c-8165-c99967f3dbaf</t>
  </si>
  <si>
    <t xml:space="preserve"> frantisek kriegel </t>
  </si>
  <si>
    <t>Kriegel</t>
  </si>
  <si>
    <t>9662d52b-6463-4662-9bfd-e519ce24215d</t>
  </si>
  <si>
    <t xml:space="preserve">phdr. jan krist </t>
  </si>
  <si>
    <t>Krist</t>
  </si>
  <si>
    <t>0716fd22-4bd2-46b2-806c-7d2a0e53410b</t>
  </si>
  <si>
    <t xml:space="preserve">ing. marie kristkova </t>
  </si>
  <si>
    <t>Kristková</t>
  </si>
  <si>
    <t>9389a496-767c-49e2-b0de-4ebee5de38a1</t>
  </si>
  <si>
    <t xml:space="preserve">ing. stefan kristofik </t>
  </si>
  <si>
    <t>Krištofík</t>
  </si>
  <si>
    <t>0b9869cf-6602-4e97-8c74-bc77425f13c9</t>
  </si>
  <si>
    <t xml:space="preserve">ing. peter krivda </t>
  </si>
  <si>
    <t>Krivda</t>
  </si>
  <si>
    <t>a7cd89b5-695a-4e24-bade-3103e7747f0f</t>
  </si>
  <si>
    <t>ing. zdenek krivsky csc.</t>
  </si>
  <si>
    <t>Křivský</t>
  </si>
  <si>
    <t>377787ba-1ddc-4545-be7d-f65cef5ccc3d</t>
  </si>
  <si>
    <t xml:space="preserve"> jozef kriz </t>
  </si>
  <si>
    <t>Kríž</t>
  </si>
  <si>
    <t>1881-03-13</t>
  </si>
  <si>
    <t>46da2cf0-e6bd-4cb6-9865-7b781a3e229d</t>
  </si>
  <si>
    <t xml:space="preserve"> alois kriz </t>
  </si>
  <si>
    <t>Kříž</t>
  </si>
  <si>
    <t>9eed7a4e-6281-4663-891c-eeaa3b63340f</t>
  </si>
  <si>
    <t xml:space="preserve"> erich kriz </t>
  </si>
  <si>
    <t>e8402075-da68-4205-beaf-45588b7a7777</t>
  </si>
  <si>
    <t xml:space="preserve">judr. ivan kriz </t>
  </si>
  <si>
    <t>1878-03-09</t>
  </si>
  <si>
    <t>fe50f634-d8e6-4642-b2c1-d2fbbf47ee06</t>
  </si>
  <si>
    <t xml:space="preserve"> josef kriz </t>
  </si>
  <si>
    <t>f3af3320-33bd-4d93-bb88-7885f8594bbc</t>
  </si>
  <si>
    <t xml:space="preserve">phdr. karel kriz </t>
  </si>
  <si>
    <t>8a62254f-f32e-4ae1-a674-c8eb3359890e</t>
  </si>
  <si>
    <t xml:space="preserve"> vladimir krizka </t>
  </si>
  <si>
    <t>Křižka</t>
  </si>
  <si>
    <t>6e28b3ec-7941-419c-8d93-ee46766de0f4</t>
  </si>
  <si>
    <t xml:space="preserve"> jarmila krizkova </t>
  </si>
  <si>
    <t>Křížková</t>
  </si>
  <si>
    <t>857cdf25-dc24-4f06-9468-9f5ab00e672b</t>
  </si>
  <si>
    <t xml:space="preserve"> marie krizova </t>
  </si>
  <si>
    <t>Křížová</t>
  </si>
  <si>
    <t>31bc390e-5c22-418a-ba99-0939ca597962</t>
  </si>
  <si>
    <t xml:space="preserve"> vaclav krnavek </t>
  </si>
  <si>
    <t>Krňávek</t>
  </si>
  <si>
    <t>0802af79-3536-417c-92b8-6c03bb3a7821</t>
  </si>
  <si>
    <t xml:space="preserve">judr. jaroslav krofta </t>
  </si>
  <si>
    <t>Krofta</t>
  </si>
  <si>
    <t>1871-12-02</t>
  </si>
  <si>
    <t>bdcac8c9-f5b6-4c0a-82f1-a63c3422d0ec</t>
  </si>
  <si>
    <t xml:space="preserve"> frantisek kroiher </t>
  </si>
  <si>
    <t>Kroiher</t>
  </si>
  <si>
    <t>1891-10-19</t>
  </si>
  <si>
    <t>98249915-1897-4e48-bf15-31a7d3e5818a</t>
  </si>
  <si>
    <t xml:space="preserve"> josef krosnar </t>
  </si>
  <si>
    <t>Krosnář</t>
  </si>
  <si>
    <t>1873-11-28</t>
  </si>
  <si>
    <t>df446aaf-fc7f-422e-8b2f-20baaeca0490</t>
  </si>
  <si>
    <t xml:space="preserve">judr. otakar krousky </t>
  </si>
  <si>
    <t>Krouský</t>
  </si>
  <si>
    <t>1888-02-18</t>
  </si>
  <si>
    <t>747b6d5c-45c7-4073-a63b-2de90e85be74</t>
  </si>
  <si>
    <t xml:space="preserve"> matej krsiak </t>
  </si>
  <si>
    <t>Kršiak</t>
  </si>
  <si>
    <t>98c6c978-3d4b-44ba-860d-f2a6a1c745c6</t>
  </si>
  <si>
    <t xml:space="preserve">ing. pavel krubl </t>
  </si>
  <si>
    <t>Krubl</t>
  </si>
  <si>
    <t>a7619fb2-6bcf-4d61-b956-817785605a86</t>
  </si>
  <si>
    <t xml:space="preserve"> vladislav krumer </t>
  </si>
  <si>
    <t>Krumer</t>
  </si>
  <si>
    <t>1885-10-07</t>
  </si>
  <si>
    <t>e418db02-1c4b-4b10-94cc-59efef44d070</t>
  </si>
  <si>
    <t xml:space="preserve"> hans krumpe </t>
  </si>
  <si>
    <t>Krumpe</t>
  </si>
  <si>
    <t>d8b1835d-e244-46db-90f0-a3611c47c37d</t>
  </si>
  <si>
    <t xml:space="preserve"> josef kruntorad </t>
  </si>
  <si>
    <t>Kruntorád</t>
  </si>
  <si>
    <t>eba40463-de67-49e4-9f65-81d45cc4081a</t>
  </si>
  <si>
    <t>Estera</t>
  </si>
  <si>
    <t xml:space="preserve"> estera krupalova </t>
  </si>
  <si>
    <t>Krúpalová</t>
  </si>
  <si>
    <t>9d9b6117-5fee-4a29-8ff6-79a1d858a9ef</t>
  </si>
  <si>
    <t xml:space="preserve"> frantisek krupik </t>
  </si>
  <si>
    <t>8c8f29a8-4e61-4202-a701-aeeafdcdf965</t>
  </si>
  <si>
    <t xml:space="preserve"> vratislav krutina </t>
  </si>
  <si>
    <t>Krutina</t>
  </si>
  <si>
    <t>e6e1d42e-4c51-4ffd-b504-8a90fae41273</t>
  </si>
  <si>
    <t xml:space="preserve"> josef kryll </t>
  </si>
  <si>
    <t>Kryll</t>
  </si>
  <si>
    <t>187aa779-b839-4d63-9240-ba293f45411e</t>
  </si>
  <si>
    <t xml:space="preserve"> pavel krystynik </t>
  </si>
  <si>
    <t>Krystyník</t>
  </si>
  <si>
    <t>e40f17ca-9658-48e3-a7d6-2f0467c506fc</t>
  </si>
  <si>
    <t xml:space="preserve"> frantisek kuba </t>
  </si>
  <si>
    <t>1887-12-02</t>
  </si>
  <si>
    <t>7150ac89-f2ce-4dd2-aab0-5cffe1f8b394</t>
  </si>
  <si>
    <t xml:space="preserve"> frantisek kubac </t>
  </si>
  <si>
    <t>Kubač</t>
  </si>
  <si>
    <t>1880-04-19</t>
  </si>
  <si>
    <t>319d709a-5b9c-4355-9fe2-a515fe85a4df</t>
  </si>
  <si>
    <t xml:space="preserve"> andrej kubal </t>
  </si>
  <si>
    <t>Kubál</t>
  </si>
  <si>
    <t>5d836ff7-bdfe-4485-b3eb-4c4c9c8d2ced</t>
  </si>
  <si>
    <t xml:space="preserve"> jaromir kubanek </t>
  </si>
  <si>
    <t>Kubánek</t>
  </si>
  <si>
    <t>dab167f2-880d-4ea2-ab64-04f035cacebe</t>
  </si>
  <si>
    <t xml:space="preserve"> oldrich kubanek </t>
  </si>
  <si>
    <t>f3f292f0-2a94-43df-a190-4c6ccaf209bc</t>
  </si>
  <si>
    <t xml:space="preserve"> vladimir kubanek </t>
  </si>
  <si>
    <t>1892-01-10</t>
  </si>
  <si>
    <t>338499fb-f355-47ea-961e-3f39b4e58d67</t>
  </si>
  <si>
    <t xml:space="preserve"> frantisek kubant </t>
  </si>
  <si>
    <t>Kubant</t>
  </si>
  <si>
    <t>dd6d3f60-854a-4caf-8bcb-dae8c89d1849</t>
  </si>
  <si>
    <t xml:space="preserve">judr. frantisek kubat </t>
  </si>
  <si>
    <t>Kubát</t>
  </si>
  <si>
    <t>56b5121e-263d-4b91-8798-fe8219d82498</t>
  </si>
  <si>
    <t xml:space="preserve"> josef kubat </t>
  </si>
  <si>
    <t>61600290-f051-4862-9dc9-90a2896a340a</t>
  </si>
  <si>
    <t xml:space="preserve">ing.prof. milan kubat </t>
  </si>
  <si>
    <t>Ing.prof.</t>
  </si>
  <si>
    <t>d36dfeac-1352-4377-9318-acb44cde2f9a</t>
  </si>
  <si>
    <t>Marcel</t>
  </si>
  <si>
    <t xml:space="preserve"> marcel kubec </t>
  </si>
  <si>
    <t>Kubec</t>
  </si>
  <si>
    <t>099ca17f-cd80-48a1-a901-04f0dedbe39d</t>
  </si>
  <si>
    <t xml:space="preserve"> rudolf kubena </t>
  </si>
  <si>
    <t>Kuběna</t>
  </si>
  <si>
    <t>8cd7adb8-5956-483a-b41a-b73083958e77</t>
  </si>
  <si>
    <t xml:space="preserve"> frantisek kubes </t>
  </si>
  <si>
    <t>0e74829a-be83-4564-a29c-d757cfbd856f</t>
  </si>
  <si>
    <t xml:space="preserve"> libuse kubesova </t>
  </si>
  <si>
    <t>Kubešová</t>
  </si>
  <si>
    <t>b925e05b-7cf0-46f6-b632-eba023aa02c5</t>
  </si>
  <si>
    <t xml:space="preserve">ing. pavol kubicar </t>
  </si>
  <si>
    <t>Kubičár</t>
  </si>
  <si>
    <t>aa3364d8-062a-4adb-bd83-08a99ceaaa94</t>
  </si>
  <si>
    <t>mvdr.,doc. antonin kubicek csc.</t>
  </si>
  <si>
    <t>Kubíček</t>
  </si>
  <si>
    <t>MVDr.,doc.</t>
  </si>
  <si>
    <t>8b45442a-9004-4abd-b682-b21c0fbd08f7</t>
  </si>
  <si>
    <t xml:space="preserve"> frantisek kubicek </t>
  </si>
  <si>
    <t>1888-07-08</t>
  </si>
  <si>
    <t>9c83ff8b-13b6-4af9-a0a3-e3b21c903928</t>
  </si>
  <si>
    <t xml:space="preserve">judr. josef kubicek </t>
  </si>
  <si>
    <t>66d652cc-cd3d-492e-84f7-2b32db25d110</t>
  </si>
  <si>
    <t>ing.prof ladislav kubicek drsc.</t>
  </si>
  <si>
    <t>Ing.prof</t>
  </si>
  <si>
    <t>1893-07-20</t>
  </si>
  <si>
    <t>acbae710-f7d2-4083-9cac-cc3aedf6b113</t>
  </si>
  <si>
    <t xml:space="preserve"> michal kubicsko </t>
  </si>
  <si>
    <t>Kubicsko</t>
  </si>
  <si>
    <t>cfaf6071-b8a0-46d5-ac7d-4ac978f2989e</t>
  </si>
  <si>
    <t xml:space="preserve"> frantisek kubin </t>
  </si>
  <si>
    <t>Kubín</t>
  </si>
  <si>
    <t>b6546819-4e3b-48ad-aeef-6e1080a77e79</t>
  </si>
  <si>
    <t xml:space="preserve"> karel kubin </t>
  </si>
  <si>
    <t>c0912825-b62f-4653-adb7-21ca9731f8ee</t>
  </si>
  <si>
    <t xml:space="preserve"> zdenek kubin </t>
  </si>
  <si>
    <t>dc14e2fb-5d35-4677-a280-60ee97518fd9</t>
  </si>
  <si>
    <t xml:space="preserve"> florian kubinsky </t>
  </si>
  <si>
    <t>Kubinský</t>
  </si>
  <si>
    <t>1889-05-28</t>
  </si>
  <si>
    <t>336b354d-2159-4262-8aef-9399eaa1b76e</t>
  </si>
  <si>
    <t xml:space="preserve">judr. robert kubis </t>
  </si>
  <si>
    <t>c8dc4822-dff0-4b03-952b-0a73820877a2</t>
  </si>
  <si>
    <t xml:space="preserve"> bohumila kubisova </t>
  </si>
  <si>
    <t>Kubišová</t>
  </si>
  <si>
    <t>6861e8aa-d4fd-41fe-9ddc-df6882909cc3</t>
  </si>
  <si>
    <t xml:space="preserve"> jan kubista </t>
  </si>
  <si>
    <t>Kubišta</t>
  </si>
  <si>
    <t>be50f88e-3de3-425f-b6d8-bf770f5d3b3e</t>
  </si>
  <si>
    <t xml:space="preserve"> emilia kubistova </t>
  </si>
  <si>
    <t>Kubištová</t>
  </si>
  <si>
    <t>071d0919-798f-4331-89ec-c35882206068</t>
  </si>
  <si>
    <t xml:space="preserve"> jaroslav kubos </t>
  </si>
  <si>
    <t>Kuboš</t>
  </si>
  <si>
    <t>f85b7587-09a8-40e4-938d-d73a52d7bdfc</t>
  </si>
  <si>
    <t xml:space="preserve"> karel kubrt </t>
  </si>
  <si>
    <t>Kubrt</t>
  </si>
  <si>
    <t>430ae02f-0bb3-412a-b0ae-9e19430c13ea</t>
  </si>
  <si>
    <t xml:space="preserve">phdr. jaromir kuca </t>
  </si>
  <si>
    <t>Kuča</t>
  </si>
  <si>
    <t>531af8f2-6cfc-47f8-9f30-5debeb3ebc4e</t>
  </si>
  <si>
    <t xml:space="preserve">judr. bohuslav kucera </t>
  </si>
  <si>
    <t>1892-11-26</t>
  </si>
  <si>
    <t>4c9a3301-5341-4525-a085-a0737edbe688</t>
  </si>
  <si>
    <t xml:space="preserve"> felix kucera </t>
  </si>
  <si>
    <t>8809b989-306c-4597-8ecc-ec5fd5fa4232</t>
  </si>
  <si>
    <t xml:space="preserve"> jan kucera </t>
  </si>
  <si>
    <t>f8af6acb-7d56-45fd-8153-c7d97764a4c2</t>
  </si>
  <si>
    <t xml:space="preserve"> jaroslav kucera </t>
  </si>
  <si>
    <t>1884-11-26</t>
  </si>
  <si>
    <t>515c7391-18b3-4366-80e7-e1b6381b4ae2</t>
  </si>
  <si>
    <t>33f50474-97d9-4d0f-ae4a-ad3f3da294cb</t>
  </si>
  <si>
    <t>1881-06-26</t>
  </si>
  <si>
    <t>128f9a41-aadc-4348-abda-ec9ab67ba104</t>
  </si>
  <si>
    <t xml:space="preserve"> ladislav kucera </t>
  </si>
  <si>
    <t>03667ec4-5754-4ab0-b1bb-f90052ee607a</t>
  </si>
  <si>
    <t>phdr.prof. matus kucera drsc.</t>
  </si>
  <si>
    <t>46c82a26-3f44-4a42-aaab-3e4728a7fc6a</t>
  </si>
  <si>
    <t xml:space="preserve"> milan kucera </t>
  </si>
  <si>
    <t>4ee0d5c5-e497-4c4a-b6e3-ace8eb6471bd</t>
  </si>
  <si>
    <t xml:space="preserve">ing. miloslav kucera </t>
  </si>
  <si>
    <t>e34fd306-5a6d-4457-9767-d044e1220f08</t>
  </si>
  <si>
    <t xml:space="preserve"> miroslav kucera </t>
  </si>
  <si>
    <t>72431ff3-985d-489f-a973-343e8e3f223a</t>
  </si>
  <si>
    <t xml:space="preserve"> petr kucera </t>
  </si>
  <si>
    <t>25bdfeb2-a9f6-4036-9ec0-32ca6d08ac09</t>
  </si>
  <si>
    <t>ing. stanislav kucera csc.</t>
  </si>
  <si>
    <t>edbcc6e9-2499-422f-b2a3-ceaa4601a218</t>
  </si>
  <si>
    <t xml:space="preserve"> vaclav kucera </t>
  </si>
  <si>
    <t>06262952-90b8-412b-be46-0f797854eb42</t>
  </si>
  <si>
    <t xml:space="preserve">judr. vladimir kucera </t>
  </si>
  <si>
    <t>7a607da4-9273-4831-9623-11c9eaaf36a3</t>
  </si>
  <si>
    <t xml:space="preserve"> zdenek kucera </t>
  </si>
  <si>
    <t>8ea12907-5404-4659-89f7-393f64fc3aae</t>
  </si>
  <si>
    <t>ing. jozef kucerak csc.</t>
  </si>
  <si>
    <t>Kučerák</t>
  </si>
  <si>
    <t>dc02a49d-be4b-4f88-afdc-6b8692e5a9f5</t>
  </si>
  <si>
    <t xml:space="preserve">mudr. marcela kucerova </t>
  </si>
  <si>
    <t>Kučerová</t>
  </si>
  <si>
    <t>70bb4b23-44b5-4f73-92ae-5f27c7ff0f3d</t>
  </si>
  <si>
    <t xml:space="preserve"> josef kudela </t>
  </si>
  <si>
    <t>Kudela</t>
  </si>
  <si>
    <t>8aff348a-bc9c-40d9-b79b-e69dd60130a3</t>
  </si>
  <si>
    <t xml:space="preserve"> bozena kudlackova </t>
  </si>
  <si>
    <t>Kudláčková</t>
  </si>
  <si>
    <t>f6148267-2cce-4222-80ea-61e0799f10e7</t>
  </si>
  <si>
    <t xml:space="preserve"> maria kudryova </t>
  </si>
  <si>
    <t>Kudryová</t>
  </si>
  <si>
    <t>679097ee-e51b-4740-b81c-1b91313ead9b</t>
  </si>
  <si>
    <t xml:space="preserve">plk. michal kudzej </t>
  </si>
  <si>
    <t>Kudzej</t>
  </si>
  <si>
    <t>plk.</t>
  </si>
  <si>
    <t>1896-03-25</t>
  </si>
  <si>
    <t>3097ee3f-d5b3-4c5e-832a-e958ea18e334</t>
  </si>
  <si>
    <t>Chaim</t>
  </si>
  <si>
    <t xml:space="preserve">phdr. chaim kugel </t>
  </si>
  <si>
    <t>Kugel</t>
  </si>
  <si>
    <t>e2bc9c8b-ce67-4009-bfee-034708931296</t>
  </si>
  <si>
    <t xml:space="preserve">ing. frantisek kugler </t>
  </si>
  <si>
    <t>Kugler</t>
  </si>
  <si>
    <t>1895-07-06</t>
  </si>
  <si>
    <t>d2e16ed0-00db-4d24-8492-8f2dcb284523</t>
  </si>
  <si>
    <t>Elvira</t>
  </si>
  <si>
    <t xml:space="preserve"> elvira kuhnova </t>
  </si>
  <si>
    <t>Kuhnová</t>
  </si>
  <si>
    <t>2d07504e-f58b-4b71-a971-eb45fede47cc</t>
  </si>
  <si>
    <t xml:space="preserve"> jarmila kucharova </t>
  </si>
  <si>
    <t>Kuchařová</t>
  </si>
  <si>
    <t>6ab1983b-767c-42c0-b3e5-6931fa73df41</t>
  </si>
  <si>
    <t>Erika</t>
  </si>
  <si>
    <t xml:space="preserve"> erika kucharova </t>
  </si>
  <si>
    <t>Kuchárová</t>
  </si>
  <si>
    <t>93301830-ba11-436a-859b-1e79169268a3</t>
  </si>
  <si>
    <t xml:space="preserve"> jozef kuka </t>
  </si>
  <si>
    <t>Kuka</t>
  </si>
  <si>
    <t>3307767b-a480-49ee-aa4d-f1e311cdfcaf</t>
  </si>
  <si>
    <t xml:space="preserve"> frantisek kukla </t>
  </si>
  <si>
    <t>Kukla</t>
  </si>
  <si>
    <t>5c368dea-0145-446b-ac30-16fb329553ac</t>
  </si>
  <si>
    <t xml:space="preserve"> cyril kuklinek </t>
  </si>
  <si>
    <t>Kuklínek</t>
  </si>
  <si>
    <t>b13ebab8-57b7-4647-9e1c-9fa6be4283c0</t>
  </si>
  <si>
    <t xml:space="preserve"> stanislav kukral </t>
  </si>
  <si>
    <t>Kukrál</t>
  </si>
  <si>
    <t>b02a670b-e67f-4362-bc3b-936b395af1c5</t>
  </si>
  <si>
    <t xml:space="preserve"> jan kukrecht </t>
  </si>
  <si>
    <t>Kukrecht</t>
  </si>
  <si>
    <t>81583a4a-42d2-4dde-b699-5d64bd78587e</t>
  </si>
  <si>
    <t xml:space="preserve"> martin kukucka </t>
  </si>
  <si>
    <t>Kukučka</t>
  </si>
  <si>
    <t>92678877-035d-4fe9-915d-fc9fd02b15ed</t>
  </si>
  <si>
    <t xml:space="preserve"> peter kulan </t>
  </si>
  <si>
    <t>Kulan</t>
  </si>
  <si>
    <t>3ed3ec3f-3b6d-46f5-8ca0-39626f720270</t>
  </si>
  <si>
    <t xml:space="preserve"> josef kulicka </t>
  </si>
  <si>
    <t>25b0acb0-170d-4c03-b1f3-53bcdeae377a</t>
  </si>
  <si>
    <t xml:space="preserve"> ludmila kulickova </t>
  </si>
  <si>
    <t>Kulíčková</t>
  </si>
  <si>
    <t>e78e0079-d64b-49f9-9ab8-b15593619519</t>
  </si>
  <si>
    <t xml:space="preserve"> martin kulich </t>
  </si>
  <si>
    <t>Kulich</t>
  </si>
  <si>
    <t>d810d9fe-482a-4997-9485-545d074a7976</t>
  </si>
  <si>
    <t>Matilda</t>
  </si>
  <si>
    <t xml:space="preserve"> matilda kulichova-sutorisova </t>
  </si>
  <si>
    <t>Kulichová-Sutórisová</t>
  </si>
  <si>
    <t>1e60774b-c6c2-4aae-93c0-2c948bbe4196</t>
  </si>
  <si>
    <t xml:space="preserve"> rudolf kuljovsky </t>
  </si>
  <si>
    <t>Kuljovský</t>
  </si>
  <si>
    <t>3ebae7c7-1438-421b-9c12-0737ad01779d</t>
  </si>
  <si>
    <t xml:space="preserve"> milos kulovany </t>
  </si>
  <si>
    <t>Kulovaný</t>
  </si>
  <si>
    <t>a5f7aa4c-45d6-4c3a-a499-37b2493a770a</t>
  </si>
  <si>
    <t xml:space="preserve"> stanislav kuna </t>
  </si>
  <si>
    <t>Kuna</t>
  </si>
  <si>
    <t>da13413d-e482-48df-8a5b-e0967d0b3db3</t>
  </si>
  <si>
    <t xml:space="preserve"> richard kundrata </t>
  </si>
  <si>
    <t>Kundrata</t>
  </si>
  <si>
    <t>1897-04-15</t>
  </si>
  <si>
    <t>8c20c7d6-3634-4dd4-910c-d9bfa88bdd90</t>
  </si>
  <si>
    <t xml:space="preserve"> ernst kundt </t>
  </si>
  <si>
    <t>Kundt</t>
  </si>
  <si>
    <t>247a112a-8f56-487c-9e53-b13609c13a80</t>
  </si>
  <si>
    <t xml:space="preserve"> jozef kunkela </t>
  </si>
  <si>
    <t>Kunkela</t>
  </si>
  <si>
    <t>1885-04-28</t>
  </si>
  <si>
    <t>b3c8db90-3182-42bc-a057-971d1c59d520</t>
  </si>
  <si>
    <t xml:space="preserve"> robert kunst </t>
  </si>
  <si>
    <t>Kunst</t>
  </si>
  <si>
    <t>00acfc12-cc1b-4d6f-8b41-50123969c855</t>
  </si>
  <si>
    <t xml:space="preserve"> anna kunstova </t>
  </si>
  <si>
    <t>Kunstová</t>
  </si>
  <si>
    <t>1877-08-14</t>
  </si>
  <si>
    <t>1f71c576-c745-4f1d-8074-537172fff011</t>
  </si>
  <si>
    <t xml:space="preserve"> alois kunz </t>
  </si>
  <si>
    <t>Kunz</t>
  </si>
  <si>
    <t>1892-12-01</t>
  </si>
  <si>
    <t>bfa29429-9b54-4e8a-8e7e-55acc40708ee</t>
  </si>
  <si>
    <t>Lothar</t>
  </si>
  <si>
    <t xml:space="preserve"> lothar kunz </t>
  </si>
  <si>
    <t>cf2d0744-eade-41d2-87c0-9e95b252e5bb</t>
  </si>
  <si>
    <t xml:space="preserve">ing. franz kunzel </t>
  </si>
  <si>
    <t>Künzel</t>
  </si>
  <si>
    <t>4b0acf49-f3c9-4676-a627-2faf8c63eb77</t>
  </si>
  <si>
    <t xml:space="preserve"> frantisek kupcik </t>
  </si>
  <si>
    <t>Kupčík</t>
  </si>
  <si>
    <t>10e13f6c-68f9-404f-a81d-3eee5b65924b</t>
  </si>
  <si>
    <t xml:space="preserve"> stanislav kupcik </t>
  </si>
  <si>
    <t>40393277-1cc0-43d3-8e2f-9c1b2a3328c4</t>
  </si>
  <si>
    <t xml:space="preserve"> rudolf kupka </t>
  </si>
  <si>
    <t>8cd7c1af-0893-4d42-853a-e79c27dda7a3</t>
  </si>
  <si>
    <t xml:space="preserve"> josef kurbel </t>
  </si>
  <si>
    <t>Kürbel</t>
  </si>
  <si>
    <t>1e380313-bbdf-4202-8a8b-22a565eddae2</t>
  </si>
  <si>
    <t xml:space="preserve"> jan kuris </t>
  </si>
  <si>
    <t>Kuriš</t>
  </si>
  <si>
    <t>0ddc4023-fec6-48f2-8b00-85d191b99dd6</t>
  </si>
  <si>
    <t xml:space="preserve"> vaclav kurka </t>
  </si>
  <si>
    <t>Kůrka</t>
  </si>
  <si>
    <t>4378ff36-54f6-4196-a89c-e4f2f2c109df</t>
  </si>
  <si>
    <t xml:space="preserve"> stefan kuropka </t>
  </si>
  <si>
    <t>Kuropka</t>
  </si>
  <si>
    <t>1888-02-21</t>
  </si>
  <si>
    <t>bff3b17f-b88b-4605-a0f6-bacc60e02683</t>
  </si>
  <si>
    <t xml:space="preserve"> ivan kurtak </t>
  </si>
  <si>
    <t>Kurťak</t>
  </si>
  <si>
    <t>e53c1486-b9db-4d5c-9590-ae81d07a2894</t>
  </si>
  <si>
    <t xml:space="preserve">ing. michal kurtak </t>
  </si>
  <si>
    <t>Kurťák</t>
  </si>
  <si>
    <t>1899-10-20</t>
  </si>
  <si>
    <t>69a2fdc0-9d90-445e-88d9-06af1441dc36</t>
  </si>
  <si>
    <t xml:space="preserve"> stefan kusik </t>
  </si>
  <si>
    <t>Kušík</t>
  </si>
  <si>
    <t>7a92b7a1-3f15-4e93-ade1-08a9bacdf595</t>
  </si>
  <si>
    <t xml:space="preserve"> irena kusova </t>
  </si>
  <si>
    <t>Kůsová</t>
  </si>
  <si>
    <t>87845449-b28b-4afa-bf20-2b27fd7d18d9</t>
  </si>
  <si>
    <t>phdr.prof. miroslav kusy csc.</t>
  </si>
  <si>
    <t>Kusý</t>
  </si>
  <si>
    <t>7b8dbd72-b1be-49d3-86e6-a9099cb18c9e</t>
  </si>
  <si>
    <t xml:space="preserve"> karel kut </t>
  </si>
  <si>
    <t>Kut</t>
  </si>
  <si>
    <t>cd2db54c-9e0a-48c4-960d-00b5bc8e2780</t>
  </si>
  <si>
    <t>phdr.doc. josef kuta csc.</t>
  </si>
  <si>
    <t>Kůta</t>
  </si>
  <si>
    <t>PhDr.doc.</t>
  </si>
  <si>
    <t>c00c49d7-5186-4884-8cb0-4fafd31ee5c9</t>
  </si>
  <si>
    <t xml:space="preserve"> vincent kutik </t>
  </si>
  <si>
    <t>Kútik</t>
  </si>
  <si>
    <t>9edc94c3-4fb1-4595-9199-01d19b9557db</t>
  </si>
  <si>
    <t xml:space="preserve"> frantisek kutis </t>
  </si>
  <si>
    <t>Kutiš</t>
  </si>
  <si>
    <t>ab79b7dc-f6aa-48b9-b3c1-ba7f26115169</t>
  </si>
  <si>
    <t xml:space="preserve"> pavel kutis </t>
  </si>
  <si>
    <t>cd217cac-51a2-47c3-8349-06190ea51c06</t>
  </si>
  <si>
    <t>Václava</t>
  </si>
  <si>
    <t xml:space="preserve"> vaclava kuzelova </t>
  </si>
  <si>
    <t>Kuželová</t>
  </si>
  <si>
    <t>a31f33e5-6c71-4234-a1bc-397882ad3968</t>
  </si>
  <si>
    <t xml:space="preserve">ing. peter kvackaj </t>
  </si>
  <si>
    <t>Kvačkaj</t>
  </si>
  <si>
    <t>1868-09-25</t>
  </si>
  <si>
    <t>89c9088e-dddf-4d9f-b36f-08a66f45a058</t>
  </si>
  <si>
    <t xml:space="preserve"> jaroslav kvapil </t>
  </si>
  <si>
    <t>79e757c5-d1ff-443f-9106-c48e80201186</t>
  </si>
  <si>
    <t>mudr. jaroslava kvapilova csc.</t>
  </si>
  <si>
    <t>Kvapilová</t>
  </si>
  <si>
    <t>c4bd5f84-cb23-40df-bdfb-2941e1032f2d</t>
  </si>
  <si>
    <t>ing.akad. bohumil kvasil drsc.</t>
  </si>
  <si>
    <t>Kvasil</t>
  </si>
  <si>
    <t>Ing.akad.</t>
  </si>
  <si>
    <t>e181d613-fbcf-40b8-8302-679aff095e6b</t>
  </si>
  <si>
    <t xml:space="preserve"> augustin kvasnica </t>
  </si>
  <si>
    <t>Kvasnica</t>
  </si>
  <si>
    <t>1888-12-25</t>
  </si>
  <si>
    <t>f5541335-4e4d-4c93-ba4a-85e1428a92d9</t>
  </si>
  <si>
    <t xml:space="preserve"> josef kvasnicka </t>
  </si>
  <si>
    <t>Kvasnička</t>
  </si>
  <si>
    <t>f9f87a8b-474c-46af-ad75-c7c983edd4ad</t>
  </si>
  <si>
    <t xml:space="preserve">mudr. ladislav kvasnicka </t>
  </si>
  <si>
    <t>850b5e7c-ed6f-456b-9ddf-d1c050d1abab</t>
  </si>
  <si>
    <t xml:space="preserve"> libuse kvasnicova </t>
  </si>
  <si>
    <t>Kvasnicová</t>
  </si>
  <si>
    <t>90a13a43-165a-46b4-b836-ba4c0de3848a</t>
  </si>
  <si>
    <t>rndr. jan kvet csc.</t>
  </si>
  <si>
    <t>Květ</t>
  </si>
  <si>
    <t>Csc.</t>
  </si>
  <si>
    <t>66f3f352-8108-4715-a054-33a9c21cee47</t>
  </si>
  <si>
    <t xml:space="preserve">mvdr. martin kvetko </t>
  </si>
  <si>
    <t>Kvetko</t>
  </si>
  <si>
    <t>1881-06-04</t>
  </si>
  <si>
    <t>40e6ff14-c4bb-4fc7-9678-cb7791b2e021</t>
  </si>
  <si>
    <t xml:space="preserve"> jan kvidera </t>
  </si>
  <si>
    <t>Kvidera</t>
  </si>
  <si>
    <t>1884-04-09</t>
  </si>
  <si>
    <t>eae66d13-d37d-44a9-8f8a-b6515d9e4a46</t>
  </si>
  <si>
    <t xml:space="preserve">judr. vojtech kyjovsky </t>
  </si>
  <si>
    <t>Kyjovský</t>
  </si>
  <si>
    <t>1873-08-30</t>
  </si>
  <si>
    <t>4cbe939d-ea58-4721-a31a-582bc5ad9033</t>
  </si>
  <si>
    <t xml:space="preserve"> frantisek kyncl </t>
  </si>
  <si>
    <t>Kyncl</t>
  </si>
  <si>
    <t>1883-11-21</t>
  </si>
  <si>
    <t>58d687fb-3b76-4dfb-bea9-df89a1180a1f</t>
  </si>
  <si>
    <t xml:space="preserve"> ondrej kypr </t>
  </si>
  <si>
    <t>6affb0d5-081c-421a-9bb9-b8d2c00da85f</t>
  </si>
  <si>
    <t xml:space="preserve">judr. jozef kysely </t>
  </si>
  <si>
    <t>Kyselý</t>
  </si>
  <si>
    <t>89b20baa-87f1-4400-86a5-22c570eaae1b</t>
  </si>
  <si>
    <t xml:space="preserve">judr. pavel kyzr </t>
  </si>
  <si>
    <t>Kyzr</t>
  </si>
  <si>
    <t>1886-04-11</t>
  </si>
  <si>
    <t>c9de940c-5edd-4493-9daf-fb8ab3f3d43c</t>
  </si>
  <si>
    <t xml:space="preserve">judr. ludevit labaj </t>
  </si>
  <si>
    <t>Labaj</t>
  </si>
  <si>
    <t>55994915-36ee-4c1f-996c-fb11a97cfe30</t>
  </si>
  <si>
    <t xml:space="preserve"> josef lacek </t>
  </si>
  <si>
    <t>Lacek</t>
  </si>
  <si>
    <t>13a32962-418a-4908-bff3-51df55fc674a</t>
  </si>
  <si>
    <t xml:space="preserve">mvdr. jiri lacina </t>
  </si>
  <si>
    <t>Lacina</t>
  </si>
  <si>
    <t>981503be-ad7e-4ec2-b905-4e379cee51a5</t>
  </si>
  <si>
    <t xml:space="preserve"> jana lacinova </t>
  </si>
  <si>
    <t>Lacinová</t>
  </si>
  <si>
    <t>775765a6-7096-415f-936b-d9a57ef3ef43</t>
  </si>
  <si>
    <t>judr. prof karol laco drsc.</t>
  </si>
  <si>
    <t>Laco</t>
  </si>
  <si>
    <t>ed04596b-a344-4b0d-acbc-ee399787a475</t>
  </si>
  <si>
    <t xml:space="preserve"> bohumil ladislav </t>
  </si>
  <si>
    <t>a0f41b75-d777-47c4-b260-13a2695dc56b</t>
  </si>
  <si>
    <t xml:space="preserve"> jiri ladr </t>
  </si>
  <si>
    <t>Ládr</t>
  </si>
  <si>
    <t>8942aef2-c9b9-4309-bb9f-ffdb4a5c61bc</t>
  </si>
  <si>
    <t xml:space="preserve">ing. vladimir lajciak </t>
  </si>
  <si>
    <t>Lajčiak</t>
  </si>
  <si>
    <t>16cf97fa-03dc-446b-96aa-6f1904f032b2</t>
  </si>
  <si>
    <t xml:space="preserve"> miroslav lajkep </t>
  </si>
  <si>
    <t>Lajkep</t>
  </si>
  <si>
    <t>a20a0eb3-b39a-452c-bfc7-c17aeaf0fea0</t>
  </si>
  <si>
    <t xml:space="preserve"> andrej lakata </t>
  </si>
  <si>
    <t>Lakata</t>
  </si>
  <si>
    <t>82e96ad9-0cb6-4855-8c3c-220a0383ed86</t>
  </si>
  <si>
    <t xml:space="preserve"> frantisek lakomy </t>
  </si>
  <si>
    <t>Lakomý</t>
  </si>
  <si>
    <t>a7807ff5-4cbe-4dfe-9496-d7454424c9ca</t>
  </si>
  <si>
    <t>doc.phdr. ivan laluha csc.</t>
  </si>
  <si>
    <t>Laluha</t>
  </si>
  <si>
    <t>doc.PhDr.</t>
  </si>
  <si>
    <t>1888-08-10</t>
  </si>
  <si>
    <t>41662875-7562-4454-bb5f-9343c376f151</t>
  </si>
  <si>
    <t xml:space="preserve"> josef lanc </t>
  </si>
  <si>
    <t>Lanc</t>
  </si>
  <si>
    <t>1885-01-31</t>
  </si>
  <si>
    <t>d4d72e3b-6e54-4247-8bdd-fa036ca639cf</t>
  </si>
  <si>
    <t>Luisa</t>
  </si>
  <si>
    <t xml:space="preserve"> luisa landova-stychova </t>
  </si>
  <si>
    <t>Landová-Štychová</t>
  </si>
  <si>
    <t>6eb36722-70da-4b9e-9817-99e5282c0934</t>
  </si>
  <si>
    <t xml:space="preserve">prof. phdr. jaromir lang </t>
  </si>
  <si>
    <t>prof. PhDr.</t>
  </si>
  <si>
    <t>1893-01-25</t>
  </si>
  <si>
    <t>a0f9640d-2598-4728-8e05-112c8d8c1319</t>
  </si>
  <si>
    <t xml:space="preserve"> alois langer </t>
  </si>
  <si>
    <t>fbd29ce2-5a2f-4ff4-b9d0-9f9c14b0b332</t>
  </si>
  <si>
    <t>Gerard</t>
  </si>
  <si>
    <t xml:space="preserve">judr. gerard langer </t>
  </si>
  <si>
    <t>62d4b173-5e6a-4b5f-ba53-435ac444fbe8</t>
  </si>
  <si>
    <t xml:space="preserve"> anna langerova </t>
  </si>
  <si>
    <t>Langerová</t>
  </si>
  <si>
    <t>e03f2d06-6b40-4bc0-86bc-23ade685929c</t>
  </si>
  <si>
    <t xml:space="preserve"> jan langos </t>
  </si>
  <si>
    <t>Langoš</t>
  </si>
  <si>
    <t>55ec5555-c1bd-4791-bc06-a96c2abbb5aa</t>
  </si>
  <si>
    <t xml:space="preserve"> frantisek langr </t>
  </si>
  <si>
    <t>Langr</t>
  </si>
  <si>
    <t>cd0136a6-4b48-43a7-99e2-652b04be097a</t>
  </si>
  <si>
    <t xml:space="preserve"> magdalena laparova </t>
  </si>
  <si>
    <t>Lapárová</t>
  </si>
  <si>
    <t>adceb045-7b3b-4fc8-99e1-09ad4d89bf2c</t>
  </si>
  <si>
    <t xml:space="preserve"> alois lapis </t>
  </si>
  <si>
    <t>Lapiš</t>
  </si>
  <si>
    <t>3aa46cda-850c-4080-af78-0ff27ceee389</t>
  </si>
  <si>
    <t xml:space="preserve"> miloslav lapka </t>
  </si>
  <si>
    <t>Lapka</t>
  </si>
  <si>
    <t>40ffa275-82ad-435c-9971-701e51f149f0</t>
  </si>
  <si>
    <t xml:space="preserve">judr. dagmar lastovecka </t>
  </si>
  <si>
    <t>Lastovecká</t>
  </si>
  <si>
    <t>9b9e13ed-a17a-4701-ad84-82d658bd79d3</t>
  </si>
  <si>
    <t xml:space="preserve"> bohuslav lastovicka </t>
  </si>
  <si>
    <t>Laštovička</t>
  </si>
  <si>
    <t>4e536a5a-48b9-4df3-9fcf-e70325f84da1</t>
  </si>
  <si>
    <t xml:space="preserve"> zdenek lastovicka </t>
  </si>
  <si>
    <t>ec54c797-21c9-4b1b-9709-689c2398e362</t>
  </si>
  <si>
    <t xml:space="preserve"> jan latner </t>
  </si>
  <si>
    <t>Latner</t>
  </si>
  <si>
    <t>1878-11-03</t>
  </si>
  <si>
    <t>0932b8b4-843e-4f16-88c5-4757acd748d8</t>
  </si>
  <si>
    <t xml:space="preserve"> rudolf laube </t>
  </si>
  <si>
    <t>Laube</t>
  </si>
  <si>
    <t>bca6bef7-fa19-413d-bb70-f32f75666b57</t>
  </si>
  <si>
    <t xml:space="preserve"> bohumil lausman </t>
  </si>
  <si>
    <t>Laušman</t>
  </si>
  <si>
    <t>5a3c5d31-f075-4883-831d-0e50c353b8b5</t>
  </si>
  <si>
    <t xml:space="preserve"> vaclav lavicka </t>
  </si>
  <si>
    <t>Lavička</t>
  </si>
  <si>
    <t>2752bfbf-3a47-4fd3-b523-6dcd384722c5</t>
  </si>
  <si>
    <t xml:space="preserve"> jan lazor </t>
  </si>
  <si>
    <t>Lazor</t>
  </si>
  <si>
    <t>404acc4a-7497-4f61-9dbe-d80e1bbe1069</t>
  </si>
  <si>
    <t xml:space="preserve"> jiri lederer </t>
  </si>
  <si>
    <t>Lederer</t>
  </si>
  <si>
    <t>1892-04-23</t>
  </si>
  <si>
    <t>fd9d6131-da49-4c4d-931d-69672e051287</t>
  </si>
  <si>
    <t xml:space="preserve"> jaroslav ledl </t>
  </si>
  <si>
    <t>Ledl</t>
  </si>
  <si>
    <t>10da1ff0-a6ab-49d9-a5d9-109990df87c6</t>
  </si>
  <si>
    <t xml:space="preserve">judr. lubomir ledl </t>
  </si>
  <si>
    <t>0d1f1a1c-e4e1-4d4a-a090-662a332dc955</t>
  </si>
  <si>
    <t>Nina</t>
  </si>
  <si>
    <t xml:space="preserve">judr. nina lefflerova </t>
  </si>
  <si>
    <t>Lefflerová</t>
  </si>
  <si>
    <t>64bdc08e-6bda-4ea2-addd-2445cdc58aaa</t>
  </si>
  <si>
    <t xml:space="preserve"> drahomira leflerova </t>
  </si>
  <si>
    <t>Leflerová</t>
  </si>
  <si>
    <t>928c0820-7cca-47a8-9cad-75d516bc5b31</t>
  </si>
  <si>
    <t xml:space="preserve">judr. helena leflerova </t>
  </si>
  <si>
    <t>1871-04-18</t>
  </si>
  <si>
    <t>b701c745-c618-45f0-8d0b-6b181826bbfa</t>
  </si>
  <si>
    <t xml:space="preserve">dr. wenzel lehnert </t>
  </si>
  <si>
    <t>Lehnert</t>
  </si>
  <si>
    <t>1876-01-04</t>
  </si>
  <si>
    <t>8fbcd935-8b73-4176-ac48-a57ffa1f43ef</t>
  </si>
  <si>
    <t xml:space="preserve"> emanuel lehocky </t>
  </si>
  <si>
    <t>Lehocký</t>
  </si>
  <si>
    <t>f7dba334-c077-4ec7-9343-63a28b28ffcf</t>
  </si>
  <si>
    <t>Emilia</t>
  </si>
  <si>
    <t xml:space="preserve"> emilia lechanova </t>
  </si>
  <si>
    <t>Lechanová</t>
  </si>
  <si>
    <t>1869-04-01</t>
  </si>
  <si>
    <t>a8ebe4df-86f4-423f-9097-336bd92bc087</t>
  </si>
  <si>
    <t xml:space="preserve"> dominik leibl </t>
  </si>
  <si>
    <t>Leibl</t>
  </si>
  <si>
    <t>1897-09-25</t>
  </si>
  <si>
    <t>dd9deb4c-d356-4126-a2bd-be9d45b22df1</t>
  </si>
  <si>
    <t>Jarolím</t>
  </si>
  <si>
    <t xml:space="preserve"> jarolim leichman </t>
  </si>
  <si>
    <t>Leichman</t>
  </si>
  <si>
    <t>1870-03-03</t>
  </si>
  <si>
    <t>4412ce40-fd05-4fe8-974b-5e287c9aa3c5</t>
  </si>
  <si>
    <t>Jenö</t>
  </si>
  <si>
    <t xml:space="preserve">judr. jeno lelley </t>
  </si>
  <si>
    <t>Lelley</t>
  </si>
  <si>
    <t>83fa74d2-98cc-49b3-8d24-1502d5f15f71</t>
  </si>
  <si>
    <t xml:space="preserve">rsdr. jozef lenart </t>
  </si>
  <si>
    <t>Lenárt</t>
  </si>
  <si>
    <t>71941ffa-e41d-42e3-abe3-4b697d977f86</t>
  </si>
  <si>
    <t xml:space="preserve">judr. igor lensky </t>
  </si>
  <si>
    <t>Lenský</t>
  </si>
  <si>
    <t>07d91d32-32fa-4738-bf11-5ff65d2c92eb</t>
  </si>
  <si>
    <t xml:space="preserve">ing. jaroslav lentvorsky </t>
  </si>
  <si>
    <t>Lentvorský</t>
  </si>
  <si>
    <t>bc79788b-1347-4d90-a9fc-3a895aee5173</t>
  </si>
  <si>
    <t>ing. leopold ler csc.</t>
  </si>
  <si>
    <t>Lér</t>
  </si>
  <si>
    <t>4004ab31-ce6f-4603-8b44-ede8f7fbf483</t>
  </si>
  <si>
    <t xml:space="preserve"> josef lesak </t>
  </si>
  <si>
    <t>Lesák</t>
  </si>
  <si>
    <t>c4c9f32e-efa0-4909-838b-286c423e0870</t>
  </si>
  <si>
    <t xml:space="preserve"> ivan lescisin </t>
  </si>
  <si>
    <t>Leščišin</t>
  </si>
  <si>
    <t>e3bcda9d-c5d4-415d-824d-f8905422ad94</t>
  </si>
  <si>
    <t xml:space="preserve"> vaclav leska </t>
  </si>
  <si>
    <t>Leška</t>
  </si>
  <si>
    <t>6abdc085-eea4-4b01-a5aa-675a3abbf55f</t>
  </si>
  <si>
    <t xml:space="preserve"> pavla letavajova </t>
  </si>
  <si>
    <t>Letavajová</t>
  </si>
  <si>
    <t>20f0950a-44f2-4559-bb14-862e6aa54a6a</t>
  </si>
  <si>
    <t xml:space="preserve">judr. jozef letrich </t>
  </si>
  <si>
    <t>Letrich</t>
  </si>
  <si>
    <t>04d362d5-babc-46d5-912e-e58346131ed4</t>
  </si>
  <si>
    <t xml:space="preserve"> jozef lettrich </t>
  </si>
  <si>
    <t>Lettrich</t>
  </si>
  <si>
    <t>6dcf1aee-c41d-4098-a6be-54665b40b167</t>
  </si>
  <si>
    <t xml:space="preserve">judr. igor levkanic </t>
  </si>
  <si>
    <t>Levkanič</t>
  </si>
  <si>
    <t>cd72f324-e68c-4a87-86a7-646a03e9f1f5</t>
  </si>
  <si>
    <t xml:space="preserve">mudr. jaroslav lhotka </t>
  </si>
  <si>
    <t>Lhotka</t>
  </si>
  <si>
    <t>259094a5-f893-4ec9-8051-923b6baf26f7</t>
  </si>
  <si>
    <t xml:space="preserve"> vladimir libal </t>
  </si>
  <si>
    <t>Líbal</t>
  </si>
  <si>
    <t>db5d3447-dcaf-4c86-9a2a-82e2618166cf</t>
  </si>
  <si>
    <t xml:space="preserve"> juraj libovic </t>
  </si>
  <si>
    <t>Libovič</t>
  </si>
  <si>
    <t>7c6dab21-9585-413d-bf57-755eaec266ad</t>
  </si>
  <si>
    <t xml:space="preserve"> otto liebl </t>
  </si>
  <si>
    <t>Liebl</t>
  </si>
  <si>
    <t>dc0190a1-fc62-4959-9bc6-3c54077d856d</t>
  </si>
  <si>
    <t xml:space="preserve"> valeria lieskovska </t>
  </si>
  <si>
    <t>Lieskovská</t>
  </si>
  <si>
    <t>1d39ba34-2b1d-457e-94d5-1d8522865933</t>
  </si>
  <si>
    <t xml:space="preserve"> jozef lietavec </t>
  </si>
  <si>
    <t>Lietavec</t>
  </si>
  <si>
    <t>56550006-04ee-4555-a683-54e95dd5bb2f</t>
  </si>
  <si>
    <t xml:space="preserve"> zdenka lietavska </t>
  </si>
  <si>
    <t>Lietavská</t>
  </si>
  <si>
    <t>c54fdcdb-b6e3-4a58-8fc2-a6a5d638e9c4</t>
  </si>
  <si>
    <t xml:space="preserve"> jan lichner </t>
  </si>
  <si>
    <t>Lichner</t>
  </si>
  <si>
    <t>1895-02-15</t>
  </si>
  <si>
    <t>921da7fb-ffd8-4f5e-9a58-c6cb8df15f4d</t>
  </si>
  <si>
    <t xml:space="preserve"> josef limpouch </t>
  </si>
  <si>
    <t>Limpouch</t>
  </si>
  <si>
    <t>5afa2ef3-7467-4a83-9f72-9652718d7be6</t>
  </si>
  <si>
    <t xml:space="preserve">phdr. ludovit linczenyi </t>
  </si>
  <si>
    <t>Linczényi</t>
  </si>
  <si>
    <t>16a813e0-960e-4807-ae48-e69d518df1a7</t>
  </si>
  <si>
    <t xml:space="preserve"> jaroslav lindauer </t>
  </si>
  <si>
    <t>Lindauer</t>
  </si>
  <si>
    <t>94a1231e-131a-457d-9a98-8de6cb9f4fda</t>
  </si>
  <si>
    <t xml:space="preserve"> jaroslav linhart </t>
  </si>
  <si>
    <t>Linhart</t>
  </si>
  <si>
    <t>6e459784-cd7b-43e4-b387-02e76cb15278</t>
  </si>
  <si>
    <t xml:space="preserve"> josef linhart </t>
  </si>
  <si>
    <t>1852820e-e311-4292-8f39-65ea26c11780</t>
  </si>
  <si>
    <t xml:space="preserve"> viktor linhart </t>
  </si>
  <si>
    <t>20a061cf-bb77-4088-836b-7241ff335f84</t>
  </si>
  <si>
    <t xml:space="preserve"> maria lipianska </t>
  </si>
  <si>
    <t>Lipianska</t>
  </si>
  <si>
    <t>7636404b-30ea-4ef8-aa15-1132b0c7ffbd</t>
  </si>
  <si>
    <t xml:space="preserve"> ivan lipovsky </t>
  </si>
  <si>
    <t>Lipovský</t>
  </si>
  <si>
    <t>f1200b6d-81eb-4ecd-ac95-1668d2803348</t>
  </si>
  <si>
    <t xml:space="preserve"> ladislav lis </t>
  </si>
  <si>
    <t>Lis</t>
  </si>
  <si>
    <t>6816ccea-b38c-4d19-8fc8-51ce4ff10859</t>
  </si>
  <si>
    <t xml:space="preserve"> vladislav liscak </t>
  </si>
  <si>
    <t>Liščák</t>
  </si>
  <si>
    <t>1897-02-16</t>
  </si>
  <si>
    <t>17637afb-0302-4189-8c7e-428f13ca480a</t>
  </si>
  <si>
    <t xml:space="preserve"> adolf lischka </t>
  </si>
  <si>
    <t>Lischka</t>
  </si>
  <si>
    <t>3a3601bb-ced0-482d-b6c3-cb9bcb5a2372</t>
  </si>
  <si>
    <t>rsdr. emil liska pplk.</t>
  </si>
  <si>
    <t>Liška</t>
  </si>
  <si>
    <t>9af4ec27-27a8-4dd6-bb41-43356b2fbf53</t>
  </si>
  <si>
    <t xml:space="preserve">mvdr. jiri liska </t>
  </si>
  <si>
    <t>40709b93-6588-4b06-bfa5-796fba159588</t>
  </si>
  <si>
    <t xml:space="preserve"> ladislav liska </t>
  </si>
  <si>
    <t>1895-06-04</t>
  </si>
  <si>
    <t>ea7765fd-a858-4bf2-8f99-64f290bb1cb2</t>
  </si>
  <si>
    <t xml:space="preserve"> jan liska </t>
  </si>
  <si>
    <t>Líška</t>
  </si>
  <si>
    <t>32ff76b0-5baf-460c-8eef-63d2c32ba4ac</t>
  </si>
  <si>
    <t xml:space="preserve"> jozef liska </t>
  </si>
  <si>
    <t>9e5a31bd-19b0-47e5-bb68-f19840c9dc8a</t>
  </si>
  <si>
    <t xml:space="preserve"> eva liskova </t>
  </si>
  <si>
    <t>Lišková</t>
  </si>
  <si>
    <t>285132fd-5da1-4a35-ae8c-cdfc413ed83a</t>
  </si>
  <si>
    <t xml:space="preserve"> josef litera </t>
  </si>
  <si>
    <t>Litera</t>
  </si>
  <si>
    <t>9afc460a-a9bd-4d83-a1a3-b7f26b2bb8be</t>
  </si>
  <si>
    <t xml:space="preserve">ing. vladimir litvaj </t>
  </si>
  <si>
    <t>Litvaj</t>
  </si>
  <si>
    <t>f06160d3-a71d-448f-a6a0-2fe4eb43c4e9</t>
  </si>
  <si>
    <t xml:space="preserve"> elena litvajova </t>
  </si>
  <si>
    <t>Litvajová</t>
  </si>
  <si>
    <t>6611fbb6-c774-4e22-ab87-4841db916bc6</t>
  </si>
  <si>
    <t xml:space="preserve"> stefan livinka </t>
  </si>
  <si>
    <t>Livinka</t>
  </si>
  <si>
    <t>847fb996-8322-4800-9ad0-f1b2f9929093</t>
  </si>
  <si>
    <t xml:space="preserve"> vaclav lnenicka </t>
  </si>
  <si>
    <t>Lněnička</t>
  </si>
  <si>
    <t>fcb53710-ce30-476d-aac2-b2fbd6df812c</t>
  </si>
  <si>
    <t xml:space="preserve"> jan lobersiner </t>
  </si>
  <si>
    <t>Loberšíner</t>
  </si>
  <si>
    <t>c67349a8-0c98-474f-a346-64e2e68eab76</t>
  </si>
  <si>
    <t>prof. ing. karel lobl drsc.</t>
  </si>
  <si>
    <t>Löbl</t>
  </si>
  <si>
    <t>1877-12-21</t>
  </si>
  <si>
    <t>0ef68faf-1157-4c32-b375-31115a620fef</t>
  </si>
  <si>
    <t xml:space="preserve">judr. rudolf lodgman </t>
  </si>
  <si>
    <t>Lodgman</t>
  </si>
  <si>
    <t>83c9ce07-cbe3-43d1-aa34-921496145d2b</t>
  </si>
  <si>
    <t xml:space="preserve"> vaclav lohr </t>
  </si>
  <si>
    <t>Lohr</t>
  </si>
  <si>
    <t>fb2c2e43-70ae-4fa3-9179-e08d98d2c14e</t>
  </si>
  <si>
    <t xml:space="preserve"> frantisek lohynsky </t>
  </si>
  <si>
    <t>Lohynský</t>
  </si>
  <si>
    <t>a414be18-b15c-4533-b23a-7aa327316da9</t>
  </si>
  <si>
    <t xml:space="preserve"> josef lochner </t>
  </si>
  <si>
    <t>Lochner</t>
  </si>
  <si>
    <t>1884-06-03</t>
  </si>
  <si>
    <t>87d78126-8d02-4b51-8406-ac3f61eca362</t>
  </si>
  <si>
    <t xml:space="preserve"> ivan lokota </t>
  </si>
  <si>
    <t>Lokota</t>
  </si>
  <si>
    <t>ecddd366-47b7-4f2f-95e5-6cc5f75ee563</t>
  </si>
  <si>
    <t xml:space="preserve">dr.ing.doc hans lokscha </t>
  </si>
  <si>
    <t>Lokscha</t>
  </si>
  <si>
    <t>Dr.Ing.doc</t>
  </si>
  <si>
    <t>78c6f0e9-2fb4-4c53-8e0d-1f68ae156baf</t>
  </si>
  <si>
    <t xml:space="preserve"> bohumir lomsky </t>
  </si>
  <si>
    <t>Lomský</t>
  </si>
  <si>
    <t>1882-10-16</t>
  </si>
  <si>
    <t>184912b8-5f32-480d-a98e-8d30edbd77b1</t>
  </si>
  <si>
    <t xml:space="preserve"> martin longa </t>
  </si>
  <si>
    <t>Longa</t>
  </si>
  <si>
    <t>4c2bcb69-1a21-4f32-857d-c72ccb4f5937</t>
  </si>
  <si>
    <t xml:space="preserve"> marta lorencova </t>
  </si>
  <si>
    <t>Lorencová</t>
  </si>
  <si>
    <t>241238bf-6863-4175-8b42-1b3a26916b83</t>
  </si>
  <si>
    <t xml:space="preserve"> julius lorincz </t>
  </si>
  <si>
    <t>Lörincz</t>
  </si>
  <si>
    <t>acface4f-4410-4606-a65b-1a4413e39145</t>
  </si>
  <si>
    <t xml:space="preserve"> jan lorko </t>
  </si>
  <si>
    <t>Ľorko</t>
  </si>
  <si>
    <t>cc12fccf-8da3-4787-ae22-c5881a81b980</t>
  </si>
  <si>
    <t xml:space="preserve"> jarmila losseova </t>
  </si>
  <si>
    <t>Losseová</t>
  </si>
  <si>
    <t>6bc28697-83c9-4c69-92b5-08d407f68ceb</t>
  </si>
  <si>
    <t xml:space="preserve"> gustav loubal </t>
  </si>
  <si>
    <t>Loubal</t>
  </si>
  <si>
    <t>a5f50dc2-7aa9-44ff-a5be-e5bd5a092a25</t>
  </si>
  <si>
    <t xml:space="preserve"> stanislav loutchan </t>
  </si>
  <si>
    <t>Loutchan</t>
  </si>
  <si>
    <t>9a475b90-86f3-4b86-b9a3-86808ab0ff26</t>
  </si>
  <si>
    <t xml:space="preserve"> cestmir lovetinsky </t>
  </si>
  <si>
    <t>Lovětínský</t>
  </si>
  <si>
    <t>1868-08-30</t>
  </si>
  <si>
    <t>7ab90e32-4046-48b0-8723-076fbbb7712f</t>
  </si>
  <si>
    <t xml:space="preserve"> eduard lowa </t>
  </si>
  <si>
    <t>Löwa</t>
  </si>
  <si>
    <t>ace3b1a6-f4f7-42d0-90ee-b2b84c4b3261</t>
  </si>
  <si>
    <t xml:space="preserve"> marie lubinska </t>
  </si>
  <si>
    <t>Lubinská</t>
  </si>
  <si>
    <t>9ddbc276-d4d1-47f2-9c20-292bae37c896</t>
  </si>
  <si>
    <t xml:space="preserve">doc.paedr. matej lucan </t>
  </si>
  <si>
    <t>Lúčan</t>
  </si>
  <si>
    <t>doc.PaeDr.</t>
  </si>
  <si>
    <t>dc428374-a681-4938-af3e-0cbccb995a97</t>
  </si>
  <si>
    <t xml:space="preserve"> stefan ludva </t>
  </si>
  <si>
    <t>Ludva</t>
  </si>
  <si>
    <t>1886-03-14</t>
  </si>
  <si>
    <t>b0c75d00-9f00-4235-9e4a-9f9ea3e32881</t>
  </si>
  <si>
    <t xml:space="preserve"> josef luka </t>
  </si>
  <si>
    <t>Luka</t>
  </si>
  <si>
    <t>721c94b6-208b-4be1-8812-a833da014108</t>
  </si>
  <si>
    <t xml:space="preserve">phdr. emil lukac </t>
  </si>
  <si>
    <t>Lukáč</t>
  </si>
  <si>
    <t>ad6ecdc8-c2e1-4025-8bfa-60e60d653532</t>
  </si>
  <si>
    <t xml:space="preserve">dr.h.c. jozef lukacovic </t>
  </si>
  <si>
    <t>Lukačovič</t>
  </si>
  <si>
    <t>1874-10-10</t>
  </si>
  <si>
    <t>6f8b7865-4ee4-4a5e-8c07-61b274345622</t>
  </si>
  <si>
    <t xml:space="preserve">phdr. frantisek lukavsky </t>
  </si>
  <si>
    <t>Lukavský</t>
  </si>
  <si>
    <t>1870-05-18</t>
  </si>
  <si>
    <t>61472329-5225-4a84-ba16-47d2ff6bf0b5</t>
  </si>
  <si>
    <t xml:space="preserve"> josef lukes </t>
  </si>
  <si>
    <t>Lukeš</t>
  </si>
  <si>
    <t>3982fbfe-5f16-4254-afcb-64e97f4a3c63</t>
  </si>
  <si>
    <t>prof.phdr. milan lukes drsc.</t>
  </si>
  <si>
    <t>a353f80a-c639-43a9-8b1e-ede340bdc35a</t>
  </si>
  <si>
    <t xml:space="preserve"> josef lupac </t>
  </si>
  <si>
    <t>Lupač</t>
  </si>
  <si>
    <t>2d87b762-7187-4c89-ac4c-e85f4888ade5</t>
  </si>
  <si>
    <t xml:space="preserve"> anna luptakova </t>
  </si>
  <si>
    <t>Luptáková</t>
  </si>
  <si>
    <t>1885-03-04</t>
  </si>
  <si>
    <t>52838a7f-8f06-43da-b2b5-a61c2487380e</t>
  </si>
  <si>
    <t xml:space="preserve">judr. felix luschka </t>
  </si>
  <si>
    <t>Luschka</t>
  </si>
  <si>
    <t>1892-08-16</t>
  </si>
  <si>
    <t>c3b83bc0-99a0-496e-86ca-21a9794bfaa3</t>
  </si>
  <si>
    <t xml:space="preserve"> bohuslav luza </t>
  </si>
  <si>
    <t>Luža</t>
  </si>
  <si>
    <t>8c74040f-4dd7-497c-a300-6f13092a0679</t>
  </si>
  <si>
    <t xml:space="preserve"> ludmila luzova </t>
  </si>
  <si>
    <t>Lužová</t>
  </si>
  <si>
    <t>f989159b-2bd4-4bb0-ab7f-0cab4361820b</t>
  </si>
  <si>
    <t xml:space="preserve"> vaclav lycka </t>
  </si>
  <si>
    <t>Lyčka</t>
  </si>
  <si>
    <t>f86a8588-f528-4eb3-b183-30564b5f1be8</t>
  </si>
  <si>
    <t xml:space="preserve"> bozena lyckova </t>
  </si>
  <si>
    <t>Lyčková</t>
  </si>
  <si>
    <t>a25b1733-a772-4433-8aeb-5b8e4bcde2bb</t>
  </si>
  <si>
    <t xml:space="preserve">ing. zbynek maca </t>
  </si>
  <si>
    <t>Máca</t>
  </si>
  <si>
    <t>ff97589d-dd1a-4aeb-a66a-5001cfb57889</t>
  </si>
  <si>
    <t>Božík</t>
  </si>
  <si>
    <t xml:space="preserve"> bozik macek </t>
  </si>
  <si>
    <t>Macek</t>
  </si>
  <si>
    <t>a24873a0-7ac8-47d2-b5ca-20d2c99ba5f1</t>
  </si>
  <si>
    <t xml:space="preserve"> josef macek </t>
  </si>
  <si>
    <t>2e6fcfe7-943c-4b43-a271-602a234d099a</t>
  </si>
  <si>
    <t xml:space="preserve">mudr. miroslav macek </t>
  </si>
  <si>
    <t>1886-06-20</t>
  </si>
  <si>
    <t>981c3fb0-ef14-497b-a5d4-f4d62a97b11e</t>
  </si>
  <si>
    <t xml:space="preserve"> pavel macek </t>
  </si>
  <si>
    <t>1881-09-07</t>
  </si>
  <si>
    <t>60bf2b15-82c7-4bcc-9726-afa3ce31515f</t>
  </si>
  <si>
    <t xml:space="preserve"> franz macoun </t>
  </si>
  <si>
    <t>Macoun</t>
  </si>
  <si>
    <t>e1efe416-865d-4cb2-8a42-7d0a32b6f451</t>
  </si>
  <si>
    <t xml:space="preserve">mudr.prof. pavel macuch </t>
  </si>
  <si>
    <t>Macúch</t>
  </si>
  <si>
    <t>MUDr.prof.</t>
  </si>
  <si>
    <t>24925c22-2eea-4bd0-995f-2bb1b507f5aa</t>
  </si>
  <si>
    <t xml:space="preserve">judr. josef macura </t>
  </si>
  <si>
    <t>Macura</t>
  </si>
  <si>
    <t>44ccb89f-64f3-45a5-9438-12ad56f2e791</t>
  </si>
  <si>
    <t xml:space="preserve">judr. dusan macuska </t>
  </si>
  <si>
    <t>Macuška</t>
  </si>
  <si>
    <t>245752d0-9993-49cc-9312-e9cf6f4867ac</t>
  </si>
  <si>
    <t xml:space="preserve"> alexander madarasz </t>
  </si>
  <si>
    <t>Madarász</t>
  </si>
  <si>
    <t>4fa263f2-f3af-495c-a9e2-14aa545b016a</t>
  </si>
  <si>
    <t>ing. frantisek magyar csc.</t>
  </si>
  <si>
    <t>Magyar</t>
  </si>
  <si>
    <t>1880-09-21</t>
  </si>
  <si>
    <t>978be79d-7dda-44c9-9c6f-abea1aa6301b</t>
  </si>
  <si>
    <t xml:space="preserve"> jakub mach </t>
  </si>
  <si>
    <t>0ac3d156-21c2-463c-94d1-0f2d02feceb0</t>
  </si>
  <si>
    <t xml:space="preserve"> miroslav mach </t>
  </si>
  <si>
    <t>94b97bd4-5948-41e7-8fce-1d62e98ffa16</t>
  </si>
  <si>
    <t xml:space="preserve">phdr. jaromir machac </t>
  </si>
  <si>
    <t>Machač</t>
  </si>
  <si>
    <t>700ff075-340a-4b89-96f8-088851634c41</t>
  </si>
  <si>
    <t>1887-03-25</t>
  </si>
  <si>
    <t>9cf460d2-2ce3-466c-9b82-021741071f59</t>
  </si>
  <si>
    <t xml:space="preserve">msgr. pavel machacek </t>
  </si>
  <si>
    <t>Msgr.</t>
  </si>
  <si>
    <t>7f986f15-d5e5-401e-8141-7499c8e3bba8</t>
  </si>
  <si>
    <t xml:space="preserve">phmr. zdenek machacek </t>
  </si>
  <si>
    <t>382f0981-d7ef-48bb-b801-2b53ca4e94a2</t>
  </si>
  <si>
    <t xml:space="preserve">judr. josef machacka </t>
  </si>
  <si>
    <t>Machačka</t>
  </si>
  <si>
    <t>3a1b6bbc-220a-497d-ba5a-72fdbdab82da</t>
  </si>
  <si>
    <t xml:space="preserve"> bozena machacova-dostalova </t>
  </si>
  <si>
    <t>Machačová-Dostálová</t>
  </si>
  <si>
    <t>80f4d45f-03d7-4bda-9c5c-1edf21c050c6</t>
  </si>
  <si>
    <t xml:space="preserve"> rudolf machalek </t>
  </si>
  <si>
    <t>Machálek</t>
  </si>
  <si>
    <t>1864-02-29</t>
  </si>
  <si>
    <t>3f2d4ef3-d2db-4b89-b9cf-075838aa8c55</t>
  </si>
  <si>
    <t xml:space="preserve">phdr.h.c. josef machar </t>
  </si>
  <si>
    <t>Machar</t>
  </si>
  <si>
    <t>PhDr.h.c.</t>
  </si>
  <si>
    <t>1880-11-05</t>
  </si>
  <si>
    <t>29d5601b-8d95-4937-b9b6-5ecac22cce80</t>
  </si>
  <si>
    <t xml:space="preserve"> antonin machat </t>
  </si>
  <si>
    <t>Machát</t>
  </si>
  <si>
    <t>dcea9fe3-d092-4704-b368-051f0d3b3bae</t>
  </si>
  <si>
    <t xml:space="preserve"> augustin machata </t>
  </si>
  <si>
    <t>Machata</t>
  </si>
  <si>
    <t>1886-04-30</t>
  </si>
  <si>
    <t>8ed91310-ae96-45af-996a-2e4b33e44f74</t>
  </si>
  <si>
    <t xml:space="preserve"> frantisek machnik </t>
  </si>
  <si>
    <t>Machník</t>
  </si>
  <si>
    <t>e9a62165-105f-4301-b355-83bdb9d74618</t>
  </si>
  <si>
    <t>ing. vendelin macho drsc.</t>
  </si>
  <si>
    <t>Macho</t>
  </si>
  <si>
    <t>c8011838-ff08-467a-b776-3aab461e7844</t>
  </si>
  <si>
    <t xml:space="preserve"> jan machon </t>
  </si>
  <si>
    <t>Machoň</t>
  </si>
  <si>
    <t>f1de8d18-5681-4e31-9efa-fab28e8ab1b4</t>
  </si>
  <si>
    <t xml:space="preserve"> karel maiwald </t>
  </si>
  <si>
    <t>Maiwald</t>
  </si>
  <si>
    <t>a7f791f2-1e2d-42ca-8da9-d3d64eece6b0</t>
  </si>
  <si>
    <t xml:space="preserve"> vaclav majer </t>
  </si>
  <si>
    <t>Majer</t>
  </si>
  <si>
    <t>8a6c2ded-9bf1-4797-8554-d6a2b1d8dec9</t>
  </si>
  <si>
    <t>Žofie</t>
  </si>
  <si>
    <t xml:space="preserve"> zofie majerova </t>
  </si>
  <si>
    <t>Majerová</t>
  </si>
  <si>
    <t>a3bcc56d-bd80-4826-beb9-b9aabae203ec</t>
  </si>
  <si>
    <t xml:space="preserve"> pavol majling </t>
  </si>
  <si>
    <t>Majling</t>
  </si>
  <si>
    <t>1887-12-13</t>
  </si>
  <si>
    <t>f07da3cf-e947-4932-b18a-d1b842580a69</t>
  </si>
  <si>
    <t xml:space="preserve"> stefan major </t>
  </si>
  <si>
    <t>87d124ba-ce1f-472e-b771-6b221760be7c</t>
  </si>
  <si>
    <t xml:space="preserve"> ferdinand majtan </t>
  </si>
  <si>
    <t>Majtán</t>
  </si>
  <si>
    <t>97282a03-176f-4169-a761-84c1492cd764</t>
  </si>
  <si>
    <t xml:space="preserve"> veronika majtanova </t>
  </si>
  <si>
    <t>Majtanová</t>
  </si>
  <si>
    <t>1898-11-26</t>
  </si>
  <si>
    <t>e3f3767a-3fbe-4925-9eda-e8629c03aaaa</t>
  </si>
  <si>
    <t xml:space="preserve"> frantisek majtl </t>
  </si>
  <si>
    <t>Majtl</t>
  </si>
  <si>
    <t>1fd863f5-f2cd-4b8d-b6f5-4c149ac41c0f</t>
  </si>
  <si>
    <t xml:space="preserve"> alojz mako </t>
  </si>
  <si>
    <t>Mako</t>
  </si>
  <si>
    <t>1862-04-26</t>
  </si>
  <si>
    <t>50c71320-6647-403f-9992-9b09060deb87</t>
  </si>
  <si>
    <t xml:space="preserve"> vladimir makovicky </t>
  </si>
  <si>
    <t>Makovický</t>
  </si>
  <si>
    <t>1886-05-17</t>
  </si>
  <si>
    <t>77b9d36e-a0ea-444c-8e52-51ac8413e705</t>
  </si>
  <si>
    <t xml:space="preserve"> anna mala </t>
  </si>
  <si>
    <t>Malá</t>
  </si>
  <si>
    <t>44809c58-e260-4a7b-ad8f-917db2c22cce</t>
  </si>
  <si>
    <t xml:space="preserve"> antonie malackova </t>
  </si>
  <si>
    <t>Maláčková</t>
  </si>
  <si>
    <t>d40af2c5-9a35-4acd-bbe8-69e7079fc523</t>
  </si>
  <si>
    <t xml:space="preserve"> stanislav malecek </t>
  </si>
  <si>
    <t>Maleček</t>
  </si>
  <si>
    <t>aac395e2-a850-4904-b401-4aee0ef502e0</t>
  </si>
  <si>
    <t xml:space="preserve"> jarmila malecka </t>
  </si>
  <si>
    <t>Malecká</t>
  </si>
  <si>
    <t>55192451-0ed2-4b4c-97eb-78742e267f6a</t>
  </si>
  <si>
    <t xml:space="preserve">ing. olga malecka </t>
  </si>
  <si>
    <t>5883561d-3e05-412e-9aaf-86142ee8f357</t>
  </si>
  <si>
    <t xml:space="preserve">prof. josef malejovsky </t>
  </si>
  <si>
    <t>Malejovský</t>
  </si>
  <si>
    <t>1893-01-15</t>
  </si>
  <si>
    <t>44fdbb97-2df0-4247-a382-9f7d5e2843cf</t>
  </si>
  <si>
    <t xml:space="preserve"> alois malek </t>
  </si>
  <si>
    <t>Málek</t>
  </si>
  <si>
    <t>3c3933bd-14a1-4ff4-ab40-5a7d0312e9d6</t>
  </si>
  <si>
    <t>akad.mudr. ivan malek drsc.</t>
  </si>
  <si>
    <t>akad.MUDr.</t>
  </si>
  <si>
    <t>186f9d69-79ca-4244-87f5-89b47778814d</t>
  </si>
  <si>
    <t xml:space="preserve"> jarmila malenakova </t>
  </si>
  <si>
    <t>Maleňáková</t>
  </si>
  <si>
    <t>b893371c-5770-43c4-b893-7f111b93063c</t>
  </si>
  <si>
    <t xml:space="preserve"> jaroslav malik </t>
  </si>
  <si>
    <t>Malík</t>
  </si>
  <si>
    <t>3032f92d-090d-41a3-be37-7cd2a5a285dd</t>
  </si>
  <si>
    <t xml:space="preserve"> jozef malik </t>
  </si>
  <si>
    <t>1875-02-17</t>
  </si>
  <si>
    <t>2e0ca3dc-2475-4981-b462-2b56ec5c0fe2</t>
  </si>
  <si>
    <t xml:space="preserve"> rudolf malik </t>
  </si>
  <si>
    <t>e8ee0703-0d86-42f5-a815-92868674798d</t>
  </si>
  <si>
    <t>doc.ing. zdenek malik arch., csc</t>
  </si>
  <si>
    <t>arch., CSc</t>
  </si>
  <si>
    <t>doc.ing.</t>
  </si>
  <si>
    <t>51976bd4-aa0a-4ea8-a7be-c3bb073b2fc2</t>
  </si>
  <si>
    <t xml:space="preserve"> vlasta malikova </t>
  </si>
  <si>
    <t>Malíková</t>
  </si>
  <si>
    <t>5dbd5e40-85b2-4fb3-9f02-c03d7f6936eb</t>
  </si>
  <si>
    <t xml:space="preserve"> jozef malina </t>
  </si>
  <si>
    <t>Malina</t>
  </si>
  <si>
    <t>a16c3d1d-948a-4721-a4d6-a4a60be76331</t>
  </si>
  <si>
    <t xml:space="preserve"> zdenek malina </t>
  </si>
  <si>
    <t>cf4f7faa-9301-4c05-a154-b722a55d5c73</t>
  </si>
  <si>
    <t xml:space="preserve"> jan malinak </t>
  </si>
  <si>
    <t>Maliňák</t>
  </si>
  <si>
    <t>1850-11-30</t>
  </si>
  <si>
    <t>eb8c1b08-5e02-4c13-857a-1e64ab14f7e2</t>
  </si>
  <si>
    <t xml:space="preserve"> frantisek malinsky </t>
  </si>
  <si>
    <t>Malínský</t>
  </si>
  <si>
    <t>32690b89-1923-4211-af72-87fb29eff67f</t>
  </si>
  <si>
    <t xml:space="preserve"> dalibor malir </t>
  </si>
  <si>
    <t>Malíř</t>
  </si>
  <si>
    <t>330dc5ec-1f70-4b3d-ab11-5b8a468bd9a3</t>
  </si>
  <si>
    <t xml:space="preserve">prof. phdr. frantisek malir </t>
  </si>
  <si>
    <t>af56da7c-f2c7-4253-b9a9-e4bfc32cdee8</t>
  </si>
  <si>
    <t xml:space="preserve"> emil malivanek </t>
  </si>
  <si>
    <t>Malivánek</t>
  </si>
  <si>
    <t>1874-12-13</t>
  </si>
  <si>
    <t>af85994b-6b0d-4a07-b54b-b8a8a54886f3</t>
  </si>
  <si>
    <t xml:space="preserve"> jan malkus </t>
  </si>
  <si>
    <t>Malkus</t>
  </si>
  <si>
    <t>1880-07-05</t>
  </si>
  <si>
    <t>7bd1d757-901e-4523-8d11-4c4209ae0bec</t>
  </si>
  <si>
    <t xml:space="preserve"> cyril maly </t>
  </si>
  <si>
    <t>Malý</t>
  </si>
  <si>
    <t>da592192-ed25-47ae-bac2-48e35ce2a4e2</t>
  </si>
  <si>
    <t xml:space="preserve">ing. frantisek maly </t>
  </si>
  <si>
    <t>65309e5e-2ac3-4679-be56-1b0a6fda3d1d</t>
  </si>
  <si>
    <t xml:space="preserve"> jiri maly </t>
  </si>
  <si>
    <t>cc04a3b1-9961-4df8-bf6d-1247b1342b76</t>
  </si>
  <si>
    <t xml:space="preserve"> josef maly </t>
  </si>
  <si>
    <t>eebe33fd-2dcc-4133-9c7d-bd97fe9467e1</t>
  </si>
  <si>
    <t xml:space="preserve"> michal maly </t>
  </si>
  <si>
    <t>81011fb1-e5be-4e8e-a9e4-b403b50b04a1</t>
  </si>
  <si>
    <t xml:space="preserve"> oldrich maly </t>
  </si>
  <si>
    <t>1873-12-21</t>
  </si>
  <si>
    <t>eb8107ca-b659-4400-8027-a1abb9011ad9</t>
  </si>
  <si>
    <t xml:space="preserve"> jan malypetr </t>
  </si>
  <si>
    <t>Malypetr</t>
  </si>
  <si>
    <t>802b49c6-7621-4b89-b15e-540d6a99a8e5</t>
  </si>
  <si>
    <t xml:space="preserve"> anna mamrakova </t>
  </si>
  <si>
    <t>Mamráková</t>
  </si>
  <si>
    <t>8e7a35f0-9924-470b-94d2-7e3c99551670</t>
  </si>
  <si>
    <t xml:space="preserve">rsdr. miroslav mamula </t>
  </si>
  <si>
    <t>Mamula</t>
  </si>
  <si>
    <t>e5ee6cf2-10a4-4528-b9e9-49c18b2ae704</t>
  </si>
  <si>
    <t xml:space="preserve">mudr. stefan manca </t>
  </si>
  <si>
    <t>Manca</t>
  </si>
  <si>
    <t>e5b79e47-e877-41d5-8c9e-54fa07fe4d2b</t>
  </si>
  <si>
    <t xml:space="preserve">doc. eduard mandak </t>
  </si>
  <si>
    <t>Manďák</t>
  </si>
  <si>
    <t>8b4282c5-e6bb-4e5c-8c9d-cbfa6a399cc4</t>
  </si>
  <si>
    <t xml:space="preserve"> imrich mandi </t>
  </si>
  <si>
    <t>Mandi</t>
  </si>
  <si>
    <t>47f38320-18d7-4b3e-a479-6a58be74853c</t>
  </si>
  <si>
    <t xml:space="preserve"> emanuel mandler </t>
  </si>
  <si>
    <t>Mandler</t>
  </si>
  <si>
    <t>2d463c44-11ce-4697-89de-c89a9e3b1732</t>
  </si>
  <si>
    <t xml:space="preserve"> imrich mandli </t>
  </si>
  <si>
    <t>Mandli</t>
  </si>
  <si>
    <t>813b74ae-d30c-4b25-b4d0-5d65af10035c</t>
  </si>
  <si>
    <t xml:space="preserve"> vaclav mandovec </t>
  </si>
  <si>
    <t>Mandovec</t>
  </si>
  <si>
    <t>e5cb3a20-7985-4b6f-9560-bab07e2874ac</t>
  </si>
  <si>
    <t xml:space="preserve"> emil manik </t>
  </si>
  <si>
    <t>Mánik</t>
  </si>
  <si>
    <t>2ebab108-0bd4-4c1d-b27e-1c2cd83b3e85</t>
  </si>
  <si>
    <t xml:space="preserve"> frantisek maras </t>
  </si>
  <si>
    <t>Mařas</t>
  </si>
  <si>
    <t>1cbe6619-1482-4475-acb9-719b0301d75a</t>
  </si>
  <si>
    <t xml:space="preserve"> jan marcak </t>
  </si>
  <si>
    <t>Marčák</t>
  </si>
  <si>
    <t>1874-10-22</t>
  </si>
  <si>
    <t>a0909bdd-ed76-4b5a-b845-f6abcbb171bc</t>
  </si>
  <si>
    <t xml:space="preserve"> jaroslav marek </t>
  </si>
  <si>
    <t>e5974baa-83de-4e4c-8537-547ef4570fc1</t>
  </si>
  <si>
    <t xml:space="preserve"> josef marek </t>
  </si>
  <si>
    <t>1891-08-17</t>
  </si>
  <si>
    <t>4d28c3fe-03cd-4746-ab91-be31e23225f8</t>
  </si>
  <si>
    <t xml:space="preserve"> ludvik marek </t>
  </si>
  <si>
    <t>606bf37f-e9d0-4cf2-b89e-72caaa4dc51e</t>
  </si>
  <si>
    <t>Oskar</t>
  </si>
  <si>
    <t xml:space="preserve">phdr. oskar marek </t>
  </si>
  <si>
    <t>f2523e1b-cb91-4da3-9e31-2a26b76b89d8</t>
  </si>
  <si>
    <t xml:space="preserve"> slavoj marek </t>
  </si>
  <si>
    <t>1857-10-20</t>
  </si>
  <si>
    <t>b6021050-7ad4-4194-978e-5d74d35ee224</t>
  </si>
  <si>
    <t xml:space="preserve">mudr. frantisek mares </t>
  </si>
  <si>
    <t>1885-10-17</t>
  </si>
  <si>
    <t>13eb0267-ff6f-49fb-acb2-2dc666820629</t>
  </si>
  <si>
    <t xml:space="preserve">judr. josef mares </t>
  </si>
  <si>
    <t>e34027e1-293f-4b73-9479-6f644ca1f288</t>
  </si>
  <si>
    <t xml:space="preserve"> anna maresova </t>
  </si>
  <si>
    <t>Marešová</t>
  </si>
  <si>
    <t>1880-05-26</t>
  </si>
  <si>
    <t>422edc26-4243-477d-81b5-f0505ae50006</t>
  </si>
  <si>
    <t xml:space="preserve"> dominik nejezchleb-marcha </t>
  </si>
  <si>
    <t>Nejezchleb-Marcha</t>
  </si>
  <si>
    <t>6fd47376-f552-45c9-8229-05398db4ad8b</t>
  </si>
  <si>
    <t xml:space="preserve"> frantisek marienko </t>
  </si>
  <si>
    <t>Marienko</t>
  </si>
  <si>
    <t>ce07c551-ff98-47cc-b6f2-f46c475131aa</t>
  </si>
  <si>
    <t xml:space="preserve">judr.rsdr. vladimir marik </t>
  </si>
  <si>
    <t>Mařík</t>
  </si>
  <si>
    <t>JUDr.RSDr.</t>
  </si>
  <si>
    <t>1871-03-16</t>
  </si>
  <si>
    <t>a4f9ba6d-3831-40b6-86a1-14d7b4413682</t>
  </si>
  <si>
    <t>Vincenz</t>
  </si>
  <si>
    <t xml:space="preserve"> vincenz mark </t>
  </si>
  <si>
    <t>Mark</t>
  </si>
  <si>
    <t>b5a55762-7894-4a89-b3dd-b0c3cd842f25</t>
  </si>
  <si>
    <t xml:space="preserve">ing. jan marko </t>
  </si>
  <si>
    <t>Marko</t>
  </si>
  <si>
    <t>1888-06-03</t>
  </si>
  <si>
    <t>c3cb2cc9-582f-4662-ae54-3da32f50f720</t>
  </si>
  <si>
    <t xml:space="preserve">judr. ivan markovic </t>
  </si>
  <si>
    <t>Markovič</t>
  </si>
  <si>
    <t>6aecc97b-2536-4072-ade9-d123232228c8</t>
  </si>
  <si>
    <t xml:space="preserve"> irena marnotova </t>
  </si>
  <si>
    <t>Márnotová</t>
  </si>
  <si>
    <t>1878-01-27</t>
  </si>
  <si>
    <t>d6dadaae-744b-4ab1-a023-0a31d6f848fc</t>
  </si>
  <si>
    <t xml:space="preserve"> jan marsalko </t>
  </si>
  <si>
    <t>Maršalko</t>
  </si>
  <si>
    <t>92d3fede-8c7f-4961-b5ac-a73b3d572dd9</t>
  </si>
  <si>
    <t xml:space="preserve"> olga marsalova </t>
  </si>
  <si>
    <t>Maršálová</t>
  </si>
  <si>
    <t>fad19719-e02b-4c12-92f2-064e8c2ea722</t>
  </si>
  <si>
    <t xml:space="preserve"> jan martak </t>
  </si>
  <si>
    <t>Marták</t>
  </si>
  <si>
    <t>1898-03-28</t>
  </si>
  <si>
    <t>b10aea45-4c17-437e-bcd5-7089d82acc35</t>
  </si>
  <si>
    <t xml:space="preserve"> rudolf martanovic </t>
  </si>
  <si>
    <t>Martanovič</t>
  </si>
  <si>
    <t>c4bdca73-4b74-44c4-9b95-a422c58c99f0</t>
  </si>
  <si>
    <t xml:space="preserve">ing. ladislav martinak </t>
  </si>
  <si>
    <t>Martinák</t>
  </si>
  <si>
    <t>1888-11-11</t>
  </si>
  <si>
    <t>5779abef-3098-4c56-aff9-ca39ccac5514</t>
  </si>
  <si>
    <t xml:space="preserve"> martin martinasek </t>
  </si>
  <si>
    <t>Martinásek</t>
  </si>
  <si>
    <t>788fb6f5-5783-486f-8b40-0ca085bae3e6</t>
  </si>
  <si>
    <t xml:space="preserve"> viera martincicova </t>
  </si>
  <si>
    <t>Martinčicová</t>
  </si>
  <si>
    <t>5d32c114-22ce-4f7d-a721-f6ab0bd31eb0</t>
  </si>
  <si>
    <t xml:space="preserve">genpor.ing josef martinec </t>
  </si>
  <si>
    <t>Martinec</t>
  </si>
  <si>
    <t>genpor.Ing</t>
  </si>
  <si>
    <t>e1224b94-dc46-4afc-8c1e-8a25ec7eb4fb</t>
  </si>
  <si>
    <t xml:space="preserve">ing. josef martinec </t>
  </si>
  <si>
    <t>2cabbcb9-291c-41e3-9bde-337185c62caa</t>
  </si>
  <si>
    <t xml:space="preserve">ing. karol martinka </t>
  </si>
  <si>
    <t>Martinka</t>
  </si>
  <si>
    <t>9cd73242-f4de-4613-afe3-b42bf7088046</t>
  </si>
  <si>
    <t xml:space="preserve"> ludmila martinkova </t>
  </si>
  <si>
    <t>Martinková</t>
  </si>
  <si>
    <t>316add80-246e-43a7-9884-e4a7b226ce11</t>
  </si>
  <si>
    <t xml:space="preserve">ing. alena martinkova </t>
  </si>
  <si>
    <t>Martínková</t>
  </si>
  <si>
    <t>a706c79b-6aaf-4427-8e98-21127fd5bfdb</t>
  </si>
  <si>
    <t xml:space="preserve">phdr. ivan marton </t>
  </si>
  <si>
    <t>Marton</t>
  </si>
  <si>
    <t>1fb38af6-67e4-49e6-906f-5b73862fa791</t>
  </si>
  <si>
    <t>ing.phdr. josef marusak genpor.csc</t>
  </si>
  <si>
    <t>Marušák</t>
  </si>
  <si>
    <t>genpor.CSc</t>
  </si>
  <si>
    <t>Ing.PhDr.</t>
  </si>
  <si>
    <t>6bf6cd33-0ba2-4209-a675-d545b3a4905b</t>
  </si>
  <si>
    <t xml:space="preserve"> ivan marusinec </t>
  </si>
  <si>
    <t>Marušinec</t>
  </si>
  <si>
    <t>18aafd3a-5e9a-49f0-b169-b01a44f45167</t>
  </si>
  <si>
    <t xml:space="preserve"> jiri maryska </t>
  </si>
  <si>
    <t>Maryška</t>
  </si>
  <si>
    <t>1879-05-03</t>
  </si>
  <si>
    <t>9b1e22d9-91fd-46f5-bde7-c56e440c2202</t>
  </si>
  <si>
    <t>Alice</t>
  </si>
  <si>
    <t xml:space="preserve">phdr. alice masarykova </t>
  </si>
  <si>
    <t>Masaryková</t>
  </si>
  <si>
    <t>1879-04-01</t>
  </si>
  <si>
    <t>afc6d9b2-546f-4381-beee-1652c4433e34</t>
  </si>
  <si>
    <t xml:space="preserve"> frantisek masata </t>
  </si>
  <si>
    <t>Mašata</t>
  </si>
  <si>
    <t>e13affe5-50d6-4318-9c15-dc81fd28d9e5</t>
  </si>
  <si>
    <t xml:space="preserve"> milada masatova </t>
  </si>
  <si>
    <t>Mašatová</t>
  </si>
  <si>
    <t>1862-10-04</t>
  </si>
  <si>
    <t>da011ab0-d25e-41b6-82ce-b56f6feb625c</t>
  </si>
  <si>
    <t xml:space="preserve"> frantisek masek </t>
  </si>
  <si>
    <t>b5640c1b-f3b5-4dbb-a098-937e7b21ae67</t>
  </si>
  <si>
    <t xml:space="preserve"> jaromir masek </t>
  </si>
  <si>
    <t>9bba2aac-8c25-4d34-85d3-c8aa7d61f223</t>
  </si>
  <si>
    <t>ing.doc. jaroslav masek csc.</t>
  </si>
  <si>
    <t>Ing.doc.</t>
  </si>
  <si>
    <t>1854-07-03</t>
  </si>
  <si>
    <t>aead4009-06d4-4a4d-bfaa-0df447a884fb</t>
  </si>
  <si>
    <t xml:space="preserve"> josef masek </t>
  </si>
  <si>
    <t>51677abf-505a-4147-89ed-3233b253456b</t>
  </si>
  <si>
    <t xml:space="preserve"> pavel masek </t>
  </si>
  <si>
    <t>572e3d3f-d8f1-47e1-88b4-f81560985a7a</t>
  </si>
  <si>
    <t>judr.phdr. zdenek masopust drsc.</t>
  </si>
  <si>
    <t>Masopust</t>
  </si>
  <si>
    <t>JUDr.PhDr.</t>
  </si>
  <si>
    <t>1882-10-27</t>
  </si>
  <si>
    <t>794e55a3-3979-46c4-80c1-aea3ec6de4fb</t>
  </si>
  <si>
    <t xml:space="preserve"> imrich matej </t>
  </si>
  <si>
    <t>3976762c-828b-42a9-9a4f-83bcf91281d3</t>
  </si>
  <si>
    <t xml:space="preserve"> jozef matejicka </t>
  </si>
  <si>
    <t>Matějička</t>
  </si>
  <si>
    <t>470ecc80-a519-4e0b-a51c-5d2629b23202</t>
  </si>
  <si>
    <t xml:space="preserve">ing. frantisek matejka </t>
  </si>
  <si>
    <t>31fc448d-0059-42d1-a857-93abdfffd848</t>
  </si>
  <si>
    <t xml:space="preserve">rsdr. josef matejka </t>
  </si>
  <si>
    <t>3308a00f-68e5-4193-a562-73bfe269e233</t>
  </si>
  <si>
    <t xml:space="preserve"> ladislav matejka </t>
  </si>
  <si>
    <t>6f9a1d01-b910-48e2-942e-eaeb23b8c561</t>
  </si>
  <si>
    <t xml:space="preserve">judr. milos matejka </t>
  </si>
  <si>
    <t>0d2fd6c5-4239-4fe8-848d-f6b7149807d1</t>
  </si>
  <si>
    <t xml:space="preserve">rndr. anna matejkova </t>
  </si>
  <si>
    <t>Matějková</t>
  </si>
  <si>
    <t>4d35ed79-ca37-4f51-8916-e8ed73caabea</t>
  </si>
  <si>
    <t xml:space="preserve"> marie matejkova </t>
  </si>
  <si>
    <t>2f261fd0-4d29-4017-a325-58ff32f7c9d6</t>
  </si>
  <si>
    <t xml:space="preserve"> vlasta matejkova </t>
  </si>
  <si>
    <t>cf657897-b9e1-49b4-a7b3-049be24d1411</t>
  </si>
  <si>
    <t xml:space="preserve"> petr materna </t>
  </si>
  <si>
    <t>Materna</t>
  </si>
  <si>
    <t>56b2b07c-6ebf-4529-86fc-2d5df6bb2a79</t>
  </si>
  <si>
    <t xml:space="preserve"> igor mathe </t>
  </si>
  <si>
    <t>Máthé</t>
  </si>
  <si>
    <t>1880-02-03</t>
  </si>
  <si>
    <t>f0998491-3f5d-4b49-a4eb-566a76ab7168</t>
  </si>
  <si>
    <t xml:space="preserve"> jan matik </t>
  </si>
  <si>
    <t>Matík</t>
  </si>
  <si>
    <t>7438aeaf-7e77-4f69-9d21-b7536973e03f</t>
  </si>
  <si>
    <t>Gabriela</t>
  </si>
  <si>
    <t xml:space="preserve"> gabriela matisova </t>
  </si>
  <si>
    <t>Matisová</t>
  </si>
  <si>
    <t>3462551d-2229-4f38-aa87-1ce429e4dbd9</t>
  </si>
  <si>
    <t xml:space="preserve"> jan matl </t>
  </si>
  <si>
    <t>Mátl</t>
  </si>
  <si>
    <t>0302dda9-d97e-4ae3-aede-b343d8e1e22b</t>
  </si>
  <si>
    <t>Soňa</t>
  </si>
  <si>
    <t xml:space="preserve">judr. sona matochova </t>
  </si>
  <si>
    <t>Matochová</t>
  </si>
  <si>
    <t>74e4391a-3c78-4528-b434-9987ddda6f8f</t>
  </si>
  <si>
    <t xml:space="preserve"> frantisek matousek </t>
  </si>
  <si>
    <t>Matoušek</t>
  </si>
  <si>
    <t>7a40bd58-302c-45df-8743-cd881702aafb</t>
  </si>
  <si>
    <t xml:space="preserve">ing. jaroslav matousek </t>
  </si>
  <si>
    <t>1876-05-25</t>
  </si>
  <si>
    <t>b8022025-cefb-4a14-83d7-503ae8f9165b</t>
  </si>
  <si>
    <t xml:space="preserve">dr. josef matousek </t>
  </si>
  <si>
    <t>cb3e41c1-2f83-4db3-98a0-9e26ac495cbe</t>
  </si>
  <si>
    <t>Valentin</t>
  </si>
  <si>
    <t xml:space="preserve"> valentin matrka </t>
  </si>
  <si>
    <t>Matrka</t>
  </si>
  <si>
    <t>a4688196-19eb-47e0-95ef-939a9eaaf3f3</t>
  </si>
  <si>
    <t xml:space="preserve"> pavol mattos </t>
  </si>
  <si>
    <t>Mattoš</t>
  </si>
  <si>
    <t>1867-01-09</t>
  </si>
  <si>
    <t>1a077304-c428-4a62-a5cc-ecd6d8885b80</t>
  </si>
  <si>
    <t xml:space="preserve"> jaroslav mattus </t>
  </si>
  <si>
    <t>Mattuš</t>
  </si>
  <si>
    <t>7e77113f-5895-40ad-a49a-323fd1016f79</t>
  </si>
  <si>
    <t xml:space="preserve"> anna matuchova </t>
  </si>
  <si>
    <t>Matuchová</t>
  </si>
  <si>
    <t>1894-02-13</t>
  </si>
  <si>
    <t>d1f2e879-48ac-43d3-a190-76bbf985cbc9</t>
  </si>
  <si>
    <t xml:space="preserve"> vladimir matula </t>
  </si>
  <si>
    <t>Matula</t>
  </si>
  <si>
    <t>521b5248-e159-416c-8586-d4f3817f611b</t>
  </si>
  <si>
    <t xml:space="preserve"> jaromir matusek </t>
  </si>
  <si>
    <t>Matušek</t>
  </si>
  <si>
    <t>912b8e09-2c75-4239-96ab-8eff0734c539</t>
  </si>
  <si>
    <t>phdr. alexander matuska drsc.</t>
  </si>
  <si>
    <t>Matuška</t>
  </si>
  <si>
    <t>4b2b6db9-3e4d-4978-8cc5-0ad937df6fee</t>
  </si>
  <si>
    <t xml:space="preserve">genpor.ing jaroslav matyas </t>
  </si>
  <si>
    <t>Matyáš</t>
  </si>
  <si>
    <t>148aa335-6e4c-4715-9ccc-4d355845dca1</t>
  </si>
  <si>
    <t xml:space="preserve">rsdr. jindrich matyas </t>
  </si>
  <si>
    <t>a0186d7b-0fc1-4ebd-9702-422d8eaf1978</t>
  </si>
  <si>
    <t>Mirko</t>
  </si>
  <si>
    <t xml:space="preserve">judr. mirko matyas </t>
  </si>
  <si>
    <t>86380db9-fb4e-4c84-b671-505b33d3a05a</t>
  </si>
  <si>
    <t xml:space="preserve"> frantisek matysek </t>
  </si>
  <si>
    <t>Matýsek</t>
  </si>
  <si>
    <t>51a992e2-0f04-478e-a581-2827b8324161</t>
  </si>
  <si>
    <t xml:space="preserve"> adela matyskova </t>
  </si>
  <si>
    <t>Matýsková</t>
  </si>
  <si>
    <t>717b80ef-d58e-4210-bc9c-e8bebc1d08c9</t>
  </si>
  <si>
    <t xml:space="preserve"> anna matysova </t>
  </si>
  <si>
    <t>Matysová</t>
  </si>
  <si>
    <t>1869-05-21</t>
  </si>
  <si>
    <t>d4c2dfc6-4b1d-4c0a-853a-4f6711db4b45</t>
  </si>
  <si>
    <t xml:space="preserve"> franz matzner </t>
  </si>
  <si>
    <t>Matzner</t>
  </si>
  <si>
    <t>1896-06-18</t>
  </si>
  <si>
    <t>3bdf96bf-c654-4ca3-b345-de0863eecd84</t>
  </si>
  <si>
    <t xml:space="preserve"> julius maurer </t>
  </si>
  <si>
    <t>Maurer</t>
  </si>
  <si>
    <t>b56cc352-07cc-418b-9146-ec08e0a82be6</t>
  </si>
  <si>
    <t xml:space="preserve"> prokop maxa </t>
  </si>
  <si>
    <t>Maxa</t>
  </si>
  <si>
    <t>1885-12-20</t>
  </si>
  <si>
    <t>22d5611e-0c00-4b7a-8d3c-c09f8ef1f6fd</t>
  </si>
  <si>
    <t xml:space="preserve"> jan maxian </t>
  </si>
  <si>
    <t>Maxian</t>
  </si>
  <si>
    <t>36bb2900-ca4b-4f11-95cd-3925d76729c6</t>
  </si>
  <si>
    <t xml:space="preserve"> franz may </t>
  </si>
  <si>
    <t>May</t>
  </si>
  <si>
    <t>1877-04-09</t>
  </si>
  <si>
    <t>08c7648e-244b-42a9-bda6-faf99f2026c6</t>
  </si>
  <si>
    <t xml:space="preserve"> josef mayer </t>
  </si>
  <si>
    <t>Mayer</t>
  </si>
  <si>
    <t>1882-07-14</t>
  </si>
  <si>
    <t>6c586201-fc84-4d7a-bde5-e4fbbd18a7dd</t>
  </si>
  <si>
    <t>Samu</t>
  </si>
  <si>
    <t xml:space="preserve"> samu mayer </t>
  </si>
  <si>
    <t>1874-09-13</t>
  </si>
  <si>
    <t>0e854ad1-2e10-4c32-b64a-2951c0736288</t>
  </si>
  <si>
    <t xml:space="preserve">judr. robert mayr-harting </t>
  </si>
  <si>
    <t>Mayr-Harting</t>
  </si>
  <si>
    <t>4324ff71-1879-4a76-9d27-8072149fc2ff</t>
  </si>
  <si>
    <t xml:space="preserve"> antonin mazalek </t>
  </si>
  <si>
    <t>Mazálek</t>
  </si>
  <si>
    <t>1873-07-29</t>
  </si>
  <si>
    <t>0eddfe0f-fe59-4743-82fd-51687f76025e</t>
  </si>
  <si>
    <t xml:space="preserve">judr. gustav mazanec </t>
  </si>
  <si>
    <t>Mazanec</t>
  </si>
  <si>
    <t>ad05276d-0f3a-4d83-afa5-b515a5b103b9</t>
  </si>
  <si>
    <t xml:space="preserve"> jan mazur </t>
  </si>
  <si>
    <t>Mazúr</t>
  </si>
  <si>
    <t>4af0b3f2-18ce-4c24-b48e-566b34c1115c</t>
  </si>
  <si>
    <t xml:space="preserve">judr. vladimir meciar </t>
  </si>
  <si>
    <t>Mečiar</t>
  </si>
  <si>
    <t>1876-04-18</t>
  </si>
  <si>
    <t>57e02b17-c9f2-4a32-a545-9d54e9abaf8d</t>
  </si>
  <si>
    <t xml:space="preserve"> karel mecir </t>
  </si>
  <si>
    <t>Mečíř</t>
  </si>
  <si>
    <t>7fecf0cd-b963-44b4-8468-b30b7edf58f0</t>
  </si>
  <si>
    <t>prof.judr. josef mecl csc.</t>
  </si>
  <si>
    <t>Mečl</t>
  </si>
  <si>
    <t>800b0fb3-c3d5-4100-b522-cdbde33ab1de</t>
  </si>
  <si>
    <t xml:space="preserve"> gejza mede </t>
  </si>
  <si>
    <t>Mede</t>
  </si>
  <si>
    <t>1887-06-06</t>
  </si>
  <si>
    <t>75c8c52d-d528-4a99-9c79-76450325af06</t>
  </si>
  <si>
    <t xml:space="preserve">judr. karol mederly </t>
  </si>
  <si>
    <t>Mederlý</t>
  </si>
  <si>
    <t>1878-01-07</t>
  </si>
  <si>
    <t>e29a14fd-b418-43e3-a166-9b1a296dfd60</t>
  </si>
  <si>
    <t xml:space="preserve">judr. wilhelm medinger </t>
  </si>
  <si>
    <t>Medinger</t>
  </si>
  <si>
    <t>811e885d-82fb-44ea-b4ad-4c6b9b4d1836</t>
  </si>
  <si>
    <t xml:space="preserve">judr. jiri medricky </t>
  </si>
  <si>
    <t>Medřický</t>
  </si>
  <si>
    <t>1875-06-10</t>
  </si>
  <si>
    <t>171281bf-6f75-44a8-9234-1102396682f2</t>
  </si>
  <si>
    <t xml:space="preserve"> karol medvecky </t>
  </si>
  <si>
    <t>Medvecký</t>
  </si>
  <si>
    <t>1878-07-28</t>
  </si>
  <si>
    <t>08037316-68ee-4b63-8742-d136503d0401</t>
  </si>
  <si>
    <t xml:space="preserve">judr. ludevit medvecky </t>
  </si>
  <si>
    <t>5daf9f9a-8d26-4d44-bf98-7c3d8abf9402</t>
  </si>
  <si>
    <t xml:space="preserve"> richard mehyz </t>
  </si>
  <si>
    <t>Měhýž</t>
  </si>
  <si>
    <t>1876-08-17</t>
  </si>
  <si>
    <t>67de4b2a-87ab-400e-aff0-78fb3bb3b184</t>
  </si>
  <si>
    <t xml:space="preserve"> jan mechura </t>
  </si>
  <si>
    <t>Měchura</t>
  </si>
  <si>
    <t>dc33eb93-6da2-4cde-8925-eef684c1581e</t>
  </si>
  <si>
    <t xml:space="preserve">ing. josef meier </t>
  </si>
  <si>
    <t>Meier</t>
  </si>
  <si>
    <t>1871-04-10</t>
  </si>
  <si>
    <t>a296889a-7acb-462f-a036-c36129288d57</t>
  </si>
  <si>
    <t xml:space="preserve">judr. alfred meissner </t>
  </si>
  <si>
    <t>Meissner</t>
  </si>
  <si>
    <t>c54f3d8d-b912-46c2-9763-e8a8fc87fa54</t>
  </si>
  <si>
    <t xml:space="preserve"> frantisek meixner </t>
  </si>
  <si>
    <t>Meixner</t>
  </si>
  <si>
    <t>53cad69b-b072-437c-8fd8-5f5733f851f5</t>
  </si>
  <si>
    <t xml:space="preserve">ing. karol melocik </t>
  </si>
  <si>
    <t>Melocík</t>
  </si>
  <si>
    <t>29a5947e-3972-4523-b5da-dc93959e33c4</t>
  </si>
  <si>
    <t xml:space="preserve"> marie meluzinova </t>
  </si>
  <si>
    <t>Meluzínová</t>
  </si>
  <si>
    <t>714455bf-4391-459d-a610-7b67b182de5f</t>
  </si>
  <si>
    <t xml:space="preserve"> stefan menhar </t>
  </si>
  <si>
    <t>Meňhár</t>
  </si>
  <si>
    <t>280b675e-1421-45eb-b711-0a4acbe0deac</t>
  </si>
  <si>
    <t xml:space="preserve"> pavel merak </t>
  </si>
  <si>
    <t>Měrák</t>
  </si>
  <si>
    <t>a81b58ac-6b80-4ca9-97ae-2e9ca286d94d</t>
  </si>
  <si>
    <t xml:space="preserve">ing. peter mercell </t>
  </si>
  <si>
    <t>Mercell</t>
  </si>
  <si>
    <t>c077a29a-cc70-4f61-952f-e0f027a99461</t>
  </si>
  <si>
    <t xml:space="preserve"> vaclav mericka </t>
  </si>
  <si>
    <t>Měřička</t>
  </si>
  <si>
    <t>1867-01-26</t>
  </si>
  <si>
    <t>21201697-11b3-468a-a93c-fd995c4acb15</t>
  </si>
  <si>
    <t xml:space="preserve"> rudolf merta </t>
  </si>
  <si>
    <t>Merta</t>
  </si>
  <si>
    <t>dda23a47-737e-4a14-ba8d-a17d72b7a134</t>
  </si>
  <si>
    <t xml:space="preserve"> juraj mesik </t>
  </si>
  <si>
    <t>Mesík</t>
  </si>
  <si>
    <t>9cf89b1e-b266-4205-b543-6235a90b730d</t>
  </si>
  <si>
    <t xml:space="preserve"> karel mestek </t>
  </si>
  <si>
    <t>Mestek</t>
  </si>
  <si>
    <t>458bf9e8-ea0e-4aef-970f-99f4a678015e</t>
  </si>
  <si>
    <t xml:space="preserve"> ludovit meszaros </t>
  </si>
  <si>
    <t>Meszáros</t>
  </si>
  <si>
    <t>511e296f-d5b9-425b-a909-685a1a35a30b</t>
  </si>
  <si>
    <t xml:space="preserve"> irena meszarosova </t>
  </si>
  <si>
    <t>Mészárosová</t>
  </si>
  <si>
    <t>9a0bbf42-a206-41a0-a9f4-b040d29cb287</t>
  </si>
  <si>
    <t xml:space="preserve">ing. blazena meszarosova </t>
  </si>
  <si>
    <t>Mészárošová</t>
  </si>
  <si>
    <t>1854-08-11</t>
  </si>
  <si>
    <t>78340aa7-434a-4c18-b1b6-c860f10f2240</t>
  </si>
  <si>
    <t xml:space="preserve"> jindrich metelka </t>
  </si>
  <si>
    <t>Metelka</t>
  </si>
  <si>
    <t>8b33ca22-9b78-4118-84b4-d2b03f643dac</t>
  </si>
  <si>
    <t xml:space="preserve">rsdr. josef mevald </t>
  </si>
  <si>
    <t>Mevald</t>
  </si>
  <si>
    <t>9e3d6df6-7120-47b1-8220-3081b1a0d588</t>
  </si>
  <si>
    <t>phdr.doc. jaroslav meznik csc.</t>
  </si>
  <si>
    <t>Mezník</t>
  </si>
  <si>
    <t>0991e09f-f2a7-4094-8b7b-ba3f0c58b646</t>
  </si>
  <si>
    <t xml:space="preserve"> pavel meznik </t>
  </si>
  <si>
    <t>de7567b3-de70-4ee6-aeaf-354765ad4010</t>
  </si>
  <si>
    <t>Viléma</t>
  </si>
  <si>
    <t xml:space="preserve"> vilema micanova </t>
  </si>
  <si>
    <t>Mičanová</t>
  </si>
  <si>
    <t>d1ddea19-d86c-405b-aa3c-8708bc539f43</t>
  </si>
  <si>
    <t xml:space="preserve"> igor micieta </t>
  </si>
  <si>
    <t>Mičieta</t>
  </si>
  <si>
    <t>c47381fe-b996-452f-90d3-296638996ad5</t>
  </si>
  <si>
    <t xml:space="preserve"> alzbeta micinova </t>
  </si>
  <si>
    <t>Mičinová</t>
  </si>
  <si>
    <t>2e1ac1f6-b3e3-49e5-ae26-548200a9b00b</t>
  </si>
  <si>
    <t xml:space="preserve"> emanuel micka </t>
  </si>
  <si>
    <t>Mička</t>
  </si>
  <si>
    <t>9f1b7195-acbf-4e0d-953f-298a4e417c7f</t>
  </si>
  <si>
    <t xml:space="preserve"> josef micka </t>
  </si>
  <si>
    <t>Míčka</t>
  </si>
  <si>
    <t>66c72f8c-a763-4472-bac7-71a061394049</t>
  </si>
  <si>
    <t xml:space="preserve">ing. vasil micovcin </t>
  </si>
  <si>
    <t>Micovčin</t>
  </si>
  <si>
    <t>1883-09-17</t>
  </si>
  <si>
    <t>f4f842cb-2e44-437e-8d58-e3d7676ae33f</t>
  </si>
  <si>
    <t xml:space="preserve">judr. martin micura </t>
  </si>
  <si>
    <t>Mičura</t>
  </si>
  <si>
    <t>7a32c634-e640-4795-a198-6cd693783967</t>
  </si>
  <si>
    <t xml:space="preserve"> marie migotova </t>
  </si>
  <si>
    <t>Migotová</t>
  </si>
  <si>
    <t>28ecb1f3-1fef-4742-ad73-b6131826efaa</t>
  </si>
  <si>
    <t xml:space="preserve"> marcel mihalik </t>
  </si>
  <si>
    <t>Mihalik</t>
  </si>
  <si>
    <t>38b3ff32-7095-4593-b8ad-c2fc61445dba</t>
  </si>
  <si>
    <t xml:space="preserve">mudr. jan mihalik </t>
  </si>
  <si>
    <t>Mihálik</t>
  </si>
  <si>
    <t>a47c9701-e92d-4276-aaaa-ab10176eb59d</t>
  </si>
  <si>
    <t xml:space="preserve"> jozef mihalik </t>
  </si>
  <si>
    <t>a49c7388-d9ab-4c59-aed1-a1c461ee341b</t>
  </si>
  <si>
    <t xml:space="preserve"> vojtech mihalik </t>
  </si>
  <si>
    <t>e25bb57d-feff-43c0-a449-0fe6c98ed033</t>
  </si>
  <si>
    <t>Molnár</t>
  </si>
  <si>
    <t xml:space="preserve"> molnar mihalyi </t>
  </si>
  <si>
    <t>Mihályi</t>
  </si>
  <si>
    <t>152cfe07-c3cd-484c-9a70-3802a3b9908e</t>
  </si>
  <si>
    <t xml:space="preserve"> miroslav michalec </t>
  </si>
  <si>
    <t>Michalec</t>
  </si>
  <si>
    <t>f1388555-8372-44b7-bf63-bbf7c7e91666</t>
  </si>
  <si>
    <t xml:space="preserve"> vaclav michalec </t>
  </si>
  <si>
    <t>7f92acde-c8f3-4249-bf57-73c9da3b50f7</t>
  </si>
  <si>
    <t xml:space="preserve"> frantisek michalek </t>
  </si>
  <si>
    <t>Michálek</t>
  </si>
  <si>
    <t>eed2bbe8-5923-4ed1-9666-fdd1e929ce3e</t>
  </si>
  <si>
    <t>ing. premysl michalek csc.</t>
  </si>
  <si>
    <t>04fb0e57-7fc9-4233-9444-40bb3096e095</t>
  </si>
  <si>
    <t xml:space="preserve">ing. gabriel michalic </t>
  </si>
  <si>
    <t>Michalič</t>
  </si>
  <si>
    <t>bb092d49-8c9c-4a8a-92c9-0e2ea5a21047</t>
  </si>
  <si>
    <t xml:space="preserve"> augustin michalicka </t>
  </si>
  <si>
    <t>Michalička</t>
  </si>
  <si>
    <t>a24e559f-6a37-4212-a411-1cffec5656f1</t>
  </si>
  <si>
    <t xml:space="preserve">ing. dezider michalik </t>
  </si>
  <si>
    <t>Michalík</t>
  </si>
  <si>
    <t>4bd73a08-63fc-400c-95c1-94dc4748be34</t>
  </si>
  <si>
    <t xml:space="preserve"> jan michalka </t>
  </si>
  <si>
    <t>Michalka</t>
  </si>
  <si>
    <t>5bb91873-e18d-4597-91a3-d892d3af91f3</t>
  </si>
  <si>
    <t xml:space="preserve"> stefania michalkova </t>
  </si>
  <si>
    <t>Michalková</t>
  </si>
  <si>
    <t>5b8c13aa-9231-4b01-a831-deef420a7003</t>
  </si>
  <si>
    <t xml:space="preserve"> karel michalski </t>
  </si>
  <si>
    <t>Michalski</t>
  </si>
  <si>
    <t>24c156c8-3cc2-4739-8997-8b3641475872</t>
  </si>
  <si>
    <t>ing. frantisek michele csc.</t>
  </si>
  <si>
    <t>Michele</t>
  </si>
  <si>
    <t>2a0b4dff-074e-4b34-863e-1b9b3f9ebd0c</t>
  </si>
  <si>
    <t xml:space="preserve"> hana michlova </t>
  </si>
  <si>
    <t>Michlová</t>
  </si>
  <si>
    <t>2864f59a-d137-40eb-90bb-76929c907a1a</t>
  </si>
  <si>
    <t xml:space="preserve"> zdenek mika </t>
  </si>
  <si>
    <t>Míka</t>
  </si>
  <si>
    <t>62794a2e-1112-47e9-b614-e46c19f628f5</t>
  </si>
  <si>
    <t xml:space="preserve">ing. vladimir mikan </t>
  </si>
  <si>
    <t>Mikan</t>
  </si>
  <si>
    <t>28bdff7a-78c3-45b9-be2f-7892b701c850</t>
  </si>
  <si>
    <t xml:space="preserve"> jan mikeska </t>
  </si>
  <si>
    <t>Mikeska</t>
  </si>
  <si>
    <t>1882-02-18</t>
  </si>
  <si>
    <t>cc05cf7f-214a-4a5a-984b-bc916711e6f1</t>
  </si>
  <si>
    <t xml:space="preserve"> vincenc mikle </t>
  </si>
  <si>
    <t>Mikle</t>
  </si>
  <si>
    <t>35f04f2a-3403-4fef-b8fe-497426d9fb9f</t>
  </si>
  <si>
    <t xml:space="preserve"> istvan miklos </t>
  </si>
  <si>
    <t>14166191-ad19-4614-ae41-b3489839ff1c</t>
  </si>
  <si>
    <t>rndr. jozef miklosko drsc.</t>
  </si>
  <si>
    <t>Mikloško</t>
  </si>
  <si>
    <t>6d9cd126-fa9c-46bd-9b93-75d5e36dbfed</t>
  </si>
  <si>
    <t xml:space="preserve"> zuzana mikosova </t>
  </si>
  <si>
    <t>Mikošová</t>
  </si>
  <si>
    <t>35637235-a22a-4975-b03e-51448ef89a8a</t>
  </si>
  <si>
    <t xml:space="preserve"> alena mikova </t>
  </si>
  <si>
    <t>Miková</t>
  </si>
  <si>
    <t>87079664-4751-4cc4-bdce-9c6e8c951266</t>
  </si>
  <si>
    <t xml:space="preserve"> marie mikova </t>
  </si>
  <si>
    <t>ee83a9c8-b7c0-426f-8475-9299b229bf82</t>
  </si>
  <si>
    <t xml:space="preserve"> anna mikova </t>
  </si>
  <si>
    <t>Míková</t>
  </si>
  <si>
    <t>676b3091-2610-4a18-8876-1e9b697c9fc0</t>
  </si>
  <si>
    <t xml:space="preserve"> martin mikulas </t>
  </si>
  <si>
    <t>1886-04-09</t>
  </si>
  <si>
    <t>357e5f1d-7149-4602-9c56-771dab7de6ab</t>
  </si>
  <si>
    <t xml:space="preserve"> vaclav mikulas </t>
  </si>
  <si>
    <t>18abd758-ff79-4c49-b441-ae6d551cf14a</t>
  </si>
  <si>
    <t xml:space="preserve"> stanislav mikulasek </t>
  </si>
  <si>
    <t>Mikulášek</t>
  </si>
  <si>
    <t>4b21b8e9-3512-447e-97b0-0ac68c0e4ba4</t>
  </si>
  <si>
    <t xml:space="preserve">judr. vladimir mikule </t>
  </si>
  <si>
    <t>Mikule</t>
  </si>
  <si>
    <t>8b7a9394-aae0-4388-995d-22476aa84758</t>
  </si>
  <si>
    <t xml:space="preserve"> jan mikulecky </t>
  </si>
  <si>
    <t>Mikulecký</t>
  </si>
  <si>
    <t>1882-03-04</t>
  </si>
  <si>
    <t>27017846-83cf-45d7-ae60-ed2b732c79d7</t>
  </si>
  <si>
    <t xml:space="preserve"> vitezslav mikulicek </t>
  </si>
  <si>
    <t>Mikulíček</t>
  </si>
  <si>
    <t>886cbca3-75fd-427d-a5f6-c88153e715a0</t>
  </si>
  <si>
    <t>Oldřiška</t>
  </si>
  <si>
    <t xml:space="preserve"> oldriska mikundova </t>
  </si>
  <si>
    <t>Mikundová</t>
  </si>
  <si>
    <t>4016ea88-3d8c-4649-a9c0-71da05d1b3e4</t>
  </si>
  <si>
    <t xml:space="preserve"> josef miler </t>
  </si>
  <si>
    <t>Miler</t>
  </si>
  <si>
    <t>6b1fced3-f3e1-424a-85f4-2fa616bf9b16</t>
  </si>
  <si>
    <t xml:space="preserve"> petr miller </t>
  </si>
  <si>
    <t>Miller</t>
  </si>
  <si>
    <t>e118893a-f2cc-4f4f-aefb-83a8b783dfee</t>
  </si>
  <si>
    <t xml:space="preserve"> vladimir minac </t>
  </si>
  <si>
    <t>Mináč</t>
  </si>
  <si>
    <t>8d6c70d7-0480-4187-8959-18bd8973c299</t>
  </si>
  <si>
    <t xml:space="preserve"> stefan minarik </t>
  </si>
  <si>
    <t>Minárik</t>
  </si>
  <si>
    <t>6b7213b0-fad4-415b-b813-37cafda50665</t>
  </si>
  <si>
    <t xml:space="preserve"> anna minarova </t>
  </si>
  <si>
    <t>Minárová</t>
  </si>
  <si>
    <t>1a1d3e68-6254-419b-b31b-6b6b38e0a6ee</t>
  </si>
  <si>
    <t xml:space="preserve"> jozef mindas </t>
  </si>
  <si>
    <t>Minďaš</t>
  </si>
  <si>
    <t>2131edab-b446-4daf-a490-0c0406912a57</t>
  </si>
  <si>
    <t>Minďáš</t>
  </si>
  <si>
    <t>6b01f008-7b0e-4853-b925-9a7dfb58810c</t>
  </si>
  <si>
    <t xml:space="preserve">ing. michal mindos </t>
  </si>
  <si>
    <t>Mindoš</t>
  </si>
  <si>
    <t>d3df87be-0a57-4482-aac4-0926a6cd43aa</t>
  </si>
  <si>
    <t>ing. julius minka csc.</t>
  </si>
  <si>
    <t>Minka</t>
  </si>
  <si>
    <t>fab8af43-5b27-4340-a9f8-e6f393207166</t>
  </si>
  <si>
    <t xml:space="preserve">ing. frantisek miseje </t>
  </si>
  <si>
    <t>Mišeje</t>
  </si>
  <si>
    <t>acef00b5-8ade-4204-b7e6-b79c06689748</t>
  </si>
  <si>
    <t xml:space="preserve"> vladimir misik </t>
  </si>
  <si>
    <t>Mišík</t>
  </si>
  <si>
    <t>23cb6594-e37f-4589-ad8d-45363c4727b1</t>
  </si>
  <si>
    <t xml:space="preserve"> jaroslav miska </t>
  </si>
  <si>
    <t>Miska</t>
  </si>
  <si>
    <t>225b8736-6b82-400d-be0a-eb1dfb8a6533</t>
  </si>
  <si>
    <t xml:space="preserve"> jaroslava miskova </t>
  </si>
  <si>
    <t>Míšková</t>
  </si>
  <si>
    <t>0c58bddf-8e30-48bc-af9c-672359567c1e</t>
  </si>
  <si>
    <t xml:space="preserve">judr. jozef misura </t>
  </si>
  <si>
    <t>Mišura</t>
  </si>
  <si>
    <t>fd99082f-7907-4b38-8c93-3843cf4f2306</t>
  </si>
  <si>
    <t xml:space="preserve"> ludvik mitek </t>
  </si>
  <si>
    <t>Mítek</t>
  </si>
  <si>
    <t>41143755-ec7b-44c3-86d2-0f10c6412c1d</t>
  </si>
  <si>
    <t>mudr. eva mitrova drsc.</t>
  </si>
  <si>
    <t>Mitrová</t>
  </si>
  <si>
    <t>1860-01-04</t>
  </si>
  <si>
    <t>57bc13ab-7b1f-4fc8-9445-4d6d8dc999f5</t>
  </si>
  <si>
    <t xml:space="preserve"> jan mitrovcak </t>
  </si>
  <si>
    <t>Mitrovčák</t>
  </si>
  <si>
    <t>7c95fccd-2e4c-4672-a469-25461a47789b</t>
  </si>
  <si>
    <t>rndr. pavol mitter csc.</t>
  </si>
  <si>
    <t>Mitter</t>
  </si>
  <si>
    <t>52ea2157-b4df-4667-b702-62d12b607a09</t>
  </si>
  <si>
    <t xml:space="preserve"> josef mixan </t>
  </si>
  <si>
    <t>Mixán</t>
  </si>
  <si>
    <t>1f6d4169-a13d-4127-99bf-f966d7763e2d</t>
  </si>
  <si>
    <t xml:space="preserve">ing. ivan mjartan </t>
  </si>
  <si>
    <t>Mjartan</t>
  </si>
  <si>
    <t>7273a57c-dc76-493f-a0cb-27f8deabc99c</t>
  </si>
  <si>
    <t xml:space="preserve"> jozef mjartan </t>
  </si>
  <si>
    <t>e999327d-68ab-4335-aa84-9f350e242ee1</t>
  </si>
  <si>
    <t xml:space="preserve"> jaroslav mlcak </t>
  </si>
  <si>
    <t>Mlčák</t>
  </si>
  <si>
    <t>1855-01-01</t>
  </si>
  <si>
    <t>a860cd5f-6ba3-4754-b00a-928d4f30b3b4</t>
  </si>
  <si>
    <t xml:space="preserve"> frantisek mlcoch </t>
  </si>
  <si>
    <t>Mlčoch</t>
  </si>
  <si>
    <t>1880-04-17</t>
  </si>
  <si>
    <t>6ca42ba2-bf69-4e89-9a91-c2151bf1fb02</t>
  </si>
  <si>
    <t xml:space="preserve"> rudolf mlcoch </t>
  </si>
  <si>
    <t>2a585fd3-36eb-4563-91ca-84b504d4bbc1</t>
  </si>
  <si>
    <t xml:space="preserve"> augustin mlkvy </t>
  </si>
  <si>
    <t>Mľkvy</t>
  </si>
  <si>
    <t>5701a152-c1cb-46e4-96c8-a66cef343127</t>
  </si>
  <si>
    <t xml:space="preserve">ing. stefan mlynar </t>
  </si>
  <si>
    <t>Mlynár</t>
  </si>
  <si>
    <t>74adfe64-c0eb-41d0-a94a-b4e87bb8544a</t>
  </si>
  <si>
    <t>doc.phdr. jan mlynarik csc.</t>
  </si>
  <si>
    <t>Mlynárik</t>
  </si>
  <si>
    <t>353e9b5f-28ab-4272-9fe7-d98430e570cd</t>
  </si>
  <si>
    <t xml:space="preserve"> miroslav moc </t>
  </si>
  <si>
    <t>Moc</t>
  </si>
  <si>
    <t>e8905ea0-0a6e-4a4a-ba8a-c43703ddaf03</t>
  </si>
  <si>
    <t xml:space="preserve"> jan mockovciak </t>
  </si>
  <si>
    <t>Mockovčiak</t>
  </si>
  <si>
    <t>1871-09-08</t>
  </si>
  <si>
    <t>26b6ae42-9d30-493d-b5d4-3d71923af930</t>
  </si>
  <si>
    <t xml:space="preserve"> frantisek modracek </t>
  </si>
  <si>
    <t>Modráček</t>
  </si>
  <si>
    <t>dcbfb006-0714-42cc-af08-17190acf96d3</t>
  </si>
  <si>
    <t xml:space="preserve">rsdr. vasil mohorita </t>
  </si>
  <si>
    <t>Mohorita</t>
  </si>
  <si>
    <t>1885-10-10</t>
  </si>
  <si>
    <t>c6a98d3b-2437-4d77-b627-d980f2204d61</t>
  </si>
  <si>
    <t xml:space="preserve"> frantisek mojto </t>
  </si>
  <si>
    <t>Mojto</t>
  </si>
  <si>
    <t>9ef1e93c-310a-4dd4-8a73-ee1a4a7c1e59</t>
  </si>
  <si>
    <t xml:space="preserve"> alena mokosinova </t>
  </si>
  <si>
    <t>Mokošínová</t>
  </si>
  <si>
    <t>227c6a5b-e74d-4b4a-b73d-81028d321ac1</t>
  </si>
  <si>
    <t xml:space="preserve"> zofia mokosova </t>
  </si>
  <si>
    <t>Mokošová</t>
  </si>
  <si>
    <t>f1f09d15-c828-4dfe-ada4-bd178a6336cd</t>
  </si>
  <si>
    <t>rndr. bedrich moldan csc.</t>
  </si>
  <si>
    <t>Moldan</t>
  </si>
  <si>
    <t>7ad04e91-df75-411b-be4c-5b3f16117671</t>
  </si>
  <si>
    <t xml:space="preserve"> frantisek molik </t>
  </si>
  <si>
    <t>Molík</t>
  </si>
  <si>
    <t>23a7ea75-cf36-43ce-b5e2-52c2c346ee75</t>
  </si>
  <si>
    <t xml:space="preserve">ing. juraj molnar </t>
  </si>
  <si>
    <t>06d009e8-9301-46e4-aecf-259771b7c87d</t>
  </si>
  <si>
    <t xml:space="preserve"> ladislav molnar </t>
  </si>
  <si>
    <t>5e6ecc76-89ad-4952-baf4-2800c1312c57</t>
  </si>
  <si>
    <t xml:space="preserve"> alena molnarova </t>
  </si>
  <si>
    <t>Molnárová</t>
  </si>
  <si>
    <t>74a68355-c6c9-4ce2-a753-a486883a2132</t>
  </si>
  <si>
    <t>Paulína</t>
  </si>
  <si>
    <t xml:space="preserve"> paulina molnarova </t>
  </si>
  <si>
    <t>d2155885-2165-4398-8057-94cf87b8ba76</t>
  </si>
  <si>
    <t xml:space="preserve">ing. jana moltasova </t>
  </si>
  <si>
    <t>Moltašová</t>
  </si>
  <si>
    <t>f1dc6c02-ffc2-475c-a969-0cb587ce9d87</t>
  </si>
  <si>
    <t xml:space="preserve"> erich monczka </t>
  </si>
  <si>
    <t>Monczka</t>
  </si>
  <si>
    <t>6dd2bfdb-d3d0-4a52-a6a6-fd69ebbe1808</t>
  </si>
  <si>
    <t xml:space="preserve"> ivan mondok </t>
  </si>
  <si>
    <t>Mondok</t>
  </si>
  <si>
    <t>6eae0ab1-5ad3-447a-801d-a50cb38f6d68</t>
  </si>
  <si>
    <t>judr.doc. jozef moravcik csc.</t>
  </si>
  <si>
    <t>Moravčík</t>
  </si>
  <si>
    <t>JUDr.doc.</t>
  </si>
  <si>
    <t>cf839fc9-763a-4c99-9287-3d850fac012e</t>
  </si>
  <si>
    <t>ing. vladimir moravcik csc.</t>
  </si>
  <si>
    <t>eeaed946-c415-40fa-be55-be5d4b52806a</t>
  </si>
  <si>
    <t xml:space="preserve"> irena moravcikova </t>
  </si>
  <si>
    <t>Moravčíková</t>
  </si>
  <si>
    <t>96ebf8b5-9c79-4780-8968-cf12ff3aedc8</t>
  </si>
  <si>
    <t xml:space="preserve"> frantisek moravec </t>
  </si>
  <si>
    <t>Moravec</t>
  </si>
  <si>
    <t>1ce7364a-a1c9-4033-a972-eb64afeb4355</t>
  </si>
  <si>
    <t xml:space="preserve">mvdr. jan moravec </t>
  </si>
  <si>
    <t>4a9b58d9-730e-42e1-9a7b-4ecd07e3f473</t>
  </si>
  <si>
    <t xml:space="preserve"> cyril moravek </t>
  </si>
  <si>
    <t>Morávek</t>
  </si>
  <si>
    <t>1894-07-23</t>
  </si>
  <si>
    <t>f4697745-3da6-4a52-a5a7-1be2dca77d7d</t>
  </si>
  <si>
    <t xml:space="preserve"> rudolf moravek </t>
  </si>
  <si>
    <t>59bfeeda-4b74-44df-a295-6102d99ff919</t>
  </si>
  <si>
    <t>Víťazoslav</t>
  </si>
  <si>
    <t>ing. vitazoslav moric csc.</t>
  </si>
  <si>
    <t>Moric</t>
  </si>
  <si>
    <t>1e59ee0a-982d-4129-9c9d-7d2a19874edf</t>
  </si>
  <si>
    <t xml:space="preserve">mudr. peter mornar </t>
  </si>
  <si>
    <t>Mornár</t>
  </si>
  <si>
    <t>c4395d66-4bb8-4a68-afd3-c443bdbeec3d</t>
  </si>
  <si>
    <t>ing. jan morovic csc.</t>
  </si>
  <si>
    <t>Morovič</t>
  </si>
  <si>
    <t>f6c447b5-54a8-40f0-a06c-1b9fba51a0dc</t>
  </si>
  <si>
    <t>mudr. jaroslava moserova drsc.</t>
  </si>
  <si>
    <t>Moserová</t>
  </si>
  <si>
    <t>67088099-616a-4c4e-ba57-ce2a09f5db40</t>
  </si>
  <si>
    <t>ing. vaclav moskal csc.</t>
  </si>
  <si>
    <t>Moskal</t>
  </si>
  <si>
    <t>7131a684-40f1-4bb3-aeec-99818552187c</t>
  </si>
  <si>
    <t xml:space="preserve"> anna motejlova </t>
  </si>
  <si>
    <t>Motejlová</t>
  </si>
  <si>
    <t>82777076-b2f8-44ea-9381-5d3c8d7a97b7</t>
  </si>
  <si>
    <t xml:space="preserve"> vaclav motlik </t>
  </si>
  <si>
    <t>Motlík</t>
  </si>
  <si>
    <t>0acc6bcd-a532-45d4-9769-3640fbb907aa</t>
  </si>
  <si>
    <t xml:space="preserve"> danuse mottlova </t>
  </si>
  <si>
    <t>Mottlová</t>
  </si>
  <si>
    <t>1886-03-16</t>
  </si>
  <si>
    <t>4bf25bf0-b9f4-47a7-9980-f0ad1eb09f3c</t>
  </si>
  <si>
    <t xml:space="preserve"> jaroslav motycka </t>
  </si>
  <si>
    <t>07b485f7-bf11-4f10-a7d5-8a12f0f4e137</t>
  </si>
  <si>
    <t xml:space="preserve"> frantisek motyl </t>
  </si>
  <si>
    <t>Motýľ</t>
  </si>
  <si>
    <t>1871-10-20</t>
  </si>
  <si>
    <t>1a6f11bd-c65e-4570-9a58-3706ab6e5301</t>
  </si>
  <si>
    <t xml:space="preserve">judr. karel moudry </t>
  </si>
  <si>
    <t>Moudrý</t>
  </si>
  <si>
    <t>b2872c7e-fc7b-4e20-a109-535ba8f866c3</t>
  </si>
  <si>
    <t xml:space="preserve">judr. viera mouralova-ulehlova </t>
  </si>
  <si>
    <t>Mouralová-Úlehlová</t>
  </si>
  <si>
    <t>420ccbe5-38bd-40bd-b3d4-4458ef7ec148</t>
  </si>
  <si>
    <t xml:space="preserve"> pavel mozga </t>
  </si>
  <si>
    <t>Mozga</t>
  </si>
  <si>
    <t>1897-04-24</t>
  </si>
  <si>
    <t>ad7b572f-2052-412a-b944-1240a2136546</t>
  </si>
  <si>
    <t xml:space="preserve"> jaroslav mracek </t>
  </si>
  <si>
    <t>Mráček</t>
  </si>
  <si>
    <t>f065d951-d8b8-42f7-82d4-24daaa019990</t>
  </si>
  <si>
    <t xml:space="preserve"> karel mracek </t>
  </si>
  <si>
    <t>1889-12-23</t>
  </si>
  <si>
    <t>2c0a4e93-20c9-42aa-920a-c993cbee5a7d</t>
  </si>
  <si>
    <t xml:space="preserve"> jan mravec </t>
  </si>
  <si>
    <t>Mravec</t>
  </si>
  <si>
    <t>94c5053b-fd7a-4e64-9985-def7b3f6a393</t>
  </si>
  <si>
    <t xml:space="preserve"> ladislav mravec </t>
  </si>
  <si>
    <t>57527f87-4fb1-4dc8-913a-83797bb88a20</t>
  </si>
  <si>
    <t xml:space="preserve"> frantisek mraz </t>
  </si>
  <si>
    <t>Mráz</t>
  </si>
  <si>
    <t>6bf13632-045d-4810-81ed-ed2831e59132</t>
  </si>
  <si>
    <t xml:space="preserve">ing. ladislav mraz </t>
  </si>
  <si>
    <t>58a39333-405b-45fe-b99a-9f909a89c79e</t>
  </si>
  <si>
    <t xml:space="preserve">rsdr. milan mraz </t>
  </si>
  <si>
    <t>8408ce8c-85a3-4337-a459-1b7950ee0c05</t>
  </si>
  <si>
    <t xml:space="preserve"> karel mrazek </t>
  </si>
  <si>
    <t>Mrázek</t>
  </si>
  <si>
    <t>4e5fd81c-7a6d-4e9a-a7d0-299a7125f026</t>
  </si>
  <si>
    <t xml:space="preserve">ing. miroslav mrazek </t>
  </si>
  <si>
    <t>f688be57-e405-4ff4-9598-2138eba01308</t>
  </si>
  <si>
    <t xml:space="preserve"> jan mrazik </t>
  </si>
  <si>
    <t>Mrázik</t>
  </si>
  <si>
    <t>45daf695-0057-43ad-a2db-1d9c08ae59b6</t>
  </si>
  <si>
    <t xml:space="preserve"> stefan mrazik </t>
  </si>
  <si>
    <t>1893-06-05</t>
  </si>
  <si>
    <t>0dd76874-de60-4414-b94b-9a6243cee693</t>
  </si>
  <si>
    <t xml:space="preserve"> anna mrskosova </t>
  </si>
  <si>
    <t>Mrskošová</t>
  </si>
  <si>
    <t>c975a692-c5aa-4ec1-9816-ab7d1f140358</t>
  </si>
  <si>
    <t xml:space="preserve"> irena mrvova </t>
  </si>
  <si>
    <t>Mrvová</t>
  </si>
  <si>
    <t>948fe3e0-4c1e-483d-8321-10fb60e5bd04</t>
  </si>
  <si>
    <t xml:space="preserve"> michal mudry-sebik </t>
  </si>
  <si>
    <t>Múdry-Šebík</t>
  </si>
  <si>
    <t>e292349e-89d9-426c-b010-46d48e57823c</t>
  </si>
  <si>
    <t xml:space="preserve"> ales mucha </t>
  </si>
  <si>
    <t>Mucha</t>
  </si>
  <si>
    <t>1880-08-20</t>
  </si>
  <si>
    <t>0fa70de6-f200-44ea-aed2-0df5a42c7f4c</t>
  </si>
  <si>
    <t xml:space="preserve"> heinrich muller </t>
  </si>
  <si>
    <t>Müller</t>
  </si>
  <si>
    <t>0f85c1d5-980c-4870-80b5-0647eb07ffdc</t>
  </si>
  <si>
    <t xml:space="preserve">ing. jiri muller </t>
  </si>
  <si>
    <t>bf931f37-cd60-44d5-8b2f-7958b957d867</t>
  </si>
  <si>
    <t xml:space="preserve"> rudolf muller </t>
  </si>
  <si>
    <t>6041dbb6-a495-4b5f-ae55-913232075531</t>
  </si>
  <si>
    <t xml:space="preserve"> marie mullerova </t>
  </si>
  <si>
    <t>1886-02-23</t>
  </si>
  <si>
    <t>e419a9d8-253b-4b66-ac1e-db2c92061a17</t>
  </si>
  <si>
    <t xml:space="preserve"> alois muna </t>
  </si>
  <si>
    <t>Můňa</t>
  </si>
  <si>
    <t>984a347f-480b-4ec3-81e9-bffa23869e20</t>
  </si>
  <si>
    <t xml:space="preserve"> pavel murasko </t>
  </si>
  <si>
    <t>Muraško</t>
  </si>
  <si>
    <t>6c3e88b2-975b-4e87-8857-fb1a048f99ee</t>
  </si>
  <si>
    <t xml:space="preserve"> jozef murgas </t>
  </si>
  <si>
    <t>Murgaš</t>
  </si>
  <si>
    <t>7779432f-562e-4ba7-9bb0-612be987a448</t>
  </si>
  <si>
    <t xml:space="preserve"> jan murin </t>
  </si>
  <si>
    <t>Murin</t>
  </si>
  <si>
    <t>a3d6d4a4-ae39-4682-8a4f-0bd4f11a1e4f</t>
  </si>
  <si>
    <t xml:space="preserve"> jan muron </t>
  </si>
  <si>
    <t>Muroň</t>
  </si>
  <si>
    <t>122c9e3b-8f74-4def-9afe-b7f42b8137e9</t>
  </si>
  <si>
    <t xml:space="preserve">ing.genmjr anton murzic </t>
  </si>
  <si>
    <t>Muržic</t>
  </si>
  <si>
    <t>Ing.genmjr</t>
  </si>
  <si>
    <t>29015eda-0fd3-4d08-a5a1-4e9c09d61776</t>
  </si>
  <si>
    <t xml:space="preserve"> anton murzic </t>
  </si>
  <si>
    <t>Muržič</t>
  </si>
  <si>
    <t>1f051066-c2fb-4f27-a7f9-0c31001236f5</t>
  </si>
  <si>
    <t xml:space="preserve"> jan musal </t>
  </si>
  <si>
    <t>Mušal</t>
  </si>
  <si>
    <t>0cab5457-af35-4f0d-9c0b-605fee090265</t>
  </si>
  <si>
    <t xml:space="preserve"> frantisek musil </t>
  </si>
  <si>
    <t>Musil</t>
  </si>
  <si>
    <t>1899-07-02</t>
  </si>
  <si>
    <t>d677af25-84d3-4c94-bc5c-d5fb49f7c8ee</t>
  </si>
  <si>
    <t xml:space="preserve"> josef musil </t>
  </si>
  <si>
    <t>8b19ba4e-552d-4fd4-b3ec-157e21229528</t>
  </si>
  <si>
    <t xml:space="preserve">ing. oldrich musil </t>
  </si>
  <si>
    <t>e0c7fd8f-2047-4b5c-97f1-9ca287a441d9</t>
  </si>
  <si>
    <t xml:space="preserve"> jiri musilek </t>
  </si>
  <si>
    <t>Musílek</t>
  </si>
  <si>
    <t>0b5d3a32-3eee-4e97-a6f5-eabfc2d31169</t>
  </si>
  <si>
    <t xml:space="preserve">ing. milan muska </t>
  </si>
  <si>
    <t>Muška</t>
  </si>
  <si>
    <t>d1bf935a-4f2c-4e8b-9a50-51a73ece5d2e</t>
  </si>
  <si>
    <t xml:space="preserve"> ivan mynar </t>
  </si>
  <si>
    <t>Mynář</t>
  </si>
  <si>
    <t>ffb3c339-0d8a-489c-9f69-20741c60e87d</t>
  </si>
  <si>
    <t xml:space="preserve"> vaclav myska </t>
  </si>
  <si>
    <t>Myška</t>
  </si>
  <si>
    <t>1875-11-10</t>
  </si>
  <si>
    <t>aa2a47ce-7fd3-4b3d-b024-a1305859a89e</t>
  </si>
  <si>
    <t xml:space="preserve"> vaclav myslivec </t>
  </si>
  <si>
    <t>Myslivec</t>
  </si>
  <si>
    <t>1ba18875-5c1f-446a-9290-aac6ff69738e</t>
  </si>
  <si>
    <t xml:space="preserve"> karel nadhera </t>
  </si>
  <si>
    <t>Nádhera</t>
  </si>
  <si>
    <t>1874-06-11</t>
  </si>
  <si>
    <t>96f308c6-39fe-49ae-9a2e-65806d026fe0</t>
  </si>
  <si>
    <t xml:space="preserve"> robert nadvornik </t>
  </si>
  <si>
    <t>Nádvorník</t>
  </si>
  <si>
    <t>4a9721ab-1737-426f-a195-2bf0c11fa732</t>
  </si>
  <si>
    <t>ing. josef nagr csc.</t>
  </si>
  <si>
    <t>Nágr</t>
  </si>
  <si>
    <t>1875-09-22</t>
  </si>
  <si>
    <t>1c7d3f57-c756-43ed-981d-b1b0c1d29d8e</t>
  </si>
  <si>
    <t xml:space="preserve"> gyula nagy </t>
  </si>
  <si>
    <t>Nagy</t>
  </si>
  <si>
    <t>c9a67876-a39c-4ea9-b416-c7af8bdeac46</t>
  </si>
  <si>
    <t xml:space="preserve"> julius nagy </t>
  </si>
  <si>
    <t>916fdf12-a671-4b45-98b2-10fbdfe0d4da</t>
  </si>
  <si>
    <t xml:space="preserve">mudr. jiri najbrt </t>
  </si>
  <si>
    <t>Najbrt</t>
  </si>
  <si>
    <t>1872-04-03</t>
  </si>
  <si>
    <t>b5d57691-77dd-4de9-a3e8-f6e75abffd8e</t>
  </si>
  <si>
    <t xml:space="preserve"> otakar najemnik </t>
  </si>
  <si>
    <t>1882-04-20</t>
  </si>
  <si>
    <t>884653bc-ec26-4ee2-a94d-27bd1382cedc</t>
  </si>
  <si>
    <t>Josef Václav</t>
  </si>
  <si>
    <t xml:space="preserve"> josef vaclav najman </t>
  </si>
  <si>
    <t>Najman</t>
  </si>
  <si>
    <t>1881-11-08</t>
  </si>
  <si>
    <t>2417f949-b748-44ae-9083-612186e57627</t>
  </si>
  <si>
    <t xml:space="preserve"> josef naprstek </t>
  </si>
  <si>
    <t>Náprstek</t>
  </si>
  <si>
    <t>86657d44-b7e4-40d0-a005-42c192b8e719</t>
  </si>
  <si>
    <t xml:space="preserve"> marie navorkova </t>
  </si>
  <si>
    <t>Návorková</t>
  </si>
  <si>
    <t>f97dde71-cb9b-4f73-8476-cd1b29c75dfe</t>
  </si>
  <si>
    <t xml:space="preserve"> michal navracic </t>
  </si>
  <si>
    <t>Navračič</t>
  </si>
  <si>
    <t>4cf11daa-043c-4e87-8859-0e564b5d1b07</t>
  </si>
  <si>
    <t xml:space="preserve"> antonin navratil </t>
  </si>
  <si>
    <t>1878-01-04</t>
  </si>
  <si>
    <t>f7455765-8449-45cc-aedb-8973ca0b21f9</t>
  </si>
  <si>
    <t xml:space="preserve"> frantisek navratil </t>
  </si>
  <si>
    <t>1875-10-15</t>
  </si>
  <si>
    <t>dd1c553e-053b-4db5-9cd6-d21e560b9a16</t>
  </si>
  <si>
    <t xml:space="preserve"> gustav navratil </t>
  </si>
  <si>
    <t>3b29d723-baff-4d51-8069-e40150bd4faa</t>
  </si>
  <si>
    <t xml:space="preserve"> jaroslav navratil </t>
  </si>
  <si>
    <t>a3211302-86ea-47e1-95e1-be106af48c8f</t>
  </si>
  <si>
    <t xml:space="preserve">prom.ped. hana navratova </t>
  </si>
  <si>
    <t>Návratová</t>
  </si>
  <si>
    <t>28384db6-b561-4498-8f66-f462b74c8540</t>
  </si>
  <si>
    <t xml:space="preserve"> marta nazari-burivalova </t>
  </si>
  <si>
    <t>Nazari-Buřivalová</t>
  </si>
  <si>
    <t>1888-11-17</t>
  </si>
  <si>
    <t>7ada38f7-544d-4422-8045-f12bdbfa5ff8</t>
  </si>
  <si>
    <t xml:space="preserve">ing. jaromir necas </t>
  </si>
  <si>
    <t>e0b0faa5-71e5-4214-b38e-9d00a3556f71</t>
  </si>
  <si>
    <t>ing. lubomir nedbalek csc.</t>
  </si>
  <si>
    <t>Nedbálek</t>
  </si>
  <si>
    <t>7279f679-aaf2-44d3-8cd2-d43cfc5485b2</t>
  </si>
  <si>
    <t xml:space="preserve"> jan nedelka </t>
  </si>
  <si>
    <t>Nedělka</t>
  </si>
  <si>
    <t>1899-04-11</t>
  </si>
  <si>
    <t>140e4e33-919f-4b82-aab5-3596def4a468</t>
  </si>
  <si>
    <t xml:space="preserve"> josef nedoma </t>
  </si>
  <si>
    <t>Nedoma</t>
  </si>
  <si>
    <t>87a40a9a-b7cd-4961-a5ff-0e385ef5a966</t>
  </si>
  <si>
    <t xml:space="preserve"> vladimir nedved </t>
  </si>
  <si>
    <t>Nedvěd</t>
  </si>
  <si>
    <t>0786aab0-a25d-4b7e-9530-ec773b5e194e</t>
  </si>
  <si>
    <t xml:space="preserve"> josef nehyba </t>
  </si>
  <si>
    <t>Nehyba</t>
  </si>
  <si>
    <t>389371ac-f03f-4a65-906c-ea95a2c3cf40</t>
  </si>
  <si>
    <t xml:space="preserve"> anna nechybova </t>
  </si>
  <si>
    <t>Nechybová</t>
  </si>
  <si>
    <t>1878-02-10</t>
  </si>
  <si>
    <t>bc6c4fd2-cd65-4b91-9b7c-2db225547d25</t>
  </si>
  <si>
    <t>phdr. zdenek nejedly akad.</t>
  </si>
  <si>
    <t>Nejedlý</t>
  </si>
  <si>
    <t>e9dc8e19-fa80-47af-ba73-f2b1fdbe7e39</t>
  </si>
  <si>
    <t xml:space="preserve">rsdr. richard nejezchleb </t>
  </si>
  <si>
    <t>1869-08-30</t>
  </si>
  <si>
    <t>0949d07a-b47e-41be-b4b3-2c899ee39761</t>
  </si>
  <si>
    <t xml:space="preserve">ing. otakar nekvasil </t>
  </si>
  <si>
    <t>Nekvasil</t>
  </si>
  <si>
    <t>c9104d26-c4c5-4fc7-b78d-5958093b1cf6</t>
  </si>
  <si>
    <t xml:space="preserve"> helena nemccskova </t>
  </si>
  <si>
    <t>Nemccsková</t>
  </si>
  <si>
    <t>1031fb89-9906-4995-989b-ece0974893eb</t>
  </si>
  <si>
    <t xml:space="preserve"> jan nemcek </t>
  </si>
  <si>
    <t>Nemček</t>
  </si>
  <si>
    <t>73e0b473-ca1e-4313-aeb7-8d478c62d19d</t>
  </si>
  <si>
    <t xml:space="preserve"> veronika nemcova </t>
  </si>
  <si>
    <t>Nemcová</t>
  </si>
  <si>
    <t>4bd175e2-5a5b-4bb0-a68f-b7c0f52d05ac</t>
  </si>
  <si>
    <t xml:space="preserve"> dana nemcova </t>
  </si>
  <si>
    <t>e62ad98f-f97c-41c3-b473-b658cb7b082a</t>
  </si>
  <si>
    <t xml:space="preserve"> helena nemcova </t>
  </si>
  <si>
    <t>e11b8883-f727-4829-8380-196be4e8260b</t>
  </si>
  <si>
    <t xml:space="preserve">rndr. miroslava nemcova </t>
  </si>
  <si>
    <t>84e36bd2-079c-421e-9313-d072f1b45e79</t>
  </si>
  <si>
    <t xml:space="preserve"> helena nemcskova </t>
  </si>
  <si>
    <t>Nemcsková</t>
  </si>
  <si>
    <t>d927d896-5450-4002-9efb-9aae6ada872e</t>
  </si>
  <si>
    <t>phdr. anton nemec genmjr.</t>
  </si>
  <si>
    <t>Nemec</t>
  </si>
  <si>
    <t>874e1213-9520-4ab1-8174-6d551963c6d1</t>
  </si>
  <si>
    <t>ing. rudolf nemec csc.</t>
  </si>
  <si>
    <t>020afba7-99a4-4f7a-b4f0-ac9c2b326382</t>
  </si>
  <si>
    <t xml:space="preserve"> adolf nemec </t>
  </si>
  <si>
    <t>1858-01-17</t>
  </si>
  <si>
    <t>0c811715-12fb-4704-b297-0bf30fe869fb</t>
  </si>
  <si>
    <t xml:space="preserve"> antonin nemec </t>
  </si>
  <si>
    <t>1873-03-12</t>
  </si>
  <si>
    <t>e2f239a2-4f88-4bf3-9fdb-5a8e1643561f</t>
  </si>
  <si>
    <t xml:space="preserve">phdr.prof. bohumil nemec </t>
  </si>
  <si>
    <t>1898-05-20</t>
  </si>
  <si>
    <t>6f9090b2-f8e2-448d-bba3-fa94a0008561</t>
  </si>
  <si>
    <t xml:space="preserve"> frantisek nemec </t>
  </si>
  <si>
    <t>1860-04-04</t>
  </si>
  <si>
    <t>c00887c3-afc2-48fa-9a0a-58153fc31fd5</t>
  </si>
  <si>
    <t>1899-07-15</t>
  </si>
  <si>
    <t>23ab1206-0693-44d1-a3d4-fe8936518a46</t>
  </si>
  <si>
    <t xml:space="preserve"> franz nemetz </t>
  </si>
  <si>
    <t>Nemetz</t>
  </si>
  <si>
    <t>ca2db7a4-0afe-4406-b41c-6ba97cc1886a</t>
  </si>
  <si>
    <t xml:space="preserve">judr. jan nemec </t>
  </si>
  <si>
    <t>d9f75488-d966-4067-8f13-bb4225d734d0</t>
  </si>
  <si>
    <t xml:space="preserve"> jiri nemec </t>
  </si>
  <si>
    <t>28f45a89-6528-4cf2-9155-fbbc807b138f</t>
  </si>
  <si>
    <t xml:space="preserve"> josef nemec </t>
  </si>
  <si>
    <t>60217a82-685e-435a-9345-439c59308ddd</t>
  </si>
  <si>
    <t xml:space="preserve"> ladislav nemec </t>
  </si>
  <si>
    <t>3fa130a0-a146-4ecf-ac79-49f1b0416b8e</t>
  </si>
  <si>
    <t>rndr.doc. miroslav nemec csc.</t>
  </si>
  <si>
    <t>RNDr.doc.</t>
  </si>
  <si>
    <t>5cc0540b-e064-4ad0-8a35-dc335574fbbe</t>
  </si>
  <si>
    <t xml:space="preserve">mvdr. rudolf nemecek </t>
  </si>
  <si>
    <t>Němeček</t>
  </si>
  <si>
    <t>1881-08-24</t>
  </si>
  <si>
    <t>09e5a922-1a2b-4223-af32-6e75fc3cc4ef</t>
  </si>
  <si>
    <t xml:space="preserve"> vaclav nemecek </t>
  </si>
  <si>
    <t>7d0b2691-3115-4cf4-aeb2-4a5995430bb0</t>
  </si>
  <si>
    <t xml:space="preserve"> ladislav nemeth </t>
  </si>
  <si>
    <t>Németh</t>
  </si>
  <si>
    <t>09f578ff-9c0e-4868-9a26-592cc04cee05</t>
  </si>
  <si>
    <t xml:space="preserve"> pavol nemeth </t>
  </si>
  <si>
    <t>0e511591-b5d5-4ed0-8487-6b6bb011a4b5</t>
  </si>
  <si>
    <t>Zsuzsa</t>
  </si>
  <si>
    <t xml:space="preserve">ing. zsuzsa nemethova </t>
  </si>
  <si>
    <t>Némethová</t>
  </si>
  <si>
    <t>1896-11-10</t>
  </si>
  <si>
    <t>f6f8b35a-0de9-4d78-9400-739a8bff7ad4</t>
  </si>
  <si>
    <t xml:space="preserve">ing. alfred nentwich </t>
  </si>
  <si>
    <t>Nentwich</t>
  </si>
  <si>
    <t>1897-10-12</t>
  </si>
  <si>
    <t>f43f413d-c14a-44a1-b33c-3433e002ccfe</t>
  </si>
  <si>
    <t xml:space="preserve"> josef nepomucky </t>
  </si>
  <si>
    <t>Nepomucký</t>
  </si>
  <si>
    <t>1e7f41c4-d4c9-4cb7-b3aa-92786e4e4b35</t>
  </si>
  <si>
    <t xml:space="preserve"> petr nepras </t>
  </si>
  <si>
    <t>Nepraš</t>
  </si>
  <si>
    <t>eeb61dd7-0bfa-4bca-8963-858ec951c1d6</t>
  </si>
  <si>
    <t xml:space="preserve">ing. frantisek nerad </t>
  </si>
  <si>
    <t>Nerad</t>
  </si>
  <si>
    <t>f56e7c12-79ea-469b-ac2d-4fc85e740069</t>
  </si>
  <si>
    <t xml:space="preserve"> jindrich nermut </t>
  </si>
  <si>
    <t>Nermuť</t>
  </si>
  <si>
    <t>1870-04-08</t>
  </si>
  <si>
    <t>05852ec3-6734-46ec-bd5e-724e970e811d</t>
  </si>
  <si>
    <t xml:space="preserve"> josef netolicky </t>
  </si>
  <si>
    <t>Netolický</t>
  </si>
  <si>
    <t>0b93c4f0-4395-4b5c-b6b3-6fcb7b5ce814</t>
  </si>
  <si>
    <t xml:space="preserve"> milada netusilova </t>
  </si>
  <si>
    <t>Netušilová</t>
  </si>
  <si>
    <t>302f59cc-1be4-4a8b-8a80-e2a754f22b69</t>
  </si>
  <si>
    <t xml:space="preserve">rsdr. jiri neubert </t>
  </si>
  <si>
    <t>Neubert</t>
  </si>
  <si>
    <t>568e7393-70b3-4c00-add3-ef7d01a56daf</t>
  </si>
  <si>
    <t xml:space="preserve"> karel neubert </t>
  </si>
  <si>
    <t>fae8cd07-035d-4dea-8857-788d67de4d38</t>
  </si>
  <si>
    <t xml:space="preserve"> alois neuman </t>
  </si>
  <si>
    <t>Neuman</t>
  </si>
  <si>
    <t>beb8db9f-3bc1-4c51-a111-4b715db8ce16</t>
  </si>
  <si>
    <t xml:space="preserve"> jan neumann </t>
  </si>
  <si>
    <t>Neumann</t>
  </si>
  <si>
    <t>1875-06-05</t>
  </si>
  <si>
    <t>c043d142-31e1-4c0f-a684-c210bbe553d9</t>
  </si>
  <si>
    <t xml:space="preserve"> stanislav neumann </t>
  </si>
  <si>
    <t>1892-03-02</t>
  </si>
  <si>
    <t>386f96c4-0aa2-4e5c-8b90-8bb3ead44207</t>
  </si>
  <si>
    <t xml:space="preserve"> frantisek neumeister </t>
  </si>
  <si>
    <t>Neumeister</t>
  </si>
  <si>
    <t>1886-08-29</t>
  </si>
  <si>
    <t>0c8fae6e-a50c-446d-86d8-35ae8f48a9c7</t>
  </si>
  <si>
    <t xml:space="preserve"> alois neurath </t>
  </si>
  <si>
    <t>Neurath</t>
  </si>
  <si>
    <t>ac719b4b-2ce8-46ea-af9e-4a65c1e1d03d</t>
  </si>
  <si>
    <t xml:space="preserve">judr. hans neuwirth </t>
  </si>
  <si>
    <t>Neuwirth</t>
  </si>
  <si>
    <t>062b1746-b3a8-43c4-b6f5-9f903947f1d2</t>
  </si>
  <si>
    <t xml:space="preserve"> josef nezhyba </t>
  </si>
  <si>
    <t>Nezhyba</t>
  </si>
  <si>
    <t>4bbf9817-0d05-46b0-af23-bf3e664856ca</t>
  </si>
  <si>
    <t xml:space="preserve"> jan nezval </t>
  </si>
  <si>
    <t>Nezval</t>
  </si>
  <si>
    <t>9b8d893c-c796-47af-ae47-99f4f97fc0bd</t>
  </si>
  <si>
    <t xml:space="preserve"> jaroslav nice </t>
  </si>
  <si>
    <t>Niče</t>
  </si>
  <si>
    <t>bdc67d3e-c216-43b8-83f1-237fe6e60865</t>
  </si>
  <si>
    <t>Arthur</t>
  </si>
  <si>
    <t xml:space="preserve"> arthur nickel </t>
  </si>
  <si>
    <t>Nickel</t>
  </si>
  <si>
    <t>89119c77-f9a3-4bd9-ac37-6ff809fed6e3</t>
  </si>
  <si>
    <t>Paul</t>
  </si>
  <si>
    <t xml:space="preserve"> paul nickerl </t>
  </si>
  <si>
    <t>Nickerl</t>
  </si>
  <si>
    <t>1893-10-29</t>
  </si>
  <si>
    <t>c0bac406-250d-4e1d-8769-fd8433bd3dc6</t>
  </si>
  <si>
    <t xml:space="preserve"> jan niederle </t>
  </si>
  <si>
    <t>Niederle</t>
  </si>
  <si>
    <t>ae088346-c0f3-4eea-a90e-6499e8b37e3e</t>
  </si>
  <si>
    <t xml:space="preserve"> vladislav niedoba </t>
  </si>
  <si>
    <t>Niedoba</t>
  </si>
  <si>
    <t>d205569d-cdb3-493e-82e3-880051492631</t>
  </si>
  <si>
    <t>Hildegarda</t>
  </si>
  <si>
    <t xml:space="preserve"> hildegarda niedobova </t>
  </si>
  <si>
    <t>Niedobová</t>
  </si>
  <si>
    <t>586658e7-79f7-4864-a660-7b20c048139b</t>
  </si>
  <si>
    <t xml:space="preserve"> mikulas nikman </t>
  </si>
  <si>
    <t>Nikman</t>
  </si>
  <si>
    <t>6d77906d-7c63-41f4-8f62-3715dfb3aef4</t>
  </si>
  <si>
    <t xml:space="preserve"> vaclav nikodem </t>
  </si>
  <si>
    <t>Nikodém</t>
  </si>
  <si>
    <t>1883-05-22</t>
  </si>
  <si>
    <t>5ba09e04-b1fd-4681-87d8-8ee7fbf54ade</t>
  </si>
  <si>
    <t xml:space="preserve"> andor nitsch </t>
  </si>
  <si>
    <t>Nitsch</t>
  </si>
  <si>
    <t>1898-06-18</t>
  </si>
  <si>
    <t>503d1528-98a9-475e-a074-a6f5615a39a6</t>
  </si>
  <si>
    <t xml:space="preserve"> franz nitsch </t>
  </si>
  <si>
    <t>573eb583-d08a-49d3-bc19-fa1e2653bdb1</t>
  </si>
  <si>
    <t xml:space="preserve">mgr. stefan niznansky </t>
  </si>
  <si>
    <t>Nižňanský</t>
  </si>
  <si>
    <t>6c744be0-4d74-490e-8354-c68d3f6c0f98</t>
  </si>
  <si>
    <t xml:space="preserve"> jan nohel </t>
  </si>
  <si>
    <t>Nohel</t>
  </si>
  <si>
    <t>a0200973-98e1-48c9-b8fe-66bfc5558872</t>
  </si>
  <si>
    <t>F. Pravoslav</t>
  </si>
  <si>
    <t xml:space="preserve"> f. pravoslav nosek </t>
  </si>
  <si>
    <t>Nosek</t>
  </si>
  <si>
    <t>1886-04-26</t>
  </si>
  <si>
    <t>865b4f6a-26f1-4718-bd7f-e97759dd64e3</t>
  </si>
  <si>
    <t xml:space="preserve">judr. frantisek nosek </t>
  </si>
  <si>
    <t>1892-09-26</t>
  </si>
  <si>
    <t>cd3991d0-a783-4e68-8d33-3081f7e3ec62</t>
  </si>
  <si>
    <t xml:space="preserve"> vaclav nosek </t>
  </si>
  <si>
    <t>59d89266-caa5-4137-976d-7607788820cf</t>
  </si>
  <si>
    <t>Zdenko</t>
  </si>
  <si>
    <t>phdr. zdenko novacek csc.</t>
  </si>
  <si>
    <t>Nováček</t>
  </si>
  <si>
    <t>1874-07-02</t>
  </si>
  <si>
    <t>8afef738-a3c9-434e-8cdf-217f25639b0d</t>
  </si>
  <si>
    <t xml:space="preserve"> antonin novak </t>
  </si>
  <si>
    <t>769fd264-fafe-4143-a192-8f4796b29619</t>
  </si>
  <si>
    <t xml:space="preserve"> frantisek novak </t>
  </si>
  <si>
    <t>5ffbfdda-2c59-45de-af32-375ecb412a27</t>
  </si>
  <si>
    <t>fe6d9cb5-f61a-448d-9a6d-6f395b32dfe8</t>
  </si>
  <si>
    <t>e31bdd9e-1289-49cf-8533-5823dd4a64e6</t>
  </si>
  <si>
    <t xml:space="preserve">rndr. ivo novak </t>
  </si>
  <si>
    <t>cb5a5f52-cee9-4e97-a207-0181216ec881</t>
  </si>
  <si>
    <t xml:space="preserve">paeddr. jan novak </t>
  </si>
  <si>
    <t>577e0dde-d0da-4146-962d-1a44eeeb4089</t>
  </si>
  <si>
    <t xml:space="preserve"> jaroslav novak </t>
  </si>
  <si>
    <t>04329d44-10c0-473c-b68b-896e23126bca</t>
  </si>
  <si>
    <t xml:space="preserve"> josef novak </t>
  </si>
  <si>
    <t>0fdf6043-40b2-48f5-97fa-c00312da950c</t>
  </si>
  <si>
    <t>1888-08-23</t>
  </si>
  <si>
    <t>b44abea1-1f14-4c82-9a26-aa5184bafce6</t>
  </si>
  <si>
    <t xml:space="preserve">phdr. josef novak </t>
  </si>
  <si>
    <t>f9d18120-18cb-4064-be4d-1380a50509a7</t>
  </si>
  <si>
    <t>32b7eaf3-21f8-4cc9-9408-982f6013607c</t>
  </si>
  <si>
    <t xml:space="preserve"> karel novak </t>
  </si>
  <si>
    <t>1872-04-05</t>
  </si>
  <si>
    <t>10e3e5c5-1b58-479d-87f5-f6e2221348d4</t>
  </si>
  <si>
    <t xml:space="preserve">ing. ladislav novak </t>
  </si>
  <si>
    <t>4948ed99-b235-4b15-b36a-8fb360392457</t>
  </si>
  <si>
    <t xml:space="preserve">ing. pavel novak </t>
  </si>
  <si>
    <t>7f3ca73b-f714-467b-a1dd-e2a1fce5f3a5</t>
  </si>
  <si>
    <t xml:space="preserve"> stanislav novak </t>
  </si>
  <si>
    <t>b1630448-7d39-4baa-a708-252a123fb034</t>
  </si>
  <si>
    <t xml:space="preserve"> marie novakova </t>
  </si>
  <si>
    <t>f72cfdd3-4236-4e1c-867e-294b26bdeebb</t>
  </si>
  <si>
    <t>rndr. vojtech novitzky csc,</t>
  </si>
  <si>
    <t>Novitzký</t>
  </si>
  <si>
    <t>CSc,</t>
  </si>
  <si>
    <t>2ad31040-fe97-42cd-bd2b-1402c7640e09</t>
  </si>
  <si>
    <t xml:space="preserve"> ladislav novomesky </t>
  </si>
  <si>
    <t>Novomeský</t>
  </si>
  <si>
    <t>02a7a6fa-95c2-4497-9755-e80d5f30caf0</t>
  </si>
  <si>
    <t xml:space="preserve">mudr. karel novosad </t>
  </si>
  <si>
    <t>Novosád</t>
  </si>
  <si>
    <t>6388589a-7692-445f-b39a-1f218d65eb0b</t>
  </si>
  <si>
    <t xml:space="preserve"> antonin novotny </t>
  </si>
  <si>
    <t>1884-09-18</t>
  </si>
  <si>
    <t>ebee7737-0527-49f7-98d6-2700b7c93550</t>
  </si>
  <si>
    <t xml:space="preserve">mudr. frantisek novotny </t>
  </si>
  <si>
    <t>a57db131-ad35-4e0e-90f1-a759f3a20485</t>
  </si>
  <si>
    <t xml:space="preserve"> frantisek novotny </t>
  </si>
  <si>
    <t>9e4c2045-c5d0-4f33-9ca7-8cb6c0a5fc4d</t>
  </si>
  <si>
    <t>ing. ivo novotny csc.</t>
  </si>
  <si>
    <t>bb74b25f-608a-44f2-a1c3-1298abbaacce</t>
  </si>
  <si>
    <t xml:space="preserve"> jan novotny </t>
  </si>
  <si>
    <t>8524be57-67b2-4c06-9be3-166543e97986</t>
  </si>
  <si>
    <t>8634bf9c-e704-4d79-97ed-bc2e8f9044d8</t>
  </si>
  <si>
    <t>b9012a99-d6be-4b67-bc75-8c539d722644</t>
  </si>
  <si>
    <t xml:space="preserve"> josef novotny </t>
  </si>
  <si>
    <t>1882-09-18</t>
  </si>
  <si>
    <t>e578880c-a6c4-48cf-8bd1-862c26b5f26f</t>
  </si>
  <si>
    <t xml:space="preserve">judr. karel novotny </t>
  </si>
  <si>
    <t>11e65c4a-5e04-4146-8cca-b699894aaeeb</t>
  </si>
  <si>
    <t xml:space="preserve">judr.phdr. ludvik novotny </t>
  </si>
  <si>
    <t>b9cf8d6a-e2f9-495b-b6dd-acaf86fdb8ff</t>
  </si>
  <si>
    <t>5f50283b-bb85-4256-9add-29abd06ab6a1</t>
  </si>
  <si>
    <t xml:space="preserve"> otakar novotny </t>
  </si>
  <si>
    <t>abdcd9cf-cede-44bf-8aff-2db5cff8e4c6</t>
  </si>
  <si>
    <t xml:space="preserve"> premysl novotny </t>
  </si>
  <si>
    <t>f5788e51-874c-4e83-8bb5-20e1f14272e3</t>
  </si>
  <si>
    <t xml:space="preserve"> vaclav novotny </t>
  </si>
  <si>
    <t>1895-10-23</t>
  </si>
  <si>
    <t>1de5cf38-76da-4831-bdd5-6d2bd8dc3151</t>
  </si>
  <si>
    <t xml:space="preserve"> frantisek novy </t>
  </si>
  <si>
    <t>Nový</t>
  </si>
  <si>
    <t>7767807e-13fa-4255-932e-2d79c71b02a4</t>
  </si>
  <si>
    <t xml:space="preserve"> jiri novy </t>
  </si>
  <si>
    <t>f8d14159-15e7-4190-b972-ccbf4dd85f40</t>
  </si>
  <si>
    <t xml:space="preserve"> vaclav novy </t>
  </si>
  <si>
    <t>a68865a0-5bd4-4190-9a70-adf72e1ca2e6</t>
  </si>
  <si>
    <t xml:space="preserve"> vilem novy </t>
  </si>
  <si>
    <t>6ea0d8f9-edff-4fff-8d0c-b0b4590d859a</t>
  </si>
  <si>
    <t xml:space="preserve">ing. vladislav novy </t>
  </si>
  <si>
    <t>a25873b8-5726-4d14-9db5-62355526c9e5</t>
  </si>
  <si>
    <t xml:space="preserve"> josef nowara </t>
  </si>
  <si>
    <t>Nowara</t>
  </si>
  <si>
    <t>f3b1202d-ddfe-4f1b-bdee-817e68ec2c2f</t>
  </si>
  <si>
    <t xml:space="preserve"> marie nyplova </t>
  </si>
  <si>
    <t>Nyplová</t>
  </si>
  <si>
    <t>c3063b12-764b-4de9-b1a0-3dff4dfbc642</t>
  </si>
  <si>
    <t xml:space="preserve"> gustav obrlik </t>
  </si>
  <si>
    <t>Obrlik</t>
  </si>
  <si>
    <t>a176c1e7-518c-4d8e-8632-af291d27d84a</t>
  </si>
  <si>
    <t xml:space="preserve"> jozefina obsitnikova </t>
  </si>
  <si>
    <t>Obšitníková</t>
  </si>
  <si>
    <t>8f68b1b1-38fa-4601-820b-9c4d563a7f28</t>
  </si>
  <si>
    <t xml:space="preserve"> marta obuchova </t>
  </si>
  <si>
    <t>Obuchová</t>
  </si>
  <si>
    <t>22d710d2-d8ec-4777-a99d-2db76c11264e</t>
  </si>
  <si>
    <t xml:space="preserve"> margita obzerova </t>
  </si>
  <si>
    <t>Obžerová</t>
  </si>
  <si>
    <t>21a99f8d-5360-453b-9af2-5158d46d3f40</t>
  </si>
  <si>
    <t>doc.phdr. jaromir obzina drsc.</t>
  </si>
  <si>
    <t>Obzina</t>
  </si>
  <si>
    <t>82801c53-1c73-4b3b-865c-67d17003640e</t>
  </si>
  <si>
    <t xml:space="preserve"> antonin ocenasek </t>
  </si>
  <si>
    <t>Očenášek</t>
  </si>
  <si>
    <t>1878-08-23</t>
  </si>
  <si>
    <t>8aff3875-acde-4ec5-b897-89b53130547e</t>
  </si>
  <si>
    <t xml:space="preserve"> fritz oehlinger </t>
  </si>
  <si>
    <t>Oehlinger</t>
  </si>
  <si>
    <t>1869-08-15</t>
  </si>
  <si>
    <t>2f893bf6-3ecd-4390-99bb-37e0f5dc2f17</t>
  </si>
  <si>
    <t>Ludovít</t>
  </si>
  <si>
    <t xml:space="preserve">dr. ludovit okanik </t>
  </si>
  <si>
    <t>Okánik</t>
  </si>
  <si>
    <t>1867-04-12</t>
  </si>
  <si>
    <t>b4df7229-2e4b-4222-a1a6-0d3e6857f903</t>
  </si>
  <si>
    <t xml:space="preserve"> frantisek oklestek </t>
  </si>
  <si>
    <t>Okleštěk</t>
  </si>
  <si>
    <t>1887-12-18</t>
  </si>
  <si>
    <t>c3d28986-4d71-4b8a-b84e-fc14b6c08a24</t>
  </si>
  <si>
    <t xml:space="preserve"> josef oktavec </t>
  </si>
  <si>
    <t>Oktávec</t>
  </si>
  <si>
    <t>ee31ec81-2031-4051-b53e-25ee38585a06</t>
  </si>
  <si>
    <t xml:space="preserve"> elena olahova </t>
  </si>
  <si>
    <t>Olahová</t>
  </si>
  <si>
    <t>1882-01-06</t>
  </si>
  <si>
    <t>16b2e6c9-209e-48d8-995c-81bf7b6e6069</t>
  </si>
  <si>
    <t xml:space="preserve"> ivan olbracht </t>
  </si>
  <si>
    <t>Olbracht</t>
  </si>
  <si>
    <t>43363466-0616-4ab6-be28-b135f52b38fa</t>
  </si>
  <si>
    <t xml:space="preserve"> frantisek oldrich </t>
  </si>
  <si>
    <t>95971edd-bb17-4b96-9612-83562c4d7a6c</t>
  </si>
  <si>
    <t>doc.judr. jozef olej csc.</t>
  </si>
  <si>
    <t>Olej</t>
  </si>
  <si>
    <t>8f048fde-06af-41a8-af35-21dd004047ef</t>
  </si>
  <si>
    <t xml:space="preserve"> jan oliva </t>
  </si>
  <si>
    <t>Oliva</t>
  </si>
  <si>
    <t>1892-02-13</t>
  </si>
  <si>
    <t>893ded25-865c-4bdf-bf0f-492ebb793f43</t>
  </si>
  <si>
    <t xml:space="preserve"> josef oliva </t>
  </si>
  <si>
    <t>4b5968a0-e338-477e-88ae-017849c8ae59</t>
  </si>
  <si>
    <t xml:space="preserve">rsdr. alois olsan </t>
  </si>
  <si>
    <t>Olšan</t>
  </si>
  <si>
    <t>9334a890-15cc-4732-9dd0-e8853f5cefd6</t>
  </si>
  <si>
    <t xml:space="preserve">ing. bohuslav olsan </t>
  </si>
  <si>
    <t>1884-08-19</t>
  </si>
  <si>
    <t>692035a6-ce15-4255-9d2e-99d6d89b1c3d</t>
  </si>
  <si>
    <t xml:space="preserve"> stefan onderco </t>
  </si>
  <si>
    <t>Onderčo</t>
  </si>
  <si>
    <t>098f6e53-591a-4d09-85ad-bb25a0e1d4b0</t>
  </si>
  <si>
    <t xml:space="preserve"> zdenek onderek </t>
  </si>
  <si>
    <t>Onderek</t>
  </si>
  <si>
    <t>08376343-d67b-4009-b54b-93d8567c9e4e</t>
  </si>
  <si>
    <t xml:space="preserve"> jan onderka </t>
  </si>
  <si>
    <t>Onderka</t>
  </si>
  <si>
    <t>6e811c38-2588-42bd-91bb-a831e32378a5</t>
  </si>
  <si>
    <t xml:space="preserve">ing. anton ondrejkovic </t>
  </si>
  <si>
    <t>Ondrejkovič</t>
  </si>
  <si>
    <t>c703e98d-da10-49cf-af61-4eea4a8c6164</t>
  </si>
  <si>
    <t xml:space="preserve">rsdr. frantisek ondrich </t>
  </si>
  <si>
    <t>Ondřich</t>
  </si>
  <si>
    <t>86d648b4-7f5e-4603-b065-7e7b6f126152</t>
  </si>
  <si>
    <t xml:space="preserve"> michal ondrus </t>
  </si>
  <si>
    <t>61070255-996f-4568-9f9c-5af21b0fafb6</t>
  </si>
  <si>
    <t xml:space="preserve"> stefan ondrusek </t>
  </si>
  <si>
    <t>Ondrušek</t>
  </si>
  <si>
    <t>71f06890-a985-4de6-bc5e-7763dd917fb3</t>
  </si>
  <si>
    <t xml:space="preserve"> stefan opalek </t>
  </si>
  <si>
    <t>Opálek</t>
  </si>
  <si>
    <t>f55fc78c-305a-4b05-8698-857da9a9acaa</t>
  </si>
  <si>
    <t xml:space="preserve"> jana opatrna </t>
  </si>
  <si>
    <t>Opatrná</t>
  </si>
  <si>
    <t>744aa154-b468-4211-a326-49a5157d95fa</t>
  </si>
  <si>
    <t xml:space="preserve"> oldrich opletal </t>
  </si>
  <si>
    <t>Opletal</t>
  </si>
  <si>
    <t>cc0602c4-c48e-44eb-b3ef-9d45aeba1505</t>
  </si>
  <si>
    <t xml:space="preserve"> tomas oravec </t>
  </si>
  <si>
    <t>Oravec</t>
  </si>
  <si>
    <t>7f2ce446-8108-48e9-bc20-13e624f3591e</t>
  </si>
  <si>
    <t xml:space="preserve">ing. imrich oravecz </t>
  </si>
  <si>
    <t>Oravecz</t>
  </si>
  <si>
    <t>66978152-ccdc-464e-af75-bce4173451d2</t>
  </si>
  <si>
    <t xml:space="preserve">ing. peter orban </t>
  </si>
  <si>
    <t>Orban</t>
  </si>
  <si>
    <t>1897-02-23</t>
  </si>
  <si>
    <t>d2f96463-518e-43ad-846d-4348816f76a7</t>
  </si>
  <si>
    <t xml:space="preserve"> josef orel </t>
  </si>
  <si>
    <t>1887-12-19</t>
  </si>
  <si>
    <t>90acdf63-5406-420d-bde3-fda825ae0c1a</t>
  </si>
  <si>
    <t xml:space="preserve"> martin orisek </t>
  </si>
  <si>
    <t>Oríšek</t>
  </si>
  <si>
    <t>11eb8c6c-b4c8-463f-b4ea-3ef97101213a</t>
  </si>
  <si>
    <t>judr. ladislav orosz csc.</t>
  </si>
  <si>
    <t>Orosz</t>
  </si>
  <si>
    <t>1878-11-24</t>
  </si>
  <si>
    <t>bd2e9f70-a3a4-4213-867a-9cbd57f888cb</t>
  </si>
  <si>
    <t xml:space="preserve"> frantisek ostry </t>
  </si>
  <si>
    <t>Ostrý</t>
  </si>
  <si>
    <t>bf264be1-a090-45a0-95d9-4d12795dfd62</t>
  </si>
  <si>
    <t xml:space="preserve"> jozef osuch </t>
  </si>
  <si>
    <t>Osúch</t>
  </si>
  <si>
    <t>1884-12-18</t>
  </si>
  <si>
    <t>25975967-bd25-4235-b597-9d8335ac1d66</t>
  </si>
  <si>
    <t xml:space="preserve"> oldrich otahal </t>
  </si>
  <si>
    <t>Otáhal</t>
  </si>
  <si>
    <t>54045cb0-11af-4e85-bba0-2d5151a86269</t>
  </si>
  <si>
    <t xml:space="preserve"> antonin otradovec </t>
  </si>
  <si>
    <t>Otradovec</t>
  </si>
  <si>
    <t>50c8c701-404e-4c40-985c-1823a3cc64ea</t>
  </si>
  <si>
    <t xml:space="preserve">phdr. alena ovcacikova </t>
  </si>
  <si>
    <t>Ovčačíková</t>
  </si>
  <si>
    <t>e1e05ab6-7ca7-471d-83e5-f1f199dd3ec0</t>
  </si>
  <si>
    <t xml:space="preserve"> vaclav pacner </t>
  </si>
  <si>
    <t>Pacner</t>
  </si>
  <si>
    <t>90e10d41-11e6-4298-8474-81c2e249818f</t>
  </si>
  <si>
    <t xml:space="preserve"> rudolf pacovsky </t>
  </si>
  <si>
    <t>Pacovský</t>
  </si>
  <si>
    <t>ce5ed93a-9696-41bf-9dac-ffbfb8bd70cb</t>
  </si>
  <si>
    <t xml:space="preserve"> michal paculik </t>
  </si>
  <si>
    <t>Paculík</t>
  </si>
  <si>
    <t>6da4538a-5be4-407d-97ff-789b0b90d8a2</t>
  </si>
  <si>
    <t xml:space="preserve"> michal padevet </t>
  </si>
  <si>
    <t>Padevět</t>
  </si>
  <si>
    <t>1879-06-22</t>
  </si>
  <si>
    <t>600e39d2-f8e8-4d61-9f4b-f0da5be7e8aa</t>
  </si>
  <si>
    <t xml:space="preserve"> josef pajger </t>
  </si>
  <si>
    <t>Pajger</t>
  </si>
  <si>
    <t>f991c5d8-b34e-493b-bb72-e99d1a53d8ad</t>
  </si>
  <si>
    <t xml:space="preserve"> jan pakan </t>
  </si>
  <si>
    <t>Pakán</t>
  </si>
  <si>
    <t>6b39fba7-87e9-4993-94c2-23956b9d6b5f</t>
  </si>
  <si>
    <t xml:space="preserve"> josef palas </t>
  </si>
  <si>
    <t>18f2adc5-98fa-4eb0-b4fb-cad949d8ef9b</t>
  </si>
  <si>
    <t xml:space="preserve">judr. stanislav palat </t>
  </si>
  <si>
    <t>Palát</t>
  </si>
  <si>
    <t>4eafe010-3c95-468b-ab81-b341a50a6067</t>
  </si>
  <si>
    <t xml:space="preserve"> josef palecek </t>
  </si>
  <si>
    <t>Paleček</t>
  </si>
  <si>
    <t>2fb18e00-15aa-4af6-b0f9-3605dabb6bd8</t>
  </si>
  <si>
    <t xml:space="preserve"> rudolf palecek </t>
  </si>
  <si>
    <t>2f02de44-778e-4ad8-91d1-9c827547d933</t>
  </si>
  <si>
    <t xml:space="preserve">judr. ivo palkoska </t>
  </si>
  <si>
    <t>Palkoska</t>
  </si>
  <si>
    <t>1850-10-17</t>
  </si>
  <si>
    <t>7c1b0fe1-069b-462f-ae15-9c8217c638d1</t>
  </si>
  <si>
    <t xml:space="preserve"> viktor palkovich </t>
  </si>
  <si>
    <t>Palkovich</t>
  </si>
  <si>
    <t>c87ee7b6-d79d-41eb-a34e-619f4758d2e4</t>
  </si>
  <si>
    <t xml:space="preserve"> franz pallauf </t>
  </si>
  <si>
    <t>Pallauf</t>
  </si>
  <si>
    <t>1865-08-17</t>
  </si>
  <si>
    <t>a9534a32-bf06-4e28-85bb-2ac12757fd47</t>
  </si>
  <si>
    <t xml:space="preserve"> franz palme </t>
  </si>
  <si>
    <t>Palme</t>
  </si>
  <si>
    <t>c4d81c8f-1cfe-46e0-a3be-5f25ccf3e550</t>
  </si>
  <si>
    <t>doc. rndr. martin palous ph.d.</t>
  </si>
  <si>
    <t>Palouš</t>
  </si>
  <si>
    <t>5e755918-f79f-4a92-a592-64b2714867f4</t>
  </si>
  <si>
    <t>Viola</t>
  </si>
  <si>
    <t xml:space="preserve"> viola palova </t>
  </si>
  <si>
    <t>Pálová</t>
  </si>
  <si>
    <t>d01d8a6b-a9ab-4a3d-91b2-b2727e970374</t>
  </si>
  <si>
    <t xml:space="preserve"> milan paluga </t>
  </si>
  <si>
    <t>Paluga</t>
  </si>
  <si>
    <t>121da7f6-d89e-4a28-816a-3c9f53a50d37</t>
  </si>
  <si>
    <t xml:space="preserve"> jan pampuch </t>
  </si>
  <si>
    <t>Pampúch</t>
  </si>
  <si>
    <t>9695a385-b50f-4d5a-98ad-9509151ebbcf</t>
  </si>
  <si>
    <t xml:space="preserve"> juraj pancak </t>
  </si>
  <si>
    <t>Pancák</t>
  </si>
  <si>
    <t>e978a628-405d-40ed-813c-93b15ffbc30e</t>
  </si>
  <si>
    <t xml:space="preserve"> julia pancurova </t>
  </si>
  <si>
    <t>Pančurová</t>
  </si>
  <si>
    <t>403a44c7-580d-43f8-a605-2a475338aea7</t>
  </si>
  <si>
    <t>Ildikó</t>
  </si>
  <si>
    <t xml:space="preserve"> ildiko pandyova </t>
  </si>
  <si>
    <t>Pándyová</t>
  </si>
  <si>
    <t>6f5c97af-0faa-4b2c-abb9-1bc447d978f3</t>
  </si>
  <si>
    <t xml:space="preserve">ing. vaclav panek </t>
  </si>
  <si>
    <t>Pánek</t>
  </si>
  <si>
    <t>6c63c606-4e02-451e-be52-cc53107f0b10</t>
  </si>
  <si>
    <t xml:space="preserve"> stanislav panis </t>
  </si>
  <si>
    <t>Pánis</t>
  </si>
  <si>
    <t>8cf9ce82-8b6a-44a0-a404-ec59326f708e</t>
  </si>
  <si>
    <t>Heribert</t>
  </si>
  <si>
    <t xml:space="preserve"> heribert panster </t>
  </si>
  <si>
    <t>Panster</t>
  </si>
  <si>
    <t>189c9127-ade9-43b6-82e5-fdc031e84df4</t>
  </si>
  <si>
    <t xml:space="preserve"> josef papacek </t>
  </si>
  <si>
    <t>Papáček</t>
  </si>
  <si>
    <t>5db95285-0afc-4b50-8506-bd48dd4230ae</t>
  </si>
  <si>
    <t xml:space="preserve">ing. julius papai </t>
  </si>
  <si>
    <t>Pápai</t>
  </si>
  <si>
    <t>1868-09-04</t>
  </si>
  <si>
    <t>bf5d7e81-6191-4af9-bef4-1ff7dd9cba0d</t>
  </si>
  <si>
    <t xml:space="preserve"> imrich parak </t>
  </si>
  <si>
    <t>Parák</t>
  </si>
  <si>
    <t>1893-12-03</t>
  </si>
  <si>
    <t>a5d3fc4d-098e-45b7-9f73-c7a5d4a09f72</t>
  </si>
  <si>
    <t xml:space="preserve"> frantisek parez </t>
  </si>
  <si>
    <t>Parez</t>
  </si>
  <si>
    <t>1acf2c8a-52ea-4d03-8fa7-f6818522a5de</t>
  </si>
  <si>
    <t>Lambert</t>
  </si>
  <si>
    <t xml:space="preserve"> lambert pargac </t>
  </si>
  <si>
    <t>Pargáč</t>
  </si>
  <si>
    <t>43f1396e-97d2-4090-98ff-25ace03f53e2</t>
  </si>
  <si>
    <t xml:space="preserve"> josef paril </t>
  </si>
  <si>
    <t>Pařil</t>
  </si>
  <si>
    <t>fd7e22f9-6b53-417d-ba12-240c97f5ce8e</t>
  </si>
  <si>
    <t xml:space="preserve"> karel parizek </t>
  </si>
  <si>
    <t>Pařízek</t>
  </si>
  <si>
    <t>b203dab2-def2-4668-b998-f3c0884c084b</t>
  </si>
  <si>
    <t xml:space="preserve">ing. karol parkansky </t>
  </si>
  <si>
    <t>Parkanský</t>
  </si>
  <si>
    <t>a363d566-5c82-49ff-8121-d9379f2ef253</t>
  </si>
  <si>
    <t xml:space="preserve"> anna partisova </t>
  </si>
  <si>
    <t>Partišová</t>
  </si>
  <si>
    <t>8a20c0b4-3f2e-4dd9-a5dc-844d466a8f68</t>
  </si>
  <si>
    <t xml:space="preserve"> miroslav paruza </t>
  </si>
  <si>
    <t>Paruza</t>
  </si>
  <si>
    <t>711a7fd9-3ad7-48b2-800f-f97400383f60</t>
  </si>
  <si>
    <t xml:space="preserve"> vaclav pasek </t>
  </si>
  <si>
    <t>Pašek</t>
  </si>
  <si>
    <t>0b3ad9e3-4f93-4e12-8863-922ecc4f7993</t>
  </si>
  <si>
    <t xml:space="preserve"> josefa paskova </t>
  </si>
  <si>
    <t>Pásková</t>
  </si>
  <si>
    <t>f3e10fb8-4869-4430-b2dd-8c8d15e3e298</t>
  </si>
  <si>
    <t xml:space="preserve"> jiri paslawski </t>
  </si>
  <si>
    <t>Paslawski</t>
  </si>
  <si>
    <t>b7980eef-eac3-41ad-b5e6-8a556b66a9ba</t>
  </si>
  <si>
    <t xml:space="preserve"> dusan passia </t>
  </si>
  <si>
    <t>Passia</t>
  </si>
  <si>
    <t>c1aac695-1303-43f1-a5f9-0c8a590099a6</t>
  </si>
  <si>
    <t xml:space="preserve"> elena pastorkova </t>
  </si>
  <si>
    <t>Pastorková</t>
  </si>
  <si>
    <t>4cfde229-d0ba-4041-8d5e-325be1c4d067</t>
  </si>
  <si>
    <t xml:space="preserve"> eva pastorova </t>
  </si>
  <si>
    <t>Pástorová</t>
  </si>
  <si>
    <t>1869-03-03</t>
  </si>
  <si>
    <t>19fe503e-39c4-4701-a048-3b9407b70b0b</t>
  </si>
  <si>
    <t xml:space="preserve"> josef pastyrik </t>
  </si>
  <si>
    <t>Pastyřík</t>
  </si>
  <si>
    <t>7434a241-86a3-43ee-a283-c9168b9b7d0b</t>
  </si>
  <si>
    <t xml:space="preserve"> miroslav pastyrik </t>
  </si>
  <si>
    <t>1878-12-30</t>
  </si>
  <si>
    <t>8afe619b-ba46-439e-9dc3-3a18fbe34160</t>
  </si>
  <si>
    <t xml:space="preserve">judr. josef patejdl </t>
  </si>
  <si>
    <t>Patejdl</t>
  </si>
  <si>
    <t>6dd1cf71-dba9-4ac2-ab2f-11a0e2c71a74</t>
  </si>
  <si>
    <t xml:space="preserve">judr. marie patejdlova </t>
  </si>
  <si>
    <t>Patejdlová</t>
  </si>
  <si>
    <t>4fc7cf01-8fc7-4be7-a75a-90f93f03aa5b</t>
  </si>
  <si>
    <t xml:space="preserve"> josef patek </t>
  </si>
  <si>
    <t>Pátek</t>
  </si>
  <si>
    <t>bdb4ff52-3a52-413e-b5c0-4ce826cbb4a8</t>
  </si>
  <si>
    <t xml:space="preserve">rsdr. vladimir patek </t>
  </si>
  <si>
    <t>d9b50a84-4161-479c-8596-6d59aef0b01c</t>
  </si>
  <si>
    <t xml:space="preserve"> bohumil patera </t>
  </si>
  <si>
    <t>Patera</t>
  </si>
  <si>
    <t>00347f0e-d7d3-4cfd-8b45-934dec57b109</t>
  </si>
  <si>
    <t xml:space="preserve"> anna patkova </t>
  </si>
  <si>
    <t>Paťková</t>
  </si>
  <si>
    <t>46e5bb10-314c-4e10-ac03-7a89f02fe30d</t>
  </si>
  <si>
    <t xml:space="preserve">judr. bozena patkova </t>
  </si>
  <si>
    <t>Pátková</t>
  </si>
  <si>
    <t>73739e02-2e41-4eea-a473-78097d5428c8</t>
  </si>
  <si>
    <t xml:space="preserve">judr. jaromir patocka </t>
  </si>
  <si>
    <t>3dfa6ab3-b229-435d-b5e3-56b02761ec25</t>
  </si>
  <si>
    <t xml:space="preserve">judr. zdenka patschova </t>
  </si>
  <si>
    <t>Patschová</t>
  </si>
  <si>
    <t>1888-07-15</t>
  </si>
  <si>
    <t>4faecd4b-4a7f-41c8-8627-72a0959f2e26</t>
  </si>
  <si>
    <t xml:space="preserve"> johann patzak </t>
  </si>
  <si>
    <t>Patzak</t>
  </si>
  <si>
    <t>cb82a626-2b42-4220-8020-a55b647b6381</t>
  </si>
  <si>
    <t xml:space="preserve"> josef patzel </t>
  </si>
  <si>
    <t>Patzel</t>
  </si>
  <si>
    <t>0843ff9d-ac81-4ad0-ad93-b89add8ea825</t>
  </si>
  <si>
    <t xml:space="preserve"> jozef pauko </t>
  </si>
  <si>
    <t>Pauko</t>
  </si>
  <si>
    <t>615a088e-3d7a-4203-b1a6-ab25924d0b0c</t>
  </si>
  <si>
    <t xml:space="preserve">ing. oldrich paul </t>
  </si>
  <si>
    <t>a9c18398-debe-4945-8cf3-eda8adb722e7</t>
  </si>
  <si>
    <t xml:space="preserve"> maria paulechova </t>
  </si>
  <si>
    <t>Paulechová</t>
  </si>
  <si>
    <t>c542b423-3284-4961-965e-1dc7664a57d7</t>
  </si>
  <si>
    <t xml:space="preserve">ing. jan paulik </t>
  </si>
  <si>
    <t>1877-12-20</t>
  </si>
  <si>
    <t>952b60c9-c657-4885-bf1d-bb784acf1bd8</t>
  </si>
  <si>
    <t xml:space="preserve"> viliam pauliny </t>
  </si>
  <si>
    <t>Paulíny</t>
  </si>
  <si>
    <t>a3cf9e37-00c4-41bb-a889-0e7f168c0a6e</t>
  </si>
  <si>
    <t xml:space="preserve">mudr. stefan paulov </t>
  </si>
  <si>
    <t>Paulov</t>
  </si>
  <si>
    <t>860be624-fd50-4df8-ab5a-938d407a4b4a</t>
  </si>
  <si>
    <t xml:space="preserve"> alexander paulovic </t>
  </si>
  <si>
    <t>Paulovič</t>
  </si>
  <si>
    <t>a5f0fe4f-70ae-4f2a-a32d-4462b0972ca8</t>
  </si>
  <si>
    <t xml:space="preserve"> jan pauly </t>
  </si>
  <si>
    <t>Pauly</t>
  </si>
  <si>
    <t>9282eb92-4bfc-41f7-98f4-7b127ace9ba4</t>
  </si>
  <si>
    <t xml:space="preserve"> josef pavel </t>
  </si>
  <si>
    <t>1394533d-1230-4e65-b90b-a230a2957210</t>
  </si>
  <si>
    <t xml:space="preserve"> josef pavelka </t>
  </si>
  <si>
    <t>Pavelka</t>
  </si>
  <si>
    <t>1874-01-16</t>
  </si>
  <si>
    <t>1a0c3620-9cf9-4085-afc1-1177d6379457</t>
  </si>
  <si>
    <t xml:space="preserve"> pavel pavlacka </t>
  </si>
  <si>
    <t>Pavlačka</t>
  </si>
  <si>
    <t>c71b3784-ef10-4a86-a1e3-56b8e7f25705</t>
  </si>
  <si>
    <t xml:space="preserve"> jaroslav pavlan </t>
  </si>
  <si>
    <t>Pavlán</t>
  </si>
  <si>
    <t>1873-05-17</t>
  </si>
  <si>
    <t>e1f0d806-fcd5-4034-9f9c-de17de26dbc1</t>
  </si>
  <si>
    <t xml:space="preserve"> petr pavlan </t>
  </si>
  <si>
    <t>1895-03-13</t>
  </si>
  <si>
    <t>ed963761-0add-4a43-ab9f-0f9b3a1966be</t>
  </si>
  <si>
    <t xml:space="preserve"> vojtech pavlasek </t>
  </si>
  <si>
    <t>Pavlásek</t>
  </si>
  <si>
    <t>43a552de-510b-4842-ba83-600ff304d06f</t>
  </si>
  <si>
    <t xml:space="preserve">ing. viera pavlechova </t>
  </si>
  <si>
    <t>Pavlechová</t>
  </si>
  <si>
    <t>da9f0517-0abf-4a1e-bf09-fa401388f497</t>
  </si>
  <si>
    <t>prof.ing. viktor pavlenda drsc.</t>
  </si>
  <si>
    <t>Pavlenda</t>
  </si>
  <si>
    <t>6594eb3b-1c51-41b4-980c-ecc7d28d33b0</t>
  </si>
  <si>
    <t xml:space="preserve"> vaclav pavlicek </t>
  </si>
  <si>
    <t>Pavlíček</t>
  </si>
  <si>
    <t>d3a18b68-19c0-4a1e-9b0c-14f3a171516a</t>
  </si>
  <si>
    <t xml:space="preserve"> jan pavlik </t>
  </si>
  <si>
    <t>Pavlík</t>
  </si>
  <si>
    <t>55f1dca6-f943-4665-bfe1-63a607beeee0</t>
  </si>
  <si>
    <t xml:space="preserve">phdr. ondrej pavlik </t>
  </si>
  <si>
    <t>a925e7cd-ff84-4cf7-bb08-4d0c8a5ac3ef</t>
  </si>
  <si>
    <t xml:space="preserve"> vilem pavlik </t>
  </si>
  <si>
    <t>a98254b0-78b1-4b95-ab86-10cad9832e2a</t>
  </si>
  <si>
    <t xml:space="preserve"> vratislav pavlik </t>
  </si>
  <si>
    <t>fd17efd8-2bff-4f2e-9737-432a1687c53c</t>
  </si>
  <si>
    <t xml:space="preserve"> juraj pavlov </t>
  </si>
  <si>
    <t>Pavlov</t>
  </si>
  <si>
    <t>c5955514-2c48-41bc-a6b8-9c62f58c3420</t>
  </si>
  <si>
    <t xml:space="preserve"> alexander pavlovic </t>
  </si>
  <si>
    <t>Pavlovič</t>
  </si>
  <si>
    <t>8c604fbb-f7d4-405c-8994-701be8eb1f47</t>
  </si>
  <si>
    <t xml:space="preserve"> alexandr pavlovic </t>
  </si>
  <si>
    <t>5c7e6820-adea-45eb-9150-6e37b9fa286e</t>
  </si>
  <si>
    <t xml:space="preserve"> oldrich pavlovsky </t>
  </si>
  <si>
    <t>Pavlovský</t>
  </si>
  <si>
    <t>13b8b1a0-848b-4a0c-97cb-4b23a270e28e</t>
  </si>
  <si>
    <t xml:space="preserve"> olga pavukova </t>
  </si>
  <si>
    <t>Pavúková</t>
  </si>
  <si>
    <t>e11774ec-ec19-4ac2-89a8-274cce4bd3c3</t>
  </si>
  <si>
    <t xml:space="preserve">ing. alojz pazak </t>
  </si>
  <si>
    <t>Pažák</t>
  </si>
  <si>
    <t>822dda94-ce0c-48de-8870-07a6674244be</t>
  </si>
  <si>
    <t xml:space="preserve"> kvetoslav pazdernik </t>
  </si>
  <si>
    <t>Pazderník</t>
  </si>
  <si>
    <t>edcbccf1-dc5c-466f-a7e4-f72b860cae24</t>
  </si>
  <si>
    <t xml:space="preserve"> irena pazicka </t>
  </si>
  <si>
    <t>Pažická</t>
  </si>
  <si>
    <t>1887-06-12</t>
  </si>
  <si>
    <t>a992c82d-c198-4fe4-ab43-2f281fb3cc4d</t>
  </si>
  <si>
    <t xml:space="preserve"> anton pazman </t>
  </si>
  <si>
    <t>Pázmán</t>
  </si>
  <si>
    <t>6622b072-da5a-4c63-84f5-de747dbd1960</t>
  </si>
  <si>
    <t xml:space="preserve">ing. peter pazmany </t>
  </si>
  <si>
    <t>Pázmány</t>
  </si>
  <si>
    <t>5616d2c5-a140-44f7-9439-e021ca2592d9</t>
  </si>
  <si>
    <t>Běla</t>
  </si>
  <si>
    <t xml:space="preserve"> bela pazoutova </t>
  </si>
  <si>
    <t>Pažoutová</t>
  </si>
  <si>
    <t>d75aaf17-c610-477d-9098-17c4b591590b</t>
  </si>
  <si>
    <t xml:space="preserve"> jana pecena </t>
  </si>
  <si>
    <t>Pečená</t>
  </si>
  <si>
    <t>89743df2-4682-46d2-a856-cf8e7394dfb1</t>
  </si>
  <si>
    <t xml:space="preserve"> karel peck </t>
  </si>
  <si>
    <t>Peck</t>
  </si>
  <si>
    <t>34bb89b8-889d-42b9-8680-c0ea8ef7233e</t>
  </si>
  <si>
    <t xml:space="preserve"> vlastimil pecka </t>
  </si>
  <si>
    <t>Pecka</t>
  </si>
  <si>
    <t>e2babc49-4e83-4a6d-be9f-42c4fe41f561</t>
  </si>
  <si>
    <t xml:space="preserve"> frantisek pecha </t>
  </si>
  <si>
    <t>Pecha</t>
  </si>
  <si>
    <t>1891-09-24</t>
  </si>
  <si>
    <t>b1e85bf7-c900-40fb-9204-de0c39e7e6a8</t>
  </si>
  <si>
    <t xml:space="preserve"> frantisek pechacek </t>
  </si>
  <si>
    <t>Pecháček</t>
  </si>
  <si>
    <t>d813dcf6-c4d3-48b3-8503-a727ae403825</t>
  </si>
  <si>
    <t xml:space="preserve">prom.biol. karel pechacek </t>
  </si>
  <si>
    <t>prom.biol.</t>
  </si>
  <si>
    <t>1873-11-17</t>
  </si>
  <si>
    <t>22e22b8b-9597-427a-b2d9-a337afa68ce5</t>
  </si>
  <si>
    <t xml:space="preserve"> frantisek pechman </t>
  </si>
  <si>
    <t>Pechman</t>
  </si>
  <si>
    <t>1885-07-13</t>
  </si>
  <si>
    <t>bd62ff8c-3ced-436c-9967-6a736ccb426a</t>
  </si>
  <si>
    <t xml:space="preserve"> ludmila pechmanova-klosova </t>
  </si>
  <si>
    <t>Pechmanová-Klosová</t>
  </si>
  <si>
    <t>d9559508-554c-43a3-87bd-43ff8708d261</t>
  </si>
  <si>
    <t xml:space="preserve">ing. vera pechova </t>
  </si>
  <si>
    <t>Pechová</t>
  </si>
  <si>
    <t>61ce562c-392d-43e5-a17f-d7ff6a37ac6d</t>
  </si>
  <si>
    <t xml:space="preserve"> filip pejchal </t>
  </si>
  <si>
    <t>Pejchal</t>
  </si>
  <si>
    <t>812f193a-ca66-444f-af5f-45938335398a</t>
  </si>
  <si>
    <t xml:space="preserve">ing. bohuslav peka </t>
  </si>
  <si>
    <t>Peka</t>
  </si>
  <si>
    <t>1883-07-20</t>
  </si>
  <si>
    <t>a199c3ff-dff8-4e4c-96c1-6bfe16617446</t>
  </si>
  <si>
    <t xml:space="preserve"> jan pekarek </t>
  </si>
  <si>
    <t>Pekárek</t>
  </si>
  <si>
    <t>fb4d88fd-c81d-4201-ab2e-47bb395ef4be</t>
  </si>
  <si>
    <t xml:space="preserve"> jana pekarova </t>
  </si>
  <si>
    <t>Pekařová</t>
  </si>
  <si>
    <t>cd4ed340-47f1-444c-adfb-0be0f6a94696</t>
  </si>
  <si>
    <t xml:space="preserve"> milos peklo </t>
  </si>
  <si>
    <t>Peklo</t>
  </si>
  <si>
    <t>468bcad7-6d1c-4334-9082-e7222bb93f16</t>
  </si>
  <si>
    <t xml:space="preserve">ing.plk. jaroslav peksa </t>
  </si>
  <si>
    <t>Peksa</t>
  </si>
  <si>
    <t>Ing.plk.</t>
  </si>
  <si>
    <t>1878-05-04</t>
  </si>
  <si>
    <t>b0025267-c045-425a-b47e-c49aa8d81496</t>
  </si>
  <si>
    <t xml:space="preserve"> jan pelikan </t>
  </si>
  <si>
    <t>Pelikán</t>
  </si>
  <si>
    <t>662e12f7-b3e0-45ca-9617-0f18e75bcea7</t>
  </si>
  <si>
    <t xml:space="preserve"> jiri pelikan </t>
  </si>
  <si>
    <t>9e46be4b-8aeb-4e54-898e-d6b04a6c0dee</t>
  </si>
  <si>
    <t xml:space="preserve">rsdr. josef pelikan </t>
  </si>
  <si>
    <t>c9c29de7-c16c-4bf9-8005-e5b233d5e763</t>
  </si>
  <si>
    <t xml:space="preserve"> olga pelikanova </t>
  </si>
  <si>
    <t>Pelikánová</t>
  </si>
  <si>
    <t>1881-01-10</t>
  </si>
  <si>
    <t>b7e6d79b-332c-4af8-962e-cb2a909a4afc</t>
  </si>
  <si>
    <t xml:space="preserve"> jan pelisek </t>
  </si>
  <si>
    <t>Pelíšek</t>
  </si>
  <si>
    <t>b1111d22-5098-4192-9777-1fc19cd0f451</t>
  </si>
  <si>
    <t xml:space="preserve"> jan pelnar </t>
  </si>
  <si>
    <t>Pelnář</t>
  </si>
  <si>
    <t>a48f3640-457a-40d1-a2f8-d604d5940920</t>
  </si>
  <si>
    <t xml:space="preserve"> zdenka pelnarova </t>
  </si>
  <si>
    <t>Pelnářová</t>
  </si>
  <si>
    <t>1884-11-23</t>
  </si>
  <si>
    <t>76077aa8-1782-48f6-b63b-7516045f6825</t>
  </si>
  <si>
    <t xml:space="preserve"> josef penaz </t>
  </si>
  <si>
    <t>Peňáz</t>
  </si>
  <si>
    <t>30a7ed92-1610-4fa1-b07c-928f47813065</t>
  </si>
  <si>
    <t xml:space="preserve"> frantisek penc </t>
  </si>
  <si>
    <t>Penc</t>
  </si>
  <si>
    <t>1880-06-22</t>
  </si>
  <si>
    <t>f2ff1b59-b0fe-4b8c-8bde-d130969add34</t>
  </si>
  <si>
    <t xml:space="preserve"> jan penkava </t>
  </si>
  <si>
    <t>Pěnkava</t>
  </si>
  <si>
    <t>e7b31679-144d-4121-9025-f0c19b0a571e</t>
  </si>
  <si>
    <t xml:space="preserve">mudr. doc. sona pennigerova </t>
  </si>
  <si>
    <t>Pennigerová</t>
  </si>
  <si>
    <t>MUDr. doc.</t>
  </si>
  <si>
    <t>ce4908a5-08b0-431b-a895-9fe64f36f4c0</t>
  </si>
  <si>
    <t>Egyd</t>
  </si>
  <si>
    <t xml:space="preserve"> egyd pepich </t>
  </si>
  <si>
    <t>Pepich</t>
  </si>
  <si>
    <t>1882-03-06</t>
  </si>
  <si>
    <t>e683f30f-4943-46e9-923f-4c12f36ca42e</t>
  </si>
  <si>
    <t xml:space="preserve"> karel pergler </t>
  </si>
  <si>
    <t>Pergler</t>
  </si>
  <si>
    <t>42de7606-490e-4a51-a1f2-2028693ced52</t>
  </si>
  <si>
    <t xml:space="preserve">phdr. vaclav perich </t>
  </si>
  <si>
    <t>Peřich</t>
  </si>
  <si>
    <t>f40bf4ec-aa46-422d-b748-56f1441bdbf7</t>
  </si>
  <si>
    <t>Vladimíra</t>
  </si>
  <si>
    <t xml:space="preserve">ing. vladimira perinova </t>
  </si>
  <si>
    <t>Peřinová</t>
  </si>
  <si>
    <t>ba79c1b9-8761-4902-a904-7b34d4487932</t>
  </si>
  <si>
    <t xml:space="preserve">ing. anton perkovic </t>
  </si>
  <si>
    <t>Perkovič</t>
  </si>
  <si>
    <t>3c90475f-f18b-4a4b-b42a-26e5f00fbbfd</t>
  </si>
  <si>
    <t xml:space="preserve"> frantisek pernica </t>
  </si>
  <si>
    <t>Pernica</t>
  </si>
  <si>
    <t>eaa00c0c-edfb-4fba-bf4a-405b099c3cf1</t>
  </si>
  <si>
    <t xml:space="preserve">ing. josef pernica </t>
  </si>
  <si>
    <t>05ebf040-c9e5-4610-8a32-df499af2e11e</t>
  </si>
  <si>
    <t xml:space="preserve"> anna pernicka </t>
  </si>
  <si>
    <t>Pernická</t>
  </si>
  <si>
    <t>1895-02-06</t>
  </si>
  <si>
    <t>f02e2811-9ef5-410f-98a5-7a1ec95aa311</t>
  </si>
  <si>
    <t xml:space="preserve"> ferdinand peroutka </t>
  </si>
  <si>
    <t>Peroutka</t>
  </si>
  <si>
    <t>66bd8d6a-ce34-479c-ac28-058da1683cd4</t>
  </si>
  <si>
    <t xml:space="preserve"> martin peroutka </t>
  </si>
  <si>
    <t>1895-09-18</t>
  </si>
  <si>
    <t>5fe65feb-b0d8-42c8-8ddb-7be58a507983</t>
  </si>
  <si>
    <t xml:space="preserve"> jindrich pesak </t>
  </si>
  <si>
    <t>Pešák</t>
  </si>
  <si>
    <t>a4a9361d-1431-42a7-82db-a42ab8182077</t>
  </si>
  <si>
    <t xml:space="preserve"> jan pesek </t>
  </si>
  <si>
    <t>38619842-2464-4a54-b4c8-a61f7497f8b4</t>
  </si>
  <si>
    <t xml:space="preserve"> vaclav pesek </t>
  </si>
  <si>
    <t>9580980b-4e56-4c0b-a87f-1c14b51ccba6</t>
  </si>
  <si>
    <t xml:space="preserve"> vladimir pesek </t>
  </si>
  <si>
    <t>766e3285-97ac-40c5-ab7b-e008e1fa66c9</t>
  </si>
  <si>
    <t xml:space="preserve">ing. ernst peschka </t>
  </si>
  <si>
    <t>Peschka</t>
  </si>
  <si>
    <t>612b0cba-49fa-42d4-95a8-7b444d5dce72</t>
  </si>
  <si>
    <t xml:space="preserve">judr.prof. zdenek peska </t>
  </si>
  <si>
    <t>Peška</t>
  </si>
  <si>
    <t>22dfbe14-a84d-4405-baeb-071b6ef5ad68</t>
  </si>
  <si>
    <t xml:space="preserve">mudr. kamila peskova </t>
  </si>
  <si>
    <t>7d7c7140-2e01-47ec-9880-97cddeb13299</t>
  </si>
  <si>
    <t xml:space="preserve"> jan pestr </t>
  </si>
  <si>
    <t>Pestr</t>
  </si>
  <si>
    <t>f7497da6-866b-4d0f-8e38-7aa81e5db11e</t>
  </si>
  <si>
    <t xml:space="preserve"> frantisek peter </t>
  </si>
  <si>
    <t>1880-03-11</t>
  </si>
  <si>
    <t>60ddf681-5ac6-4f2a-a9b6-097c2a38a80e</t>
  </si>
  <si>
    <t xml:space="preserve"> josef peter </t>
  </si>
  <si>
    <t>c71baf5a-04a6-4af9-8f35-485dc484b9b9</t>
  </si>
  <si>
    <t xml:space="preserve"> rostislav petera </t>
  </si>
  <si>
    <t>Petera</t>
  </si>
  <si>
    <t>4465f838-10ed-47b6-80c6-e5fd62958e85</t>
  </si>
  <si>
    <t xml:space="preserve">ing. eva peterkova </t>
  </si>
  <si>
    <t>Peterková</t>
  </si>
  <si>
    <t>1885-04-20</t>
  </si>
  <si>
    <t>7901b1ca-5c3c-4c79-8dd3-0c7362b977b4</t>
  </si>
  <si>
    <t xml:space="preserve">phdr. gustav peters </t>
  </si>
  <si>
    <t>Peters</t>
  </si>
  <si>
    <t>1877-12-18</t>
  </si>
  <si>
    <t>cde354ee-1618-4b23-969f-2284409aaa45</t>
  </si>
  <si>
    <t xml:space="preserve">thdr. karl petersilka </t>
  </si>
  <si>
    <t>Petersilka</t>
  </si>
  <si>
    <t>1889-12-26</t>
  </si>
  <si>
    <t>9006fb58-6f91-4139-b03a-bd407c30109a</t>
  </si>
  <si>
    <t xml:space="preserve"> alois petr </t>
  </si>
  <si>
    <t>d8483c9d-04b5-462d-b872-aa1ea1bbdea8</t>
  </si>
  <si>
    <t xml:space="preserve"> jan petr </t>
  </si>
  <si>
    <t>ac736e64-5168-4c55-88f8-1fdfa4e7e548</t>
  </si>
  <si>
    <t xml:space="preserve"> frantisek petra </t>
  </si>
  <si>
    <t>9c8a516e-e6cd-42cb-a402-20c309142676</t>
  </si>
  <si>
    <t xml:space="preserve"> vaclav petrasek </t>
  </si>
  <si>
    <t>Petrásek</t>
  </si>
  <si>
    <t>1879-09-18</t>
  </si>
  <si>
    <t>503c7325-aa41-4a4c-bbc7-9c9a713d9513</t>
  </si>
  <si>
    <t xml:space="preserve"> augustin petrasek </t>
  </si>
  <si>
    <t>Petrášek</t>
  </si>
  <si>
    <t>9462ab46-23c3-40e9-8320-405e6d5e6131</t>
  </si>
  <si>
    <t xml:space="preserve"> gabriela petrasova </t>
  </si>
  <si>
    <t>Petrášová</t>
  </si>
  <si>
    <t>70d0eada-49cf-41d8-a0ae-103ce83207d9</t>
  </si>
  <si>
    <t xml:space="preserve"> pavel petrik </t>
  </si>
  <si>
    <t>Petrik</t>
  </si>
  <si>
    <t>092bf8c9-7747-46db-a52a-3e745430f47c</t>
  </si>
  <si>
    <t xml:space="preserve">ing. jan petrik </t>
  </si>
  <si>
    <t>Petrík</t>
  </si>
  <si>
    <t>2bfacd64-0258-4fc4-a930-467cab43a4a1</t>
  </si>
  <si>
    <t xml:space="preserve"> jan petrik </t>
  </si>
  <si>
    <t>Petřík</t>
  </si>
  <si>
    <t>a28d0ed6-388d-4e0c-ba0b-c71f6bf89127</t>
  </si>
  <si>
    <t xml:space="preserve">ing. jaromir petrik </t>
  </si>
  <si>
    <t>537d5d77-86a2-4a55-9a81-29bb6cd8b567</t>
  </si>
  <si>
    <t>ing. miroslav petrik csc.</t>
  </si>
  <si>
    <t>6ef3a960-6506-4740-9b8c-92a2df134250</t>
  </si>
  <si>
    <t xml:space="preserve"> jana petrova </t>
  </si>
  <si>
    <t>Petrová</t>
  </si>
  <si>
    <t>1f6fd93e-59e5-4a12-bc25-603364592802</t>
  </si>
  <si>
    <t xml:space="preserve"> marie petrova </t>
  </si>
  <si>
    <t>24580a03-59da-41d5-9e88-3ef3ed8db725</t>
  </si>
  <si>
    <t xml:space="preserve"> marta petrova </t>
  </si>
  <si>
    <t>71864cc5-cb45-49a1-ba8c-58fab43055a0</t>
  </si>
  <si>
    <t>Alfonz</t>
  </si>
  <si>
    <t xml:space="preserve">ing. alfonz petrovic </t>
  </si>
  <si>
    <t>Petrovič</t>
  </si>
  <si>
    <t>1893-06-17</t>
  </si>
  <si>
    <t>274f6f28-5f9d-4626-bdf2-08790c0b0093</t>
  </si>
  <si>
    <t xml:space="preserve"> jan petrovic </t>
  </si>
  <si>
    <t>1874-03-09</t>
  </si>
  <si>
    <t>b68f118c-6da9-4c9b-8e87-b22440c81241</t>
  </si>
  <si>
    <t xml:space="preserve"> frantisek petrovicky </t>
  </si>
  <si>
    <t>Petrovický</t>
  </si>
  <si>
    <t>10c45489-a877-46e7-8199-51c59a55a9ef</t>
  </si>
  <si>
    <t xml:space="preserve"> ruzena petru </t>
  </si>
  <si>
    <t>Petrů</t>
  </si>
  <si>
    <t>e739119c-981f-462d-a7b5-240cdd53283e</t>
  </si>
  <si>
    <t>Antónia</t>
  </si>
  <si>
    <t xml:space="preserve">mudr. antonia petrusova </t>
  </si>
  <si>
    <t>Petrusová</t>
  </si>
  <si>
    <t>224d4f00-62da-4ee4-b7d4-224b60de87d7</t>
  </si>
  <si>
    <t xml:space="preserve"> karel petruzela </t>
  </si>
  <si>
    <t>Petružela</t>
  </si>
  <si>
    <t>231efba8-86be-48ab-bdc2-afc01ce3d1f7</t>
  </si>
  <si>
    <t xml:space="preserve"> vera petrzelkova </t>
  </si>
  <si>
    <t>Petrželková</t>
  </si>
  <si>
    <t>2afa62b7-2a50-4189-84c6-9749797705a1</t>
  </si>
  <si>
    <t>Norbert</t>
  </si>
  <si>
    <t xml:space="preserve"> norbert pexa </t>
  </si>
  <si>
    <t>Pexa</t>
  </si>
  <si>
    <t>62296768-de58-42a8-9512-ad1cbe0237db</t>
  </si>
  <si>
    <t xml:space="preserve"> miloslav pfeifer </t>
  </si>
  <si>
    <t>Pfeifer</t>
  </si>
  <si>
    <t>1886-03-23</t>
  </si>
  <si>
    <t>1d21335d-4266-4f55-9705-32922e288877</t>
  </si>
  <si>
    <t>Karla</t>
  </si>
  <si>
    <t xml:space="preserve"> karla pfeiferova-hlavkova </t>
  </si>
  <si>
    <t>Pfeiferová-Hlávková</t>
  </si>
  <si>
    <t>ec817b90-e2cc-4825-b9b2-e406c2d863ef</t>
  </si>
  <si>
    <t xml:space="preserve">rsdr imrich piatnica </t>
  </si>
  <si>
    <t>Piatnica</t>
  </si>
  <si>
    <t>RSDr</t>
  </si>
  <si>
    <t>15d6b6fa-cafc-4ed5-bcc0-aaf4d838f1f1</t>
  </si>
  <si>
    <t xml:space="preserve">judr. ivan pietor </t>
  </si>
  <si>
    <t>Pietor</t>
  </si>
  <si>
    <t>d0a3103e-3d3d-4194-93b1-6694e8b6be35</t>
  </si>
  <si>
    <t xml:space="preserve"> miroslav pich-tuma </t>
  </si>
  <si>
    <t>Pich-Tůma</t>
  </si>
  <si>
    <t>1876-05-18</t>
  </si>
  <si>
    <t>a4da9f04-c759-43ad-896d-927c788c4190</t>
  </si>
  <si>
    <t xml:space="preserve"> ludek pik </t>
  </si>
  <si>
    <t>Pik</t>
  </si>
  <si>
    <t>1895-07-08</t>
  </si>
  <si>
    <t>004d03f6-ccd0-4b10-b256-d6938d2e8a42</t>
  </si>
  <si>
    <t xml:space="preserve"> jan pilat </t>
  </si>
  <si>
    <t>Pilát</t>
  </si>
  <si>
    <t>1861-12-01</t>
  </si>
  <si>
    <t>a824311d-248c-425a-b089-58b01f92231b</t>
  </si>
  <si>
    <t>Maxmilian</t>
  </si>
  <si>
    <t xml:space="preserve"> maxmilian pilat </t>
  </si>
  <si>
    <t>1875-03-25</t>
  </si>
  <si>
    <t>60c5fb18-58fa-4cda-9339-0c6bc3fb9814</t>
  </si>
  <si>
    <t xml:space="preserve"> rudolf pilat </t>
  </si>
  <si>
    <t>7cd59c3a-994f-47f1-978e-20f91f496194</t>
  </si>
  <si>
    <t xml:space="preserve">prom.prav. frantiska pilatova </t>
  </si>
  <si>
    <t>Pilátová</t>
  </si>
  <si>
    <t>eb2dc00b-8900-4d5d-b371-a88ec0c473a6</t>
  </si>
  <si>
    <t xml:space="preserve">ing. gustav pilch </t>
  </si>
  <si>
    <t>Pilch</t>
  </si>
  <si>
    <t>8b0b7bed-dfbb-4c19-a8c5-a87c0325f7eb</t>
  </si>
  <si>
    <t xml:space="preserve"> jan piller </t>
  </si>
  <si>
    <t>Piller</t>
  </si>
  <si>
    <t>c11a9152-9b95-477f-9ea1-6956f7646e83</t>
  </si>
  <si>
    <t xml:space="preserve">mudr. frantisek pillmann </t>
  </si>
  <si>
    <t>Pillmann</t>
  </si>
  <si>
    <t>f218c030-69e0-4910-bbb4-f0085c14b17f</t>
  </si>
  <si>
    <t xml:space="preserve"> frantisek pilnay </t>
  </si>
  <si>
    <t>Pilnay</t>
  </si>
  <si>
    <t>560f31ec-6c09-4e89-8cda-d6d4d9d8d224</t>
  </si>
  <si>
    <t xml:space="preserve"> adolf pimpara </t>
  </si>
  <si>
    <t>Pimpara</t>
  </si>
  <si>
    <t>cd3338e6-0ada-4832-a672-c0118596d384</t>
  </si>
  <si>
    <t xml:space="preserve"> ladislav pipa </t>
  </si>
  <si>
    <t>Pípa</t>
  </si>
  <si>
    <t>f834928c-ad50-41ef-be61-9f39cc6afff9</t>
  </si>
  <si>
    <t xml:space="preserve"> jan pirc </t>
  </si>
  <si>
    <t>Pirč</t>
  </si>
  <si>
    <t>63d3a886-5f89-461c-95d5-8e6c86645c2c</t>
  </si>
  <si>
    <t xml:space="preserve">ing. josef piro </t>
  </si>
  <si>
    <t>Píro</t>
  </si>
  <si>
    <t>78dcda6b-276d-404d-b333-385cbff51296</t>
  </si>
  <si>
    <t xml:space="preserve">rsdr. vladimir pirosik </t>
  </si>
  <si>
    <t>Pirošík</t>
  </si>
  <si>
    <t>78cdf6f1-b082-4076-aebe-8f5f4d535969</t>
  </si>
  <si>
    <t xml:space="preserve">ing. emil pis </t>
  </si>
  <si>
    <t>Píš</t>
  </si>
  <si>
    <t>de294ccd-314c-41c4-aa2b-87d22d3a6ae4</t>
  </si>
  <si>
    <t>judr. margita piscova csc.</t>
  </si>
  <si>
    <t>Piscová</t>
  </si>
  <si>
    <t>ff88afc4-60e8-4424-8beb-cd417aee8fb3</t>
  </si>
  <si>
    <t xml:space="preserve"> jaromir piskor </t>
  </si>
  <si>
    <t>Piskoř</t>
  </si>
  <si>
    <t>a5e2f21b-c432-4a13-a771-c5ff3b2234ca</t>
  </si>
  <si>
    <t>Konstantin</t>
  </si>
  <si>
    <t xml:space="preserve"> konstantin pistelka </t>
  </si>
  <si>
    <t>Pištělka</t>
  </si>
  <si>
    <t>2401247f-a8b3-4bcc-8539-94492af708a4</t>
  </si>
  <si>
    <t xml:space="preserve">ing. ivan pistora </t>
  </si>
  <si>
    <t>Pištora</t>
  </si>
  <si>
    <t>360f8f28-9046-4b5c-9e4b-05327ff5165d</t>
  </si>
  <si>
    <t xml:space="preserve">doc. phdr. milan pisut </t>
  </si>
  <si>
    <t>Pišút</t>
  </si>
  <si>
    <t>d577cfe2-dc6a-4475-9aba-9658b0b9e5bc</t>
  </si>
  <si>
    <t xml:space="preserve">doc. judr. petr pithart </t>
  </si>
  <si>
    <t>Pithart</t>
  </si>
  <si>
    <t>5a4ae9d6-e9cc-4b3d-aeed-4fbd1e11740f</t>
  </si>
  <si>
    <t xml:space="preserve">ing. frantisek pitra </t>
  </si>
  <si>
    <t>Pitra</t>
  </si>
  <si>
    <t>1887-04-11</t>
  </si>
  <si>
    <t>6628f5a8-d6f6-42e5-a057-6d75afeb4e9e</t>
  </si>
  <si>
    <t xml:space="preserve"> franz pittinger </t>
  </si>
  <si>
    <t>Pittinger</t>
  </si>
  <si>
    <t>32d72327-023b-4aaa-8b3f-868fa573a81e</t>
  </si>
  <si>
    <t xml:space="preserve"> walter piverka </t>
  </si>
  <si>
    <t>Piverka</t>
  </si>
  <si>
    <t>77386c53-9550-40fd-8f46-7cff0e0243a5</t>
  </si>
  <si>
    <t xml:space="preserve"> alois pivonka </t>
  </si>
  <si>
    <t>Pivoňka</t>
  </si>
  <si>
    <t>16261579-5b9a-492e-a20e-0150397e4a23</t>
  </si>
  <si>
    <t xml:space="preserve">judr. ivan pjescak </t>
  </si>
  <si>
    <t>Pješčák</t>
  </si>
  <si>
    <t>3b80db02-deea-4bb5-b81c-95fb02c01e49</t>
  </si>
  <si>
    <t xml:space="preserve"> pavol planovsky </t>
  </si>
  <si>
    <t>Pláňovský</t>
  </si>
  <si>
    <t>1880-03-01</t>
  </si>
  <si>
    <t>1d0b503d-f677-4925-87f8-bfdb1922e782</t>
  </si>
  <si>
    <t xml:space="preserve"> johann platzer </t>
  </si>
  <si>
    <t>Platzer</t>
  </si>
  <si>
    <t>c7b06579-148e-48ec-821d-bc69feeb9327</t>
  </si>
  <si>
    <t xml:space="preserve"> frantisek plechac </t>
  </si>
  <si>
    <t>Plecháč</t>
  </si>
  <si>
    <t>8ac91c8a-07df-4157-b1f5-54fdf53dd335</t>
  </si>
  <si>
    <t xml:space="preserve"> frantisek plechaty </t>
  </si>
  <si>
    <t>Plechatý</t>
  </si>
  <si>
    <t>f236fe3b-a6ab-4410-9d44-dd213f257605</t>
  </si>
  <si>
    <t xml:space="preserve"> jan pleskac </t>
  </si>
  <si>
    <t>Pleskač</t>
  </si>
  <si>
    <t>a15a89eb-3797-4d6e-9e82-459c852b2f8a</t>
  </si>
  <si>
    <t xml:space="preserve"> josef pleskot </t>
  </si>
  <si>
    <t>Pleskot</t>
  </si>
  <si>
    <t>187d6e08-ef1f-4a7e-85a2-676616da1f45</t>
  </si>
  <si>
    <t xml:space="preserve"> hana pleskotova </t>
  </si>
  <si>
    <t>Pleskotová</t>
  </si>
  <si>
    <t>1898-12-21</t>
  </si>
  <si>
    <t>21b10786-d52c-4f23-b4d1-7379724889c7</t>
  </si>
  <si>
    <t xml:space="preserve"> jan plesl </t>
  </si>
  <si>
    <t>Plesl</t>
  </si>
  <si>
    <t>5c37c325-036c-45f6-b33b-2783b11597b3</t>
  </si>
  <si>
    <t xml:space="preserve"> jan plhal </t>
  </si>
  <si>
    <t>Plhal</t>
  </si>
  <si>
    <t>1876-05-15</t>
  </si>
  <si>
    <t>d4ffe5a7-6dfd-4373-b470-d17bd73dcad1</t>
  </si>
  <si>
    <t xml:space="preserve"> jaroslav plicka </t>
  </si>
  <si>
    <t>Plicka</t>
  </si>
  <si>
    <t>5ecc1b1e-6525-4ccc-9c01-a24995ede9d9</t>
  </si>
  <si>
    <t xml:space="preserve"> marie pliskova </t>
  </si>
  <si>
    <t>Plíšková</t>
  </si>
  <si>
    <t>88004a57-3dd8-4b17-aca1-eaf748885b57</t>
  </si>
  <si>
    <t xml:space="preserve"> jaromir pliva </t>
  </si>
  <si>
    <t>Plíva</t>
  </si>
  <si>
    <t>1126b4fc-33b4-401b-a51b-07bfdef761d1</t>
  </si>
  <si>
    <t xml:space="preserve">dr., h. c. josef plojhar </t>
  </si>
  <si>
    <t>Plojhar</t>
  </si>
  <si>
    <t>Dr., h. c.</t>
  </si>
  <si>
    <t>5923fd6c-1ba9-4054-8112-33aae21e635b</t>
  </si>
  <si>
    <t xml:space="preserve">ing. alexej pludek </t>
  </si>
  <si>
    <t>Pludek</t>
  </si>
  <si>
    <t>ef51c8b8-6e34-46db-9f09-35dfbe927d71</t>
  </si>
  <si>
    <t xml:space="preserve">phdr. jan pobezal </t>
  </si>
  <si>
    <t>Pobežal</t>
  </si>
  <si>
    <t>1870-04-18</t>
  </si>
  <si>
    <t>a20f3413-239d-4729-8e0e-9eb4185f89ad</t>
  </si>
  <si>
    <t xml:space="preserve"> jan pocisk </t>
  </si>
  <si>
    <t>Pocisk</t>
  </si>
  <si>
    <t>1895-07-13</t>
  </si>
  <si>
    <t>266250c6-7031-4e58-a882-03a06a98d141</t>
  </si>
  <si>
    <t xml:space="preserve"> richard podany </t>
  </si>
  <si>
    <t>Podaný</t>
  </si>
  <si>
    <t>e73e5d10-17cb-49d1-b0d2-2608abf7455d</t>
  </si>
  <si>
    <t xml:space="preserve"> vladimir podborsky </t>
  </si>
  <si>
    <t>Podborský</t>
  </si>
  <si>
    <t>bc59aa92-ba1e-4d31-ac5e-5ef600f61537</t>
  </si>
  <si>
    <t xml:space="preserve"> josef podlesak </t>
  </si>
  <si>
    <t>Podlešák</t>
  </si>
  <si>
    <t>c6c7a2f9-2429-49a2-b2e1-33c841681c78</t>
  </si>
  <si>
    <t xml:space="preserve"> jan podola </t>
  </si>
  <si>
    <t>Podola</t>
  </si>
  <si>
    <t>1876-06-02</t>
  </si>
  <si>
    <t>4f81833a-5082-4e91-a47a-13276863e88f</t>
  </si>
  <si>
    <t xml:space="preserve"> dusan podubsky </t>
  </si>
  <si>
    <t>Podubský</t>
  </si>
  <si>
    <t>2aef0b89-a506-4c1e-b176-3b7cd3f9b75d</t>
  </si>
  <si>
    <t xml:space="preserve"> antonin podzimek </t>
  </si>
  <si>
    <t>Podzimek</t>
  </si>
  <si>
    <t>1878-12-13</t>
  </si>
  <si>
    <t>fee64d6c-0f8f-4367-8508-1819469af940</t>
  </si>
  <si>
    <t>Otilie</t>
  </si>
  <si>
    <t xml:space="preserve"> otilie podzimkova </t>
  </si>
  <si>
    <t>Podzimková</t>
  </si>
  <si>
    <t>79f90280-b989-4c2b-959e-145ae716d5b7</t>
  </si>
  <si>
    <t>judr. milan pohanka csc.</t>
  </si>
  <si>
    <t>Pohanka</t>
  </si>
  <si>
    <t>1875-03-11</t>
  </si>
  <si>
    <t>5e9c0dfa-9c16-4a88-90f4-0139bacd903e</t>
  </si>
  <si>
    <t xml:space="preserve"> adolf pohl </t>
  </si>
  <si>
    <t>Pohl</t>
  </si>
  <si>
    <t>1899-01-02</t>
  </si>
  <si>
    <t>8c50c4ec-acc5-4ce9-a53e-ebcd32237873</t>
  </si>
  <si>
    <t xml:space="preserve"> vincent pokojny </t>
  </si>
  <si>
    <t>Pokojný</t>
  </si>
  <si>
    <t>e03e546d-6caa-43c6-9f65-43db33931fa3</t>
  </si>
  <si>
    <t xml:space="preserve">ing. alena pokorna </t>
  </si>
  <si>
    <t>Pokorná</t>
  </si>
  <si>
    <t>57dc60b1-65a0-4f6b-9dca-26560e530073</t>
  </si>
  <si>
    <t xml:space="preserve"> bozena pokorna </t>
  </si>
  <si>
    <t>0e2c397a-03c9-4abe-be16-8ba74d66b88d</t>
  </si>
  <si>
    <t xml:space="preserve"> kvetoslava pokorna </t>
  </si>
  <si>
    <t>1ae0755e-db19-4eea-96e0-369d307ede13</t>
  </si>
  <si>
    <t xml:space="preserve"> josef pokorny </t>
  </si>
  <si>
    <t>Pokorný</t>
  </si>
  <si>
    <t>46b6dbed-0dcd-427d-a7e0-a716c00e92a4</t>
  </si>
  <si>
    <t xml:space="preserve"> vaclav pokorny </t>
  </si>
  <si>
    <t>0f86deab-8133-4f14-a4bf-a659924c49f3</t>
  </si>
  <si>
    <t xml:space="preserve"> karel polacek </t>
  </si>
  <si>
    <t>Poláček</t>
  </si>
  <si>
    <t>7d264560-1bbe-4072-b344-85e9fb2a1319</t>
  </si>
  <si>
    <t xml:space="preserve"> jakub polach </t>
  </si>
  <si>
    <t>Polach</t>
  </si>
  <si>
    <t>fca82d2a-ebac-4fca-b9ae-4b30bb3fe94a</t>
  </si>
  <si>
    <t>Valerie</t>
  </si>
  <si>
    <t xml:space="preserve"> valerie polachova </t>
  </si>
  <si>
    <t>Polachová</t>
  </si>
  <si>
    <t>be021af7-2555-4c66-8c77-7e977b918684</t>
  </si>
  <si>
    <t xml:space="preserve">ing. frantisek polak </t>
  </si>
  <si>
    <t>Polák</t>
  </si>
  <si>
    <t>76b8e70b-68fd-4860-9773-2bad5e2955c8</t>
  </si>
  <si>
    <t xml:space="preserve"> jozef polak </t>
  </si>
  <si>
    <t>532f3e25-9e40-44e2-b7bc-230493e8f6c4</t>
  </si>
  <si>
    <t xml:space="preserve">ing. julius polak </t>
  </si>
  <si>
    <t>58b89406-0576-4b06-8e00-146522ec357b</t>
  </si>
  <si>
    <t xml:space="preserve"> ludovit polak </t>
  </si>
  <si>
    <t>1897-08-17</t>
  </si>
  <si>
    <t>8682e585-52e1-4dd7-8534-c6dadaa23ed7</t>
  </si>
  <si>
    <t xml:space="preserve"> milan polak </t>
  </si>
  <si>
    <t>1894-10-08</t>
  </si>
  <si>
    <t>94882464-7ca6-4387-9c80-a4c25b8c20c4</t>
  </si>
  <si>
    <t>Dionysius</t>
  </si>
  <si>
    <t xml:space="preserve">judr.phdr. dionysius polansky </t>
  </si>
  <si>
    <t>Polanský</t>
  </si>
  <si>
    <t>60d8cead-bee6-4c5f-a668-e0105565a2fc</t>
  </si>
  <si>
    <t xml:space="preserve"> ivan polansky </t>
  </si>
  <si>
    <t>d71d78d4-6a05-4dc9-9c4f-ec0c13e5f21f</t>
  </si>
  <si>
    <t xml:space="preserve"> alois polednak </t>
  </si>
  <si>
    <t>Poledňák</t>
  </si>
  <si>
    <t>87703a04-30aa-431e-b329-562a6eadcdc2</t>
  </si>
  <si>
    <t xml:space="preserve">prom.ped. jindrich polednik </t>
  </si>
  <si>
    <t>Poledník</t>
  </si>
  <si>
    <t>5a2e9c7b-4104-40af-8c35-a88b248d00a1</t>
  </si>
  <si>
    <t xml:space="preserve"> olga poliakova </t>
  </si>
  <si>
    <t>Poliaková</t>
  </si>
  <si>
    <t>29824903-257b-40c0-8109-665a50e1dfbd</t>
  </si>
  <si>
    <t xml:space="preserve">judr. antonin polisensky </t>
  </si>
  <si>
    <t>Polišenský</t>
  </si>
  <si>
    <t>d1b8fb7e-b2c4-4bd9-9924-db9fbd20005b</t>
  </si>
  <si>
    <t xml:space="preserve"> jaroslav polivka </t>
  </si>
  <si>
    <t>Polívka</t>
  </si>
  <si>
    <t>1893-05-26</t>
  </si>
  <si>
    <t>6149e979-efa9-4a33-97dc-8fd81cf1360c</t>
  </si>
  <si>
    <t xml:space="preserve"> vladimir polivka </t>
  </si>
  <si>
    <t>45d5c299-c603-4db6-adee-02b01e17d320</t>
  </si>
  <si>
    <t xml:space="preserve"> ludovit pollak </t>
  </si>
  <si>
    <t>Pollák</t>
  </si>
  <si>
    <t>b47aac21-89b1-4ea9-9040-89cc5a6701dd</t>
  </si>
  <si>
    <t xml:space="preserve">ing. zdenka polochova </t>
  </si>
  <si>
    <t>Polochová</t>
  </si>
  <si>
    <t>1785f78e-d71a-4cbe-9048-b1f899f58e08</t>
  </si>
  <si>
    <t xml:space="preserve"> josef polomsky </t>
  </si>
  <si>
    <t>Polomský</t>
  </si>
  <si>
    <t>16a0d00b-5049-43cd-9271-b20f0ddf9675</t>
  </si>
  <si>
    <t xml:space="preserve"> maria poloncova </t>
  </si>
  <si>
    <t>Poloncová</t>
  </si>
  <si>
    <t>1882-07-02</t>
  </si>
  <si>
    <t>067248d8-db23-4da8-87e2-1853892c8333</t>
  </si>
  <si>
    <t xml:space="preserve">judr. stefan polyak </t>
  </si>
  <si>
    <t>Polyák</t>
  </si>
  <si>
    <t>96f1de9e-2531-4974-948f-67e3ad8b4460</t>
  </si>
  <si>
    <t>Julie</t>
  </si>
  <si>
    <t xml:space="preserve"> julie pomikalkova </t>
  </si>
  <si>
    <t>Pomikálková</t>
  </si>
  <si>
    <t>3c3fa54a-d0a6-46fb-b5f9-24d9d5822628</t>
  </si>
  <si>
    <t xml:space="preserve">judr. pavol popadak </t>
  </si>
  <si>
    <t>Popaďák</t>
  </si>
  <si>
    <t>32c35413-5fdd-40a0-93cd-e5677e387f42</t>
  </si>
  <si>
    <t>phdr. gyula popely csc.</t>
  </si>
  <si>
    <t>Popély</t>
  </si>
  <si>
    <t>5a0ba106-61e0-4933-9de0-65505b2cda3f</t>
  </si>
  <si>
    <t>mvdr.prof. peter popesko drsc.</t>
  </si>
  <si>
    <t>Popesko</t>
  </si>
  <si>
    <t>MVDr.prof.</t>
  </si>
  <si>
    <t>f8f361f4-c777-4e83-af0c-3bbe27f59283</t>
  </si>
  <si>
    <t xml:space="preserve">judr. pavel popovic </t>
  </si>
  <si>
    <t>Popovič</t>
  </si>
  <si>
    <t>306512ae-69ef-4b52-b877-a645465ccd06</t>
  </si>
  <si>
    <t xml:space="preserve">ing. peter porubsky </t>
  </si>
  <si>
    <t>Porubský</t>
  </si>
  <si>
    <t>aa7cf153-0f1a-4611-bb47-4c6c612937a2</t>
  </si>
  <si>
    <t xml:space="preserve"> vojtech porubsky </t>
  </si>
  <si>
    <t>1887-03-12</t>
  </si>
  <si>
    <t>5293723e-e6c6-4590-b9a5-4f277c8284af</t>
  </si>
  <si>
    <t xml:space="preserve">thdr. gejza porubszky </t>
  </si>
  <si>
    <t>Porubszky</t>
  </si>
  <si>
    <t>7cc52509-0352-4a9e-a782-fb3c829de24e</t>
  </si>
  <si>
    <t>doc.judr. marian posluch csc.</t>
  </si>
  <si>
    <t>Posluch</t>
  </si>
  <si>
    <t>29307968-20c1-4d85-92ca-ccf8a79695fa</t>
  </si>
  <si>
    <t xml:space="preserve"> antonin pospisil </t>
  </si>
  <si>
    <t>Pospíšil</t>
  </si>
  <si>
    <t>1881-02-27</t>
  </si>
  <si>
    <t>407d91dc-18ae-4518-9b4c-b544b3a17bcd</t>
  </si>
  <si>
    <t xml:space="preserve">ing. bedrich pospisil </t>
  </si>
  <si>
    <t>23114a09-fc39-4556-a83a-f1be07a88239</t>
  </si>
  <si>
    <t xml:space="preserve">rsdr. jaroslav pospisil </t>
  </si>
  <si>
    <t>4931ab51-7777-448f-967b-b5cbe55c56ac</t>
  </si>
  <si>
    <t xml:space="preserve">phdr. jiri pospisil </t>
  </si>
  <si>
    <t>7d1ff65c-c21c-4b35-8ecd-36e1a20d984d</t>
  </si>
  <si>
    <t xml:space="preserve"> josef pospisil </t>
  </si>
  <si>
    <t>3006809d-3fe6-4aa3-a5f5-a9eabfce7f52</t>
  </si>
  <si>
    <t xml:space="preserve"> petr pospisil </t>
  </si>
  <si>
    <t>ae5ebd04-664f-47fd-836a-53d06246cde0</t>
  </si>
  <si>
    <t xml:space="preserve"> jitka postlova </t>
  </si>
  <si>
    <t>Postlová</t>
  </si>
  <si>
    <t>67ea807f-fe3b-4573-990f-83532e443835</t>
  </si>
  <si>
    <t xml:space="preserve"> stanislav posusta </t>
  </si>
  <si>
    <t>Pošusta</t>
  </si>
  <si>
    <t>ae18578f-db7a-4590-8c27-853d9d48acdc</t>
  </si>
  <si>
    <t>Svatopluk</t>
  </si>
  <si>
    <t xml:space="preserve">ing. svatopluk potac </t>
  </si>
  <si>
    <t>Potáč</t>
  </si>
  <si>
    <t>c5070227-bef6-4300-adf4-621807bb6158</t>
  </si>
  <si>
    <t xml:space="preserve"> margita potockova </t>
  </si>
  <si>
    <t>Potočková</t>
  </si>
  <si>
    <t>1895-01-03</t>
  </si>
  <si>
    <t>68d56db4-75cb-409b-a5c0-2b9c1f30ebbc</t>
  </si>
  <si>
    <t>ing. dr. pavel potuzak prof.</t>
  </si>
  <si>
    <t>Potužák</t>
  </si>
  <si>
    <t>Prof.</t>
  </si>
  <si>
    <t>d572971b-7aec-40d6-8bd4-e96707470660</t>
  </si>
  <si>
    <t xml:space="preserve"> josef potzl </t>
  </si>
  <si>
    <t>Pötzl</t>
  </si>
  <si>
    <t>3f8210f0-b9e4-41ea-846e-0f456e45311f</t>
  </si>
  <si>
    <t xml:space="preserve">ing. vaclav povolny </t>
  </si>
  <si>
    <t>Povolný</t>
  </si>
  <si>
    <t>8cbdf0a1-c246-45c7-a42c-e53a2c7f49b3</t>
  </si>
  <si>
    <t xml:space="preserve">rsdr. norbert pozar </t>
  </si>
  <si>
    <t>Požár</t>
  </si>
  <si>
    <t>5722dad2-a068-4684-8ec3-2c764169ba9c</t>
  </si>
  <si>
    <t xml:space="preserve"> robert pozar </t>
  </si>
  <si>
    <t>1885-09-22</t>
  </si>
  <si>
    <t>a78d5d6c-99b7-45eb-996e-bd9bfbd7be08</t>
  </si>
  <si>
    <t xml:space="preserve"> vaclav pozdilek </t>
  </si>
  <si>
    <t>Pozdílek</t>
  </si>
  <si>
    <t>817d5784-fa7e-4609-ba49-ed0fcd230933</t>
  </si>
  <si>
    <t xml:space="preserve"> alena pozgaiova </t>
  </si>
  <si>
    <t>Požgaiová</t>
  </si>
  <si>
    <t>206be916-9fd8-4d91-9ce2-7a7fa4b270ef</t>
  </si>
  <si>
    <t xml:space="preserve">mudr. gabriela pradova </t>
  </si>
  <si>
    <t>Pradová</t>
  </si>
  <si>
    <t>7deb2ccf-64a5-4d92-9087-55d3d1f8b6cd</t>
  </si>
  <si>
    <t xml:space="preserve"> ludovit pramuka </t>
  </si>
  <si>
    <t>Pramuka</t>
  </si>
  <si>
    <t>1886-05-07</t>
  </si>
  <si>
    <t>050e3bca-c882-47e3-b578-55ad95e3a795</t>
  </si>
  <si>
    <t xml:space="preserve"> ferdinand prasek </t>
  </si>
  <si>
    <t>Prášek</t>
  </si>
  <si>
    <t>1868-02-04</t>
  </si>
  <si>
    <t>1e46ad79-2932-419e-b8df-598b02237975</t>
  </si>
  <si>
    <t xml:space="preserve"> karel prasek </t>
  </si>
  <si>
    <t>1877-06-26</t>
  </si>
  <si>
    <t>5526ad7d-b295-4c32-8a1e-81e9035d97c4</t>
  </si>
  <si>
    <t xml:space="preserve"> johann prause </t>
  </si>
  <si>
    <t>Prause</t>
  </si>
  <si>
    <t>66112db9-8fe0-42ff-afc2-d5dfccfdc9bf</t>
  </si>
  <si>
    <t xml:space="preserve"> jan pravda </t>
  </si>
  <si>
    <t>c5cf188b-0c7e-4179-91b0-4c87428dd8c0</t>
  </si>
  <si>
    <t xml:space="preserve"> jaroslav prazak </t>
  </si>
  <si>
    <t>Pražák</t>
  </si>
  <si>
    <t>528c7868-94b8-4788-ae0a-07072a9755f2</t>
  </si>
  <si>
    <t xml:space="preserve"> cyril prazenica </t>
  </si>
  <si>
    <t>Praženica</t>
  </si>
  <si>
    <t>d6287756-8b29-486e-9f22-28c39c70ee94</t>
  </si>
  <si>
    <t>akad.soch. vladimir preclik prof.</t>
  </si>
  <si>
    <t>Preclík</t>
  </si>
  <si>
    <t>akad.soch.</t>
  </si>
  <si>
    <t>f42ed385-1680-4759-8b8c-4a0a69368fe9</t>
  </si>
  <si>
    <t xml:space="preserve"> anton precuch </t>
  </si>
  <si>
    <t>Prečuch</t>
  </si>
  <si>
    <t>1870-12-08</t>
  </si>
  <si>
    <t>2f787928-8a96-46f5-a698-51f470b54f73</t>
  </si>
  <si>
    <t xml:space="preserve">judr. jaroslav preiss </t>
  </si>
  <si>
    <t>Preiss</t>
  </si>
  <si>
    <t>5091fe27-6eb3-4968-8036-eb217c716cb0</t>
  </si>
  <si>
    <t xml:space="preserve"> frantisek preucil </t>
  </si>
  <si>
    <t>Přeučil</t>
  </si>
  <si>
    <t>31f68cc6-aa5e-4ffc-acdc-4dc522f334d1</t>
  </si>
  <si>
    <t xml:space="preserve"> josef prchal </t>
  </si>
  <si>
    <t>Prchal</t>
  </si>
  <si>
    <t>d4d34b84-bdb1-410e-aa67-396ca0365767</t>
  </si>
  <si>
    <t xml:space="preserve"> vladimir prchal </t>
  </si>
  <si>
    <t>176a2f0b-60d5-40da-9299-65502543bdf2</t>
  </si>
  <si>
    <t xml:space="preserve">gen. vaclav prchlik </t>
  </si>
  <si>
    <t>Prchlík</t>
  </si>
  <si>
    <t>gen.</t>
  </si>
  <si>
    <t>135ad266-7f00-4ef3-8609-15eb05951311</t>
  </si>
  <si>
    <t xml:space="preserve"> jaroslav pribil </t>
  </si>
  <si>
    <t>Přibil</t>
  </si>
  <si>
    <t>f86d429e-6d70-46ef-8d79-6f3d010c72db</t>
  </si>
  <si>
    <t xml:space="preserve"> anna pribkova </t>
  </si>
  <si>
    <t>Přibková</t>
  </si>
  <si>
    <t>7a88795b-d8b0-44af-99c8-f0e807886412</t>
  </si>
  <si>
    <t xml:space="preserve"> frantisek pribyl </t>
  </si>
  <si>
    <t>47847ac3-c90b-4bc2-9591-708865c0585a</t>
  </si>
  <si>
    <t xml:space="preserve"> jiri pribyl </t>
  </si>
  <si>
    <t>a603d785-2ddb-496e-a735-f0f2b86a947c</t>
  </si>
  <si>
    <t xml:space="preserve"> vladimira pribylova </t>
  </si>
  <si>
    <t>Přibylová</t>
  </si>
  <si>
    <t>77773dbb-ffb4-43ee-8fe0-3ac6f01d62f8</t>
  </si>
  <si>
    <t xml:space="preserve"> olga priehodova </t>
  </si>
  <si>
    <t>Priehodová</t>
  </si>
  <si>
    <t>57602a89-a7e8-4a05-a6c7-32df63f42a3a</t>
  </si>
  <si>
    <t xml:space="preserve"> alois priesnitz </t>
  </si>
  <si>
    <t>Priesnitz</t>
  </si>
  <si>
    <t>62e50916-51b9-4b52-a9cd-905ad4be19f1</t>
  </si>
  <si>
    <t xml:space="preserve"> irena prievoznikova </t>
  </si>
  <si>
    <t>Prievozníková</t>
  </si>
  <si>
    <t>784dab65-1664-4c08-acbf-b1baae556dea</t>
  </si>
  <si>
    <t xml:space="preserve"> vratislav prihoda </t>
  </si>
  <si>
    <t>Příhoda</t>
  </si>
  <si>
    <t>a890a877-5afb-46ed-ba53-690203f0d755</t>
  </si>
  <si>
    <t xml:space="preserve"> frantisek prikryl </t>
  </si>
  <si>
    <t>fc069fae-45eb-43c6-8cc3-3126fc337752</t>
  </si>
  <si>
    <t xml:space="preserve"> ivo prikryl </t>
  </si>
  <si>
    <t>34b77f6a-80a6-44e6-add9-2777c37b2d0c</t>
  </si>
  <si>
    <t xml:space="preserve"> maria prislupcakova </t>
  </si>
  <si>
    <t>Prislupčáková</t>
  </si>
  <si>
    <t>1d93934c-4c2a-48e2-a0f2-bb51ba90e30d</t>
  </si>
  <si>
    <t xml:space="preserve">judr. adolf prochazka </t>
  </si>
  <si>
    <t>6adddac6-baf1-4508-ba6d-33fb2963bb59</t>
  </si>
  <si>
    <t xml:space="preserve">judr. antonin prochazka </t>
  </si>
  <si>
    <t>90dc8e40-4fdd-454a-9f5b-d34458a1e1a1</t>
  </si>
  <si>
    <t xml:space="preserve"> bedrich prochazka </t>
  </si>
  <si>
    <t>58b3d4e1-2161-4afd-bb63-1101c73015ed</t>
  </si>
  <si>
    <t xml:space="preserve"> bohuslav prochazka </t>
  </si>
  <si>
    <t>f43bf404-463b-45c3-ac24-51f1ec6d7223</t>
  </si>
  <si>
    <t xml:space="preserve"> cenek prochazka </t>
  </si>
  <si>
    <t>4cfb5cfc-d03a-45e9-9ae8-2dd3e26f6a36</t>
  </si>
  <si>
    <t xml:space="preserve">ing. frantisek prochazka </t>
  </si>
  <si>
    <t>5d5710d4-4605-4287-aa89-12870f55b24b</t>
  </si>
  <si>
    <t xml:space="preserve"> jan prochazka </t>
  </si>
  <si>
    <t>b9e3d853-acb1-4819-b631-5aab40d5fe5a</t>
  </si>
  <si>
    <t xml:space="preserve">ing. kamil prochazka </t>
  </si>
  <si>
    <t>76e7514b-e99f-4bc9-a19d-ba43d7b2a7ea</t>
  </si>
  <si>
    <t xml:space="preserve"> karel prochazka </t>
  </si>
  <si>
    <t>5269d0ed-7824-4652-8cb4-a12772019d2a</t>
  </si>
  <si>
    <t xml:space="preserve">rsdr. lubomir prochazka </t>
  </si>
  <si>
    <t>1895-09-12</t>
  </si>
  <si>
    <t>2fd84196-0d74-4672-8635-f88ad10b5c9e</t>
  </si>
  <si>
    <t xml:space="preserve">judr.prof. vladimir prochazka </t>
  </si>
  <si>
    <t>13ef6470-7a7b-499d-95be-3d7ca91de337</t>
  </si>
  <si>
    <t xml:space="preserve"> bozena prochazkova </t>
  </si>
  <si>
    <t>Procházková</t>
  </si>
  <si>
    <t>789ef7d1-0ae1-4518-91a3-64cae9d36829</t>
  </si>
  <si>
    <t xml:space="preserve"> libuse prochazkova </t>
  </si>
  <si>
    <t>c05943cf-8bff-4d4e-8260-021e55b89885</t>
  </si>
  <si>
    <t xml:space="preserve">judr.phdr. antonin prokes </t>
  </si>
  <si>
    <t>Prokeš</t>
  </si>
  <si>
    <t>1873-05-25</t>
  </si>
  <si>
    <t>688c1cf7-d8a4-44cc-bec0-91ad09cc9688</t>
  </si>
  <si>
    <t xml:space="preserve"> jan prokes </t>
  </si>
  <si>
    <t>1883-03-08</t>
  </si>
  <si>
    <t>c6f09ae2-bafe-4f2d-8920-b5190aa6cc66</t>
  </si>
  <si>
    <t>Kiril</t>
  </si>
  <si>
    <t xml:space="preserve"> kiril prokop </t>
  </si>
  <si>
    <t>52787826-397e-406b-9ce6-060d0fcb4f3d</t>
  </si>
  <si>
    <t>mudr.prof jaroslav prokopec csc.</t>
  </si>
  <si>
    <t>Prokopec</t>
  </si>
  <si>
    <t>MUDr.prof</t>
  </si>
  <si>
    <t>1890-04-18</t>
  </si>
  <si>
    <t>75b557a7-228e-4c7e-b322-68e94ba145c4</t>
  </si>
  <si>
    <t xml:space="preserve"> julie prokopova-skrabalkova </t>
  </si>
  <si>
    <t>Prokopová-Škrabálková</t>
  </si>
  <si>
    <t>1868-01-11</t>
  </si>
  <si>
    <t>31d9ff9e-b14c-4bb9-9808-8945a6cda537</t>
  </si>
  <si>
    <t xml:space="preserve"> adolf prokupek </t>
  </si>
  <si>
    <t>Prokůpek</t>
  </si>
  <si>
    <t>8127295f-1222-42cc-a7a9-7b0f089e4272</t>
  </si>
  <si>
    <t>Slavomír</t>
  </si>
  <si>
    <t xml:space="preserve"> slavomir prokupek </t>
  </si>
  <si>
    <t>9c272a49-e445-4ef5-b284-43b3690c5b92</t>
  </si>
  <si>
    <t xml:space="preserve">ing. jiri prosek </t>
  </si>
  <si>
    <t>Prošek</t>
  </si>
  <si>
    <t>e7ff02df-0d2c-4ed0-a559-62f26b585349</t>
  </si>
  <si>
    <t>ing. josef proskovec csc.</t>
  </si>
  <si>
    <t>Proškovec</t>
  </si>
  <si>
    <t>11ee9f80-cdc2-4c50-96aa-02e1964d7f63</t>
  </si>
  <si>
    <t xml:space="preserve"> frantisek protiva </t>
  </si>
  <si>
    <t>Protiva</t>
  </si>
  <si>
    <t>e71f47b4-25c0-4d84-94d0-6022ddb1f619</t>
  </si>
  <si>
    <t xml:space="preserve">ing. ladislav protus </t>
  </si>
  <si>
    <t>Protuš</t>
  </si>
  <si>
    <t>8c4ce1ed-2120-4484-bd7c-469bf8a4fab2</t>
  </si>
  <si>
    <t xml:space="preserve"> leopold prouza </t>
  </si>
  <si>
    <t>Prouza</t>
  </si>
  <si>
    <t>f5e3fd00-e97f-400f-b247-5589d263e121</t>
  </si>
  <si>
    <t xml:space="preserve"> rudolf prukner </t>
  </si>
  <si>
    <t>Prukner</t>
  </si>
  <si>
    <t>cbfeb798-1a74-4291-b9ef-88da69ccd12f</t>
  </si>
  <si>
    <t xml:space="preserve"> oto prusa </t>
  </si>
  <si>
    <t>Pruša</t>
  </si>
  <si>
    <t>2d8c132b-47c8-482d-922e-90c989ecc2a9</t>
  </si>
  <si>
    <t xml:space="preserve"> karel prusa </t>
  </si>
  <si>
    <t>Průša</t>
  </si>
  <si>
    <t>e2300178-89a2-4566-8d11-eecb066b3e1e</t>
  </si>
  <si>
    <t>ing.prof zdenek prusa csc.</t>
  </si>
  <si>
    <t>e25bdf40-55dd-453b-9a5c-de48b7fe5fee</t>
  </si>
  <si>
    <t xml:space="preserve"> jaroslav pruzinec </t>
  </si>
  <si>
    <t>Pružinec</t>
  </si>
  <si>
    <t>1886-12-13</t>
  </si>
  <si>
    <t>4841cc57-7cc5-478a-afe3-f73b6fc93fa5</t>
  </si>
  <si>
    <t xml:space="preserve">judr. mikulas pruzinsky </t>
  </si>
  <si>
    <t>Pružinský</t>
  </si>
  <si>
    <t>bf225a10-a417-429b-b855-51194a1b195b</t>
  </si>
  <si>
    <t xml:space="preserve"> gustav przeczek </t>
  </si>
  <si>
    <t>Przeczek</t>
  </si>
  <si>
    <t>7df5a274-ca6d-48b9-8da1-27652f1b2d25</t>
  </si>
  <si>
    <t xml:space="preserve"> arnost psenicka </t>
  </si>
  <si>
    <t>Pšenička</t>
  </si>
  <si>
    <t>1889-08-25</t>
  </si>
  <si>
    <t>cf62e35b-d6d0-4de7-87e0-0779134604ae</t>
  </si>
  <si>
    <t xml:space="preserve"> josef psenicka </t>
  </si>
  <si>
    <t>c737f48c-f904-4e82-85a1-e42831644dba</t>
  </si>
  <si>
    <t xml:space="preserve"> zdenek psenicka </t>
  </si>
  <si>
    <t>539085a6-e7cd-452e-aac5-c09d6e53c88b</t>
  </si>
  <si>
    <t xml:space="preserve">ing. milan ptacek </t>
  </si>
  <si>
    <t>Ptáček</t>
  </si>
  <si>
    <t>64c8793a-6ec1-493b-8792-5781747cf125</t>
  </si>
  <si>
    <t xml:space="preserve">ing. vladimir ptacek </t>
  </si>
  <si>
    <t>fdbab45e-e236-4be1-b247-a84afc0aea7f</t>
  </si>
  <si>
    <t xml:space="preserve"> ludmila pucanova </t>
  </si>
  <si>
    <t>Pučanová</t>
  </si>
  <si>
    <t>a5597c22-6a6b-41ce-8820-4fbeafd855cc</t>
  </si>
  <si>
    <t xml:space="preserve"> zdenek pucek csc.</t>
  </si>
  <si>
    <t>Puček</t>
  </si>
  <si>
    <t>4ea3134b-fc1a-4795-95e2-c2aad6b79413</t>
  </si>
  <si>
    <t xml:space="preserve"> zdenek pucek </t>
  </si>
  <si>
    <t>Půček</t>
  </si>
  <si>
    <t>58b9b09d-6b0f-4f96-8bd8-738627dcffb7</t>
  </si>
  <si>
    <t xml:space="preserve"> jozef pucik </t>
  </si>
  <si>
    <t>Púčik</t>
  </si>
  <si>
    <t>ae106d2e-a2f7-4eec-999c-41d0603755f3</t>
  </si>
  <si>
    <t xml:space="preserve">rsdr. vaclav pudil </t>
  </si>
  <si>
    <t>Pudil</t>
  </si>
  <si>
    <t>180b82e7-0c19-4464-b09c-7b4fadc1a55f</t>
  </si>
  <si>
    <t xml:space="preserve"> josef puchmeltr </t>
  </si>
  <si>
    <t>Puchmeltr</t>
  </si>
  <si>
    <t>21469646-deda-4e18-8be4-91c6f25187d3</t>
  </si>
  <si>
    <t xml:space="preserve"> jozef puchmeltr </t>
  </si>
  <si>
    <t>4070ab94-5599-41d1-bb2e-61c37163afa2</t>
  </si>
  <si>
    <t xml:space="preserve">judr. jan pull </t>
  </si>
  <si>
    <t>Púll</t>
  </si>
  <si>
    <t>d788a119-ab1a-450e-821b-a9f2089d29f0</t>
  </si>
  <si>
    <t xml:space="preserve"> josef pulpan </t>
  </si>
  <si>
    <t>Půlpán</t>
  </si>
  <si>
    <t>ebbd1dae-ce41-475b-94cc-50eb589e5781</t>
  </si>
  <si>
    <t xml:space="preserve"> marie pundova </t>
  </si>
  <si>
    <t>Pundová</t>
  </si>
  <si>
    <t>1868-11-16</t>
  </si>
  <si>
    <t>7943f090-1c1d-4f1b-9392-529d12bdda2c</t>
  </si>
  <si>
    <t xml:space="preserve"> eliska purkynova </t>
  </si>
  <si>
    <t>Purkyňová</t>
  </si>
  <si>
    <t>c43c9f57-85a0-4a99-a38c-34c808b489f4</t>
  </si>
  <si>
    <t xml:space="preserve"> gregor puskas </t>
  </si>
  <si>
    <t>Puskáš</t>
  </si>
  <si>
    <t>d7168a27-7f40-476c-9575-cd31c0d011f8</t>
  </si>
  <si>
    <t>Puškáš</t>
  </si>
  <si>
    <t>7b328f69-f5eb-4cec-9854-f54be9fdc116</t>
  </si>
  <si>
    <t xml:space="preserve"> veronika puterkova-najmanova </t>
  </si>
  <si>
    <t>Puterková-Najmanová</t>
  </si>
  <si>
    <t>6d2d4bc7-18ff-48ec-8ccb-f00633d40923</t>
  </si>
  <si>
    <t xml:space="preserve"> rudolf pytlik </t>
  </si>
  <si>
    <t>Pytlík</t>
  </si>
  <si>
    <t>599cf953-ff2f-49dc-ace4-06ead4e0658c</t>
  </si>
  <si>
    <t xml:space="preserve"> vaclav rabas </t>
  </si>
  <si>
    <t>Rabas</t>
  </si>
  <si>
    <t>0af24623-f39e-4d7f-8e78-8fc59db6c072</t>
  </si>
  <si>
    <t xml:space="preserve"> jan rabel </t>
  </si>
  <si>
    <t>Rábel</t>
  </si>
  <si>
    <t>1a145c51-dff8-4875-8991-e129a3736e7c</t>
  </si>
  <si>
    <t>Oliver</t>
  </si>
  <si>
    <t xml:space="preserve">paedr. oliver racz </t>
  </si>
  <si>
    <t>Rácz</t>
  </si>
  <si>
    <t>PaeDr.</t>
  </si>
  <si>
    <t>876ac9ad-a1b9-4802-9534-35d0c7f3a4d3</t>
  </si>
  <si>
    <t xml:space="preserve">rsdr. zdenek rada </t>
  </si>
  <si>
    <t>Rada</t>
  </si>
  <si>
    <t>1882-04-17</t>
  </si>
  <si>
    <t>851f7fd1-5a1c-4904-8b2c-70e9769791ab</t>
  </si>
  <si>
    <t>Emerich</t>
  </si>
  <si>
    <t xml:space="preserve">judr. emerich radda </t>
  </si>
  <si>
    <t>Radda</t>
  </si>
  <si>
    <t>0af26ddd-3bff-4b79-89b8-de5443716228</t>
  </si>
  <si>
    <t xml:space="preserve"> jirina rainerova </t>
  </si>
  <si>
    <t>Rainerová</t>
  </si>
  <si>
    <t>4b36b7eb-8f87-4642-83f9-01db3ee29324</t>
  </si>
  <si>
    <t xml:space="preserve">ing. miloslav rajcan </t>
  </si>
  <si>
    <t>Rajčan</t>
  </si>
  <si>
    <t>61bd4475-2715-481b-9750-88869d1bbbe4</t>
  </si>
  <si>
    <t>Láslzó</t>
  </si>
  <si>
    <t xml:space="preserve"> laslzo rajczsy </t>
  </si>
  <si>
    <t>Rajczsy</t>
  </si>
  <si>
    <t>4b881d83-288b-48b5-8ea4-78675bfeea2d</t>
  </si>
  <si>
    <t xml:space="preserve"> alojz rajnic </t>
  </si>
  <si>
    <t>Rajnič</t>
  </si>
  <si>
    <t>f097e916-79e8-4c27-a695-77ab46f7e12e</t>
  </si>
  <si>
    <t xml:space="preserve"> jaromir rajtora </t>
  </si>
  <si>
    <t>Rajtora</t>
  </si>
  <si>
    <t>18ca98a0-fed7-4e94-ab53-309f464d374e</t>
  </si>
  <si>
    <t xml:space="preserve"> maria rakocziova </t>
  </si>
  <si>
    <t>Rákócziová</t>
  </si>
  <si>
    <t>e233a0de-e26a-410f-8fa7-2b5a0817e58c</t>
  </si>
  <si>
    <t xml:space="preserve">mudr. alojz rakus </t>
  </si>
  <si>
    <t>Rakús</t>
  </si>
  <si>
    <t>1886-04-01</t>
  </si>
  <si>
    <t>220af1df-461c-4429-bcf1-6edb1f3f8267</t>
  </si>
  <si>
    <t xml:space="preserve">dr. frantisek rambousek </t>
  </si>
  <si>
    <t>Rambousek</t>
  </si>
  <si>
    <t>4d4b642e-706f-4be3-bffa-72138cbdb145</t>
  </si>
  <si>
    <t xml:space="preserve">mudr. jan rambousek </t>
  </si>
  <si>
    <t>f93aa647-b8db-4740-b3dc-a5b4125ced93</t>
  </si>
  <si>
    <t xml:space="preserve"> jiri randik </t>
  </si>
  <si>
    <t>Randík</t>
  </si>
  <si>
    <t>1994bf42-2f7a-493a-9442-c8200392e6aa</t>
  </si>
  <si>
    <t xml:space="preserve"> pavel rapos </t>
  </si>
  <si>
    <t>Rapoš</t>
  </si>
  <si>
    <t>933c848a-9649-491b-a1bf-50056515e256</t>
  </si>
  <si>
    <t>prof.ing. pavol rapos csc.</t>
  </si>
  <si>
    <t>0203b787-c5e0-49a1-9f88-875565f88e23</t>
  </si>
  <si>
    <t xml:space="preserve"> peter rasev </t>
  </si>
  <si>
    <t>Rašev</t>
  </si>
  <si>
    <t>1867-10-18</t>
  </si>
  <si>
    <t>00d05794-d854-4cb5-ac96-a8f054f77aa7</t>
  </si>
  <si>
    <t xml:space="preserve">judr. alois rasin </t>
  </si>
  <si>
    <t>Rašín</t>
  </si>
  <si>
    <t>46ac6dbb-2dfc-4d6d-95a5-4aecbce391b5</t>
  </si>
  <si>
    <t xml:space="preserve">judr. ladislav rasin </t>
  </si>
  <si>
    <t>4386acda-7aac-4ea3-9565-a82958ca8dda</t>
  </si>
  <si>
    <t>Rastislav</t>
  </si>
  <si>
    <t xml:space="preserve"> rastislav rasin </t>
  </si>
  <si>
    <t>37911a9f-70f1-42c0-a8a5-569d84184598</t>
  </si>
  <si>
    <t xml:space="preserve"> tomas ratiborsky </t>
  </si>
  <si>
    <t>Ratiborský</t>
  </si>
  <si>
    <t>1887-05-05</t>
  </si>
  <si>
    <t>6454aac5-c91e-431e-bfc2-29047aed8168</t>
  </si>
  <si>
    <t xml:space="preserve">judr. viktor ravasz </t>
  </si>
  <si>
    <t>Ravasz</t>
  </si>
  <si>
    <t>7ab6fd0d-5d86-443b-97fb-d8d39e64df44</t>
  </si>
  <si>
    <t xml:space="preserve">ing. stanislav razl </t>
  </si>
  <si>
    <t>Rázl</t>
  </si>
  <si>
    <t>1888-10-18</t>
  </si>
  <si>
    <t>a19c4d5e-8bbb-4a3f-8855-2cc425850993</t>
  </si>
  <si>
    <t xml:space="preserve"> martin razus </t>
  </si>
  <si>
    <t>Rázus</t>
  </si>
  <si>
    <t>1869-08-08</t>
  </si>
  <si>
    <t>69cc6e83-4be7-4ce9-896f-920e5e6b6890</t>
  </si>
  <si>
    <t xml:space="preserve"> vaclav rebs </t>
  </si>
  <si>
    <t>Rebš</t>
  </si>
  <si>
    <t>6c08e244-bc88-46c2-adb3-20e5171e0d50</t>
  </si>
  <si>
    <t xml:space="preserve">prom. prav petr recek </t>
  </si>
  <si>
    <t>Reček</t>
  </si>
  <si>
    <t>prom. práv</t>
  </si>
  <si>
    <t>7d8a5521-024d-4dda-900e-f890fb76d730</t>
  </si>
  <si>
    <t xml:space="preserve"> jarmila reckova </t>
  </si>
  <si>
    <t>Rečková</t>
  </si>
  <si>
    <t>c3e52752-cb1b-4c73-9d7a-004e2503fce4</t>
  </si>
  <si>
    <t xml:space="preserve"> alexandr reczes </t>
  </si>
  <si>
    <t>Reczes</t>
  </si>
  <si>
    <t>13b0e63a-eae5-4db6-ad48-b9031046e62b</t>
  </si>
  <si>
    <t xml:space="preserve"> terezia regulyova </t>
  </si>
  <si>
    <t>Regulyová</t>
  </si>
  <si>
    <t>1881-10-18</t>
  </si>
  <si>
    <t>57a2b2ae-1380-4edc-a811-f495dcfc827d</t>
  </si>
  <si>
    <t xml:space="preserve">mudr. gejza rehak </t>
  </si>
  <si>
    <t>Rehák</t>
  </si>
  <si>
    <t>79a3a1a2-6906-4867-9ca9-9b0da6dcd679</t>
  </si>
  <si>
    <t xml:space="preserve">ing. milan rehak </t>
  </si>
  <si>
    <t>e0cb8761-c39e-46e2-a510-55950bbaad61</t>
  </si>
  <si>
    <t xml:space="preserve"> marie rehakova </t>
  </si>
  <si>
    <t>Řeháková</t>
  </si>
  <si>
    <t>a02ba436-b297-4ac5-9240-800dc7f1ee19</t>
  </si>
  <si>
    <t xml:space="preserve"> jindrich rehorek </t>
  </si>
  <si>
    <t>Řehořek</t>
  </si>
  <si>
    <t>1886-12-31</t>
  </si>
  <si>
    <t>0c62b1ca-7c01-43c6-add4-d010aaf8b667</t>
  </si>
  <si>
    <t xml:space="preserve">judr. jaroslav rehulka </t>
  </si>
  <si>
    <t>Řehulka</t>
  </si>
  <si>
    <t>9e909ec3-e676-41ac-a619-b39398cf0db3</t>
  </si>
  <si>
    <t xml:space="preserve"> miloslav rechcigl </t>
  </si>
  <si>
    <t>Rechcígl</t>
  </si>
  <si>
    <t>f963bc7f-01a7-4b2f-b80e-abf48c3353a6</t>
  </si>
  <si>
    <t xml:space="preserve">ing. milan reiman </t>
  </si>
  <si>
    <t>Reiman</t>
  </si>
  <si>
    <t>65129c23-4604-4fbc-8083-41ca8b4bf481</t>
  </si>
  <si>
    <t xml:space="preserve"> vaclav reinberg </t>
  </si>
  <si>
    <t>Reinberg</t>
  </si>
  <si>
    <t>0a5303fc-1fad-4bf2-8604-fb73a2fdf0f0</t>
  </si>
  <si>
    <t xml:space="preserve"> josef reis </t>
  </si>
  <si>
    <t>Reis</t>
  </si>
  <si>
    <t>1880-08-10</t>
  </si>
  <si>
    <t>15e651e9-ccf8-4161-af51-488fcdbb75c3</t>
  </si>
  <si>
    <t xml:space="preserve"> julius reisz </t>
  </si>
  <si>
    <t>Reisz</t>
  </si>
  <si>
    <t>0a833714-388d-4f0e-9f1b-616c87e0de43</t>
  </si>
  <si>
    <t xml:space="preserve"> josef reitmajer </t>
  </si>
  <si>
    <t>Reitmajer</t>
  </si>
  <si>
    <t>2373b3e0-ca53-44d1-accd-adccf0d26a11</t>
  </si>
  <si>
    <t xml:space="preserve"> rudolf rejhon </t>
  </si>
  <si>
    <t>Rejhon</t>
  </si>
  <si>
    <t>080613fa-94a2-4cc6-81c0-7985f1080419</t>
  </si>
  <si>
    <t xml:space="preserve"> vaclav rejnart </t>
  </si>
  <si>
    <t>Rejnart</t>
  </si>
  <si>
    <t>45efee6c-e18b-4fbd-9a97-c70373c04bb6</t>
  </si>
  <si>
    <t xml:space="preserve">genpor. jozef remek </t>
  </si>
  <si>
    <t>Remek</t>
  </si>
  <si>
    <t>1876-12-18</t>
  </si>
  <si>
    <t>7a6192fc-ffbf-4909-a14d-f516c0313440</t>
  </si>
  <si>
    <t xml:space="preserve"> antonin remes </t>
  </si>
  <si>
    <t>Remeš</t>
  </si>
  <si>
    <t>2d7b747c-c8e7-4993-9a5b-b8d37459aa02</t>
  </si>
  <si>
    <t xml:space="preserve"> pavol removcik </t>
  </si>
  <si>
    <t>Removčík</t>
  </si>
  <si>
    <t>7a8c6c48-05d6-46eb-a3f4-b2a8bdd6105f</t>
  </si>
  <si>
    <t xml:space="preserve"> alexander renczes </t>
  </si>
  <si>
    <t>Renczes</t>
  </si>
  <si>
    <t>231e0fa0-2541-46a7-8c35-f44383a2af08</t>
  </si>
  <si>
    <t>Renczés</t>
  </si>
  <si>
    <t>cb88ec5d-f301-44be-ad67-9390c967f0f9</t>
  </si>
  <si>
    <t xml:space="preserve">judr. ignac rendek </t>
  </si>
  <si>
    <t>Rendek</t>
  </si>
  <si>
    <t>5cf7137d-208e-4ace-ad92-8d55fdc5cf62</t>
  </si>
  <si>
    <t xml:space="preserve">ing. jan repasky </t>
  </si>
  <si>
    <t>Repaský</t>
  </si>
  <si>
    <t>1899-10-11</t>
  </si>
  <si>
    <t>5918eefe-8f7b-4bb9-89b6-08b7a05eddd7</t>
  </si>
  <si>
    <t xml:space="preserve"> jan repka </t>
  </si>
  <si>
    <t>Repka</t>
  </si>
  <si>
    <t>b3b223c8-6ef8-4ea8-b74b-25136cb24bed</t>
  </si>
  <si>
    <t xml:space="preserve"> josef repka </t>
  </si>
  <si>
    <t>Řepka</t>
  </si>
  <si>
    <t>81055ddb-512f-4539-bdd0-7af7f51c02f5</t>
  </si>
  <si>
    <t xml:space="preserve"> ludovit retkes </t>
  </si>
  <si>
    <t>Retkes</t>
  </si>
  <si>
    <t>1899-07-26</t>
  </si>
  <si>
    <t>b6614fa1-817e-46ac-a485-283cb0fd375d</t>
  </si>
  <si>
    <t>Julian</t>
  </si>
  <si>
    <t xml:space="preserve"> julian revay </t>
  </si>
  <si>
    <t>Révay</t>
  </si>
  <si>
    <t>865bbacf-c45f-4173-a18c-73014747f8e3</t>
  </si>
  <si>
    <t xml:space="preserve"> oldriska rezacova </t>
  </si>
  <si>
    <t>Řezáčová</t>
  </si>
  <si>
    <t>b3195a58-1533-4887-b090-5f409ed6de2b</t>
  </si>
  <si>
    <t xml:space="preserve"> ludmila rezna-vaclavikova </t>
  </si>
  <si>
    <t>Režná-Václavíková</t>
  </si>
  <si>
    <t>c9d45683-e333-4dfd-80e2-c95a46e28a49</t>
  </si>
  <si>
    <t xml:space="preserve"> frantisek reznicek </t>
  </si>
  <si>
    <t>e48e24d8-2a42-47b4-8947-90056a7b0462</t>
  </si>
  <si>
    <t xml:space="preserve"> frantiska reznickova </t>
  </si>
  <si>
    <t>Řezníčková</t>
  </si>
  <si>
    <t>4ae499da-922b-4be2-8a3e-915c9f2f758c</t>
  </si>
  <si>
    <t>Anděla</t>
  </si>
  <si>
    <t xml:space="preserve"> andela ricankova </t>
  </si>
  <si>
    <t>Řičánková</t>
  </si>
  <si>
    <t>67a14341-e760-4beb-86cf-c32bacaef55d</t>
  </si>
  <si>
    <t xml:space="preserve"> karel ricar </t>
  </si>
  <si>
    <t>Řičář</t>
  </si>
  <si>
    <t>530adbae-00cf-4a6f-ac5e-bcbdc26378c3</t>
  </si>
  <si>
    <t xml:space="preserve"> zdenka ridka </t>
  </si>
  <si>
    <t>Řídká</t>
  </si>
  <si>
    <t>ba85d70c-0615-45b2-b991-220a03f064df</t>
  </si>
  <si>
    <t xml:space="preserve"> maria ridzikova </t>
  </si>
  <si>
    <t>Ridziková</t>
  </si>
  <si>
    <t>1882-01-07</t>
  </si>
  <si>
    <t>e84792f5-93b5-456f-9bec-f770cb03d2bf</t>
  </si>
  <si>
    <t xml:space="preserve"> karel riedl </t>
  </si>
  <si>
    <t>Riedl</t>
  </si>
  <si>
    <t>a26e31bb-a1d5-4795-8be1-2d83cb5abf6c</t>
  </si>
  <si>
    <t xml:space="preserve">rsdr. emil rigo </t>
  </si>
  <si>
    <t>Rigo</t>
  </si>
  <si>
    <t>5c79247c-1d9a-4873-b5fb-dfbf1ac81ccc</t>
  </si>
  <si>
    <t xml:space="preserve"> vaclav riha </t>
  </si>
  <si>
    <t>Říha</t>
  </si>
  <si>
    <t>e460fa7f-6859-4ba5-b245-9f010f2c103c</t>
  </si>
  <si>
    <t xml:space="preserve"> emilie rihova </t>
  </si>
  <si>
    <t>Říhová</t>
  </si>
  <si>
    <t>c834d5c9-dfa2-4dff-bfb4-39512aeed5a8</t>
  </si>
  <si>
    <t xml:space="preserve"> michaela richtarcikova </t>
  </si>
  <si>
    <t>Richtarčíková</t>
  </si>
  <si>
    <t>1885-05-14</t>
  </si>
  <si>
    <t>b97fab6d-62b8-4b0c-9088-1070f13468f8</t>
  </si>
  <si>
    <t xml:space="preserve"> ferdinand richter </t>
  </si>
  <si>
    <t>Richter</t>
  </si>
  <si>
    <t>21f69bdf-8483-44b0-a0e5-bf670fbb0312</t>
  </si>
  <si>
    <t xml:space="preserve"> kamil richter </t>
  </si>
  <si>
    <t>c595cd02-ee93-401d-b6e0-1e7bf6dd6339</t>
  </si>
  <si>
    <t>ing. miroslav richter csc.</t>
  </si>
  <si>
    <t>dbdb392d-3b4b-4321-bb44-07b059d13967</t>
  </si>
  <si>
    <t>Wolfgang</t>
  </si>
  <si>
    <t xml:space="preserve">ing. wolfgang richter </t>
  </si>
  <si>
    <t>094316e6-d72a-4de8-894d-b378ebdf0a78</t>
  </si>
  <si>
    <t xml:space="preserve">ing. richard richterek </t>
  </si>
  <si>
    <t>Richterek</t>
  </si>
  <si>
    <t>32d7fc30-494a-4dee-a766-789976bb418e</t>
  </si>
  <si>
    <t xml:space="preserve"> jirina richtrova </t>
  </si>
  <si>
    <t>Richtrová</t>
  </si>
  <si>
    <t>ad731274-475c-4df2-8a9f-af565676364e</t>
  </si>
  <si>
    <t xml:space="preserve">akad. josef riman </t>
  </si>
  <si>
    <t>b707dc76-ec71-4674-af31-e0bd72c083b3</t>
  </si>
  <si>
    <t xml:space="preserve">ing. rudolf riman </t>
  </si>
  <si>
    <t>1895-07-26</t>
  </si>
  <si>
    <t>33b2b7c5-c9ad-4586-a83b-29c0b1a68667</t>
  </si>
  <si>
    <t xml:space="preserve">phdr. hubert ripka </t>
  </si>
  <si>
    <t>Ripka</t>
  </si>
  <si>
    <t>f020f923-5f51-47a5-8def-36d0286ad862</t>
  </si>
  <si>
    <t xml:space="preserve">phdr. jan risko </t>
  </si>
  <si>
    <t>Riško</t>
  </si>
  <si>
    <t>1899-10-23</t>
  </si>
  <si>
    <t>cc50344a-fabb-4422-bd75-dde4a9870998</t>
  </si>
  <si>
    <t xml:space="preserve"> andrej rjevaj </t>
  </si>
  <si>
    <t>Rjevaj</t>
  </si>
  <si>
    <t>1899-02-16</t>
  </si>
  <si>
    <t>7b7fe89c-0e18-44b7-befc-7985a6277342</t>
  </si>
  <si>
    <t xml:space="preserve"> ondrej roba </t>
  </si>
  <si>
    <t>Roba</t>
  </si>
  <si>
    <t>9b4b69dd-57d8-4b95-a276-287fece70d36</t>
  </si>
  <si>
    <t xml:space="preserve">phdr. miroslav rocek </t>
  </si>
  <si>
    <t>Roček</t>
  </si>
  <si>
    <t>cb67c8dc-ecaf-4ef9-944f-1e5bcbe7ec93</t>
  </si>
  <si>
    <t>Aranka</t>
  </si>
  <si>
    <t xml:space="preserve"> aranka rocnakova </t>
  </si>
  <si>
    <t>Ročňáková</t>
  </si>
  <si>
    <t>1874-12-27</t>
  </si>
  <si>
    <t>ec4b2973-4004-4da0-9938-5d0b611a2acb</t>
  </si>
  <si>
    <t xml:space="preserve"> bohus rodovsky </t>
  </si>
  <si>
    <t>Rodovský</t>
  </si>
  <si>
    <t>77938be2-c27e-4c66-97f5-4f89dfcb601c</t>
  </si>
  <si>
    <t xml:space="preserve">ing. zdenek rodr </t>
  </si>
  <si>
    <t>Rodr</t>
  </si>
  <si>
    <t>2660475a-e3e0-4ade-87d7-195cfe06b8f7</t>
  </si>
  <si>
    <t xml:space="preserve">judr. ivan rohal-ilkiv </t>
  </si>
  <si>
    <t>Roháľ-Iľkiv</t>
  </si>
  <si>
    <t>ebb88d53-7880-47a0-b0d4-8e7548a1613f</t>
  </si>
  <si>
    <t xml:space="preserve"> ruzena rohlenova </t>
  </si>
  <si>
    <t>Rohlenová</t>
  </si>
  <si>
    <t>1ada0761-33b2-4cc8-b20f-096028595340</t>
  </si>
  <si>
    <t xml:space="preserve">ing., doc. rudolf rohlicek </t>
  </si>
  <si>
    <t>Rohlíček</t>
  </si>
  <si>
    <t>Ing., doc.</t>
  </si>
  <si>
    <t>b17003f0-f56d-4db4-a873-d157f7ea53f3</t>
  </si>
  <si>
    <t xml:space="preserve"> bohumil rolek </t>
  </si>
  <si>
    <t>Rolek</t>
  </si>
  <si>
    <t>1877-07-12</t>
  </si>
  <si>
    <t>70e50e79-fd7d-494d-9b1f-28f64ab4e67f</t>
  </si>
  <si>
    <t xml:space="preserve">judr. rudolf rolicek </t>
  </si>
  <si>
    <t>Rolíček</t>
  </si>
  <si>
    <t>ea118622-aacf-40d2-b481-cfa0ae554763</t>
  </si>
  <si>
    <t xml:space="preserve">judr. ladislav roman </t>
  </si>
  <si>
    <t>39d3853a-e3d2-4d9a-8a87-e367ada7e0db</t>
  </si>
  <si>
    <t xml:space="preserve"> emanuel romancik </t>
  </si>
  <si>
    <t>Romančík</t>
  </si>
  <si>
    <t>9370dd64-c923-4bc6-b33e-bb0e347698d8</t>
  </si>
  <si>
    <t>Radomil</t>
  </si>
  <si>
    <t xml:space="preserve">ing. radomil ropek </t>
  </si>
  <si>
    <t>Ropek</t>
  </si>
  <si>
    <t>76350da9-9d48-4c80-b917-0e86cc5dc873</t>
  </si>
  <si>
    <t>ing.,prof, jozef rosa drsc.</t>
  </si>
  <si>
    <t>Rosa</t>
  </si>
  <si>
    <t>Ing.,prof,</t>
  </si>
  <si>
    <t>1870-01-06</t>
  </si>
  <si>
    <t>5de4a099-d777-4b38-9a43-1aca2ed4bb89</t>
  </si>
  <si>
    <t xml:space="preserve"> bohuslav rosenkranc </t>
  </si>
  <si>
    <t>Rosenkranc</t>
  </si>
  <si>
    <t>1884-08-02</t>
  </si>
  <si>
    <t>e90591e6-74c0-4a97-9ccd-bf761841f589</t>
  </si>
  <si>
    <t xml:space="preserve">judr. alfred rosche </t>
  </si>
  <si>
    <t>Rosche</t>
  </si>
  <si>
    <t>1877-05-03</t>
  </si>
  <si>
    <t>9bbe1600-a986-4131-aac3-bdb463bcfc87</t>
  </si>
  <si>
    <t xml:space="preserve"> anton roscher </t>
  </si>
  <si>
    <t>Roscher</t>
  </si>
  <si>
    <t>aaacf617-5e48-4238-ad0e-e605d8013401</t>
  </si>
  <si>
    <t>prof. rndr. phmr. bohumir rosicky drsc.</t>
  </si>
  <si>
    <t>Rosický</t>
  </si>
  <si>
    <t>prof. RNDr. PhMr.</t>
  </si>
  <si>
    <t>df4bfd45-bc5e-4ff7-87f9-7c99b0876ad2</t>
  </si>
  <si>
    <t xml:space="preserve"> josef rosler </t>
  </si>
  <si>
    <t>Rösler</t>
  </si>
  <si>
    <t>1882-03-17</t>
  </si>
  <si>
    <t>4df3a28e-dc92-4fb1-a66f-3b1175439dd9</t>
  </si>
  <si>
    <t xml:space="preserve"> josefa rosolova </t>
  </si>
  <si>
    <t>Rosolová</t>
  </si>
  <si>
    <t>b2fd02d2-8849-4124-86f0-730428181239</t>
  </si>
  <si>
    <t>Artur</t>
  </si>
  <si>
    <t xml:space="preserve"> artur rossler </t>
  </si>
  <si>
    <t>Rössler</t>
  </si>
  <si>
    <t>02effd72-1bcd-4e42-9417-33325d2a4651</t>
  </si>
  <si>
    <t xml:space="preserve"> josef rota </t>
  </si>
  <si>
    <t>Rota</t>
  </si>
  <si>
    <t>2e1a1c10-624b-4b4c-8506-242dd57608e2</t>
  </si>
  <si>
    <t xml:space="preserve"> gabriela rothmayerova </t>
  </si>
  <si>
    <t>Rothmayerová</t>
  </si>
  <si>
    <t>1875-11-20</t>
  </si>
  <si>
    <t>d6789241-c3ac-4515-8081-0f3b6b77b461</t>
  </si>
  <si>
    <t xml:space="preserve">ing. josef rotnagl </t>
  </si>
  <si>
    <t>Rotnágl</t>
  </si>
  <si>
    <t>1871-01-16</t>
  </si>
  <si>
    <t>b6d1ca95-23ca-4a79-b9d6-18491280679b</t>
  </si>
  <si>
    <t xml:space="preserve"> frantisek rottel </t>
  </si>
  <si>
    <t>Röttel</t>
  </si>
  <si>
    <t>05c8cda2-cbcb-4a8b-b3e0-35baa1dd6c81</t>
  </si>
  <si>
    <t xml:space="preserve"> pavla rottova </t>
  </si>
  <si>
    <t>Rottová</t>
  </si>
  <si>
    <t>5a59688c-94cc-4f92-b120-0985ec117f5a</t>
  </si>
  <si>
    <t xml:space="preserve"> miloslav roubal </t>
  </si>
  <si>
    <t>Roubal</t>
  </si>
  <si>
    <t>1874-05-18</t>
  </si>
  <si>
    <t>64974e52-63c6-42f2-9b31-71ee2cc2efff</t>
  </si>
  <si>
    <t xml:space="preserve"> jaroslav roucek </t>
  </si>
  <si>
    <t>Rouček</t>
  </si>
  <si>
    <t>1877-01-20</t>
  </si>
  <si>
    <t>ec70d0cd-a175-4f0b-a91c-4846bb579843</t>
  </si>
  <si>
    <t xml:space="preserve">msgr. alois roudnicky </t>
  </si>
  <si>
    <t>Roudnický</t>
  </si>
  <si>
    <t>e0552acc-107a-4df8-83e3-f9db0995851d</t>
  </si>
  <si>
    <t xml:space="preserve"> jan rovny </t>
  </si>
  <si>
    <t>Rovný</t>
  </si>
  <si>
    <t>5c6ca8ca-8d4e-4037-b789-adea9a37aafd</t>
  </si>
  <si>
    <t xml:space="preserve">judr. alois rozehnal </t>
  </si>
  <si>
    <t>d546f5cb-eb81-4943-b27e-02ce22f0e8ec</t>
  </si>
  <si>
    <t xml:space="preserve"> frantisek rozhon </t>
  </si>
  <si>
    <t>Rozhon</t>
  </si>
  <si>
    <t>2b258266-a269-45d1-afea-383546f511f6</t>
  </si>
  <si>
    <t xml:space="preserve">ing. vladimir rozlivka </t>
  </si>
  <si>
    <t>Rozlivka</t>
  </si>
  <si>
    <t>e199789e-a95b-4aea-8dda-69473a628189</t>
  </si>
  <si>
    <t>Titus</t>
  </si>
  <si>
    <t xml:space="preserve"> titus roznay </t>
  </si>
  <si>
    <t>Rožnay</t>
  </si>
  <si>
    <t>7b75d9a1-4306-433a-97ba-5c526b6be38e</t>
  </si>
  <si>
    <t xml:space="preserve">prof. ing. kurt rozsypal </t>
  </si>
  <si>
    <t>Rozsypal</t>
  </si>
  <si>
    <t>d64eeec9-46dc-452d-9195-c18644b2cf66</t>
  </si>
  <si>
    <t xml:space="preserve"> anna rozsypalova </t>
  </si>
  <si>
    <t>Rozsypalová</t>
  </si>
  <si>
    <t>1857-02-19</t>
  </si>
  <si>
    <t>34435eea-f3bf-49ac-bd62-5f1cbe209a02</t>
  </si>
  <si>
    <t>Augusta</t>
  </si>
  <si>
    <t xml:space="preserve"> augusta rozsypalova </t>
  </si>
  <si>
    <t>5d026910-3811-4b56-bdd1-cfe2b294404b</t>
  </si>
  <si>
    <t xml:space="preserve"> jiri rubin </t>
  </si>
  <si>
    <t>Rubín</t>
  </si>
  <si>
    <t>3aa6e3d9-bfc4-44ed-b36b-713628dad5b4</t>
  </si>
  <si>
    <t xml:space="preserve"> josef rudolf </t>
  </si>
  <si>
    <t>9de0c992-e7d4-40f5-82a4-5ce332852551</t>
  </si>
  <si>
    <t xml:space="preserve"> stepan rudyj </t>
  </si>
  <si>
    <t>Rudyj</t>
  </si>
  <si>
    <t>1876-10-18</t>
  </si>
  <si>
    <t>5c591b67-cf56-454a-8820-5b7c83d16f8d</t>
  </si>
  <si>
    <t xml:space="preserve">judr. jan ruhmann </t>
  </si>
  <si>
    <t>Ruhmann</t>
  </si>
  <si>
    <t>a7e4c871-1656-4eca-8138-10d68f05bffe</t>
  </si>
  <si>
    <t xml:space="preserve"> jiri ruml </t>
  </si>
  <si>
    <t>7a42c4a8-b57a-4ba3-9e81-5225b7d89afd</t>
  </si>
  <si>
    <t xml:space="preserve"> vaclav runge </t>
  </si>
  <si>
    <t>Runge</t>
  </si>
  <si>
    <t>1886-06-01</t>
  </si>
  <si>
    <t>db1885a9-52e9-468a-b527-27a4e82ca899</t>
  </si>
  <si>
    <t xml:space="preserve"> fedor ruppeldt </t>
  </si>
  <si>
    <t>Ruppeldt</t>
  </si>
  <si>
    <t>aeefd06a-41e0-4bb2-8eaa-0ef3bd21cee8</t>
  </si>
  <si>
    <t>doc. ing. antonin rusek csc.</t>
  </si>
  <si>
    <t>Rusek</t>
  </si>
  <si>
    <t>434238ab-961c-46c7-bee7-5780dd05de68</t>
  </si>
  <si>
    <t xml:space="preserve"> juraj rusnak </t>
  </si>
  <si>
    <t>Rusnák</t>
  </si>
  <si>
    <t>dd18a64f-05be-4147-ad54-3bd732701047</t>
  </si>
  <si>
    <t xml:space="preserve"> michal rusnak </t>
  </si>
  <si>
    <t>a96e8213-198a-43a8-99c7-949d49dddd66</t>
  </si>
  <si>
    <t xml:space="preserve">ing.genplk karel rusov </t>
  </si>
  <si>
    <t>Rusov</t>
  </si>
  <si>
    <t>Ing.genplk</t>
  </si>
  <si>
    <t>1887-11-24</t>
  </si>
  <si>
    <t>d6b24ad6-fc9a-45f5-8dbc-901bb1fb4744</t>
  </si>
  <si>
    <t xml:space="preserve"> emil russ </t>
  </si>
  <si>
    <t>Russ</t>
  </si>
  <si>
    <t>1858-05-05</t>
  </si>
  <si>
    <t>b222c186-5a6e-4785-a961-7a3dc522e904</t>
  </si>
  <si>
    <t xml:space="preserve"> michael rustler </t>
  </si>
  <si>
    <t>Rustler</t>
  </si>
  <si>
    <t>77db6751-288a-46f2-9730-a240feef5d39</t>
  </si>
  <si>
    <t xml:space="preserve"> josef ruzha </t>
  </si>
  <si>
    <t>Růzha</t>
  </si>
  <si>
    <t>1849-11-29</t>
  </si>
  <si>
    <t>0c7fe47a-29ad-435a-a14d-79c343e84140</t>
  </si>
  <si>
    <t xml:space="preserve">judr. jan ruziak </t>
  </si>
  <si>
    <t>Ružiak</t>
  </si>
  <si>
    <t>718c52dc-7d71-4c6f-b103-b4ce6aec4d57</t>
  </si>
  <si>
    <t xml:space="preserve">ing. jan ruzicka </t>
  </si>
  <si>
    <t>Růžička</t>
  </si>
  <si>
    <t>0d500c11-5ab0-4048-a7b5-05dab93a93e3</t>
  </si>
  <si>
    <t xml:space="preserve">ing. jaroslav ruzicka </t>
  </si>
  <si>
    <t>e171718c-175d-4d7e-9e7a-4512b605c175</t>
  </si>
  <si>
    <t xml:space="preserve"> miroslav ruzicka </t>
  </si>
  <si>
    <t>2f89cfe4-8015-4d28-8b86-2800cd567a1a</t>
  </si>
  <si>
    <t>ing. vaclav ruzicka genmjr.</t>
  </si>
  <si>
    <t>5ca7ee6f-2d5b-4e75-8852-0534d6ad8165</t>
  </si>
  <si>
    <t xml:space="preserve"> hana ruzickova </t>
  </si>
  <si>
    <t>Růžičková</t>
  </si>
  <si>
    <t>d96bc2ff-9975-40bc-af19-c669f05d5556</t>
  </si>
  <si>
    <t xml:space="preserve"> marie ruzickova </t>
  </si>
  <si>
    <t>eb3ea236-0409-45e4-970d-dba933e3cf44</t>
  </si>
  <si>
    <t xml:space="preserve"> petr rybar </t>
  </si>
  <si>
    <t>Rybář</t>
  </si>
  <si>
    <t>1898-02-02</t>
  </si>
  <si>
    <t>d9550cc0-5181-4c5b-9009-a56259eb5232</t>
  </si>
  <si>
    <t xml:space="preserve"> karol rybarik </t>
  </si>
  <si>
    <t>Rybárik</t>
  </si>
  <si>
    <t>fc466b8e-b499-46df-8264-16b2fb3df97e</t>
  </si>
  <si>
    <t xml:space="preserve">phdr. marcela rybkova </t>
  </si>
  <si>
    <t>Rybková</t>
  </si>
  <si>
    <t>726eaa21-ade4-4833-9bc4-e8af89632aee</t>
  </si>
  <si>
    <t>Regina</t>
  </si>
  <si>
    <t xml:space="preserve">mudr. regina rydlova </t>
  </si>
  <si>
    <t>Rýdlová</t>
  </si>
  <si>
    <t>5d196aee-cacc-4e52-b6cf-f203833ba802</t>
  </si>
  <si>
    <t xml:space="preserve"> frantisek rygar </t>
  </si>
  <si>
    <t>Rygar</t>
  </si>
  <si>
    <t>c807edae-2320-4ba2-bd43-5bcb58410073</t>
  </si>
  <si>
    <t xml:space="preserve"> josef rygula </t>
  </si>
  <si>
    <t>Rygula</t>
  </si>
  <si>
    <t>1898-08-27</t>
  </si>
  <si>
    <t>2bfa2e4c-e321-4395-80c8-fbf28759b2f6</t>
  </si>
  <si>
    <t xml:space="preserve"> jan rych </t>
  </si>
  <si>
    <t>Rych</t>
  </si>
  <si>
    <t>1874-04-24</t>
  </si>
  <si>
    <t>5b9fe23c-604b-4894-99f6-5fed87811b9f</t>
  </si>
  <si>
    <t xml:space="preserve"> jaroslav rychtera </t>
  </si>
  <si>
    <t>Rychtera</t>
  </si>
  <si>
    <t>02f534c1-f069-4ae2-b7ac-9532cec20c06</t>
  </si>
  <si>
    <t xml:space="preserve"> ludvik rychtera </t>
  </si>
  <si>
    <t>d51b207f-f8bb-4ffd-b178-ff90f3cb7e04</t>
  </si>
  <si>
    <t xml:space="preserve"> zdenek rychtrmoc </t>
  </si>
  <si>
    <t>Rychtrmoc</t>
  </si>
  <si>
    <t>6c1c5f09-2acc-4cbc-b78b-64f39db363c6</t>
  </si>
  <si>
    <t xml:space="preserve"> jozef rychvalsky </t>
  </si>
  <si>
    <t>Rychvalský</t>
  </si>
  <si>
    <t>f425faee-4903-43b4-a2e9-e292238e1413</t>
  </si>
  <si>
    <t xml:space="preserve"> marie rylkova </t>
  </si>
  <si>
    <t>Rylková</t>
  </si>
  <si>
    <t>e6817682-0b3d-4142-8895-9a448d609188</t>
  </si>
  <si>
    <t xml:space="preserve">phdr. ivan rynda </t>
  </si>
  <si>
    <t>Rynda</t>
  </si>
  <si>
    <t>1882-06-14</t>
  </si>
  <si>
    <t>385b97da-0512-415d-bce5-ce96a148b7cf</t>
  </si>
  <si>
    <t xml:space="preserve"> jan rypar </t>
  </si>
  <si>
    <t>Rýpar</t>
  </si>
  <si>
    <t>fc3820f7-0742-46eb-b50c-1d1d471a7b01</t>
  </si>
  <si>
    <t xml:space="preserve"> peter ryska </t>
  </si>
  <si>
    <t>Ryška</t>
  </si>
  <si>
    <t>e628135c-9a70-465b-b5d2-618128c43963</t>
  </si>
  <si>
    <t>rndr. jana ryslinkova csc.</t>
  </si>
  <si>
    <t>Ryšlinková</t>
  </si>
  <si>
    <t>1858-11-30</t>
  </si>
  <si>
    <t>faf63b2d-41de-4ef1-aae7-4f8e6128645d</t>
  </si>
  <si>
    <t xml:space="preserve"> frantisek sabata </t>
  </si>
  <si>
    <t>Šabata</t>
  </si>
  <si>
    <t>659e5252-5432-4f6c-9b3a-c657d15e5957</t>
  </si>
  <si>
    <t xml:space="preserve">phdr. jaroslav sabata </t>
  </si>
  <si>
    <t>c564f466-1b48-4745-a909-94ea05f4ff09</t>
  </si>
  <si>
    <t xml:space="preserve">ing. miloslav sabata </t>
  </si>
  <si>
    <t>bbe1a899-22fa-406e-bf7b-989ce0c6294d</t>
  </si>
  <si>
    <t>Otília</t>
  </si>
  <si>
    <t xml:space="preserve">judr. otilia sablicova </t>
  </si>
  <si>
    <t>Šablicová</t>
  </si>
  <si>
    <t>1871-01-24</t>
  </si>
  <si>
    <t>e5588a71-730f-4280-8525-02531d8600fb</t>
  </si>
  <si>
    <t xml:space="preserve"> karel sablik </t>
  </si>
  <si>
    <t>Sáblík</t>
  </si>
  <si>
    <t>4d4bae6f-2481-4e90-8bea-c4b01369c727</t>
  </si>
  <si>
    <t xml:space="preserve">judr. tibor sabo </t>
  </si>
  <si>
    <t>Šabo</t>
  </si>
  <si>
    <t>87001203-405d-445c-baec-7ae287649b08</t>
  </si>
  <si>
    <t>doc. michal sabolcik csc.</t>
  </si>
  <si>
    <t>Sabolčík</t>
  </si>
  <si>
    <t>f5543d82-c7c7-4b2d-afb8-660b8587c17f</t>
  </si>
  <si>
    <t xml:space="preserve"> jozef sabrsula </t>
  </si>
  <si>
    <t>Šabršula</t>
  </si>
  <si>
    <t>1874-03-04</t>
  </si>
  <si>
    <t>18061abc-8ce1-4f89-9fbb-cd067956c06c</t>
  </si>
  <si>
    <t xml:space="preserve"> josef sada </t>
  </si>
  <si>
    <t>Šáda</t>
  </si>
  <si>
    <t>7c263aae-7a18-4966-bd33-1df530b5b0d2</t>
  </si>
  <si>
    <t xml:space="preserve">ing.genpor frantisek sadek </t>
  </si>
  <si>
    <t>Šádek</t>
  </si>
  <si>
    <t>b366ee8d-8dff-406c-a8e8-9ff5fc4609f8</t>
  </si>
  <si>
    <t xml:space="preserve">ing. stefan sadovsky </t>
  </si>
  <si>
    <t>Sádovský</t>
  </si>
  <si>
    <t>4dd95c73-4a2f-489c-ba20-6d6d6be1f65f</t>
  </si>
  <si>
    <t xml:space="preserve"> jaroslav safarik </t>
  </si>
  <si>
    <t>1890-12-20</t>
  </si>
  <si>
    <t>405e97b7-7f07-4f56-b566-5f6e7bfa9f72</t>
  </si>
  <si>
    <t xml:space="preserve"> josef safarik </t>
  </si>
  <si>
    <t>1890-01-05</t>
  </si>
  <si>
    <t>cb603911-da4a-4e3b-bad8-a882fa21887c</t>
  </si>
  <si>
    <t xml:space="preserve"> emanuel safranko </t>
  </si>
  <si>
    <t>Šafranko</t>
  </si>
  <si>
    <t>ff347968-cfb4-4104-ace3-488bc65057e5</t>
  </si>
  <si>
    <t xml:space="preserve">ing. jozef sagat </t>
  </si>
  <si>
    <t>Šagát</t>
  </si>
  <si>
    <t>ee1a87b9-d1f9-44c0-8a20-f29a78ec38c7</t>
  </si>
  <si>
    <t xml:space="preserve"> anna sagova </t>
  </si>
  <si>
    <t>Sagová</t>
  </si>
  <si>
    <t>e7c8bc3c-67e9-41e9-b085-2aa9f2250449</t>
  </si>
  <si>
    <t xml:space="preserve">phdr. eva sahligerova </t>
  </si>
  <si>
    <t>Sahligerová</t>
  </si>
  <si>
    <t>14a66fbc-7d51-46ee-88a9-930c1bfd7198</t>
  </si>
  <si>
    <t xml:space="preserve">judr. richard sacher </t>
  </si>
  <si>
    <t>Sacher</t>
  </si>
  <si>
    <t>1206d846-73c3-4fa9-a508-6d9c85a9c933</t>
  </si>
  <si>
    <t xml:space="preserve"> jitka sachetova </t>
  </si>
  <si>
    <t>Sachetová</t>
  </si>
  <si>
    <t>f9fc7619-083a-4057-99ff-8b7cff02caad</t>
  </si>
  <si>
    <t xml:space="preserve"> marie sachova </t>
  </si>
  <si>
    <t>Šachová</t>
  </si>
  <si>
    <t>ece0df93-82a8-42b3-8ef9-b138285e09a6</t>
  </si>
  <si>
    <t xml:space="preserve">phdr. hana sachsova </t>
  </si>
  <si>
    <t>Sachsová</t>
  </si>
  <si>
    <t>1898-05-02</t>
  </si>
  <si>
    <t>095805b0-9dcf-4ac4-835c-95a2b56e648f</t>
  </si>
  <si>
    <t xml:space="preserve"> pavel sajal </t>
  </si>
  <si>
    <t>Sajal</t>
  </si>
  <si>
    <t>1882-10-22</t>
  </si>
  <si>
    <t>77ffbb54-5ced-42de-b688-01f199554202</t>
  </si>
  <si>
    <t xml:space="preserve"> josef sajdl </t>
  </si>
  <si>
    <t>Sajdl</t>
  </si>
  <si>
    <t>f3aa3959-8cd2-4359-92a0-367ca1feb0c9</t>
  </si>
  <si>
    <t xml:space="preserve"> lumir sakmar </t>
  </si>
  <si>
    <t>Sakmar</t>
  </si>
  <si>
    <t>1892-06-12</t>
  </si>
  <si>
    <t>82b99692-88d0-4f88-9647-d26ff4f78e3c</t>
  </si>
  <si>
    <t xml:space="preserve"> anton salat </t>
  </si>
  <si>
    <t>Šalát</t>
  </si>
  <si>
    <t>ee0e3f62-673f-4292-bd58-7bfc4b400587</t>
  </si>
  <si>
    <t xml:space="preserve"> frantisek salgovic </t>
  </si>
  <si>
    <t>Šalgovič</t>
  </si>
  <si>
    <t>f7d30aba-aa06-4983-9c90-badbf2575d3e</t>
  </si>
  <si>
    <t>phdr. viliam salgovic csc.</t>
  </si>
  <si>
    <t>950d2ed0-e0ab-4276-a863-60c3c7ca917a</t>
  </si>
  <si>
    <t xml:space="preserve">ing. ondrej saling </t>
  </si>
  <si>
    <t>Šaling</t>
  </si>
  <si>
    <t>7c582eb9-648a-4020-8e42-258998208708</t>
  </si>
  <si>
    <t xml:space="preserve"> anna salvova </t>
  </si>
  <si>
    <t>Salvová</t>
  </si>
  <si>
    <t>803063eb-151e-4440-bf0b-6637463c4d8b</t>
  </si>
  <si>
    <t xml:space="preserve">judr. premysl samal </t>
  </si>
  <si>
    <t>Šámal</t>
  </si>
  <si>
    <t>2befaf20-f33f-4b71-bb2c-ff0f16395198</t>
  </si>
  <si>
    <t>prof,judr frantisek samalik drsc.</t>
  </si>
  <si>
    <t>Šamalík</t>
  </si>
  <si>
    <t>prof,JUDr</t>
  </si>
  <si>
    <t>1875-04-27</t>
  </si>
  <si>
    <t>d8553ddd-ba8e-45ca-84f3-d36b2ea25b63</t>
  </si>
  <si>
    <t xml:space="preserve"> josef samalik </t>
  </si>
  <si>
    <t>65bb153b-26ba-48f2-8c87-dd65e99aa0fd</t>
  </si>
  <si>
    <t xml:space="preserve"> frantisek samec </t>
  </si>
  <si>
    <t>Samec</t>
  </si>
  <si>
    <t>1876-06-10</t>
  </si>
  <si>
    <t>34aaa608-fc90-4b80-9abf-a961d92005a3</t>
  </si>
  <si>
    <t xml:space="preserve">judr. frantisek samek </t>
  </si>
  <si>
    <t>Samek</t>
  </si>
  <si>
    <t>1301082f-1952-44fa-96eb-42698028cea8</t>
  </si>
  <si>
    <t xml:space="preserve"> jaroslav samek </t>
  </si>
  <si>
    <t>2f150f37-6943-4b13-8c10-dfd32451f408</t>
  </si>
  <si>
    <t xml:space="preserve"> robert samek </t>
  </si>
  <si>
    <t>df7efe10-bafe-4e79-8a1f-9d3d4be0d3bd</t>
  </si>
  <si>
    <t xml:space="preserve">judr. klara vesela-samkova </t>
  </si>
  <si>
    <t>Veselá-Samková</t>
  </si>
  <si>
    <t>deb1e42a-b9eb-4578-9177-7f1ae6af9b49</t>
  </si>
  <si>
    <t xml:space="preserve"> zdenka samkova </t>
  </si>
  <si>
    <t>Samková</t>
  </si>
  <si>
    <t>1b476787-ee21-406f-bcae-ff98eb357cea</t>
  </si>
  <si>
    <t xml:space="preserve"> milan samoncik </t>
  </si>
  <si>
    <t>Samončík</t>
  </si>
  <si>
    <t>dce57a4c-c481-4ad3-8fad-a390e03e8dc7</t>
  </si>
  <si>
    <t xml:space="preserve"> rudolf sandner </t>
  </si>
  <si>
    <t>Sandner</t>
  </si>
  <si>
    <t>699d162c-3779-4184-8cd3-a10a04c4583f</t>
  </si>
  <si>
    <t>Eleonóra</t>
  </si>
  <si>
    <t xml:space="preserve"> eleonora sandorova </t>
  </si>
  <si>
    <t>Sándorová</t>
  </si>
  <si>
    <t>b2053c0e-7804-40f4-8f09-74d935384fa6</t>
  </si>
  <si>
    <t xml:space="preserve">mjr. marie santorova </t>
  </si>
  <si>
    <t>Šantorová</t>
  </si>
  <si>
    <t>mjr.</t>
  </si>
  <si>
    <t>8d850cdd-f63b-4563-8dc5-585c1d41b3a2</t>
  </si>
  <si>
    <t xml:space="preserve">akad.arch. jan sapak </t>
  </si>
  <si>
    <t>Sapák</t>
  </si>
  <si>
    <t>akad.arch.</t>
  </si>
  <si>
    <t>95cb21d9-1ae4-4fd2-85fe-5b4982510e78</t>
  </si>
  <si>
    <t xml:space="preserve"> jozef sarina </t>
  </si>
  <si>
    <t>Šarina</t>
  </si>
  <si>
    <t>0969bf4d-9948-499d-8cbf-0aa6d4fc850a</t>
  </si>
  <si>
    <t>Ema</t>
  </si>
  <si>
    <t xml:space="preserve"> ema sarisska </t>
  </si>
  <si>
    <t>Šarišská</t>
  </si>
  <si>
    <t>772b7900-8b3d-44cb-bd6e-faa438df7bf2</t>
  </si>
  <si>
    <t xml:space="preserve"> eva sarisska </t>
  </si>
  <si>
    <t>122bb3f3-08cd-4cee-861d-c77c89bf0c72</t>
  </si>
  <si>
    <t xml:space="preserve">mudr. klara sarkozyova </t>
  </si>
  <si>
    <t>Sárközyová</t>
  </si>
  <si>
    <t>ee8264c7-aa05-4693-acd1-54ebca2750cb</t>
  </si>
  <si>
    <t xml:space="preserve"> jiri sasek </t>
  </si>
  <si>
    <t>1883-01-28</t>
  </si>
  <si>
    <t>f290b348-36a1-4429-9856-45f1af047bfb</t>
  </si>
  <si>
    <t xml:space="preserve"> alois sauer </t>
  </si>
  <si>
    <t>Sauer</t>
  </si>
  <si>
    <t>6286ed24-90dc-4896-92cf-fd928c3c3ce8</t>
  </si>
  <si>
    <t xml:space="preserve">ing. eduard saul </t>
  </si>
  <si>
    <t>Saul</t>
  </si>
  <si>
    <t>2166003f-95ce-4b6b-9470-457f92601032</t>
  </si>
  <si>
    <t xml:space="preserve">rndr. vladimir savcinsky </t>
  </si>
  <si>
    <t>Savčinský</t>
  </si>
  <si>
    <t>8322c74f-0339-42c7-8c6d-d9acc3911bbd</t>
  </si>
  <si>
    <t xml:space="preserve">rsdr. karol savel </t>
  </si>
  <si>
    <t>Šavel</t>
  </si>
  <si>
    <t>1883-12-15</t>
  </si>
  <si>
    <t>3b240ef5-26cc-4b0e-8c0f-34819adc6b61</t>
  </si>
  <si>
    <t xml:space="preserve"> vasil scerecky </t>
  </si>
  <si>
    <t>Ščerecký</t>
  </si>
  <si>
    <t>1886-12-26</t>
  </si>
  <si>
    <t>46ca691a-ef6a-4ba0-84ae-21dae8a43a13</t>
  </si>
  <si>
    <t xml:space="preserve"> jan seba </t>
  </si>
  <si>
    <t>Šeba</t>
  </si>
  <si>
    <t>5ff2441a-8bb7-4b23-bc47-3766e39c8247</t>
  </si>
  <si>
    <t>phdr. frantisek sebej csc.</t>
  </si>
  <si>
    <t>Šebej</t>
  </si>
  <si>
    <t>7307ff99-7a9e-471c-bd4e-9f94a20b2c0d</t>
  </si>
  <si>
    <t xml:space="preserve">mudr. pavel sebek </t>
  </si>
  <si>
    <t>142b7438-29aa-4081-b498-7fd659d10220</t>
  </si>
  <si>
    <t xml:space="preserve"> frantisek sebera </t>
  </si>
  <si>
    <t>Šebera</t>
  </si>
  <si>
    <t>150dc509-d84f-4405-a00e-a2e732a7c513</t>
  </si>
  <si>
    <t xml:space="preserve"> stefan sebesta </t>
  </si>
  <si>
    <t>Šebesta</t>
  </si>
  <si>
    <t>29bc3b60-82d2-4b5e-a31c-f04e5a8892d9</t>
  </si>
  <si>
    <t xml:space="preserve"> jan sebestian </t>
  </si>
  <si>
    <t>Šebestian</t>
  </si>
  <si>
    <t>b742e3d2-7c94-4094-9858-4c5191c047a3</t>
  </si>
  <si>
    <t xml:space="preserve"> jan sebik </t>
  </si>
  <si>
    <t>Šebík</t>
  </si>
  <si>
    <t>20932322-8a18-4863-82b2-a6a09372f906</t>
  </si>
  <si>
    <t>doc.mudr. jindrich sebor csc.</t>
  </si>
  <si>
    <t>Šebor</t>
  </si>
  <si>
    <t>doc.MUDr.</t>
  </si>
  <si>
    <t>64a16a3f-006b-49f8-9491-a044a15184ec</t>
  </si>
  <si>
    <t xml:space="preserve"> milan sebor </t>
  </si>
  <si>
    <t>c932611e-9201-48fd-a820-c2cc23cba1ce</t>
  </si>
  <si>
    <t xml:space="preserve"> juraj sebosik </t>
  </si>
  <si>
    <t>Šebóšik</t>
  </si>
  <si>
    <t>ded4a3f2-7782-4b1d-9d4d-d96328efac7f</t>
  </si>
  <si>
    <t xml:space="preserve"> jozef sedik </t>
  </si>
  <si>
    <t>Šedík</t>
  </si>
  <si>
    <t>04635d93-fb4c-4931-99e6-d7c740becf10</t>
  </si>
  <si>
    <t xml:space="preserve">judr. filip sedivy </t>
  </si>
  <si>
    <t>edc97eee-9e8a-43a1-bd37-eacf9a286cbd</t>
  </si>
  <si>
    <t xml:space="preserve">ing. josef sedivy </t>
  </si>
  <si>
    <t>32bf68dc-4460-4392-ba2e-cc05dfcb2d59</t>
  </si>
  <si>
    <t xml:space="preserve"> jan sedlacek </t>
  </si>
  <si>
    <t>Sedláček</t>
  </si>
  <si>
    <t>e94ae593-39a5-4dae-b3ef-622813ab9f7f</t>
  </si>
  <si>
    <t xml:space="preserve"> josef sedlacek </t>
  </si>
  <si>
    <t>26f649a2-434d-4028-adeb-e171cf142509</t>
  </si>
  <si>
    <t xml:space="preserve"> michal sedlacek </t>
  </si>
  <si>
    <t>d3fd4e76-1787-45af-92e5-03ec15c60fbc</t>
  </si>
  <si>
    <t xml:space="preserve"> svatopluk sedlacek </t>
  </si>
  <si>
    <t>1878-09-17</t>
  </si>
  <si>
    <t>c99ed7cb-13e8-4480-89e6-bb4efb9a8266</t>
  </si>
  <si>
    <t xml:space="preserve"> vaclav sedlacek </t>
  </si>
  <si>
    <t>45c66629-2803-4874-8706-4cbc590cb946</t>
  </si>
  <si>
    <t xml:space="preserve"> josef sedlacik </t>
  </si>
  <si>
    <t>Sedlačík</t>
  </si>
  <si>
    <t>8d1cdf3f-2843-4518-871f-e7b94d51833f</t>
  </si>
  <si>
    <t xml:space="preserve"> marie sedlackova </t>
  </si>
  <si>
    <t>Sedláčková</t>
  </si>
  <si>
    <t>166bc84b-4dd9-45cc-824b-d25c11af9019</t>
  </si>
  <si>
    <t xml:space="preserve">ing. jiri sedlak </t>
  </si>
  <si>
    <t>Sedlák</t>
  </si>
  <si>
    <t>1891-12-28</t>
  </si>
  <si>
    <t>32471025-20b8-431a-a610-d71b78c46bbf</t>
  </si>
  <si>
    <t xml:space="preserve"> josef sedlak </t>
  </si>
  <si>
    <t>c2acdf70-7b1f-4bd0-a515-224abfd48852</t>
  </si>
  <si>
    <t xml:space="preserve"> miroslav sedlak </t>
  </si>
  <si>
    <t>c75252fd-b53c-4537-b4d2-bc26ec90b7ad</t>
  </si>
  <si>
    <t xml:space="preserve"> emilia sedlakova </t>
  </si>
  <si>
    <t>Sedláková</t>
  </si>
  <si>
    <t>7f956151-0ede-4108-91f0-356f653966ce</t>
  </si>
  <si>
    <t xml:space="preserve"> karel sedlar </t>
  </si>
  <si>
    <t>Sedlář</t>
  </si>
  <si>
    <t>1891-10-02</t>
  </si>
  <si>
    <t>26f0e3e1-d7f1-428f-9e5b-f3e81d0b432e</t>
  </si>
  <si>
    <t>Nikolaj</t>
  </si>
  <si>
    <t xml:space="preserve"> nikolaj sedorjak </t>
  </si>
  <si>
    <t>Sedorjak</t>
  </si>
  <si>
    <t>8137cb6f-c484-41bf-9080-cbce007408fd</t>
  </si>
  <si>
    <t xml:space="preserve"> jozef sedovic </t>
  </si>
  <si>
    <t>Šedovič</t>
  </si>
  <si>
    <t>61f78fe8-8ae3-4b6d-8652-8a0306c09b8b</t>
  </si>
  <si>
    <t xml:space="preserve"> josef sedrica </t>
  </si>
  <si>
    <t>Šedrica</t>
  </si>
  <si>
    <t>1887-12-24</t>
  </si>
  <si>
    <t>d4345f7b-2bd0-4584-8ee8-0845eac7c817</t>
  </si>
  <si>
    <t xml:space="preserve"> emanuel sedy </t>
  </si>
  <si>
    <t>Šedý</t>
  </si>
  <si>
    <t>92439f65-e76f-4b08-9ba1-8cdbdc939a3c</t>
  </si>
  <si>
    <t xml:space="preserve"> samuel sefcik </t>
  </si>
  <si>
    <t>Šefčík</t>
  </si>
  <si>
    <t>e5802394-425f-41c3-8070-46d9ed411b6d</t>
  </si>
  <si>
    <t xml:space="preserve"> vlastimil sehnal </t>
  </si>
  <si>
    <t>Sehnal</t>
  </si>
  <si>
    <t>1870-03-18</t>
  </si>
  <si>
    <t>b2522f7d-024e-46c0-b408-c62b09078fdf</t>
  </si>
  <si>
    <t xml:space="preserve"> josef sechter </t>
  </si>
  <si>
    <t>Sechter</t>
  </si>
  <si>
    <t>1875-09-14</t>
  </si>
  <si>
    <t>bc53eec3-f17a-40f5-a6cd-6c46f6287925</t>
  </si>
  <si>
    <t xml:space="preserve"> frantisek seidl </t>
  </si>
  <si>
    <t>Seidl</t>
  </si>
  <si>
    <t>18bcfdff-3521-42b6-b956-835874b02303</t>
  </si>
  <si>
    <t xml:space="preserve"> vera seidlova </t>
  </si>
  <si>
    <t>Seidlová</t>
  </si>
  <si>
    <t>72e164b2-d656-4e7a-9432-b6a82e21f448</t>
  </si>
  <si>
    <t xml:space="preserve"> jan sejna </t>
  </si>
  <si>
    <t>Šejna</t>
  </si>
  <si>
    <t>2fad458f-b398-48f8-adfc-f99b8497f214</t>
  </si>
  <si>
    <t xml:space="preserve">dr. gertruda sekaninova-cakrtova </t>
  </si>
  <si>
    <t>Sekaninová-Čakrtová</t>
  </si>
  <si>
    <t>1870-02-16</t>
  </si>
  <si>
    <t>3f6d47c3-65b6-474a-b7a5-c43832439da9</t>
  </si>
  <si>
    <t xml:space="preserve"> josef seliger </t>
  </si>
  <si>
    <t>Seliger</t>
  </si>
  <si>
    <t>6f067e54-eda3-487b-81a2-2381da318fbc</t>
  </si>
  <si>
    <t xml:space="preserve">ing. jaroslav selner </t>
  </si>
  <si>
    <t>Selner</t>
  </si>
  <si>
    <t>881acdf7-7a3b-4c59-bba1-3a3a51f9fcf8</t>
  </si>
  <si>
    <t xml:space="preserve"> karol seman </t>
  </si>
  <si>
    <t>Seman</t>
  </si>
  <si>
    <t>cd202e16-4457-489b-afa6-2d64f9864ea9</t>
  </si>
  <si>
    <t xml:space="preserve"> marie semberova </t>
  </si>
  <si>
    <t>Šemberová</t>
  </si>
  <si>
    <t>7cfc511b-9328-471b-81ab-57a5aa9325dd</t>
  </si>
  <si>
    <t xml:space="preserve"> ernest sembol </t>
  </si>
  <si>
    <t>Sembol</t>
  </si>
  <si>
    <t>6ca083ac-a336-4d6b-9fbb-55810f5b621b</t>
  </si>
  <si>
    <t xml:space="preserve">ing. rostislav senjuk </t>
  </si>
  <si>
    <t>Senjuk</t>
  </si>
  <si>
    <t>94eaf10a-be88-4638-b67a-c3ced8dd6284</t>
  </si>
  <si>
    <t xml:space="preserve"> jaroslava senkova </t>
  </si>
  <si>
    <t>Šenková</t>
  </si>
  <si>
    <t>046174c3-aa63-47ff-9ffb-d644d1a2231a</t>
  </si>
  <si>
    <t xml:space="preserve">ing. miroslav senkyr </t>
  </si>
  <si>
    <t>Šenkýř</t>
  </si>
  <si>
    <t>1888-04-13</t>
  </si>
  <si>
    <t>a9543118-4a74-4dd6-9aad-800760e174d6</t>
  </si>
  <si>
    <t>Ĺudovít</t>
  </si>
  <si>
    <t xml:space="preserve"> ludovit sensel </t>
  </si>
  <si>
    <t>Šenšel</t>
  </si>
  <si>
    <t>795df282-f9ba-4ead-8a4a-91981b2ac377</t>
  </si>
  <si>
    <t xml:space="preserve"> jozef sepela </t>
  </si>
  <si>
    <t>Šepeľa</t>
  </si>
  <si>
    <t>d2b99c05-23ef-4c94-9986-057fec70705c</t>
  </si>
  <si>
    <t xml:space="preserve"> jozef sepetka </t>
  </si>
  <si>
    <t>Šepetka</t>
  </si>
  <si>
    <t>4b4f1a04-070a-473b-9e02-8faef21311f6</t>
  </si>
  <si>
    <t xml:space="preserve">mudr. lenka sepsova </t>
  </si>
  <si>
    <t>Šepsová</t>
  </si>
  <si>
    <t>9483ac8a-3848-4458-aad4-20fafb735a15</t>
  </si>
  <si>
    <t>ing. peter serences csc.</t>
  </si>
  <si>
    <t>Serenčés</t>
  </si>
  <si>
    <t>560b2109-141b-42aa-98ee-d561206a4132</t>
  </si>
  <si>
    <t xml:space="preserve"> bohumil servus </t>
  </si>
  <si>
    <t>Servus</t>
  </si>
  <si>
    <t>2a5f3485-d966-4b0b-9f47-c7f416099e7e</t>
  </si>
  <si>
    <t xml:space="preserve"> samuel sevcik </t>
  </si>
  <si>
    <t>Ševčik</t>
  </si>
  <si>
    <t>1896-02-13</t>
  </si>
  <si>
    <t>55f5037e-adfe-4532-9978-275e650d5b3d</t>
  </si>
  <si>
    <t xml:space="preserve">judr. jan sevcik </t>
  </si>
  <si>
    <t>Ševčík</t>
  </si>
  <si>
    <t>feac0ea9-cb25-4185-8690-1536f89d3992</t>
  </si>
  <si>
    <t xml:space="preserve"> josef sevcik </t>
  </si>
  <si>
    <t>1862-02-21</t>
  </si>
  <si>
    <t>1a44c029-a4fc-4e6c-8297-2ebeffea3940</t>
  </si>
  <si>
    <t xml:space="preserve"> vincenc sevcik </t>
  </si>
  <si>
    <t>f60641b2-2ab4-4463-89c6-117be4e4b322</t>
  </si>
  <si>
    <t xml:space="preserve">judr. vlastimil sevcik </t>
  </si>
  <si>
    <t>bfc6f45d-fcae-4588-a5a6-568d7278978e</t>
  </si>
  <si>
    <t xml:space="preserve"> anna sevcikova </t>
  </si>
  <si>
    <t>Ševčíková</t>
  </si>
  <si>
    <t>ee00565a-63ca-48be-90a9-24ed6aaa5b39</t>
  </si>
  <si>
    <t xml:space="preserve"> karol sevejani </t>
  </si>
  <si>
    <t>Sevejáni</t>
  </si>
  <si>
    <t>e4c3aadf-09b3-438c-9d05-aff8fd870d29</t>
  </si>
  <si>
    <t xml:space="preserve"> jozef sgorica </t>
  </si>
  <si>
    <t>Šgorica</t>
  </si>
  <si>
    <t>1868-08-12</t>
  </si>
  <si>
    <t>73387955-891f-46ca-9433-c0f4327d96c9</t>
  </si>
  <si>
    <t xml:space="preserve"> anton schafer </t>
  </si>
  <si>
    <t>Schäfer</t>
  </si>
  <si>
    <t>1882-08-13</t>
  </si>
  <si>
    <t>2dbf0feb-c1e3-4344-85ef-7137e7c0bc1e</t>
  </si>
  <si>
    <t xml:space="preserve"> robert schalzky </t>
  </si>
  <si>
    <t>Schälzky</t>
  </si>
  <si>
    <t>1880-02-26</t>
  </si>
  <si>
    <t>f1d5363f-5148-4b6d-a6e6-82df80969124</t>
  </si>
  <si>
    <t xml:space="preserve"> georg scharnagl </t>
  </si>
  <si>
    <t>Scharnagl</t>
  </si>
  <si>
    <t>1861-09-21</t>
  </si>
  <si>
    <t>ae9de0e9-ffa7-4a72-aa24-77d7c710411a</t>
  </si>
  <si>
    <t xml:space="preserve">judr. josef scheiner </t>
  </si>
  <si>
    <t>Scheiner</t>
  </si>
  <si>
    <t>1894-12-15</t>
  </si>
  <si>
    <t>4bb15207-2c2b-4792-9f56-8be57b113d91</t>
  </si>
  <si>
    <t xml:space="preserve"> florian schenk </t>
  </si>
  <si>
    <t>Schenk</t>
  </si>
  <si>
    <t>1876-04-30</t>
  </si>
  <si>
    <t>a7dec9d9-a483-4b24-bfdf-93a07dff3d66</t>
  </si>
  <si>
    <t xml:space="preserve">judr. josef schieszl </t>
  </si>
  <si>
    <t>Schieszl</t>
  </si>
  <si>
    <t>1875-09-19</t>
  </si>
  <si>
    <t>4d0e7535-5088-48cd-a2bf-380b0eede8cd</t>
  </si>
  <si>
    <t xml:space="preserve"> rudolf schiller </t>
  </si>
  <si>
    <t>Schiller</t>
  </si>
  <si>
    <t>1897-04-17</t>
  </si>
  <si>
    <t>6d755fa4-6726-4867-9505-e0ea4336a93d</t>
  </si>
  <si>
    <t xml:space="preserve"> anton schlusche </t>
  </si>
  <si>
    <t>Schlusche</t>
  </si>
  <si>
    <t>1887-02-01</t>
  </si>
  <si>
    <t>e4a2e447-98f2-4f8f-b1dc-716dea6e2d8f</t>
  </si>
  <si>
    <t xml:space="preserve"> anton schmerda </t>
  </si>
  <si>
    <t>Schmerda</t>
  </si>
  <si>
    <t>1897-01-21</t>
  </si>
  <si>
    <t>9e035e3d-943c-4f92-80a7-1318bbd4cd5f</t>
  </si>
  <si>
    <t xml:space="preserve"> karol schmidke </t>
  </si>
  <si>
    <t>Schmidke</t>
  </si>
  <si>
    <t>f73b6ed3-fc00-42a0-a4e2-ef1f88c7ab76</t>
  </si>
  <si>
    <t xml:space="preserve"> viliam schmidt </t>
  </si>
  <si>
    <t>Schmidt</t>
  </si>
  <si>
    <t>d3757bd3-c5a1-42fe-adf6-62ecc9fbf73b</t>
  </si>
  <si>
    <t xml:space="preserve">ing. jiri schneider </t>
  </si>
  <si>
    <t>1874-11-29</t>
  </si>
  <si>
    <t>71d58c3c-c58e-4795-be79-be2cd07599d4</t>
  </si>
  <si>
    <t xml:space="preserve"> rudolf schneider </t>
  </si>
  <si>
    <t>1882-04-26</t>
  </si>
  <si>
    <t>4367be86-4f81-43d0-98d2-705122c6af8a</t>
  </si>
  <si>
    <t xml:space="preserve">phdr. ernst schollich </t>
  </si>
  <si>
    <t>Schollich</t>
  </si>
  <si>
    <t>1897-01-11</t>
  </si>
  <si>
    <t>e2a81d1a-1bfc-4bfa-b789-1f532ef19e39</t>
  </si>
  <si>
    <t xml:space="preserve">ing. franz schreiber </t>
  </si>
  <si>
    <t>Schreiber</t>
  </si>
  <si>
    <t>1885-04-09</t>
  </si>
  <si>
    <t>62ba2823-058b-412e-9bbf-92574512cfce</t>
  </si>
  <si>
    <t xml:space="preserve"> leo schubert </t>
  </si>
  <si>
    <t>Schubert</t>
  </si>
  <si>
    <t>1867-10-22</t>
  </si>
  <si>
    <t>3e4da06b-945f-4fcb-a45e-218b82278a46</t>
  </si>
  <si>
    <t>Ottakar</t>
  </si>
  <si>
    <t xml:space="preserve"> ottakar schubert </t>
  </si>
  <si>
    <t>1894-03-21</t>
  </si>
  <si>
    <t>880fc4ee-3f90-4836-9c40-b15f91bf5328</t>
  </si>
  <si>
    <t xml:space="preserve"> ignac schulcz </t>
  </si>
  <si>
    <t>Schulcz</t>
  </si>
  <si>
    <t>5aa59783-ee1b-4e92-86e2-2a6e9fd8d0ef</t>
  </si>
  <si>
    <t xml:space="preserve"> jaroslav schuster </t>
  </si>
  <si>
    <t>Schuster</t>
  </si>
  <si>
    <t>1877-01-15</t>
  </si>
  <si>
    <t>e004406c-96f3-4809-a84a-651cbdcea6a8</t>
  </si>
  <si>
    <t xml:space="preserve"> karl schuster </t>
  </si>
  <si>
    <t>1891-02-14</t>
  </si>
  <si>
    <t>19ffad8e-9176-44b5-b9d0-533b0b743872</t>
  </si>
  <si>
    <t xml:space="preserve"> johann schutz </t>
  </si>
  <si>
    <t>Schütz</t>
  </si>
  <si>
    <t>1891-10-18</t>
  </si>
  <si>
    <t>e2450e4d-5ab7-437b-a1c4-2b82d46823d0</t>
  </si>
  <si>
    <t xml:space="preserve">ing. frantisek schwarz </t>
  </si>
  <si>
    <t>1882-11-10</t>
  </si>
  <si>
    <t>bf95aafb-beec-43bd-ac33-8f31bf260be2</t>
  </si>
  <si>
    <t xml:space="preserve"> rudolf schwarz </t>
  </si>
  <si>
    <t>1875-01-05</t>
  </si>
  <si>
    <t>7344e1b8-61fa-4518-8463-22b531fe3825</t>
  </si>
  <si>
    <t xml:space="preserve"> josef schweichhart </t>
  </si>
  <si>
    <t>Schweichhart</t>
  </si>
  <si>
    <t>f009b00f-74b9-4d84-9c55-75d052e5831f</t>
  </si>
  <si>
    <t xml:space="preserve">ing. mikulas sidik </t>
  </si>
  <si>
    <t>Šidík</t>
  </si>
  <si>
    <t>8ddb45ed-612a-4800-bb5d-ba36dbc2a359</t>
  </si>
  <si>
    <t xml:space="preserve"> zoltan sido </t>
  </si>
  <si>
    <t>Sidó</t>
  </si>
  <si>
    <t>3fb00383-46ba-443c-b361-271ec30d75f4</t>
  </si>
  <si>
    <t xml:space="preserve"> karol sidor </t>
  </si>
  <si>
    <t>Sidor</t>
  </si>
  <si>
    <t>d91f2cfa-47b1-427f-9b9a-bada76b63761</t>
  </si>
  <si>
    <t xml:space="preserve">prof.,ing. viktor sidor </t>
  </si>
  <si>
    <t>prof.,Ing.</t>
  </si>
  <si>
    <t>1867-11-12</t>
  </si>
  <si>
    <t>f562328d-f401-4200-9c10-fdd6029bf553</t>
  </si>
  <si>
    <t>Hieronymus</t>
  </si>
  <si>
    <t xml:space="preserve"> hieronymus siegel </t>
  </si>
  <si>
    <t>Siegel</t>
  </si>
  <si>
    <t>e2df6fc1-7f69-45b4-8512-e988f9918fb3</t>
  </si>
  <si>
    <t xml:space="preserve"> frantisek sik </t>
  </si>
  <si>
    <t>Šik</t>
  </si>
  <si>
    <t>5f99f5a3-cdd8-41a3-a971-afd4ad4fac86</t>
  </si>
  <si>
    <t xml:space="preserve"> jarmila sikolova </t>
  </si>
  <si>
    <t>Šikolová</t>
  </si>
  <si>
    <t>c7f16e13-7422-435d-9ede-fd72cfafd623</t>
  </si>
  <si>
    <t>Věněk</t>
  </si>
  <si>
    <t>prof.ing. venek silhan csc.</t>
  </si>
  <si>
    <t>Šilhán</t>
  </si>
  <si>
    <t>d6f8f8eb-4a1b-4477-950b-5aa499223242</t>
  </si>
  <si>
    <t xml:space="preserve"> eva silvanova </t>
  </si>
  <si>
    <t>Silvanová</t>
  </si>
  <si>
    <t>83190269-aa90-4c31-b1b4-5db5ca9263b0</t>
  </si>
  <si>
    <t xml:space="preserve"> jan simanek </t>
  </si>
  <si>
    <t>15f8001a-4ae3-48bb-bc77-e04f1057f291</t>
  </si>
  <si>
    <t xml:space="preserve"> vaclav simanek </t>
  </si>
  <si>
    <t>64b21a98-5cb9-490a-a355-1eb65b191cef</t>
  </si>
  <si>
    <t xml:space="preserve"> josef simecek </t>
  </si>
  <si>
    <t>Šimeček</t>
  </si>
  <si>
    <t>ab85947c-3a99-4716-ad8e-08a8b6be2f54</t>
  </si>
  <si>
    <t xml:space="preserve"> bozena simeckova </t>
  </si>
  <si>
    <t>Šimečková</t>
  </si>
  <si>
    <t>e610f793-0233-4463-ad64-75e80a61db0e</t>
  </si>
  <si>
    <t xml:space="preserve">mudr. irena simeckova </t>
  </si>
  <si>
    <t>4ef6dc88-1dce-4e50-877a-0bcd2de5f411</t>
  </si>
  <si>
    <t xml:space="preserve"> frantiska simegova </t>
  </si>
  <si>
    <t>Šimegová</t>
  </si>
  <si>
    <t>f9b7491b-dfad-4cc5-824c-12a8370be20c</t>
  </si>
  <si>
    <t>rsdr. jan simek csc.</t>
  </si>
  <si>
    <t>Šimek</t>
  </si>
  <si>
    <t>524ae2d5-6123-4333-9b1e-bd30eaf409e1</t>
  </si>
  <si>
    <t xml:space="preserve">ing. vladimir simek </t>
  </si>
  <si>
    <t>16c45e21-cadb-4666-9c7a-afac655e018d</t>
  </si>
  <si>
    <t xml:space="preserve">judr. eduard simko </t>
  </si>
  <si>
    <t>Šimko</t>
  </si>
  <si>
    <t>cd1336fb-6a74-4d0f-b43e-d65cc526d84c</t>
  </si>
  <si>
    <t xml:space="preserve">judr. ing. ivan simko </t>
  </si>
  <si>
    <t>a3daa1ec-643f-4bbc-9b63-26a9ef1e630f</t>
  </si>
  <si>
    <t xml:space="preserve">ing. julius simko </t>
  </si>
  <si>
    <t>1890-02-20</t>
  </si>
  <si>
    <t>b62dc509-7108-4de1-92f5-bd7a2f56266a</t>
  </si>
  <si>
    <t xml:space="preserve"> hugo simm </t>
  </si>
  <si>
    <t>Simm</t>
  </si>
  <si>
    <t>e528803d-a4f4-4193-b735-c74b8a14942d</t>
  </si>
  <si>
    <t xml:space="preserve"> bohumil simon </t>
  </si>
  <si>
    <t>1895-06-02</t>
  </si>
  <si>
    <t>244c24dd-9d46-40f6-8ca0-55d42f335561</t>
  </si>
  <si>
    <t xml:space="preserve">akad. jaroslav simon </t>
  </si>
  <si>
    <t>008d9a3f-db2e-49f6-b3cd-1779888fde76</t>
  </si>
  <si>
    <t xml:space="preserve">ing. josef simon </t>
  </si>
  <si>
    <t>64b931e6-3a36-4887-ae06-4043f1648887</t>
  </si>
  <si>
    <t xml:space="preserve"> karel simon </t>
  </si>
  <si>
    <t>9be5909b-d7a4-4030-b9ea-f899275d850c</t>
  </si>
  <si>
    <t xml:space="preserve"> jan simonek </t>
  </si>
  <si>
    <t>Šimonek</t>
  </si>
  <si>
    <t>e6350cd2-415c-413a-8fd8-a5cf736bad23</t>
  </si>
  <si>
    <t xml:space="preserve"> pavla simonkova </t>
  </si>
  <si>
    <t>Šimonková</t>
  </si>
  <si>
    <t>cff6df0b-8650-4b52-9a4d-5fa9a17557b0</t>
  </si>
  <si>
    <t xml:space="preserve"> anna simova </t>
  </si>
  <si>
    <t>Šímová</t>
  </si>
  <si>
    <t>04652048-fb64-4da4-891d-7089595fdb18</t>
  </si>
  <si>
    <t xml:space="preserve">ing. otakar simunek </t>
  </si>
  <si>
    <t>796ef209-3e02-485c-a8aa-2ab23043b345</t>
  </si>
  <si>
    <t xml:space="preserve"> jaroslava simunkova </t>
  </si>
  <si>
    <t>Šimůnková</t>
  </si>
  <si>
    <t>5a4a6c9f-1e00-4572-81fd-aeeafa01ef05</t>
  </si>
  <si>
    <t xml:space="preserve"> julia simurdova </t>
  </si>
  <si>
    <t>Šimurdová</t>
  </si>
  <si>
    <t>809682a5-5234-4cd4-a5c9-ea28222c9816</t>
  </si>
  <si>
    <t xml:space="preserve"> jozef simuth </t>
  </si>
  <si>
    <t>Šimúth</t>
  </si>
  <si>
    <t>f0e5cbeb-7016-41e2-86b2-32207b9bd804</t>
  </si>
  <si>
    <t xml:space="preserve"> lubomir sindelar </t>
  </si>
  <si>
    <t>Šindelář</t>
  </si>
  <si>
    <t>a2216fc0-a452-4f65-8c4c-0727b0453e32</t>
  </si>
  <si>
    <t xml:space="preserve"> marie sindlerova </t>
  </si>
  <si>
    <t>Šindlerová</t>
  </si>
  <si>
    <t>1876-02-13</t>
  </si>
  <si>
    <t>a1be2f57-b103-44cd-9e69-8688d9f83a36</t>
  </si>
  <si>
    <t xml:space="preserve">judr. ludvik singer </t>
  </si>
  <si>
    <t>6ac87b35-af2c-4524-ae7c-71f469b59953</t>
  </si>
  <si>
    <t xml:space="preserve"> vaclav sinkule </t>
  </si>
  <si>
    <t>Sinkule</t>
  </si>
  <si>
    <t>1885-09-12</t>
  </si>
  <si>
    <t>e7638051-d722-4b8e-be2e-f7420c0e3649</t>
  </si>
  <si>
    <t xml:space="preserve">judr. augustin sip </t>
  </si>
  <si>
    <t>Šíp</t>
  </si>
  <si>
    <t>f6d85c6a-43b8-444b-83b4-0129048d9eb7</t>
  </si>
  <si>
    <t xml:space="preserve">rsdr. vaclav sipek </t>
  </si>
  <si>
    <t>Šípek</t>
  </si>
  <si>
    <t>e68e30d9-4367-4ccd-918d-31400f1303dc</t>
  </si>
  <si>
    <t xml:space="preserve"> viliam siroky </t>
  </si>
  <si>
    <t>Široký</t>
  </si>
  <si>
    <t>1878-09-15</t>
  </si>
  <si>
    <t>bfb859cb-ea6b-4114-883c-410f3fcdcb71</t>
  </si>
  <si>
    <t xml:space="preserve"> frantisek sis </t>
  </si>
  <si>
    <t>Sís</t>
  </si>
  <si>
    <t>a48c5740-c70d-40a1-8e8d-02305c9bcd04</t>
  </si>
  <si>
    <t>prof.mudr. karol siska drsc.akad.</t>
  </si>
  <si>
    <t>Šiška</t>
  </si>
  <si>
    <t>DrSc.akad.</t>
  </si>
  <si>
    <t>1cf0a419-d56a-4a7a-a19b-73b464f98f89</t>
  </si>
  <si>
    <t xml:space="preserve">ing. lubomir siska </t>
  </si>
  <si>
    <t>cef478e4-dd5f-4a9e-b00d-6c93a17ccc84</t>
  </si>
  <si>
    <t xml:space="preserve"> ludovit siska </t>
  </si>
  <si>
    <t>8d3a1136-d5b9-4964-8b12-03729071a321</t>
  </si>
  <si>
    <t xml:space="preserve"> jan sivak </t>
  </si>
  <si>
    <t>Sivák</t>
  </si>
  <si>
    <t>1886-01-14</t>
  </si>
  <si>
    <t>084feeab-2e46-414b-8d2a-69acad081950</t>
  </si>
  <si>
    <t xml:space="preserve"> jozef sivak </t>
  </si>
  <si>
    <t>fb7fd812-c6a2-4189-b57e-0435651b02d7</t>
  </si>
  <si>
    <t xml:space="preserve">ing. frantisek skacel </t>
  </si>
  <si>
    <t>Skácel</t>
  </si>
  <si>
    <t>b8abeb87-6a0d-4071-a348-6b7a2d7c9a42</t>
  </si>
  <si>
    <t xml:space="preserve"> anna skacelova </t>
  </si>
  <si>
    <t>Skácelová</t>
  </si>
  <si>
    <t>bf781adf-1a9e-4814-a25b-c6e30622432e</t>
  </si>
  <si>
    <t xml:space="preserve"> cestmir skala </t>
  </si>
  <si>
    <t>Skála</t>
  </si>
  <si>
    <t>aa88954d-2efe-424f-9ab3-7760546f0b68</t>
  </si>
  <si>
    <t xml:space="preserve"> ivan skala </t>
  </si>
  <si>
    <t>7a4e71e5-ff23-4097-a634-9fe52edb19fa</t>
  </si>
  <si>
    <t xml:space="preserve">judr. ivo skala </t>
  </si>
  <si>
    <t>dc4f82b6-17c1-48d7-9b56-251dd5c2f5fd</t>
  </si>
  <si>
    <t xml:space="preserve"> ludvik skala </t>
  </si>
  <si>
    <t>1874-10-30</t>
  </si>
  <si>
    <t>e68ce841-5977-4781-8419-45bc98fee3a0</t>
  </si>
  <si>
    <t xml:space="preserve"> josef skalak </t>
  </si>
  <si>
    <t>Skalák</t>
  </si>
  <si>
    <t>c56c0ef8-8b01-4edd-bdea-f6b7784ca83f</t>
  </si>
  <si>
    <t xml:space="preserve"> marta skarlandtova </t>
  </si>
  <si>
    <t>Skarlandtová</t>
  </si>
  <si>
    <t>526a5857-aaaa-48de-a076-01228a22ecb6</t>
  </si>
  <si>
    <t xml:space="preserve"> olga skarydkova </t>
  </si>
  <si>
    <t>Škarydková</t>
  </si>
  <si>
    <t>1899-06-09</t>
  </si>
  <si>
    <t>e40e8cd1-ff87-422e-a1f4-157326cbe5a5</t>
  </si>
  <si>
    <t xml:space="preserve"> ladislav skaunic </t>
  </si>
  <si>
    <t>Skaunic</t>
  </si>
  <si>
    <t>1871-03-17</t>
  </si>
  <si>
    <t>fd563d2e-c21c-4c10-86cf-9bc22326dead</t>
  </si>
  <si>
    <t xml:space="preserve"> frantiska skaunicova </t>
  </si>
  <si>
    <t>Skaunicová</t>
  </si>
  <si>
    <t>83e3c3a3-d94c-409a-a75e-dfe56f440a34</t>
  </si>
  <si>
    <t xml:space="preserve"> josef sklenar </t>
  </si>
  <si>
    <t>Sklenář</t>
  </si>
  <si>
    <t>cba89595-ed76-46b4-ae6a-dd15d4fad89f</t>
  </si>
  <si>
    <t xml:space="preserve"> marie sklenarova </t>
  </si>
  <si>
    <t>Sklenářová</t>
  </si>
  <si>
    <t>49ba1d64-30b6-47b2-bf24-95abf9d4d1ac</t>
  </si>
  <si>
    <t xml:space="preserve"> jan skoda </t>
  </si>
  <si>
    <t>Škoda</t>
  </si>
  <si>
    <t>5a832f89-1cc7-4ba3-8299-a8da77ed79d5</t>
  </si>
  <si>
    <t xml:space="preserve"> josef skoda </t>
  </si>
  <si>
    <t>d00bf1e0-ec48-4d47-a1fd-97ac9c7a197a</t>
  </si>
  <si>
    <t xml:space="preserve"> oldrich skoda </t>
  </si>
  <si>
    <t>2e5df133-f323-4f18-8690-442de3eecc47</t>
  </si>
  <si>
    <t xml:space="preserve">judr. vaclav skoda </t>
  </si>
  <si>
    <t>f73d0dfc-09b9-4cb2-a66e-7f4e40c7fc1a</t>
  </si>
  <si>
    <t xml:space="preserve"> vlasta skodova </t>
  </si>
  <si>
    <t>Škodová</t>
  </si>
  <si>
    <t>979ea127-56c1-42da-9fd9-99c11c306d94</t>
  </si>
  <si>
    <t xml:space="preserve"> cenek skokanek </t>
  </si>
  <si>
    <t>Skokánek</t>
  </si>
  <si>
    <t>1892-11-27</t>
  </si>
  <si>
    <t>88eca7a1-46e9-44bd-8cd2-380bebff8b1c</t>
  </si>
  <si>
    <t xml:space="preserve"> frantisek skola </t>
  </si>
  <si>
    <t>Škola</t>
  </si>
  <si>
    <t>4982bd7a-8546-42d8-8b36-505770f9eeb9</t>
  </si>
  <si>
    <t xml:space="preserve">ing. jaroslav skopal </t>
  </si>
  <si>
    <t>d97f4395-687e-4547-b9a7-157397721ccd</t>
  </si>
  <si>
    <t xml:space="preserve"> josef skopal </t>
  </si>
  <si>
    <t>1884-09-02</t>
  </si>
  <si>
    <t>6a8599ab-0200-4bf1-90c0-830603988086</t>
  </si>
  <si>
    <t xml:space="preserve"> martin skopal-prochazka </t>
  </si>
  <si>
    <t>Skopal-Procházka</t>
  </si>
  <si>
    <t>de8f9141-127e-476f-9c60-dbf13cc02966</t>
  </si>
  <si>
    <t xml:space="preserve"> maria skopova </t>
  </si>
  <si>
    <t>Škopová</t>
  </si>
  <si>
    <t>1976292a-48a0-44ec-aa56-450df4ec14ba</t>
  </si>
  <si>
    <t xml:space="preserve"> jarmila skorcova-svrskova </t>
  </si>
  <si>
    <t>Škorcová-Svršková</t>
  </si>
  <si>
    <t>eb834792-ab0f-48a3-a8cc-29f5e3f26a15</t>
  </si>
  <si>
    <t xml:space="preserve"> jiri skorkovsky </t>
  </si>
  <si>
    <t>Skorkovský</t>
  </si>
  <si>
    <t>1892-03-19</t>
  </si>
  <si>
    <t>28be0c12-3037-48b1-b6d8-5f153408cd8a</t>
  </si>
  <si>
    <t xml:space="preserve"> josef skotek </t>
  </si>
  <si>
    <t>Skotek</t>
  </si>
  <si>
    <t>9c428b42-ed5c-41df-8ebf-84f8b95e1f23</t>
  </si>
  <si>
    <t xml:space="preserve"> alois skotnica </t>
  </si>
  <si>
    <t>Skotnica</t>
  </si>
  <si>
    <t>c446a10a-ac7c-4568-84f3-2459e2b27566</t>
  </si>
  <si>
    <t xml:space="preserve">judr. alois skoupy </t>
  </si>
  <si>
    <t>Skoupý</t>
  </si>
  <si>
    <t>f6080786-47eb-4c73-b91f-855d34d302bb</t>
  </si>
  <si>
    <t xml:space="preserve">ing. simon skoviera </t>
  </si>
  <si>
    <t>Škoviera</t>
  </si>
  <si>
    <t>89d094d0-f632-4437-aab2-13d9c9a403b0</t>
  </si>
  <si>
    <t xml:space="preserve"> karel skramusky </t>
  </si>
  <si>
    <t>Skramuský</t>
  </si>
  <si>
    <t>10191c26-7c23-4930-aa3e-bbaa0a2d1eae</t>
  </si>
  <si>
    <t xml:space="preserve"> jiri skrivan </t>
  </si>
  <si>
    <t>Skřivan</t>
  </si>
  <si>
    <t>aec78a5f-2e59-40ee-8fdb-baac587aaac3</t>
  </si>
  <si>
    <t xml:space="preserve"> zdenka skrivankova </t>
  </si>
  <si>
    <t>Skřivánková</t>
  </si>
  <si>
    <t>d6077de5-19d1-4cf0-ba03-2ac119062593</t>
  </si>
  <si>
    <t xml:space="preserve"> ruzena skrivanova </t>
  </si>
  <si>
    <t>Skřivanová</t>
  </si>
  <si>
    <t>20954d8f-5581-47c4-98f4-602aca4477b5</t>
  </si>
  <si>
    <t xml:space="preserve"> barbora skrlantova </t>
  </si>
  <si>
    <t>Škrlantová</t>
  </si>
  <si>
    <t>f02477b7-90ed-452f-aeec-4c3a5ca7213c</t>
  </si>
  <si>
    <t xml:space="preserve"> jan skrobanek </t>
  </si>
  <si>
    <t>Škrobánek</t>
  </si>
  <si>
    <t>6f8a2345-56d4-4292-ab95-d9b2efaf8466</t>
  </si>
  <si>
    <t xml:space="preserve"> richard skrobanek </t>
  </si>
  <si>
    <t>5fa73fb9-6909-40c0-b7c2-9d0409b627c8</t>
  </si>
  <si>
    <t xml:space="preserve"> marie skuhrovcova </t>
  </si>
  <si>
    <t>Skuhrovcová</t>
  </si>
  <si>
    <t>5601d060-ec79-4ef7-90dc-8546a984f647</t>
  </si>
  <si>
    <t xml:space="preserve"> jozef skula </t>
  </si>
  <si>
    <t>Škula</t>
  </si>
  <si>
    <t>e5798bb8-1dd2-4192-be7b-61896c8b60ed</t>
  </si>
  <si>
    <t xml:space="preserve"> jan skultety </t>
  </si>
  <si>
    <t>Škultéty</t>
  </si>
  <si>
    <t>9cb68d66-2143-42d4-b908-4a897898326a</t>
  </si>
  <si>
    <t xml:space="preserve"> valentin skursky </t>
  </si>
  <si>
    <t>Skurský</t>
  </si>
  <si>
    <t>1892-01-26</t>
  </si>
  <si>
    <t>20bda9dc-0238-41b8-80e3-09c2e4c70ee5</t>
  </si>
  <si>
    <t xml:space="preserve"> jan skvor </t>
  </si>
  <si>
    <t>Škvor</t>
  </si>
  <si>
    <t>17ff6868-462a-4641-a351-46e0e1ebd0a6</t>
  </si>
  <si>
    <t xml:space="preserve"> drahomira slaba </t>
  </si>
  <si>
    <t>Slabá</t>
  </si>
  <si>
    <t>1863-12-11</t>
  </si>
  <si>
    <t>2664d2f7-b9c8-4919-a222-e14b690059bc</t>
  </si>
  <si>
    <t xml:space="preserve"> antonin sladek </t>
  </si>
  <si>
    <t>1897-06-02</t>
  </si>
  <si>
    <t>59eb22ac-66d5-449d-90d6-ab5a31030008</t>
  </si>
  <si>
    <t xml:space="preserve"> bohumil sladek </t>
  </si>
  <si>
    <t>6ee7f867-0d64-4285-a3fc-216e30474ff0</t>
  </si>
  <si>
    <t xml:space="preserve"> vaclav sladek </t>
  </si>
  <si>
    <t>075036ea-33b7-4e1d-91a0-8667708bf056</t>
  </si>
  <si>
    <t xml:space="preserve"> jaroslava sladkova </t>
  </si>
  <si>
    <t>Sládková</t>
  </si>
  <si>
    <t>1879-04-20</t>
  </si>
  <si>
    <t>b8919b0b-3b7c-44e0-b13d-b72d962aa453</t>
  </si>
  <si>
    <t xml:space="preserve"> vaclav sladky </t>
  </si>
  <si>
    <t>Sladký</t>
  </si>
  <si>
    <t>9d0c51ba-20bb-420e-9948-b31a7013ff30</t>
  </si>
  <si>
    <t xml:space="preserve"> bohuslav slahar </t>
  </si>
  <si>
    <t>Šlahař</t>
  </si>
  <si>
    <t>382336f7-98ad-4160-92cf-a8da71d6bf31</t>
  </si>
  <si>
    <t xml:space="preserve"> veroslav slama </t>
  </si>
  <si>
    <t>Sláma</t>
  </si>
  <si>
    <t>79106f2b-6fd3-4269-bf07-b6b5baf39aa1</t>
  </si>
  <si>
    <t xml:space="preserve"> zdenka slamova </t>
  </si>
  <si>
    <t>Slámová</t>
  </si>
  <si>
    <t>86922277-2a99-483d-ab5e-9dd8ec01ee2d</t>
  </si>
  <si>
    <t xml:space="preserve"> marie slamova-kettnerova </t>
  </si>
  <si>
    <t>Slámová-Kettnerová</t>
  </si>
  <si>
    <t>bc17c232-b8fd-4db8-9699-266b5932e27d</t>
  </si>
  <si>
    <t xml:space="preserve"> rudolf slansky </t>
  </si>
  <si>
    <t>Slánský</t>
  </si>
  <si>
    <t>b303bf69-2b61-418b-840b-3d8f3ae7cdd9</t>
  </si>
  <si>
    <t xml:space="preserve">rsdr. vaclav slapak </t>
  </si>
  <si>
    <t>Šlapák</t>
  </si>
  <si>
    <t>381148b3-535d-42a9-a066-7d985f606212</t>
  </si>
  <si>
    <t>rsdr.doc. gejza slapka drsc.</t>
  </si>
  <si>
    <t>Šlapka</t>
  </si>
  <si>
    <t>3c561fa6-18bb-4ddd-8aaf-520a82f44daa</t>
  </si>
  <si>
    <t xml:space="preserve"> jaromir slapota </t>
  </si>
  <si>
    <t>Šlápota</t>
  </si>
  <si>
    <t>263a0091-bc56-4cf4-8bad-05a172761eae</t>
  </si>
  <si>
    <t xml:space="preserve"> jaroslav slava </t>
  </si>
  <si>
    <t>Sláva</t>
  </si>
  <si>
    <t>5b0938b4-5264-444b-a788-49199260ca6c</t>
  </si>
  <si>
    <t xml:space="preserve">doc., mudr milan slavetinsky </t>
  </si>
  <si>
    <t>Slavětínský</t>
  </si>
  <si>
    <t>doc., MUDr</t>
  </si>
  <si>
    <t>08a1f391-94a6-484b-9ab2-f173b753cce6</t>
  </si>
  <si>
    <t xml:space="preserve"> antonin slavicek </t>
  </si>
  <si>
    <t>Slavíček</t>
  </si>
  <si>
    <t>1875-02-11</t>
  </si>
  <si>
    <t>cbc3dc3c-effc-40ce-8360-0d547a7aa2d6</t>
  </si>
  <si>
    <t xml:space="preserve"> jan slavicek </t>
  </si>
  <si>
    <t>1869-06-12</t>
  </si>
  <si>
    <t>a93047e5-6937-4a35-81e0-dcba14d3f089</t>
  </si>
  <si>
    <t xml:space="preserve"> antonin slavik </t>
  </si>
  <si>
    <t>Slavík</t>
  </si>
  <si>
    <t>ef24ab3a-1324-44b3-bfd1-fa688fd4eb42</t>
  </si>
  <si>
    <t>Blahoslav</t>
  </si>
  <si>
    <t xml:space="preserve"> blahoslav slavik </t>
  </si>
  <si>
    <t>bb17bdf2-8c80-46f1-968d-65eb34f14148</t>
  </si>
  <si>
    <t xml:space="preserve"> lubomir slavik </t>
  </si>
  <si>
    <t>baa05660-91d5-42d4-9c32-a87e9aa7bb23</t>
  </si>
  <si>
    <t xml:space="preserve">ing. miroslav slavik </t>
  </si>
  <si>
    <t>2ede9b39-c873-4040-9ceb-ac7decd4d154</t>
  </si>
  <si>
    <t xml:space="preserve">juc. dusan slavik </t>
  </si>
  <si>
    <t>Slávik</t>
  </si>
  <si>
    <t>JUC.</t>
  </si>
  <si>
    <t>1890-01-28</t>
  </si>
  <si>
    <t>31ec1d97-6aca-432b-bebc-3a80a8131348</t>
  </si>
  <si>
    <t xml:space="preserve">judr. juraj slavik </t>
  </si>
  <si>
    <t>1880-09-27</t>
  </si>
  <si>
    <t>b8442bd0-10a8-4faf-b44a-4abd94fc8df7</t>
  </si>
  <si>
    <t xml:space="preserve">judr. michal slavik </t>
  </si>
  <si>
    <t>b6534fd5-2d9d-41ff-b0d3-d8bc10a8ffa0</t>
  </si>
  <si>
    <t>Anastázie</t>
  </si>
  <si>
    <t xml:space="preserve"> anastazie slavikova </t>
  </si>
  <si>
    <t>Slavíková</t>
  </si>
  <si>
    <t>1895-12-19</t>
  </si>
  <si>
    <t>57532472-c9a9-4f5a-a1f7-4c706288e8ce</t>
  </si>
  <si>
    <t>prof.ing. emanuel slechta dr.</t>
  </si>
  <si>
    <t>Šlechta</t>
  </si>
  <si>
    <t>d66548d3-37db-4d5d-9eca-a7e3f4a3053e</t>
  </si>
  <si>
    <t>rsdr. jaroslav slezar csc.</t>
  </si>
  <si>
    <t>Šlézar</t>
  </si>
  <si>
    <t>21bef064-197e-4417-933f-01250e200a1e</t>
  </si>
  <si>
    <t xml:space="preserve"> otto sling </t>
  </si>
  <si>
    <t>Šling</t>
  </si>
  <si>
    <t>1896-11-12</t>
  </si>
  <si>
    <t>2a4901d4-8903-4855-9c3c-70f27db9b20a</t>
  </si>
  <si>
    <t xml:space="preserve"> leopold sliva </t>
  </si>
  <si>
    <t>Slíva</t>
  </si>
  <si>
    <t>de174801-8c32-4415-80f1-596b19ab4959</t>
  </si>
  <si>
    <t xml:space="preserve"> julius slivensky </t>
  </si>
  <si>
    <t>Slivenský</t>
  </si>
  <si>
    <t>e301176b-c1e0-4b92-91bf-6cf9ef66a06c</t>
  </si>
  <si>
    <t xml:space="preserve"> michal slivka </t>
  </si>
  <si>
    <t>Slivka</t>
  </si>
  <si>
    <t>4c39f166-5d85-4886-a4ce-efdd120b7e2d</t>
  </si>
  <si>
    <t xml:space="preserve">ing. erich sloboda </t>
  </si>
  <si>
    <t>Sloboda</t>
  </si>
  <si>
    <t>9d68c0f0-e858-4183-9abb-469235a90d22</t>
  </si>
  <si>
    <t>phdr. dusan slobodnik csc.</t>
  </si>
  <si>
    <t>Slobodník</t>
  </si>
  <si>
    <t>3f290860-1d7d-4b92-b998-e7a599393eb4</t>
  </si>
  <si>
    <t xml:space="preserve">ing. jan slota </t>
  </si>
  <si>
    <t>Slota</t>
  </si>
  <si>
    <t>78b56106-03fb-4b45-9c5a-7574b2d5eb61</t>
  </si>
  <si>
    <t xml:space="preserve">ing. miroslav slouf </t>
  </si>
  <si>
    <t>Šlouf</t>
  </si>
  <si>
    <t>c10c0b7b-0e82-4ca1-a0a3-1109925c1d7b</t>
  </si>
  <si>
    <t xml:space="preserve"> jirina sloupova </t>
  </si>
  <si>
    <t>Sloupová</t>
  </si>
  <si>
    <t>dfce13bc-e0b5-4c21-9d2d-e1f0282ec86d</t>
  </si>
  <si>
    <t xml:space="preserve"> miloslav slovacek </t>
  </si>
  <si>
    <t>Slováček</t>
  </si>
  <si>
    <t>8d657383-5d0e-445e-a034-cb3c3ac1cffc</t>
  </si>
  <si>
    <t xml:space="preserve"> bohumil sluka </t>
  </si>
  <si>
    <t>Sluka</t>
  </si>
  <si>
    <t>72eee19b-e0b1-4272-87dc-e8407a30bc21</t>
  </si>
  <si>
    <t xml:space="preserve"> jan sluka </t>
  </si>
  <si>
    <t>1884-05-03</t>
  </si>
  <si>
    <t>4d69d671-b4a1-494b-af3d-f3539e8bc227</t>
  </si>
  <si>
    <t xml:space="preserve"> koloman slusny </t>
  </si>
  <si>
    <t>Slušný</t>
  </si>
  <si>
    <t>b571c458-b46a-47ee-99a8-3e49d40454e8</t>
  </si>
  <si>
    <t xml:space="preserve"> alexander smatrala </t>
  </si>
  <si>
    <t>Šmátrala</t>
  </si>
  <si>
    <t>a2b87a2c-6b5b-44c0-b891-a244f25b5d81</t>
  </si>
  <si>
    <t xml:space="preserve"> jaroslav smehlik </t>
  </si>
  <si>
    <t>Šmehlík</t>
  </si>
  <si>
    <t>1c8bfee4-fd0a-49d1-9fb9-c97bfe1ae74d</t>
  </si>
  <si>
    <t xml:space="preserve"> jaroslava smehlikova </t>
  </si>
  <si>
    <t>Šmehlíková</t>
  </si>
  <si>
    <t>4ec074b7-3640-4df2-8c04-761271556adc</t>
  </si>
  <si>
    <t xml:space="preserve"> ludmila smehlikova </t>
  </si>
  <si>
    <t>1894-03-07</t>
  </si>
  <si>
    <t>f3a3d078-1e3f-4ad5-8737-ec99908d54f2</t>
  </si>
  <si>
    <t xml:space="preserve"> milena smejcova </t>
  </si>
  <si>
    <t>Šmejcová</t>
  </si>
  <si>
    <t>f4857c1f-b521-4f8b-a78b-481cacb90327</t>
  </si>
  <si>
    <t xml:space="preserve"> oldrich smejkal </t>
  </si>
  <si>
    <t>Smejkal</t>
  </si>
  <si>
    <t>8e78af31-1285-4231-a2c3-2b0b49ccf938</t>
  </si>
  <si>
    <t xml:space="preserve"> josefa smejkalova </t>
  </si>
  <si>
    <t>Smejkalová</t>
  </si>
  <si>
    <t>46b6fefd-4e6a-455b-8a3f-f0c7fe98ab4f</t>
  </si>
  <si>
    <t xml:space="preserve"> blazena smejkalova </t>
  </si>
  <si>
    <t>Šmejkalová</t>
  </si>
  <si>
    <t>c2d57b4a-cc01-40a1-8d0c-e00eee007982</t>
  </si>
  <si>
    <t xml:space="preserve">ing. zdenek smekal </t>
  </si>
  <si>
    <t>Smékal</t>
  </si>
  <si>
    <t>34b43e34-9adf-4112-ab70-6c8c163640bf</t>
  </si>
  <si>
    <t xml:space="preserve">ing. zdenek smelik </t>
  </si>
  <si>
    <t>Smělík</t>
  </si>
  <si>
    <t>1880-10-25</t>
  </si>
  <si>
    <t>ea69f3fa-cdb1-4991-a7dc-93899307d853</t>
  </si>
  <si>
    <t xml:space="preserve">judr. bohumir smeral </t>
  </si>
  <si>
    <t>Šmeral</t>
  </si>
  <si>
    <t>1887-01-01</t>
  </si>
  <si>
    <t>7ed1cc03-bf1c-425d-b7e7-841ea6b4c6ba</t>
  </si>
  <si>
    <t xml:space="preserve"> rudolf smetanka </t>
  </si>
  <si>
    <t>Smetánka</t>
  </si>
  <si>
    <t>8d4b1812-b34c-4e44-9c50-5ba6c4fa84bb</t>
  </si>
  <si>
    <t xml:space="preserve"> pavel smid </t>
  </si>
  <si>
    <t>ab4dae60-9289-4787-a494-a37a90e5fc29</t>
  </si>
  <si>
    <t xml:space="preserve"> marek smida </t>
  </si>
  <si>
    <t>Smida</t>
  </si>
  <si>
    <t>6e281fe1-f212-4228-878c-87fe81bb12eb</t>
  </si>
  <si>
    <t xml:space="preserve">rndr. jindrich smida </t>
  </si>
  <si>
    <t>Šmída</t>
  </si>
  <si>
    <t>18e72a53-a72a-4eca-abc1-a30c62cf56af</t>
  </si>
  <si>
    <t xml:space="preserve"> karol smidke </t>
  </si>
  <si>
    <t>Šmidke</t>
  </si>
  <si>
    <t>b1154e65-2b0e-4f16-a206-fc03c4261209</t>
  </si>
  <si>
    <t>Emilie</t>
  </si>
  <si>
    <t xml:space="preserve"> emilie smidkova </t>
  </si>
  <si>
    <t>Šmidková</t>
  </si>
  <si>
    <t>85e5c1e8-a9a7-44c1-b4ba-25cf03e6a60f</t>
  </si>
  <si>
    <t xml:space="preserve"> jan smilka </t>
  </si>
  <si>
    <t>Smilka</t>
  </si>
  <si>
    <t>5f8aa2c0-d608-412e-a9ec-a331549330aa</t>
  </si>
  <si>
    <t xml:space="preserve">ing. miroslav smok </t>
  </si>
  <si>
    <t>Šmok</t>
  </si>
  <si>
    <t>e1f5404d-fc96-4697-8822-f1bb61a33d93</t>
  </si>
  <si>
    <t xml:space="preserve"> josef smola </t>
  </si>
  <si>
    <t>Smola</t>
  </si>
  <si>
    <t>06627987-3213-43b3-a2e0-ac14d95cc584</t>
  </si>
  <si>
    <t xml:space="preserve"> jan smolec </t>
  </si>
  <si>
    <t>Smolec</t>
  </si>
  <si>
    <t>1696fd00-8324-4e45-a8e8-3ecb237d866e</t>
  </si>
  <si>
    <t xml:space="preserve">ing. marie smolikova </t>
  </si>
  <si>
    <t>Smolíková</t>
  </si>
  <si>
    <t>2409778a-b080-461d-b519-8fa5c134d63b</t>
  </si>
  <si>
    <t xml:space="preserve"> marie smotkova </t>
  </si>
  <si>
    <t>Šmotková</t>
  </si>
  <si>
    <t>5f2e337f-0819-4b99-9ea1-8c2c45429e61</t>
  </si>
  <si>
    <t xml:space="preserve"> ladislav smrcka </t>
  </si>
  <si>
    <t>Smrčka</t>
  </si>
  <si>
    <t>7b08b8e0-c25d-426f-8657-4a81eae67f13</t>
  </si>
  <si>
    <t xml:space="preserve"> josef smrkovsky </t>
  </si>
  <si>
    <t>Smrkovský</t>
  </si>
  <si>
    <t>1858-05-18</t>
  </si>
  <si>
    <t>7ce4de5f-034b-4679-bfaf-1f3e5747a269</t>
  </si>
  <si>
    <t xml:space="preserve"> josef smrtka </t>
  </si>
  <si>
    <t>Smrtka</t>
  </si>
  <si>
    <t>f8839c26-d7d0-4c17-ad59-ad99b0b2bfa5</t>
  </si>
  <si>
    <t xml:space="preserve"> kornel smrzik </t>
  </si>
  <si>
    <t>Smržík</t>
  </si>
  <si>
    <t>e27054a6-90a2-4933-a45d-54faf8ea26d1</t>
  </si>
  <si>
    <t xml:space="preserve">ing. rudolf smutny </t>
  </si>
  <si>
    <t>Smutný</t>
  </si>
  <si>
    <t>3af15631-7be5-4020-a597-e04f352781f2</t>
  </si>
  <si>
    <t>Liběna</t>
  </si>
  <si>
    <t xml:space="preserve"> libena snizkova </t>
  </si>
  <si>
    <t>Snížková</t>
  </si>
  <si>
    <t>0aba058b-4d32-4db0-866d-ae8de8e8e211</t>
  </si>
  <si>
    <t xml:space="preserve"> jindrich snobl </t>
  </si>
  <si>
    <t>Šnobl</t>
  </si>
  <si>
    <t>0ed99de0-825a-491d-88ad-e3c50613182a</t>
  </si>
  <si>
    <t xml:space="preserve">mudr. viliam sobona </t>
  </si>
  <si>
    <t>Soboňa</t>
  </si>
  <si>
    <t>18ab683f-a453-40fa-9501-af96573d1fc7</t>
  </si>
  <si>
    <t xml:space="preserve">judr. olga sobotnikova </t>
  </si>
  <si>
    <t>Sobotníková</t>
  </si>
  <si>
    <t>0bb03e33-30f1-4978-999f-587a99c71ee5</t>
  </si>
  <si>
    <t xml:space="preserve">ing. marie sobotova </t>
  </si>
  <si>
    <t>Sobotová</t>
  </si>
  <si>
    <t>4391ea63-7297-43f0-8e7e-806efe4165b6</t>
  </si>
  <si>
    <t xml:space="preserve"> frantisek sodoma </t>
  </si>
  <si>
    <t>Sodoma</t>
  </si>
  <si>
    <t>1892-08-17</t>
  </si>
  <si>
    <t>a577925a-583c-4922-bebf-a57f8a24b532</t>
  </si>
  <si>
    <t xml:space="preserve"> anton sogl </t>
  </si>
  <si>
    <t>Sogl</t>
  </si>
  <si>
    <t>59acc1ab-d32c-459e-a319-fb781018579f</t>
  </si>
  <si>
    <t xml:space="preserve">phdr. peter socha </t>
  </si>
  <si>
    <t>Socha</t>
  </si>
  <si>
    <t>c7ceec9b-7567-4a1c-941f-8c31eba9aa60</t>
  </si>
  <si>
    <t xml:space="preserve">ing. dr. rostislav sochorec </t>
  </si>
  <si>
    <t>Sochorec</t>
  </si>
  <si>
    <t>1867-10-05</t>
  </si>
  <si>
    <t>3f755e43-9424-40be-8255-035bb62e372a</t>
  </si>
  <si>
    <t xml:space="preserve"> karel sokol </t>
  </si>
  <si>
    <t>60189694-00ee-4a13-8661-da1966b24cea</t>
  </si>
  <si>
    <t xml:space="preserve">judr. martin sokol </t>
  </si>
  <si>
    <t>1106dfc6-fd51-40ff-abe2-ee9e5a354d29</t>
  </si>
  <si>
    <t xml:space="preserve"> jan solc </t>
  </si>
  <si>
    <t>Šolc</t>
  </si>
  <si>
    <t>e9f8be2e-e58a-4b4e-a700-7d5ee1560d8a</t>
  </si>
  <si>
    <t xml:space="preserve"> jaroslav solc </t>
  </si>
  <si>
    <t>24454c15-232e-4a0a-a915-cd8f203d035a</t>
  </si>
  <si>
    <t xml:space="preserve"> marta solcanska </t>
  </si>
  <si>
    <t>Solčanská</t>
  </si>
  <si>
    <t>d573bb80-510a-41cd-84ec-92dd2e1b694e</t>
  </si>
  <si>
    <t xml:space="preserve"> maria solcanyova </t>
  </si>
  <si>
    <t>Solčányová</t>
  </si>
  <si>
    <t>587d3f51-ca37-47ff-9f98-5cd83e680100</t>
  </si>
  <si>
    <t xml:space="preserve">ing. miloslav soldat </t>
  </si>
  <si>
    <t>Soldát</t>
  </si>
  <si>
    <t>1876-02-03</t>
  </si>
  <si>
    <t>491f8afd-faa3-48ea-9ea2-fcf63f8b9dcb</t>
  </si>
  <si>
    <t xml:space="preserve"> petr solfronk </t>
  </si>
  <si>
    <t>Solfronk</t>
  </si>
  <si>
    <t>1875-08-26</t>
  </si>
  <si>
    <t>445fd343-ca0e-4770-a96d-9efec173fc80</t>
  </si>
  <si>
    <t xml:space="preserve"> josef solle </t>
  </si>
  <si>
    <t>Šolle</t>
  </si>
  <si>
    <t>89fb1e8a-cd5d-488a-92a6-c92d5555a808</t>
  </si>
  <si>
    <t xml:space="preserve">ing. michal soltes </t>
  </si>
  <si>
    <t>Šoltés</t>
  </si>
  <si>
    <t>04526708-d094-47ea-b7e2-92fb5f27df5c</t>
  </si>
  <si>
    <t xml:space="preserve">judr. jozef soltesz </t>
  </si>
  <si>
    <t>Šoltész</t>
  </si>
  <si>
    <t>1882-03-05</t>
  </si>
  <si>
    <t>5d3a2f24-5fdb-4f41-ba79-1be7c1ad8bbf</t>
  </si>
  <si>
    <t xml:space="preserve"> andrej soltys </t>
  </si>
  <si>
    <t>Šoltys</t>
  </si>
  <si>
    <t>5cfe6ed3-bdf8-43e1-9b8b-79cf9b2a0ae9</t>
  </si>
  <si>
    <t>prof.,ing. alexander sommer drsc.</t>
  </si>
  <si>
    <t>Sommer</t>
  </si>
  <si>
    <t>918588f4-b5f1-4011-88cf-b9a5b4520f2d</t>
  </si>
  <si>
    <t xml:space="preserve"> bretislav sommer </t>
  </si>
  <si>
    <t>6d830ce0-b5a3-4555-9203-3bf40e2778fb</t>
  </si>
  <si>
    <t xml:space="preserve"> jindrich sommer </t>
  </si>
  <si>
    <t>1878-02-19</t>
  </si>
  <si>
    <t>ba18a8b7-d73d-4e15-b60f-802790259bad</t>
  </si>
  <si>
    <t xml:space="preserve"> kunes sonntag </t>
  </si>
  <si>
    <t>Sonntág</t>
  </si>
  <si>
    <t>1883-10-10</t>
  </si>
  <si>
    <t>14d3c173-cfc0-42d3-9ceb-7398daafba3b</t>
  </si>
  <si>
    <t xml:space="preserve"> juraj sopko </t>
  </si>
  <si>
    <t>Sopko</t>
  </si>
  <si>
    <t>915a2957-e70a-4846-88f4-c1c238100fba</t>
  </si>
  <si>
    <t xml:space="preserve"> vaclav sopr </t>
  </si>
  <si>
    <t>Sopr</t>
  </si>
  <si>
    <t>803e4729-30cc-4b88-b11b-2df2981e6992</t>
  </si>
  <si>
    <t xml:space="preserve"> ladislav sorec </t>
  </si>
  <si>
    <t>Šorec</t>
  </si>
  <si>
    <t>41a64a8b-b51a-4594-8247-0e4105ead11b</t>
  </si>
  <si>
    <t>prof. ing. frantisek sorm drsc.akad.</t>
  </si>
  <si>
    <t>Šorm</t>
  </si>
  <si>
    <t>15c88a66-70c9-4899-83e5-cbfc312d54ec</t>
  </si>
  <si>
    <t>Rút</t>
  </si>
  <si>
    <t xml:space="preserve"> rut sormova </t>
  </si>
  <si>
    <t>Šormová</t>
  </si>
  <si>
    <t>4d4eaef0-2653-4fed-a8bd-73d6beef18af</t>
  </si>
  <si>
    <t xml:space="preserve"> jura sosnak-honzak </t>
  </si>
  <si>
    <t>Sosnák-Honzák</t>
  </si>
  <si>
    <t>d2195554-2b5c-45e3-969e-87a04768d786</t>
  </si>
  <si>
    <t xml:space="preserve"> jaroslav sosnar </t>
  </si>
  <si>
    <t>Sosnar</t>
  </si>
  <si>
    <t>4d83669c-e769-4402-8f8a-deeb7195f2ad</t>
  </si>
  <si>
    <t xml:space="preserve"> gustav soucek </t>
  </si>
  <si>
    <t>Souček</t>
  </si>
  <si>
    <t>797b8eaa-828b-40d2-8626-b89ef6d5683b</t>
  </si>
  <si>
    <t xml:space="preserve">ing. jiri soucek </t>
  </si>
  <si>
    <t>b6374610-3093-40fc-8888-52238bbc98d9</t>
  </si>
  <si>
    <t xml:space="preserve"> alois soukup </t>
  </si>
  <si>
    <t>Soukup</t>
  </si>
  <si>
    <t>1871-08-22</t>
  </si>
  <si>
    <t>84b7cda5-285d-43d8-b3b9-84843460cc7e</t>
  </si>
  <si>
    <t xml:space="preserve">judr. frantisek soukup </t>
  </si>
  <si>
    <t>e4871272-45f6-4563-a7d7-a0c7c5fe9137</t>
  </si>
  <si>
    <t xml:space="preserve">mudr. jiri soukup </t>
  </si>
  <si>
    <t>f6b1467d-f954-4ca0-89bb-fbea17aae08a</t>
  </si>
  <si>
    <t xml:space="preserve"> josef soukup </t>
  </si>
  <si>
    <t>6702a4f5-397a-41f7-a67f-e775de52a9eb</t>
  </si>
  <si>
    <t xml:space="preserve"> ladislav soukup </t>
  </si>
  <si>
    <t>5ad4cacd-70af-4979-8a08-17c70085476d</t>
  </si>
  <si>
    <t xml:space="preserve"> vaclav soukup </t>
  </si>
  <si>
    <t>6de8054d-b6ae-41a1-b544-f4aa70c30ce3</t>
  </si>
  <si>
    <t xml:space="preserve"> jan sova </t>
  </si>
  <si>
    <t>Sova</t>
  </si>
  <si>
    <t>2ab6dedf-a3e1-4d87-9f96-303848c57737</t>
  </si>
  <si>
    <t xml:space="preserve"> vaclav sova </t>
  </si>
  <si>
    <t>c81b0321-7f91-46c1-8968-9ecc22f22416</t>
  </si>
  <si>
    <t xml:space="preserve"> frantisek spacek </t>
  </si>
  <si>
    <t>1879-06-21</t>
  </si>
  <si>
    <t>11a50c55-e0a7-4812-9801-669651df1578</t>
  </si>
  <si>
    <t xml:space="preserve"> jaromir spacek </t>
  </si>
  <si>
    <t>6d1d8f3a-cae5-479c-a5c9-3789d9e1ea8f</t>
  </si>
  <si>
    <t xml:space="preserve">rsdr. josef spacek </t>
  </si>
  <si>
    <t>1898-10-18</t>
  </si>
  <si>
    <t>4f3aadf0-2850-4fe5-ac46-e5eab67bfced</t>
  </si>
  <si>
    <t xml:space="preserve">ing.,rcdr. bedrich spacil </t>
  </si>
  <si>
    <t>Spáčil</t>
  </si>
  <si>
    <t>Ing.,RCDr.</t>
  </si>
  <si>
    <t>b222417d-20e8-4beb-8f59-21b37e84ef50</t>
  </si>
  <si>
    <t xml:space="preserve"> tomas spacil </t>
  </si>
  <si>
    <t>62a18d3f-14b3-4884-bf20-bc7f6ed78a3d</t>
  </si>
  <si>
    <t xml:space="preserve"> anna spackova </t>
  </si>
  <si>
    <t>Špačková</t>
  </si>
  <si>
    <t>086c5063-b212-4a8d-b28f-b13f4d77856e</t>
  </si>
  <si>
    <t xml:space="preserve"> dusan spalovsky </t>
  </si>
  <si>
    <t>Špálovský</t>
  </si>
  <si>
    <t>b1a50d43-0788-4ddb-8b0e-8117b3fae1f1</t>
  </si>
  <si>
    <t xml:space="preserve">rsdr. miroslav spaniel </t>
  </si>
  <si>
    <t>Španiel</t>
  </si>
  <si>
    <t>a911f688-4156-41d6-afa0-4477ed57c782</t>
  </si>
  <si>
    <t xml:space="preserve">phdr. julius spanik </t>
  </si>
  <si>
    <t>Špánik</t>
  </si>
  <si>
    <t>f40b2019-57e6-48e7-9c16-ea36ab96fcb5</t>
  </si>
  <si>
    <t xml:space="preserve">mudr. jan spanur </t>
  </si>
  <si>
    <t>Špaňúr</t>
  </si>
  <si>
    <t>52d6a9ff-35a9-4e56-a142-5eab15a85930</t>
  </si>
  <si>
    <t xml:space="preserve">mudr. lubos spata </t>
  </si>
  <si>
    <t>Špáta</t>
  </si>
  <si>
    <t>1883-01-13</t>
  </si>
  <si>
    <t>1fbb7b10-15ce-4ec1-ba67-244e8b559336</t>
  </si>
  <si>
    <t xml:space="preserve"> emil spatny </t>
  </si>
  <si>
    <t>Špatný</t>
  </si>
  <si>
    <t>ceb5289c-f81c-4b86-a057-fe1ce099c683</t>
  </si>
  <si>
    <t xml:space="preserve"> jan spevak </t>
  </si>
  <si>
    <t>Spevák</t>
  </si>
  <si>
    <t>985ab0ca-0bf5-4d2b-95dd-e871f1d2aa9d</t>
  </si>
  <si>
    <t xml:space="preserve"> ludmila spevakova </t>
  </si>
  <si>
    <t>Spěváková</t>
  </si>
  <si>
    <t>f192b6d8-dbfb-4049-9154-f98266eaa404</t>
  </si>
  <si>
    <t xml:space="preserve">ing. petr spilka </t>
  </si>
  <si>
    <t>Spilka</t>
  </si>
  <si>
    <t>1868-10-05</t>
  </si>
  <si>
    <t>d338f764-2246-416d-926c-ff5791995206</t>
  </si>
  <si>
    <t xml:space="preserve">phdr. franz spina </t>
  </si>
  <si>
    <t>Spina</t>
  </si>
  <si>
    <t>46f2d42a-43af-4812-add4-32483d0a6605</t>
  </si>
  <si>
    <t>Matěj</t>
  </si>
  <si>
    <t xml:space="preserve"> matej spindler </t>
  </si>
  <si>
    <t>Špindler</t>
  </si>
  <si>
    <t>d4aea8ee-1c10-46d9-91c8-4eb48841ec31</t>
  </si>
  <si>
    <t xml:space="preserve">mgr. emil spisak </t>
  </si>
  <si>
    <t>Spišák</t>
  </si>
  <si>
    <t>477de3dc-89f4-481d-9d9e-4b3581db16fc</t>
  </si>
  <si>
    <t>doc.phdr. vaclav splichal csc.</t>
  </si>
  <si>
    <t>221dd080-1142-4ea8-a15e-0d2575db7bae</t>
  </si>
  <si>
    <t xml:space="preserve"> marie splichalova </t>
  </si>
  <si>
    <t>Šplíchalová</t>
  </si>
  <si>
    <t>88425000-e1f1-4429-8751-cf768f1b340d</t>
  </si>
  <si>
    <t xml:space="preserve">mudr. erich springer </t>
  </si>
  <si>
    <t>Springer</t>
  </si>
  <si>
    <t>76940a8a-0c74-4872-b7f5-23317dd15f4b</t>
  </si>
  <si>
    <t xml:space="preserve">ing. frantisek sramek </t>
  </si>
  <si>
    <t>Šrámek</t>
  </si>
  <si>
    <t>1870-08-11</t>
  </si>
  <si>
    <t>fae38cc5-fd90-4af8-a26a-688ae76e3239</t>
  </si>
  <si>
    <t>thdr.h.c. jan sramek msgre.</t>
  </si>
  <si>
    <t>ThDr.h.c.</t>
  </si>
  <si>
    <t>fc72502d-2913-4f4c-a912-862db49297fd</t>
  </si>
  <si>
    <t>ing.akad. alena sramkova arch.</t>
  </si>
  <si>
    <t>Šrámková</t>
  </si>
  <si>
    <t>arch.</t>
  </si>
  <si>
    <t>79c63356-c536-4a24-85ca-a3c26ccf6766</t>
  </si>
  <si>
    <t xml:space="preserve">judr. jaroslav srb </t>
  </si>
  <si>
    <t>Srb</t>
  </si>
  <si>
    <t>1879-06-03</t>
  </si>
  <si>
    <t>103956e0-c6ef-43db-89c9-f06c973b9818</t>
  </si>
  <si>
    <t xml:space="preserve"> antonin srba </t>
  </si>
  <si>
    <t>Srba</t>
  </si>
  <si>
    <t>1875-01-01</t>
  </si>
  <si>
    <t>a99eca67-5c70-44d7-bf7b-a162761b8221</t>
  </si>
  <si>
    <t xml:space="preserve">mudr. otakar srdinko </t>
  </si>
  <si>
    <t>Srdínko</t>
  </si>
  <si>
    <t>0b5fa224-0e79-4594-81a3-c710ebdd141b</t>
  </si>
  <si>
    <t xml:space="preserve"> hana sredlova </t>
  </si>
  <si>
    <t>Šrédlová</t>
  </si>
  <si>
    <t>132b2056-6351-4964-bcdb-c28a6fd49ee2</t>
  </si>
  <si>
    <t xml:space="preserve"> pavel sremr </t>
  </si>
  <si>
    <t>Šremr</t>
  </si>
  <si>
    <t>81e12c31-5104-43fc-a067-d05c76f368e5</t>
  </si>
  <si>
    <t>Benjamín</t>
  </si>
  <si>
    <t xml:space="preserve"> benjamin srenkel </t>
  </si>
  <si>
    <t>Šrenkel</t>
  </si>
  <si>
    <t>46123dfe-a076-48ea-9e6b-757bbe24969a</t>
  </si>
  <si>
    <t xml:space="preserve"> jan srnec </t>
  </si>
  <si>
    <t>Srnec</t>
  </si>
  <si>
    <t>1867-08-09</t>
  </si>
  <si>
    <t>e84046ec-69f6-49a7-94b1-0242bbb13128</t>
  </si>
  <si>
    <t>Vavro</t>
  </si>
  <si>
    <t xml:space="preserve">mudr. vavro srobar </t>
  </si>
  <si>
    <t>Šrobár</t>
  </si>
  <si>
    <t>5ffa82d5-de5b-40fa-a85d-bd3ba2f4dfab</t>
  </si>
  <si>
    <t xml:space="preserve">ing. frantisek stafa </t>
  </si>
  <si>
    <t>Štafa</t>
  </si>
  <si>
    <t>0e09cfdd-c1cc-4712-bbf5-20e6ce5f7dd0</t>
  </si>
  <si>
    <t xml:space="preserve"> vaclav stafek </t>
  </si>
  <si>
    <t>Štáfek</t>
  </si>
  <si>
    <t>4fef6a8b-2a2e-4389-91b5-77549c93e0f2</t>
  </si>
  <si>
    <t xml:space="preserve"> bohuslav stainer </t>
  </si>
  <si>
    <t>Stainer</t>
  </si>
  <si>
    <t>1899-07-03</t>
  </si>
  <si>
    <t>3ad01cde-7579-4b04-ac4d-a867b94ac18e</t>
  </si>
  <si>
    <t xml:space="preserve"> frantisek stambachr </t>
  </si>
  <si>
    <t>Štambachr</t>
  </si>
  <si>
    <t>06263d34-0616-4885-b97d-9f84f91cd0e6</t>
  </si>
  <si>
    <t xml:space="preserve"> vilem stambera </t>
  </si>
  <si>
    <t>e067938a-49e9-487f-84f2-ce26b44537a4</t>
  </si>
  <si>
    <t xml:space="preserve">ing. miloslav stancel </t>
  </si>
  <si>
    <t>Štancel</t>
  </si>
  <si>
    <t>182e05ec-b784-441a-8a69-31c5cc0f8f97</t>
  </si>
  <si>
    <t xml:space="preserve"> michal stancel </t>
  </si>
  <si>
    <t>Štanceľ</t>
  </si>
  <si>
    <t>2c1179d3-05f9-45fd-b689-355b1e20f509</t>
  </si>
  <si>
    <t xml:space="preserve">judr. jiri stancl </t>
  </si>
  <si>
    <t>Štancl</t>
  </si>
  <si>
    <t>22438cd8-f017-4e7f-8955-11ef2a91c419</t>
  </si>
  <si>
    <t xml:space="preserve"> jan standl </t>
  </si>
  <si>
    <t>Štandl</t>
  </si>
  <si>
    <t>1882-10-03</t>
  </si>
  <si>
    <t>b3f972c5-f8ec-4b2e-8e60-853612c4a7de</t>
  </si>
  <si>
    <t xml:space="preserve">dr. frantisek stanek </t>
  </si>
  <si>
    <t>1867-11-14</t>
  </si>
  <si>
    <t>e473e082-84db-4b8c-8161-52a88d489c99</t>
  </si>
  <si>
    <t xml:space="preserve">dr.h.c. frantisek stanek </t>
  </si>
  <si>
    <t>1879-04-09</t>
  </si>
  <si>
    <t>69794372-982e-4187-9c2e-35385c9768dc</t>
  </si>
  <si>
    <t xml:space="preserve"> wenzel stanek </t>
  </si>
  <si>
    <t>1889-04-04</t>
  </si>
  <si>
    <t>8366c0dd-c7ca-456a-8233-bb9fe8aacf8d</t>
  </si>
  <si>
    <t xml:space="preserve"> georg stangl </t>
  </si>
  <si>
    <t>Stangl</t>
  </si>
  <si>
    <t>1893-01-01</t>
  </si>
  <si>
    <t>7c5928df-db2b-4df9-aa85-ef14a6a2f1b1</t>
  </si>
  <si>
    <t xml:space="preserve"> frantisek stanislav </t>
  </si>
  <si>
    <t>aad612d3-0382-408b-bce4-6011d1dbf10f</t>
  </si>
  <si>
    <t xml:space="preserve">ing. jozef stank </t>
  </si>
  <si>
    <t>Stank</t>
  </si>
  <si>
    <t>be6497e2-ce48-4221-9471-715cc2efc2c5</t>
  </si>
  <si>
    <t xml:space="preserve"> hana stara </t>
  </si>
  <si>
    <t>Stará</t>
  </si>
  <si>
    <t>1d362145-6ab8-47a1-9337-c2f8cfe91004</t>
  </si>
  <si>
    <t xml:space="preserve"> vaclav starec </t>
  </si>
  <si>
    <t>d3c0f523-65cc-4007-a710-917da10762ac</t>
  </si>
  <si>
    <t>Danica</t>
  </si>
  <si>
    <t xml:space="preserve"> danica starkova </t>
  </si>
  <si>
    <t>Stárková</t>
  </si>
  <si>
    <t>2cf6ff8a-45ab-43f5-a41d-b413e1478939</t>
  </si>
  <si>
    <t xml:space="preserve"> adolf stary </t>
  </si>
  <si>
    <t>Starý</t>
  </si>
  <si>
    <t>922bff75-effb-4a9a-8be9-a49107fd8372</t>
  </si>
  <si>
    <t xml:space="preserve">ing. jan stary </t>
  </si>
  <si>
    <t>ed552ff5-855e-43f1-b2ef-e3d89b76ae21</t>
  </si>
  <si>
    <t xml:space="preserve"> jiri stary </t>
  </si>
  <si>
    <t>1886-02-17</t>
  </si>
  <si>
    <t>ae33eaf3-af08-47d4-81f1-e43a9e124574</t>
  </si>
  <si>
    <t xml:space="preserve">thdr.msgre bohumil stasek </t>
  </si>
  <si>
    <t>Stašek</t>
  </si>
  <si>
    <t>9470a4bd-0b22-4fc3-af11-1eee147b1245</t>
  </si>
  <si>
    <t xml:space="preserve">judr. jozef stasko </t>
  </si>
  <si>
    <t>Staško</t>
  </si>
  <si>
    <t>cef95cd0-f5b2-4a6d-8838-8536fc826ee6</t>
  </si>
  <si>
    <t>Miluša</t>
  </si>
  <si>
    <t xml:space="preserve"> milusa staskovanova </t>
  </si>
  <si>
    <t>Staškovanová</t>
  </si>
  <si>
    <t>01c57508-14d3-4228-8501-008d5dde7778</t>
  </si>
  <si>
    <t xml:space="preserve"> vera stastna </t>
  </si>
  <si>
    <t>Šťastná</t>
  </si>
  <si>
    <t>47ddb707-4e32-40d9-992b-c257d56073bb</t>
  </si>
  <si>
    <t xml:space="preserve"> bedrich stastny </t>
  </si>
  <si>
    <t>105f63b2-9254-4a7c-b365-43ad647273ab</t>
  </si>
  <si>
    <t>mudr.doc. vaclav stastny plk.</t>
  </si>
  <si>
    <t>MUDr.doc.</t>
  </si>
  <si>
    <t>451cdbb8-dcd1-4f6c-bf67-7318c6968b8d</t>
  </si>
  <si>
    <t xml:space="preserve"> helena steckova </t>
  </si>
  <si>
    <t>Štecková</t>
  </si>
  <si>
    <t>1877-05-25</t>
  </si>
  <si>
    <t>a180a73c-1f66-40aa-af30-6b60ae37ab40</t>
  </si>
  <si>
    <t xml:space="preserve">judr. augustin stefan </t>
  </si>
  <si>
    <t>0463f40e-a5ef-4015-81e5-afdd239b0b61</t>
  </si>
  <si>
    <t xml:space="preserve">ing. frantisek stefan </t>
  </si>
  <si>
    <t>1877-04-15</t>
  </si>
  <si>
    <t>71e2861c-4744-4d66-935a-3b27c8140661</t>
  </si>
  <si>
    <t xml:space="preserve">phdr. anton stefanek </t>
  </si>
  <si>
    <t>Štefánek</t>
  </si>
  <si>
    <t>c0ec0bc9-74c5-4719-b735-743ddf4af9c2</t>
  </si>
  <si>
    <t xml:space="preserve"> jan stefaniciak </t>
  </si>
  <si>
    <t>Štefaničiak</t>
  </si>
  <si>
    <t>4c1863db-45f3-41b0-a46b-8b15c8a621ca</t>
  </si>
  <si>
    <t xml:space="preserve"> frantisek stefanik </t>
  </si>
  <si>
    <t>Štefánik</t>
  </si>
  <si>
    <t>1889-09-09</t>
  </si>
  <si>
    <t>f4cf1def-b4e2-49bd-9656-7cb78c1ed794</t>
  </si>
  <si>
    <t xml:space="preserve">judr. ivan stefanik </t>
  </si>
  <si>
    <t>d037bd30-dff5-45fd-978f-e57821e24da7</t>
  </si>
  <si>
    <t xml:space="preserve">ing. marian stefanik </t>
  </si>
  <si>
    <t>1880-07-21</t>
  </si>
  <si>
    <t>5d62df6d-8dbc-402a-8051-9b0b77682049</t>
  </si>
  <si>
    <t xml:space="preserve">phdr. milan stefanik </t>
  </si>
  <si>
    <t>11c5d7c9-5f39-452b-95bf-3ff5b5e5a21f</t>
  </si>
  <si>
    <t>prof.judr. milan stefanovic drsc.</t>
  </si>
  <si>
    <t>Štefanovič</t>
  </si>
  <si>
    <t>09b3beb1-a137-4efa-9ea1-545dc6590747</t>
  </si>
  <si>
    <t xml:space="preserve">judr. bedrich steiner </t>
  </si>
  <si>
    <t>Steiner</t>
  </si>
  <si>
    <t>1887-09-09</t>
  </si>
  <si>
    <t>9ba81703-e0cd-4f73-b0c9-d43ad2c2900c</t>
  </si>
  <si>
    <t>Gábriel</t>
  </si>
  <si>
    <t xml:space="preserve"> gabriel steiner </t>
  </si>
  <si>
    <t>1878-12-15</t>
  </si>
  <si>
    <t>d294a379-3bc9-4d96-bebf-7d8fc8fc6383</t>
  </si>
  <si>
    <t xml:space="preserve"> jaroslav stejskal </t>
  </si>
  <si>
    <t>Stejskal</t>
  </si>
  <si>
    <t>cd6d603d-27c5-4fb9-9e90-169d89626799</t>
  </si>
  <si>
    <t xml:space="preserve"> josef stejskal </t>
  </si>
  <si>
    <t>ce5f0cbb-3562-453a-b0cb-89c3791d21e9</t>
  </si>
  <si>
    <t>e272bd98-0739-4efb-8b09-b51e8f29630c</t>
  </si>
  <si>
    <t xml:space="preserve"> ladislav stejskal </t>
  </si>
  <si>
    <t>8b85ccaa-ae19-4996-bd36-94be2313d136</t>
  </si>
  <si>
    <t xml:space="preserve"> karel stekl </t>
  </si>
  <si>
    <t>Štekl</t>
  </si>
  <si>
    <t>c0ae15fa-39f9-44a3-b12c-70382608c5eb</t>
  </si>
  <si>
    <t xml:space="preserve"> jan stencl </t>
  </si>
  <si>
    <t>Štencl</t>
  </si>
  <si>
    <t>53b1729b-d571-4998-a159-b52c1fe092ba</t>
  </si>
  <si>
    <t xml:space="preserve">ing. jozef stenchlak </t>
  </si>
  <si>
    <t>Štenchlák</t>
  </si>
  <si>
    <t>1882-11-18</t>
  </si>
  <si>
    <t>82dbfafe-c12a-4f81-b748-cd068cabea92</t>
  </si>
  <si>
    <t xml:space="preserve"> alois stenzl </t>
  </si>
  <si>
    <t>Stenzl</t>
  </si>
  <si>
    <t>d682258b-4c53-4c4d-af2d-7577486cf11d</t>
  </si>
  <si>
    <t xml:space="preserve"> bohumil stepan </t>
  </si>
  <si>
    <t>8a833d52-e2ca-4b61-9931-08e6968c8f61</t>
  </si>
  <si>
    <t>ing. miroslav stepan csc.</t>
  </si>
  <si>
    <t>ce545c70-79b9-40b0-a8f6-0fae8c4cd11d</t>
  </si>
  <si>
    <t xml:space="preserve"> josef stepanek </t>
  </si>
  <si>
    <t>1885-04-11</t>
  </si>
  <si>
    <t>1b974a82-e7f5-420a-ae3d-39b25389557e</t>
  </si>
  <si>
    <t>Martin O.</t>
  </si>
  <si>
    <t xml:space="preserve"> martin o. stepanek </t>
  </si>
  <si>
    <t>5d5b6dbe-490f-4ff1-ae49-cc0eb1153a84</t>
  </si>
  <si>
    <t>doc. rndr. petr stepanek drsc.</t>
  </si>
  <si>
    <t>767840f3-3158-40c7-af5b-92a563eee58d</t>
  </si>
  <si>
    <t xml:space="preserve"> stanislav stepanek </t>
  </si>
  <si>
    <t>c3a74746-165a-4316-9a40-3f68d3faf7ef</t>
  </si>
  <si>
    <t xml:space="preserve"> vratislav stepanek </t>
  </si>
  <si>
    <t>9283bcb9-fd7a-43b8-a3fd-0275c0626d0c</t>
  </si>
  <si>
    <t xml:space="preserve"> anna stepankova </t>
  </si>
  <si>
    <t>Štěpánková</t>
  </si>
  <si>
    <t>45590149-f023-467f-8fcd-b5c0fb5e5c32</t>
  </si>
  <si>
    <t xml:space="preserve"> jarmila stepnickova </t>
  </si>
  <si>
    <t>Štěpničková</t>
  </si>
  <si>
    <t>3d405282-b63d-4b5b-a566-9135bc6d253d</t>
  </si>
  <si>
    <t xml:space="preserve"> vaclav sterba </t>
  </si>
  <si>
    <t>1885-10-29</t>
  </si>
  <si>
    <t>bf4542e0-bfd4-48a0-8cbd-c44fdd3dbd1c</t>
  </si>
  <si>
    <t xml:space="preserve">judr. viktor stern </t>
  </si>
  <si>
    <t>Stern</t>
  </si>
  <si>
    <t>f33f18fc-5ccd-41bb-9b14-a54ee26a799b</t>
  </si>
  <si>
    <t xml:space="preserve"> jan stern </t>
  </si>
  <si>
    <t>Štern</t>
  </si>
  <si>
    <t>1885-01-13</t>
  </si>
  <si>
    <t>ee57c8a4-68c8-4029-b79c-b47b475a7e9c</t>
  </si>
  <si>
    <t xml:space="preserve"> josef stetka </t>
  </si>
  <si>
    <t>Štětka</t>
  </si>
  <si>
    <t>f4a045f1-01b3-41d9-a0ee-dba348235cba</t>
  </si>
  <si>
    <t>ing. jaromir stibic csc.</t>
  </si>
  <si>
    <t>Stibic</t>
  </si>
  <si>
    <t>44100a7b-448c-4a74-9da5-94d15f9b643b</t>
  </si>
  <si>
    <t xml:space="preserve"> anna stiburkova </t>
  </si>
  <si>
    <t>Stibůrková</t>
  </si>
  <si>
    <t>5991f2d8-36f7-4127-8c26-95dd1fdaf8c0</t>
  </si>
  <si>
    <t xml:space="preserve"> vladimir sticka </t>
  </si>
  <si>
    <t>Štička</t>
  </si>
  <si>
    <t>4697bf82-b7c8-4f14-bae9-57ce18332b2b</t>
  </si>
  <si>
    <t xml:space="preserve">judr. vaclav stieber </t>
  </si>
  <si>
    <t>Stieber</t>
  </si>
  <si>
    <t>a288b583-e067-4cbc-a42b-1abff2a9bda5</t>
  </si>
  <si>
    <t xml:space="preserve"> emilia stifterova </t>
  </si>
  <si>
    <t>Štifterová</t>
  </si>
  <si>
    <t>976ff442-7445-49c2-a684-7b62cc33836e</t>
  </si>
  <si>
    <t xml:space="preserve">prom.fil. karel stindl </t>
  </si>
  <si>
    <t>Štindl</t>
  </si>
  <si>
    <t>prom.fil.</t>
  </si>
  <si>
    <t>1879-12-18</t>
  </si>
  <si>
    <t>31b1d296-259f-4879-95e8-62a103b9fecb</t>
  </si>
  <si>
    <t xml:space="preserve"> josef stivin </t>
  </si>
  <si>
    <t>Stivín</t>
  </si>
  <si>
    <t>ecdc3f29-0093-4d7d-992a-e05c4619861a</t>
  </si>
  <si>
    <t xml:space="preserve"> vaclav stix </t>
  </si>
  <si>
    <t>Štix</t>
  </si>
  <si>
    <t>94727b4c-76f5-4c14-858d-3904304cb142</t>
  </si>
  <si>
    <t xml:space="preserve">ing. vera stockova </t>
  </si>
  <si>
    <t>Stočková</t>
  </si>
  <si>
    <t>1866-08-27</t>
  </si>
  <si>
    <t>8390c797-5804-4a06-9219-2d6c39528a39</t>
  </si>
  <si>
    <t xml:space="preserve"> kornel stodola </t>
  </si>
  <si>
    <t>Stodola</t>
  </si>
  <si>
    <t>1851-05-25</t>
  </si>
  <si>
    <t>fab8321a-f5c8-4d64-b6ea-a829cc74df77</t>
  </si>
  <si>
    <t xml:space="preserve">thdr. antonin stojan </t>
  </si>
  <si>
    <t>Stojan</t>
  </si>
  <si>
    <t>88c08e4e-e757-48ee-86cd-9954da4d1c31</t>
  </si>
  <si>
    <t xml:space="preserve"> zdenek stolar </t>
  </si>
  <si>
    <t>Stolař</t>
  </si>
  <si>
    <t>1869-01-27</t>
  </si>
  <si>
    <t>c41a4083-03da-4832-981f-14ab9ecc87f8</t>
  </si>
  <si>
    <t xml:space="preserve"> vaclav stolba </t>
  </si>
  <si>
    <t>Štolba</t>
  </si>
  <si>
    <t>06388844-fd73-43cb-b4f1-c2d9bb6db4a0</t>
  </si>
  <si>
    <t xml:space="preserve"> ladislav stoll </t>
  </si>
  <si>
    <t>Štoll</t>
  </si>
  <si>
    <t>9051cbbc-9ea0-470e-9b91-917a511e2070</t>
  </si>
  <si>
    <t xml:space="preserve">judr. karol stome </t>
  </si>
  <si>
    <t>Stome</t>
  </si>
  <si>
    <t>0bb5b059-c06e-49c6-b5e1-99b6543f71ea</t>
  </si>
  <si>
    <t xml:space="preserve"> ferdinand stopka </t>
  </si>
  <si>
    <t>Stopka</t>
  </si>
  <si>
    <t>58e18197-2c34-4089-8abd-7de089925dd6</t>
  </si>
  <si>
    <t xml:space="preserve"> miloslav storkan </t>
  </si>
  <si>
    <t>Štorkán</t>
  </si>
  <si>
    <t>7d2cf26b-3418-4d11-a9af-646d6d961875</t>
  </si>
  <si>
    <t xml:space="preserve"> miroslav storkan </t>
  </si>
  <si>
    <t>1888-07-17</t>
  </si>
  <si>
    <t>ba72b1cb-c027-4565-8fcb-fc4b47bd6632</t>
  </si>
  <si>
    <t xml:space="preserve"> viktor stoupal </t>
  </si>
  <si>
    <t>Stoupal</t>
  </si>
  <si>
    <t>1888-06-05</t>
  </si>
  <si>
    <t>cad7fbfa-b863-47b8-b15a-7436bd7a3d87</t>
  </si>
  <si>
    <t xml:space="preserve"> antonin stourac </t>
  </si>
  <si>
    <t>Štourač</t>
  </si>
  <si>
    <t>18098de6-ee49-487b-ac67-40a90e21a9a7</t>
  </si>
  <si>
    <t xml:space="preserve">ing. slavomir stracar </t>
  </si>
  <si>
    <t>Stračár</t>
  </si>
  <si>
    <t>94c5a0a8-ed62-4538-898b-9e341fb309cd</t>
  </si>
  <si>
    <t xml:space="preserve">mgr. anton straka </t>
  </si>
  <si>
    <t>Straka</t>
  </si>
  <si>
    <t>84bb6514-55a8-46c3-8247-8eace8b9b187</t>
  </si>
  <si>
    <t xml:space="preserve">ing. frantisek straka </t>
  </si>
  <si>
    <t>33404610-e059-4df1-b743-0de5d55d7362</t>
  </si>
  <si>
    <t xml:space="preserve"> josef stranak </t>
  </si>
  <si>
    <t>Straňák</t>
  </si>
  <si>
    <t>97669818-800c-4127-a49a-3147d89995b9</t>
  </si>
  <si>
    <t xml:space="preserve"> jaroslava stranska </t>
  </si>
  <si>
    <t>1854-04-08</t>
  </si>
  <si>
    <t>27da45be-1a35-4eb2-8eca-085a0ece8cad</t>
  </si>
  <si>
    <t xml:space="preserve">judr. adolf stransky </t>
  </si>
  <si>
    <t>Stránský</t>
  </si>
  <si>
    <t>3400d95c-01b2-4a7f-b384-33de3ae91744</t>
  </si>
  <si>
    <t xml:space="preserve">judr. jan stransky </t>
  </si>
  <si>
    <t>1884-01-15</t>
  </si>
  <si>
    <t>364cb1ca-c2a1-49fb-8b78-ee1673485982</t>
  </si>
  <si>
    <t xml:space="preserve">judr. jaroslav stransky </t>
  </si>
  <si>
    <t>62a0c627-8cef-4020-87d8-5d1d1e10d002</t>
  </si>
  <si>
    <t xml:space="preserve">ing. jiri stransky </t>
  </si>
  <si>
    <t>6e070323-4ce3-4b49-8177-110c9d3a29c3</t>
  </si>
  <si>
    <t xml:space="preserve"> zdenek stransky </t>
  </si>
  <si>
    <t>0ecad4e8-4f4d-49a8-976a-837dbe581dcc</t>
  </si>
  <si>
    <t xml:space="preserve"> jiri strasek </t>
  </si>
  <si>
    <t>Strašek</t>
  </si>
  <si>
    <t>6792b357-1b7e-4cec-acbd-7186a4ed7c27</t>
  </si>
  <si>
    <t xml:space="preserve">ing. jozef strauch </t>
  </si>
  <si>
    <t>Štrauch</t>
  </si>
  <si>
    <t>4be8c31c-e453-4763-8e55-9f8baa839b51</t>
  </si>
  <si>
    <t xml:space="preserve"> peter strba </t>
  </si>
  <si>
    <t>Štrba</t>
  </si>
  <si>
    <t>6726b136-2875-49fe-99fb-e22a2de6a81c</t>
  </si>
  <si>
    <t xml:space="preserve"> maria strbova </t>
  </si>
  <si>
    <t>Štrbová</t>
  </si>
  <si>
    <t>6932ab20-b868-4964-8341-5ac530b47d66</t>
  </si>
  <si>
    <t xml:space="preserve"> jan strcula </t>
  </si>
  <si>
    <t>Strcula</t>
  </si>
  <si>
    <t>430518f1-f4c9-4370-9130-a3765ec03d49</t>
  </si>
  <si>
    <t xml:space="preserve"> rudolf strechaj </t>
  </si>
  <si>
    <t>Strechaj</t>
  </si>
  <si>
    <t>1880-01-14</t>
  </si>
  <si>
    <t>9a7b55cc-5590-4340-adc4-d76a5418ec47</t>
  </si>
  <si>
    <t xml:space="preserve"> jiri stribrny </t>
  </si>
  <si>
    <t>Stříbrný</t>
  </si>
  <si>
    <t>a7336e62-3d62-4253-b9c0-54f5b18ca573</t>
  </si>
  <si>
    <t xml:space="preserve"> ivana stribrska </t>
  </si>
  <si>
    <t>Stříbrská</t>
  </si>
  <si>
    <t>08dfc9f9-cff9-4f48-8d8e-b9cba28fb643</t>
  </si>
  <si>
    <t xml:space="preserve"> jindriska strnadova </t>
  </si>
  <si>
    <t>Strnadová</t>
  </si>
  <si>
    <t>685624d7-c202-465c-9a4c-8490e728b94f</t>
  </si>
  <si>
    <t xml:space="preserve"> jozef stromp </t>
  </si>
  <si>
    <t>Štromp</t>
  </si>
  <si>
    <t>acd61843-ba8e-480f-bd5a-5e7cf7ff1fc6</t>
  </si>
  <si>
    <t xml:space="preserve">ing. vladimir stroner </t>
  </si>
  <si>
    <t>Štroner</t>
  </si>
  <si>
    <t>adf35595-5496-4806-a908-83e76c4b1ba6</t>
  </si>
  <si>
    <t xml:space="preserve">judr. lubomir strougal </t>
  </si>
  <si>
    <t>Štrougal</t>
  </si>
  <si>
    <t>d3238c91-7cba-4189-a995-e7f4f01920f3</t>
  </si>
  <si>
    <t xml:space="preserve"> frantiska strouhalova </t>
  </si>
  <si>
    <t>Strouhalová</t>
  </si>
  <si>
    <t>73ba697b-3a13-41df-9cd2-ce3740df59ff</t>
  </si>
  <si>
    <t xml:space="preserve">ing. vera stuchlikova </t>
  </si>
  <si>
    <t>Stuchlíková</t>
  </si>
  <si>
    <t>1885-01-22</t>
  </si>
  <si>
    <t>e49cc783-6b42-45c1-b58b-44c242ccca51</t>
  </si>
  <si>
    <t xml:space="preserve">judr. alois stula </t>
  </si>
  <si>
    <t>Štůla</t>
  </si>
  <si>
    <t>42c8f4ae-efe2-4421-b751-54199cac678c</t>
  </si>
  <si>
    <t xml:space="preserve"> josefa stulikova </t>
  </si>
  <si>
    <t>Stulíková</t>
  </si>
  <si>
    <t>1891-09-08</t>
  </si>
  <si>
    <t>1c188e63-fb18-4540-a59d-a000a829fdee</t>
  </si>
  <si>
    <t xml:space="preserve"> stefan stunda </t>
  </si>
  <si>
    <t>Stunda</t>
  </si>
  <si>
    <t>e92dcb1c-0362-4ba2-baf0-91221706bec8</t>
  </si>
  <si>
    <t>Svetozár</t>
  </si>
  <si>
    <t xml:space="preserve">judr. svetozar stur </t>
  </si>
  <si>
    <t>Štúr</t>
  </si>
  <si>
    <t>c3b4619a-27a3-42be-b86b-9abac8e79f92</t>
  </si>
  <si>
    <t xml:space="preserve"> frantisek stutz </t>
  </si>
  <si>
    <t>Stütz</t>
  </si>
  <si>
    <t>45b67849-088e-44d1-ad48-ec931870d1ee</t>
  </si>
  <si>
    <t>Valja</t>
  </si>
  <si>
    <t>prof.mudr. valja styblova zasl.um.</t>
  </si>
  <si>
    <t>Stýblová</t>
  </si>
  <si>
    <t>1897-03-19</t>
  </si>
  <si>
    <t>8c4054d9-ca3e-4c0b-9e41-e9b083710348</t>
  </si>
  <si>
    <t xml:space="preserve">ing. jozef styk </t>
  </si>
  <si>
    <t>Styk</t>
  </si>
  <si>
    <t>f4b285f0-3005-4cc5-878d-bf578e7d1e78</t>
  </si>
  <si>
    <t xml:space="preserve"> bedrich styndl </t>
  </si>
  <si>
    <t>Štyndl</t>
  </si>
  <si>
    <t>bf9c01c8-3c66-4c70-9416-1931dc5ee46c</t>
  </si>
  <si>
    <t xml:space="preserve"> josef suber </t>
  </si>
  <si>
    <t>Suber</t>
  </si>
  <si>
    <t>a4ec1faa-cb9e-4242-8b11-ee95beb9b772</t>
  </si>
  <si>
    <t xml:space="preserve"> jan subrt </t>
  </si>
  <si>
    <t>Šubrt</t>
  </si>
  <si>
    <t>ffb1e6d8-6ffd-414a-841f-0ee9da325f63</t>
  </si>
  <si>
    <t xml:space="preserve"> emil sucko </t>
  </si>
  <si>
    <t>Sučko</t>
  </si>
  <si>
    <t>de021056-3ddd-4623-a63d-1e93c367165b</t>
  </si>
  <si>
    <t xml:space="preserve"> michal sucha </t>
  </si>
  <si>
    <t>Šucha</t>
  </si>
  <si>
    <t>ec79f365-8659-4949-973a-078fcff4938c</t>
  </si>
  <si>
    <t xml:space="preserve"> vladimir sucha </t>
  </si>
  <si>
    <t>be89c046-bc82-43c7-b883-2c74066fa54c</t>
  </si>
  <si>
    <t xml:space="preserve"> jiri sucha </t>
  </si>
  <si>
    <t>Šůcha</t>
  </si>
  <si>
    <t>2bc0f6c9-d898-4064-85a9-d19458721579</t>
  </si>
  <si>
    <t xml:space="preserve">ing. pavol suchan </t>
  </si>
  <si>
    <t>Suchán</t>
  </si>
  <si>
    <t>95399aeb-1a84-494a-9aba-904225952cdd</t>
  </si>
  <si>
    <t xml:space="preserve"> frantisek suchan </t>
  </si>
  <si>
    <t>Šuchaň</t>
  </si>
  <si>
    <t>7a9b6423-7bf0-48e2-a6a2-95480988caae</t>
  </si>
  <si>
    <t xml:space="preserve">rndr. jaroslav suchanek </t>
  </si>
  <si>
    <t>cd4ed867-69f4-4a48-b44b-3c2fe608d7e0</t>
  </si>
  <si>
    <t xml:space="preserve"> miroslav suchoparek </t>
  </si>
  <si>
    <t>Suchopárek</t>
  </si>
  <si>
    <t>1892-09-11</t>
  </si>
  <si>
    <t>5d372f3c-8db4-4b9e-b83e-e207483dc80c</t>
  </si>
  <si>
    <t xml:space="preserve">judr. oldrich suchy </t>
  </si>
  <si>
    <t>Suchý</t>
  </si>
  <si>
    <t>d0d83712-28cc-4c7b-b223-730e12a56a82</t>
  </si>
  <si>
    <t xml:space="preserve"> andela sukupova </t>
  </si>
  <si>
    <t>Sukupová</t>
  </si>
  <si>
    <t>0407f30f-dda9-429f-a362-eb729b409cc3</t>
  </si>
  <si>
    <t xml:space="preserve"> stanislav sulc </t>
  </si>
  <si>
    <t>3386415d-a897-47d4-8c92-5bb960532244</t>
  </si>
  <si>
    <t xml:space="preserve"> martin sulek </t>
  </si>
  <si>
    <t>Šulek</t>
  </si>
  <si>
    <t>a8c122b8-6db6-42cb-8e39-494ec0769624</t>
  </si>
  <si>
    <t xml:space="preserve">prom.prav. ondrej sulety </t>
  </si>
  <si>
    <t>Súlety</t>
  </si>
  <si>
    <t>3831795a-75dc-4622-aace-0676ff40ed79</t>
  </si>
  <si>
    <t xml:space="preserve"> maria sulganova </t>
  </si>
  <si>
    <t>Šulganová</t>
  </si>
  <si>
    <t>5a9f691c-a9c3-4d73-8ea2-d8717144cb4c</t>
  </si>
  <si>
    <t>Andělín</t>
  </si>
  <si>
    <t xml:space="preserve"> andelin sulik </t>
  </si>
  <si>
    <t>Šulík</t>
  </si>
  <si>
    <t>2461e905-a5a3-4ebb-a3b0-98effcecc628</t>
  </si>
  <si>
    <t xml:space="preserve">judr. frantisek sulka </t>
  </si>
  <si>
    <t>Šulka</t>
  </si>
  <si>
    <t>794ef0f4-3177-4dcb-a1d7-acc8b13d991d</t>
  </si>
  <si>
    <t xml:space="preserve"> maria sulovska </t>
  </si>
  <si>
    <t>Suľovská</t>
  </si>
  <si>
    <t>0859f077-765e-45b1-91e7-e1420ff3b02a</t>
  </si>
  <si>
    <t xml:space="preserve"> ladislav supka </t>
  </si>
  <si>
    <t>Šupka</t>
  </si>
  <si>
    <t>7146a316-030f-4bcc-bd43-c3fcce0c1d23</t>
  </si>
  <si>
    <t xml:space="preserve"> josef sural </t>
  </si>
  <si>
    <t>Šůral</t>
  </si>
  <si>
    <t>1885-06-23</t>
  </si>
  <si>
    <t>371e1f13-ad65-4f1a-b953-3420c1d755d8</t>
  </si>
  <si>
    <t xml:space="preserve"> lajos suranyi </t>
  </si>
  <si>
    <t>Surányi</t>
  </si>
  <si>
    <t>063b94cd-8e00-494f-b96b-9bd1a74b233e</t>
  </si>
  <si>
    <t xml:space="preserve">ing. viktor surka </t>
  </si>
  <si>
    <t>Šurka</t>
  </si>
  <si>
    <t>432d5fce-bbfa-4d5d-ad7a-11e48e08475e</t>
  </si>
  <si>
    <t>Jozefa</t>
  </si>
  <si>
    <t xml:space="preserve"> jozefa surkova </t>
  </si>
  <si>
    <t>Šurková</t>
  </si>
  <si>
    <t>1892-11-10</t>
  </si>
  <si>
    <t>12c5e661-b10a-4441-99e7-18c8a3889a9c</t>
  </si>
  <si>
    <t xml:space="preserve"> stefan suroviak </t>
  </si>
  <si>
    <t>Suroviak</t>
  </si>
  <si>
    <t>b6ab1f08-4e16-4f61-b1aa-f80ea108e0e2</t>
  </si>
  <si>
    <t xml:space="preserve">mudr. frantisek surovy </t>
  </si>
  <si>
    <t>Surový</t>
  </si>
  <si>
    <t>6ac0f998-28e6-4968-be35-b3484e98b63d</t>
  </si>
  <si>
    <t xml:space="preserve"> jaroslav susmilich </t>
  </si>
  <si>
    <t>Süsmilich</t>
  </si>
  <si>
    <t>d76b61fa-f2be-4db3-966c-8ffa97ad627d</t>
  </si>
  <si>
    <t xml:space="preserve"> josef sustr </t>
  </si>
  <si>
    <t>63644b19-ad79-4271-ae63-879244a3244e</t>
  </si>
  <si>
    <t xml:space="preserve">ing. pavel sustr </t>
  </si>
  <si>
    <t>672da3f2-ca36-4dad-81d8-76b199fa7ae8</t>
  </si>
  <si>
    <t xml:space="preserve"> vlasta sustrova </t>
  </si>
  <si>
    <t>Šustrová</t>
  </si>
  <si>
    <t>d0b650c1-db48-4c2d-8381-1e0e7e5cf3f5</t>
  </si>
  <si>
    <t xml:space="preserve"> frantisek sutaj </t>
  </si>
  <si>
    <t>Šutaj</t>
  </si>
  <si>
    <t>3e7a7845-e040-4b1c-8233-453ab60e8914</t>
  </si>
  <si>
    <t xml:space="preserve"> vera suterova </t>
  </si>
  <si>
    <t>Šuterová</t>
  </si>
  <si>
    <t>04ec962f-9abd-4d90-ab47-1b7bf2b80d5a</t>
  </si>
  <si>
    <t xml:space="preserve">ing. mikulas sutka </t>
  </si>
  <si>
    <t>Šutka</t>
  </si>
  <si>
    <t>b96d9a3a-8dc4-432d-ade2-07f5dbb664e7</t>
  </si>
  <si>
    <t>phdr. milan sutovec csc.</t>
  </si>
  <si>
    <t>Šútovec</t>
  </si>
  <si>
    <t>43a76631-0f4b-44a9-b81b-c92154910ec6</t>
  </si>
  <si>
    <t xml:space="preserve"> jan sutr </t>
  </si>
  <si>
    <t>Sutr</t>
  </si>
  <si>
    <t>2ec7cc85-2999-4d47-93c4-42b712bdee9d</t>
  </si>
  <si>
    <t xml:space="preserve">judr. hana suvova </t>
  </si>
  <si>
    <t>Sůvová</t>
  </si>
  <si>
    <t>fee7df5d-eb06-4eda-b560-16350b84a3ab</t>
  </si>
  <si>
    <t xml:space="preserve"> jirina suvova </t>
  </si>
  <si>
    <t>4f0d2e6a-f0e1-4b12-afe4-6e96593b6f6d</t>
  </si>
  <si>
    <t xml:space="preserve"> zdenka suvova </t>
  </si>
  <si>
    <t>cbdcd61e-e490-41f3-9a06-cddd5bdbcb0d</t>
  </si>
  <si>
    <t xml:space="preserve">ing. oldrich svacina </t>
  </si>
  <si>
    <t>Svačina</t>
  </si>
  <si>
    <t>259f8750-5b00-4e8d-88f2-616586c81f71</t>
  </si>
  <si>
    <t xml:space="preserve"> rudolf svacha </t>
  </si>
  <si>
    <t>Švácha</t>
  </si>
  <si>
    <t>d2334bf8-c45b-48f7-8562-f1a01c7487c2</t>
  </si>
  <si>
    <t xml:space="preserve"> anna svarovska-vopickova </t>
  </si>
  <si>
    <t>Svarovská-Vopičková</t>
  </si>
  <si>
    <t>9446e7bc-2aaa-49e5-9910-1ab4888d76aa</t>
  </si>
  <si>
    <t xml:space="preserve">ing. anton svec </t>
  </si>
  <si>
    <t>Švec</t>
  </si>
  <si>
    <t>382a2124-a042-41cb-986f-e3635eb07f91</t>
  </si>
  <si>
    <t xml:space="preserve">ing. peter svec </t>
  </si>
  <si>
    <t>b9cd5f19-c392-4ce9-844b-dc90b2e3f799</t>
  </si>
  <si>
    <t xml:space="preserve">ing. vlastislav svec </t>
  </si>
  <si>
    <t>1871-01-01</t>
  </si>
  <si>
    <t>483c7937-25b1-4c0b-afd7-ebe03ee00255</t>
  </si>
  <si>
    <t xml:space="preserve"> antonin sveceny </t>
  </si>
  <si>
    <t>Svěcený</t>
  </si>
  <si>
    <t>1873-04-15</t>
  </si>
  <si>
    <t>d7820711-aae7-44e2-92f6-ce325495ae0b</t>
  </si>
  <si>
    <t xml:space="preserve">dr.h.c. antonin svehla </t>
  </si>
  <si>
    <t>Švehla</t>
  </si>
  <si>
    <t>14b564b7-6e8b-4494-93c8-a0dea16e929d</t>
  </si>
  <si>
    <t xml:space="preserve"> ladislav svehla </t>
  </si>
  <si>
    <t>032c670b-d813-4b25-97b3-73c116313cb6</t>
  </si>
  <si>
    <t xml:space="preserve"> elena svehlova </t>
  </si>
  <si>
    <t>Švehlová</t>
  </si>
  <si>
    <t>3c39ab73-a153-41ec-8cf6-438546a46981</t>
  </si>
  <si>
    <t xml:space="preserve"> jiri svejda </t>
  </si>
  <si>
    <t>Švejda</t>
  </si>
  <si>
    <t>d49fee85-f618-4e30-aa25-6e263fc3d22e</t>
  </si>
  <si>
    <t xml:space="preserve">dr. otakar svercina </t>
  </si>
  <si>
    <t>Svěrčina</t>
  </si>
  <si>
    <t>34a91782-deff-413f-a3dd-8c91127bd216</t>
  </si>
  <si>
    <t xml:space="preserve"> jan sverma </t>
  </si>
  <si>
    <t>Šverma</t>
  </si>
  <si>
    <t>71dc207a-b11a-40fd-b8f5-1b93fdc8b575</t>
  </si>
  <si>
    <t xml:space="preserve"> marie svermova </t>
  </si>
  <si>
    <t>Švermová</t>
  </si>
  <si>
    <t>2821673f-a00f-477e-b9e8-ef2c0f5d3864</t>
  </si>
  <si>
    <t>mudr.prof. bedrich svestka akad.</t>
  </si>
  <si>
    <t>Švestka</t>
  </si>
  <si>
    <t>d585fc69-c0ae-49e8-b18e-a72632a27b5c</t>
  </si>
  <si>
    <t xml:space="preserve"> oldrich svestka </t>
  </si>
  <si>
    <t>1878-04-04</t>
  </si>
  <si>
    <t>3fe96cf1-7dcf-4d0d-9ece-7a7a6429e6a9</t>
  </si>
  <si>
    <t xml:space="preserve"> karol svetlik </t>
  </si>
  <si>
    <t>Svetlík</t>
  </si>
  <si>
    <t>1875-12-28</t>
  </si>
  <si>
    <t>d9f0313c-8660-45b6-bd60-738be940fe3a</t>
  </si>
  <si>
    <t xml:space="preserve"> frantisek svetlik </t>
  </si>
  <si>
    <t>Světlík</t>
  </si>
  <si>
    <t>42605c90-4e4c-4e8e-ab82-fd331ec6f3dc</t>
  </si>
  <si>
    <t xml:space="preserve"> zdenka svihalkova </t>
  </si>
  <si>
    <t>Švihálková</t>
  </si>
  <si>
    <t>182fbfb4-1c71-4f6e-aa7d-04cb88c15f7c</t>
  </si>
  <si>
    <t xml:space="preserve"> jozef svirec </t>
  </si>
  <si>
    <t>Švirec</t>
  </si>
  <si>
    <t>ee49b71e-69d3-4c76-a726-f6739314d1d9</t>
  </si>
  <si>
    <t xml:space="preserve"> irena svirlochova </t>
  </si>
  <si>
    <t>Švirlochová</t>
  </si>
  <si>
    <t>4d4076af-e5a2-4706-8310-0709b7a61eb1</t>
  </si>
  <si>
    <t xml:space="preserve"> ivan svitak </t>
  </si>
  <si>
    <t>Sviták</t>
  </si>
  <si>
    <t>a4fec52b-de0a-46e1-8868-79eed4cbc4db</t>
  </si>
  <si>
    <t xml:space="preserve"> mikulas svitek </t>
  </si>
  <si>
    <t>Svítek</t>
  </si>
  <si>
    <t>6d3b822e-d265-4e0b-b4d8-bf98b71f2ba5</t>
  </si>
  <si>
    <t xml:space="preserve">mudr. pavel svitil </t>
  </si>
  <si>
    <t>Svítil</t>
  </si>
  <si>
    <t>1896-06-17</t>
  </si>
  <si>
    <t>5aeda925-c237-4e3f-99e5-aea3a85ff5f6</t>
  </si>
  <si>
    <t xml:space="preserve"> jan svitok </t>
  </si>
  <si>
    <t>Svítok</t>
  </si>
  <si>
    <t>415f85e1-6081-4035-b3c7-f2a9c479fe93</t>
  </si>
  <si>
    <t xml:space="preserve"> adolf svoboda </t>
  </si>
  <si>
    <t>1876-02-04</t>
  </si>
  <si>
    <t>16470892-6b60-4349-b800-6efc3c69a204</t>
  </si>
  <si>
    <t xml:space="preserve"> frantisek svoboda </t>
  </si>
  <si>
    <t>3a9e50cf-a919-469f-8643-1e2e61deac55</t>
  </si>
  <si>
    <t xml:space="preserve"> jan svoboda </t>
  </si>
  <si>
    <t>fb0d3f44-4cb8-437b-85b2-409d4bb3351b</t>
  </si>
  <si>
    <t>prof. jaroslav svoboda zasl.um.</t>
  </si>
  <si>
    <t>9cada867-e3e5-47f1-90cb-5b4435310e67</t>
  </si>
  <si>
    <t xml:space="preserve"> jiri svoboda </t>
  </si>
  <si>
    <t>1888-12-01</t>
  </si>
  <si>
    <t>37509da5-d9bb-4e55-86da-17704b14f8b2</t>
  </si>
  <si>
    <t xml:space="preserve"> josef svoboda </t>
  </si>
  <si>
    <t>e0185241-e751-40c0-9805-d5a17c2c24af</t>
  </si>
  <si>
    <t xml:space="preserve"> karel svoboda </t>
  </si>
  <si>
    <t>1895-11-25</t>
  </si>
  <si>
    <t>5840e2a8-f41d-45b1-8eeb-2d5381ded370</t>
  </si>
  <si>
    <t xml:space="preserve"> ludvik svoboda </t>
  </si>
  <si>
    <t>6e92e73a-90a8-4259-bed0-7f1e4f3f8d46</t>
  </si>
  <si>
    <t>4e7fbe1e-09d9-48ce-b7df-086e7e4e3fc2</t>
  </si>
  <si>
    <t xml:space="preserve">ing. miroslav svoboda </t>
  </si>
  <si>
    <t>8dd2b90f-5e8b-4e47-ab23-a74374b76dd2</t>
  </si>
  <si>
    <t xml:space="preserve"> oldrich svoboda </t>
  </si>
  <si>
    <t>1880-10-24</t>
  </si>
  <si>
    <t>3fa704c0-f914-47ed-9828-850dc24e455b</t>
  </si>
  <si>
    <t xml:space="preserve"> otakar svoboda </t>
  </si>
  <si>
    <t>7facd089-594c-445e-99fc-18ddf6eeecd7</t>
  </si>
  <si>
    <t xml:space="preserve"> rene svoboda </t>
  </si>
  <si>
    <t>b848f37a-3f67-46fc-a785-ac853c93e861</t>
  </si>
  <si>
    <t xml:space="preserve"> rudolf svoboda </t>
  </si>
  <si>
    <t>a1969f47-0476-4932-b9d3-ec8e556a9832</t>
  </si>
  <si>
    <t xml:space="preserve">rsdr. vaclav svoboda </t>
  </si>
  <si>
    <t>082af54e-f01c-47ad-94de-8456525089a9</t>
  </si>
  <si>
    <t xml:space="preserve">rsdr. vratislav svoboda </t>
  </si>
  <si>
    <t>50314c60-1426-41a1-adc8-94ffdd08626a</t>
  </si>
  <si>
    <t xml:space="preserve"> eliska svobodova </t>
  </si>
  <si>
    <t>eb15f902-343f-430b-8b02-1bab3ad86163</t>
  </si>
  <si>
    <t xml:space="preserve"> marie svobodova </t>
  </si>
  <si>
    <t>97742663-2990-4353-8e81-031f5d7429ab</t>
  </si>
  <si>
    <t xml:space="preserve"> miluse svobodova </t>
  </si>
  <si>
    <t>1886-04-16</t>
  </si>
  <si>
    <t>3b80c65c-e1ad-45a8-9bf5-aaa048ffdc39</t>
  </si>
  <si>
    <t xml:space="preserve">judr. cyril svozil </t>
  </si>
  <si>
    <t>Svozil</t>
  </si>
  <si>
    <t>1873-04-19</t>
  </si>
  <si>
    <t>7cfed62d-0ac6-40c7-b3ca-36c83e2c7474</t>
  </si>
  <si>
    <t xml:space="preserve"> josef svozil </t>
  </si>
  <si>
    <t>0b89cdb5-3b60-4b0e-9639-f29e778eb607</t>
  </si>
  <si>
    <t xml:space="preserve"> alois svrcek </t>
  </si>
  <si>
    <t>84c95fd3-0ba8-4038-a4dc-c8ed90ac751d</t>
  </si>
  <si>
    <t xml:space="preserve"> zdenek svrcek </t>
  </si>
  <si>
    <t>c0bc5673-daba-4ac8-b9a9-dbf58acab8a4</t>
  </si>
  <si>
    <t xml:space="preserve"> josef swoboda </t>
  </si>
  <si>
    <t>Swoboda</t>
  </si>
  <si>
    <t>a18425de-3994-48fe-8b06-b0baedae9570</t>
  </si>
  <si>
    <t xml:space="preserve"> jan syc </t>
  </si>
  <si>
    <t>Syč</t>
  </si>
  <si>
    <t>ae7aecd4-8e61-4688-a981-e202b3da69cd</t>
  </si>
  <si>
    <t xml:space="preserve"> miroslav sychra </t>
  </si>
  <si>
    <t>Sychra</t>
  </si>
  <si>
    <t>1873-07-07</t>
  </si>
  <si>
    <t>07cbd1f5-9c35-424e-84d6-0869c2b2a0c3</t>
  </si>
  <si>
    <t xml:space="preserve"> anna sychravova </t>
  </si>
  <si>
    <t>Sychravová</t>
  </si>
  <si>
    <t>cdd18ea4-eec1-49d5-aa19-a75f40f1479c</t>
  </si>
  <si>
    <t xml:space="preserve">mudr. erich sykora </t>
  </si>
  <si>
    <t>cf03205d-b203-47ba-86e6-5a2063e82f58</t>
  </si>
  <si>
    <t xml:space="preserve"> ernest sykora </t>
  </si>
  <si>
    <t>d6afc17e-889c-42ef-a2ab-a8882078a497</t>
  </si>
  <si>
    <t xml:space="preserve">ing. frantisek sykora </t>
  </si>
  <si>
    <t>6bfa7031-c50f-4d79-97d4-ebe1502d8043</t>
  </si>
  <si>
    <t xml:space="preserve"> michal sykora </t>
  </si>
  <si>
    <t>238be15a-af27-482a-8ff2-1e98a8e2cbcd</t>
  </si>
  <si>
    <t xml:space="preserve">dipl.tech. vlastimil sykora </t>
  </si>
  <si>
    <t>dipl.tech.</t>
  </si>
  <si>
    <t>1868-07-16</t>
  </si>
  <si>
    <t>dee6aec2-85c4-44ac-92e3-fea81891174c</t>
  </si>
  <si>
    <t xml:space="preserve">mudr. ladislav syllaba </t>
  </si>
  <si>
    <t>Syllaba</t>
  </si>
  <si>
    <t>1a539242-fb04-4253-8d16-031dbe44bd63</t>
  </si>
  <si>
    <t xml:space="preserve">ing. jindrich synek </t>
  </si>
  <si>
    <t>Synek</t>
  </si>
  <si>
    <t>9f4b1e9e-3d44-4c67-aec1-6f259cd37ee8</t>
  </si>
  <si>
    <t xml:space="preserve"> otto synek </t>
  </si>
  <si>
    <t>8cda4ef8-a305-4f85-bbd5-fe8463b0ee61</t>
  </si>
  <si>
    <t>Matylda</t>
  </si>
  <si>
    <t xml:space="preserve"> matylda synkova </t>
  </si>
  <si>
    <t>Synková</t>
  </si>
  <si>
    <t>be58b310-5d02-4c7d-803b-74218cf6ba51</t>
  </si>
  <si>
    <t xml:space="preserve"> marie syrovatkova-paleckova </t>
  </si>
  <si>
    <t>Syrovátková-Palečková</t>
  </si>
  <si>
    <t>c3b935c0-32e7-446d-88c6-398597dd39fb</t>
  </si>
  <si>
    <t xml:space="preserve"> zdenek sytny </t>
  </si>
  <si>
    <t>Sytný</t>
  </si>
  <si>
    <t>cd2420ff-b0a5-44bf-96e2-56d7717c0d5f</t>
  </si>
  <si>
    <t xml:space="preserve"> ludovit szabo </t>
  </si>
  <si>
    <t>Szabó</t>
  </si>
  <si>
    <t>6f84c11f-6f7b-4145-acc8-c4681bcbdd49</t>
  </si>
  <si>
    <t>Reszö</t>
  </si>
  <si>
    <t xml:space="preserve">judr. reszo szabo </t>
  </si>
  <si>
    <t>94aede05-d840-4f87-a78b-15ce57b83741</t>
  </si>
  <si>
    <t xml:space="preserve"> maria szaboova </t>
  </si>
  <si>
    <t>Szabóová</t>
  </si>
  <si>
    <t>4a175221-03f7-48c0-9fe8-050f353f1ec9</t>
  </si>
  <si>
    <t xml:space="preserve"> vojtech szalai </t>
  </si>
  <si>
    <t>Szalai</t>
  </si>
  <si>
    <t>848295f7-73e1-4c3c-950b-34c23a7c9759</t>
  </si>
  <si>
    <t xml:space="preserve"> julius szaniszlo </t>
  </si>
  <si>
    <t>Szaniszló</t>
  </si>
  <si>
    <t>4678ad0d-56bf-4530-9095-45c3f66fe467</t>
  </si>
  <si>
    <t>Ferdinánd</t>
  </si>
  <si>
    <t xml:space="preserve"> ferdinand szenasi </t>
  </si>
  <si>
    <t>Szénasi</t>
  </si>
  <si>
    <t>1884-11-15</t>
  </si>
  <si>
    <t>8d607821-480e-4fb8-85dc-ede4c30d317e</t>
  </si>
  <si>
    <t xml:space="preserve"> jozsef szentivanyi </t>
  </si>
  <si>
    <t>Szentiványi</t>
  </si>
  <si>
    <t>21fdd398-d19e-413f-99ae-92214e4155f7</t>
  </si>
  <si>
    <t xml:space="preserve"> maria sziglova-winklerova </t>
  </si>
  <si>
    <t>Sziglová-Winklerová</t>
  </si>
  <si>
    <t>7ead3aeb-afc6-41b4-838a-9e88fe9d2dbb</t>
  </si>
  <si>
    <t>Ferenc</t>
  </si>
  <si>
    <t>rndr. ferenc szocs drsc.</t>
  </si>
  <si>
    <t>Szöcs</t>
  </si>
  <si>
    <t>f3e221a2-12cb-44e9-98a8-b6c01ab9b1ec</t>
  </si>
  <si>
    <t xml:space="preserve">ing. helena szollosova </t>
  </si>
  <si>
    <t>Szöllösová</t>
  </si>
  <si>
    <t>1872-02-05</t>
  </si>
  <si>
    <t>2799aadd-582e-4164-8a9b-2da2488e8793</t>
  </si>
  <si>
    <t xml:space="preserve">judr. geza szullo </t>
  </si>
  <si>
    <t>Szüllő</t>
  </si>
  <si>
    <t>bb8f2a9d-88f3-4417-8dcf-1085460e5321</t>
  </si>
  <si>
    <t>Valter</t>
  </si>
  <si>
    <t xml:space="preserve"> valter szymik </t>
  </si>
  <si>
    <t>Szymik</t>
  </si>
  <si>
    <t>316e05cc-680f-4c49-bf65-7e7f0f095651</t>
  </si>
  <si>
    <t xml:space="preserve"> rudolf taborsky </t>
  </si>
  <si>
    <t>Táborský</t>
  </si>
  <si>
    <t>1884-05-08</t>
  </si>
  <si>
    <t>85903a8f-bc7d-487c-b522-43f96a61a7a1</t>
  </si>
  <si>
    <t>Štefán</t>
  </si>
  <si>
    <t xml:space="preserve"> stefan tadlanek </t>
  </si>
  <si>
    <t>Tadlánek</t>
  </si>
  <si>
    <t>d7908515-7f84-44bd-a5d4-adcdef821e21</t>
  </si>
  <si>
    <t xml:space="preserve">ing. miroslav tahy </t>
  </si>
  <si>
    <t>Tahy</t>
  </si>
  <si>
    <t>262cceae-75d6-4720-9af5-df2dc8eee952</t>
  </si>
  <si>
    <t xml:space="preserve">ing. marie tajovska </t>
  </si>
  <si>
    <t>Tajovská</t>
  </si>
  <si>
    <t>115aad4d-7959-4a12-9322-bfae4ebbe6d1</t>
  </si>
  <si>
    <t xml:space="preserve">ing. samuel takac </t>
  </si>
  <si>
    <t>Takáč</t>
  </si>
  <si>
    <t>abd83d9c-3780-43b1-8b0c-213b3ac2395b</t>
  </si>
  <si>
    <t xml:space="preserve">ing. peter takacs </t>
  </si>
  <si>
    <t>Takács</t>
  </si>
  <si>
    <t>a7a999c7-a82e-4564-8d36-19de71326322</t>
  </si>
  <si>
    <t xml:space="preserve">judr. imrich takacz </t>
  </si>
  <si>
    <t>Takacz</t>
  </si>
  <si>
    <t>c1a0c348-1d43-4352-8830-ff0f594cb3c0</t>
  </si>
  <si>
    <t xml:space="preserve"> ondrej tamas </t>
  </si>
  <si>
    <t>Tamás</t>
  </si>
  <si>
    <t>a7bfafe9-be22-4cfa-97a2-df5e0aef90ce</t>
  </si>
  <si>
    <t xml:space="preserve"> sona tarhoviska </t>
  </si>
  <si>
    <t>Tarhoviská</t>
  </si>
  <si>
    <t>7f423755-1475-4b1a-b69a-7d17f1f3421e</t>
  </si>
  <si>
    <t xml:space="preserve">judr. milan tatar </t>
  </si>
  <si>
    <t>Tatár</t>
  </si>
  <si>
    <t>05d71f5f-9fa2-477e-bed5-6a5cf87071d8</t>
  </si>
  <si>
    <t xml:space="preserve"> josef taticek </t>
  </si>
  <si>
    <t>Tatíček</t>
  </si>
  <si>
    <t>1876-01-11</t>
  </si>
  <si>
    <t>509419ef-c901-4723-b695-01fbf724f791</t>
  </si>
  <si>
    <t>Siegfried</t>
  </si>
  <si>
    <t xml:space="preserve"> siegfried taub </t>
  </si>
  <si>
    <t>Taub</t>
  </si>
  <si>
    <t>53be1ab0-4339-4b2f-8a37-d6c515a673c6</t>
  </si>
  <si>
    <t xml:space="preserve"> vaclav taus </t>
  </si>
  <si>
    <t>Tauš</t>
  </si>
  <si>
    <t>1879-03-21</t>
  </si>
  <si>
    <t>a123ef1f-6b94-42d7-af08-20ce0bc0bbb6</t>
  </si>
  <si>
    <t xml:space="preserve"> herman tausik </t>
  </si>
  <si>
    <t>Tausik</t>
  </si>
  <si>
    <t>4a5fe7a2-3abc-4287-9465-72fdab5ca1d5</t>
  </si>
  <si>
    <t xml:space="preserve">ing. jarmila taussigova-potuckova </t>
  </si>
  <si>
    <t>Taussigová-Potůčková</t>
  </si>
  <si>
    <t>1877-08-26</t>
  </si>
  <si>
    <t>7382de35-e99b-44b8-be33-707393517e3a</t>
  </si>
  <si>
    <t xml:space="preserve"> rudolf tayerle </t>
  </si>
  <si>
    <t>Tayerle</t>
  </si>
  <si>
    <t>b830a041-984c-40f9-b0f9-cc331aebae18</t>
  </si>
  <si>
    <t xml:space="preserve"> anton tazky </t>
  </si>
  <si>
    <t>Ťažký</t>
  </si>
  <si>
    <t>39ace8e7-3f2d-44ba-86ca-d686c2cf9bca</t>
  </si>
  <si>
    <t xml:space="preserve"> bohumil tejchman </t>
  </si>
  <si>
    <t>Tejchman</t>
  </si>
  <si>
    <t>65a4f9eb-f593-43b4-aaec-03869080b587</t>
  </si>
  <si>
    <t xml:space="preserve">ing. milan tejkl </t>
  </si>
  <si>
    <t>Tejkl</t>
  </si>
  <si>
    <t>9e041dd8-0099-483c-a42f-a09df61579ec</t>
  </si>
  <si>
    <t xml:space="preserve"> margita teluchova </t>
  </si>
  <si>
    <t>Teluchová</t>
  </si>
  <si>
    <t>144b2ce3-be41-455e-b529-efec97067787</t>
  </si>
  <si>
    <t xml:space="preserve">judr. jan tencian </t>
  </si>
  <si>
    <t>Tencian</t>
  </si>
  <si>
    <t>5f6c10b1-3057-498a-a16d-c9e08b948729</t>
  </si>
  <si>
    <t xml:space="preserve"> hana tenglerova </t>
  </si>
  <si>
    <t>Tenglerová</t>
  </si>
  <si>
    <t>5228aaea-7d35-4a26-b099-87e76e132c01</t>
  </si>
  <si>
    <t xml:space="preserve"> jan teper </t>
  </si>
  <si>
    <t>Teper</t>
  </si>
  <si>
    <t>1886-04-22</t>
  </si>
  <si>
    <t>fa4bda56-30a1-438c-a847-d01896a4cb00</t>
  </si>
  <si>
    <t xml:space="preserve"> pavel teplansky </t>
  </si>
  <si>
    <t>Teplanský</t>
  </si>
  <si>
    <t>b21ad315-ec7e-4d71-8770-b8fb47c0a755</t>
  </si>
  <si>
    <t xml:space="preserve"> josef teply </t>
  </si>
  <si>
    <t>Teplý</t>
  </si>
  <si>
    <t>6fb3d5c1-4755-4648-b1d7-3a33f35f0305</t>
  </si>
  <si>
    <t xml:space="preserve">ing. miroslav tera </t>
  </si>
  <si>
    <t>Téra</t>
  </si>
  <si>
    <t>a22b44a4-53d5-43f5-b03e-5bf5590848f0</t>
  </si>
  <si>
    <t xml:space="preserve">rsdr. frantisek tesar </t>
  </si>
  <si>
    <t>Tesař</t>
  </si>
  <si>
    <t>1868-03-09</t>
  </si>
  <si>
    <t>ce5eb43d-7f46-4cf3-ab2c-9b021388cd91</t>
  </si>
  <si>
    <t xml:space="preserve"> josef teska </t>
  </si>
  <si>
    <t>Teska</t>
  </si>
  <si>
    <t>e5f29c5a-5990-4bd1-b62a-3c41ca541882</t>
  </si>
  <si>
    <t xml:space="preserve"> josef tesla </t>
  </si>
  <si>
    <t>Tesla</t>
  </si>
  <si>
    <t>44082797-b577-4ebf-ae04-182fe1db4108</t>
  </si>
  <si>
    <t xml:space="preserve"> slava tesnar </t>
  </si>
  <si>
    <t>a5996809-915e-4073-9465-5e89f359b3a9</t>
  </si>
  <si>
    <t xml:space="preserve"> emil tiele </t>
  </si>
  <si>
    <t>Tiele</t>
  </si>
  <si>
    <t>4b0ee7cc-90cc-4db0-8bb3-6357b46f59bb</t>
  </si>
  <si>
    <t xml:space="preserve">ing. stanislav tichavsky </t>
  </si>
  <si>
    <t>Tichavský</t>
  </si>
  <si>
    <t>1899-10-17</t>
  </si>
  <si>
    <t>03e9cbe8-1b9c-4ef5-80fc-fa31d4618ccd</t>
  </si>
  <si>
    <t xml:space="preserve"> vladimir tichota </t>
  </si>
  <si>
    <t>Tichota</t>
  </si>
  <si>
    <t>55be8de0-c16c-43f9-b6b8-6ace087ca0bd</t>
  </si>
  <si>
    <t xml:space="preserve">ing. bohumil tichy </t>
  </si>
  <si>
    <t>Tichý</t>
  </si>
  <si>
    <t>1898-12-28</t>
  </si>
  <si>
    <t>2a5d46ef-4824-4b59-aa5a-efd888efb9c2</t>
  </si>
  <si>
    <t xml:space="preserve"> ervin tichy </t>
  </si>
  <si>
    <t>1881-05-16</t>
  </si>
  <si>
    <t>16333af9-e79b-4377-8100-85ef31974e80</t>
  </si>
  <si>
    <t xml:space="preserve"> hans tichy </t>
  </si>
  <si>
    <t>0a102bb2-edf3-4d16-aab2-759b21de03c1</t>
  </si>
  <si>
    <t xml:space="preserve"> richard tichy </t>
  </si>
  <si>
    <t>1891-10-03</t>
  </si>
  <si>
    <t>56740048-dc06-4804-b75c-216af1ba9b61</t>
  </si>
  <si>
    <t xml:space="preserve"> vaclav tichy </t>
  </si>
  <si>
    <t>0d9cf964-8601-4e8c-ab32-a9ccc6d8f594</t>
  </si>
  <si>
    <t xml:space="preserve"> emilia timanikova </t>
  </si>
  <si>
    <t>Timaníková</t>
  </si>
  <si>
    <t>1887-10-13</t>
  </si>
  <si>
    <t>0462b972-cf2d-42ad-b68d-4ed3b4c2bdf1</t>
  </si>
  <si>
    <t>thdr. jozef tiso msgre.</t>
  </si>
  <si>
    <t>Tiso</t>
  </si>
  <si>
    <t>9817e9b4-72c9-4a62-8978-ed30c9163b40</t>
  </si>
  <si>
    <t xml:space="preserve">ing. jaroslav tlapak </t>
  </si>
  <si>
    <t>Tlapák</t>
  </si>
  <si>
    <t>cfb54139-bca2-445d-ad30-0bd036c8fe4b</t>
  </si>
  <si>
    <t xml:space="preserve">judr. andrej tlusty </t>
  </si>
  <si>
    <t>1889-09-27</t>
  </si>
  <si>
    <t>4bfc731f-1e2e-419f-ba56-6c8a223a2911</t>
  </si>
  <si>
    <t xml:space="preserve"> janos tobler </t>
  </si>
  <si>
    <t>Tobler</t>
  </si>
  <si>
    <t>146c9677-7743-454f-89b1-a2dad00988b8</t>
  </si>
  <si>
    <t xml:space="preserve"> jozef tokar </t>
  </si>
  <si>
    <t>Tokár</t>
  </si>
  <si>
    <t>11b869e1-3d71-47ef-81b9-d5c6acba63d9</t>
  </si>
  <si>
    <t>ing. vladimir tolar csc.</t>
  </si>
  <si>
    <t>Tolar</t>
  </si>
  <si>
    <t>21a7e32b-fd27-405e-aea9-f82c13d09599</t>
  </si>
  <si>
    <t xml:space="preserve"> bohuslav toman </t>
  </si>
  <si>
    <t>Toman</t>
  </si>
  <si>
    <t>3dd843d9-5d33-428d-b263-ee177b59bf4a</t>
  </si>
  <si>
    <t>Engelbert</t>
  </si>
  <si>
    <t xml:space="preserve"> engelbert toman </t>
  </si>
  <si>
    <t>135e911b-4a29-4f4e-a862-92f197d4919c</t>
  </si>
  <si>
    <t xml:space="preserve"> frantisek toman </t>
  </si>
  <si>
    <t>53f2b9b9-f538-4b9e-9084-fa397d346c50</t>
  </si>
  <si>
    <t xml:space="preserve">ing. ivo toman </t>
  </si>
  <si>
    <t>42bfc3bd-65f1-4050-872f-70ba5b9e687d</t>
  </si>
  <si>
    <t>doc. ing. josef toman csc.</t>
  </si>
  <si>
    <t>2d743609-5740-4ffa-b3a8-d8c5d733500e</t>
  </si>
  <si>
    <t>ing. miroslav toman csc.</t>
  </si>
  <si>
    <t>a182a826-fa49-4475-b03f-ca668df69ef7</t>
  </si>
  <si>
    <t xml:space="preserve">judr. petr toman </t>
  </si>
  <si>
    <t>8bb24b33-4962-4507-84e7-7d8b862e5e0e</t>
  </si>
  <si>
    <t xml:space="preserve"> eduard tomanek </t>
  </si>
  <si>
    <t>Tománek</t>
  </si>
  <si>
    <t>1879-05-04</t>
  </si>
  <si>
    <t>b4c991a0-9849-4712-a6e3-4d4e35b13763</t>
  </si>
  <si>
    <t xml:space="preserve"> florian tomanek </t>
  </si>
  <si>
    <t>1869-03-12</t>
  </si>
  <si>
    <t>864b927d-2ff7-4634-95f0-3e62f46fbed4</t>
  </si>
  <si>
    <t xml:space="preserve"> frantisek tomasek </t>
  </si>
  <si>
    <t>Tomášek</t>
  </si>
  <si>
    <t>1878-03-19</t>
  </si>
  <si>
    <t>699a7812-7ce0-49fb-8310-4dc00326a1bc</t>
  </si>
  <si>
    <t xml:space="preserve"> josef tomasek </t>
  </si>
  <si>
    <t>b27c0fab-5d67-414d-8322-d0ab98dfaf42</t>
  </si>
  <si>
    <t xml:space="preserve"> karol tomasek </t>
  </si>
  <si>
    <t>ffeefef1-a2c2-4f96-bb30-b1ab3bfb003a</t>
  </si>
  <si>
    <t xml:space="preserve"> ferdinand tomasik </t>
  </si>
  <si>
    <t>Tomášik</t>
  </si>
  <si>
    <t>60153eab-072d-45f2-89d7-8f50cf617215</t>
  </si>
  <si>
    <t xml:space="preserve"> maria tomaskova </t>
  </si>
  <si>
    <t>Tomašková</t>
  </si>
  <si>
    <t>d7fd1869-86a0-47e0-b775-b027ce4e0131</t>
  </si>
  <si>
    <t xml:space="preserve"> alois tomecek </t>
  </si>
  <si>
    <t>Tomeček</t>
  </si>
  <si>
    <t>beb296ef-5585-4251-8f99-5769f0ecf1ca</t>
  </si>
  <si>
    <t xml:space="preserve">mudr. milada tomeckova </t>
  </si>
  <si>
    <t>Tomečková</t>
  </si>
  <si>
    <t>1869-11-10</t>
  </si>
  <si>
    <t>7f203468-013e-4ff3-a4fc-1dc1f82f4552</t>
  </si>
  <si>
    <t xml:space="preserve"> michal tomik </t>
  </si>
  <si>
    <t>Tomik</t>
  </si>
  <si>
    <t>82069cd0-4912-4c58-a4df-19047831749e</t>
  </si>
  <si>
    <t xml:space="preserve">judr. vaclav tomis </t>
  </si>
  <si>
    <t>Tomis</t>
  </si>
  <si>
    <t>25e0fe4d-4180-40f2-a14a-f64aa44f061c</t>
  </si>
  <si>
    <t xml:space="preserve">phdr. stanislav toms </t>
  </si>
  <si>
    <t>Toms</t>
  </si>
  <si>
    <t>91ec6729-0925-4f62-acb8-e5c39305b5d0</t>
  </si>
  <si>
    <t xml:space="preserve"> josef tomsa </t>
  </si>
  <si>
    <t>Tomsa</t>
  </si>
  <si>
    <t>d9be2417-0462-46b9-955f-68d0717f2825</t>
  </si>
  <si>
    <t xml:space="preserve">genmjr. jan tondl </t>
  </si>
  <si>
    <t>Tondl</t>
  </si>
  <si>
    <t>755ffc2c-0c21-4ebb-a4a3-d552e2bf6c3e</t>
  </si>
  <si>
    <t xml:space="preserve"> karel tondr </t>
  </si>
  <si>
    <t>Tondr</t>
  </si>
  <si>
    <t>37d87873-658f-426c-8a7e-b2ce517d5984</t>
  </si>
  <si>
    <t xml:space="preserve"> pavol tonhauser </t>
  </si>
  <si>
    <t>Tonhauser</t>
  </si>
  <si>
    <t>1896-01-16</t>
  </si>
  <si>
    <t>20415ea7-1b5a-48b8-b0d5-5bbdbc83e746</t>
  </si>
  <si>
    <t xml:space="preserve"> jozef topoli </t>
  </si>
  <si>
    <t>Topoli</t>
  </si>
  <si>
    <t>1878-01-01</t>
  </si>
  <si>
    <t>03dab3af-c80c-49dd-b7e6-0946831d0c60</t>
  </si>
  <si>
    <t xml:space="preserve"> jozsef torkoly </t>
  </si>
  <si>
    <t>Törköly</t>
  </si>
  <si>
    <t>1898-05-30</t>
  </si>
  <si>
    <t>b4d28af2-ad86-4406-8a82-3e47322df37f</t>
  </si>
  <si>
    <t xml:space="preserve"> cenek torn </t>
  </si>
  <si>
    <t>Torn</t>
  </si>
  <si>
    <t>1898-01-15</t>
  </si>
  <si>
    <t>35820e63-1a05-47b6-8e4e-73b21c3d1916</t>
  </si>
  <si>
    <t>Pál</t>
  </si>
  <si>
    <t xml:space="preserve"> pal torok </t>
  </si>
  <si>
    <t>Török</t>
  </si>
  <si>
    <t>629a40f8-107f-4b56-b017-9eadb1e7d589</t>
  </si>
  <si>
    <t xml:space="preserve"> vojtech torok </t>
  </si>
  <si>
    <t>ae2c6fb1-6820-4a21-85bd-4fd394c12b15</t>
  </si>
  <si>
    <t xml:space="preserve"> milada torova </t>
  </si>
  <si>
    <t>Tořová</t>
  </si>
  <si>
    <t>36700b7c-df40-44ba-ac98-f4f94cd6e87a</t>
  </si>
  <si>
    <t xml:space="preserve">ing. michal tosovsky </t>
  </si>
  <si>
    <t>1890-01-12</t>
  </si>
  <si>
    <t>5c7db714-e7d9-4088-8e91-e9504cce7d9d</t>
  </si>
  <si>
    <t xml:space="preserve"> andrej toth </t>
  </si>
  <si>
    <t>Tóth</t>
  </si>
  <si>
    <t>5d5250d4-804f-409e-ba02-1de1a5f446e4</t>
  </si>
  <si>
    <t xml:space="preserve"> maria tothova </t>
  </si>
  <si>
    <t>Tóthová</t>
  </si>
  <si>
    <t>1897-07-10</t>
  </si>
  <si>
    <t>377151ef-751c-43cc-88d6-ef3bc38dcdc6</t>
  </si>
  <si>
    <t xml:space="preserve">ing. dr. frantisek tousek </t>
  </si>
  <si>
    <t>Toušek</t>
  </si>
  <si>
    <t>70944d21-045d-4e38-9c60-9f36abfbcaa8</t>
  </si>
  <si>
    <t xml:space="preserve"> frantisek touska </t>
  </si>
  <si>
    <t>Touška</t>
  </si>
  <si>
    <t>ee0f591d-8986-4adc-abbd-ed55b3dbb31f</t>
  </si>
  <si>
    <t xml:space="preserve"> anna tousova </t>
  </si>
  <si>
    <t>Toušová</t>
  </si>
  <si>
    <t>1866-11-02</t>
  </si>
  <si>
    <t>b19ad6ec-6c94-498d-b27b-62e2625da469</t>
  </si>
  <si>
    <t xml:space="preserve"> frantisek touzil </t>
  </si>
  <si>
    <t>Toužil</t>
  </si>
  <si>
    <t>1adfba60-2d0e-4e13-a3d4-145077c26239</t>
  </si>
  <si>
    <t xml:space="preserve"> jozef trangos </t>
  </si>
  <si>
    <t>Trangoš</t>
  </si>
  <si>
    <t>731a8e97-3148-4537-b6eb-bca42db4a9d3</t>
  </si>
  <si>
    <t xml:space="preserve"> emil travnicek </t>
  </si>
  <si>
    <t>Trávníček</t>
  </si>
  <si>
    <t>1888-08-17</t>
  </si>
  <si>
    <t>83e97a61-5fba-4165-9e44-84571fb690dc</t>
  </si>
  <si>
    <t xml:space="preserve">akad.phdr. frantisek travnicek </t>
  </si>
  <si>
    <t>akad.PhDr.</t>
  </si>
  <si>
    <t>5519fb9e-0d81-4ce5-bb7c-d6a2b4d7e5a6</t>
  </si>
  <si>
    <t>prof.mudr. tomas travnicek csc.</t>
  </si>
  <si>
    <t>75df56b0-a556-466a-9c06-109740a57ba0</t>
  </si>
  <si>
    <t xml:space="preserve">doc. mudr. otto trefny </t>
  </si>
  <si>
    <t>Trefný</t>
  </si>
  <si>
    <t>6f4b2b14-8596-4682-8f28-d4a9bbff8f0b</t>
  </si>
  <si>
    <t xml:space="preserve"> frantisek trejbal </t>
  </si>
  <si>
    <t>Trejbal</t>
  </si>
  <si>
    <t>6f3aff0b-d0e6-439f-b4d8-e100c1a6b67b</t>
  </si>
  <si>
    <t xml:space="preserve">ing. josef trejbal </t>
  </si>
  <si>
    <t>3750c9ca-83a1-4394-b37f-8462c5c232a6</t>
  </si>
  <si>
    <t xml:space="preserve"> vaclav trejbal </t>
  </si>
  <si>
    <t>da564154-ecd3-44a6-85e5-c969c3104e98</t>
  </si>
  <si>
    <t xml:space="preserve"> rozalia trencsikova </t>
  </si>
  <si>
    <t>Trencsíková</t>
  </si>
  <si>
    <t>ca0b25a5-5e02-4de0-b5cb-40e0b1a80811</t>
  </si>
  <si>
    <t>ing. vladislav treska csc.</t>
  </si>
  <si>
    <t>Třeška</t>
  </si>
  <si>
    <t>04b93c99-20ab-4985-8a72-e36c39fea478</t>
  </si>
  <si>
    <t xml:space="preserve"> josef trhlik </t>
  </si>
  <si>
    <t>Trhlík</t>
  </si>
  <si>
    <t>6b237936-c360-414e-a106-de2c364143d8</t>
  </si>
  <si>
    <t xml:space="preserve"> jaroslav triska </t>
  </si>
  <si>
    <t>Tříska</t>
  </si>
  <si>
    <t>1892-03-23</t>
  </si>
  <si>
    <t>dbbd2f24-301f-4a56-b486-3b0529bec76a</t>
  </si>
  <si>
    <t xml:space="preserve"> matej trnka </t>
  </si>
  <si>
    <t>b49b6668-4426-4d88-a7cf-9d691fda667b</t>
  </si>
  <si>
    <t>Branislav</t>
  </si>
  <si>
    <t xml:space="preserve">ing. branislav trnkocy </t>
  </si>
  <si>
    <t>Trnkócy</t>
  </si>
  <si>
    <t>61c70e57-9d8b-458f-be1d-d7101a9e30d1</t>
  </si>
  <si>
    <t xml:space="preserve"> marie trnkova </t>
  </si>
  <si>
    <t>Trnková</t>
  </si>
  <si>
    <t>1883-05-12</t>
  </si>
  <si>
    <t>74e88edf-d8a9-4835-b52d-b8f56a9fe034</t>
  </si>
  <si>
    <t xml:space="preserve"> jindrich trnobransky </t>
  </si>
  <si>
    <t>Trnobranský</t>
  </si>
  <si>
    <t>0d20448a-1cba-4b59-aeb2-b0997a070ebc</t>
  </si>
  <si>
    <t xml:space="preserve"> dana trochtova </t>
  </si>
  <si>
    <t>Trochtová</t>
  </si>
  <si>
    <t>9dd7310e-f20b-455b-beb8-bcea031c3f68</t>
  </si>
  <si>
    <t xml:space="preserve"> jaroslav trojan </t>
  </si>
  <si>
    <t>7b651337-3b1e-45ae-b49f-870264fee1f1</t>
  </si>
  <si>
    <t xml:space="preserve"> jozef trojan </t>
  </si>
  <si>
    <t>f1114dbd-1bbe-4b90-a94f-8606ae5f13cd</t>
  </si>
  <si>
    <t xml:space="preserve"> hana trojanova </t>
  </si>
  <si>
    <t>Trojanová</t>
  </si>
  <si>
    <t>1899-08-20</t>
  </si>
  <si>
    <t>4faa8218-bd69-4acb-a9ca-aa4cf2148c0f</t>
  </si>
  <si>
    <t xml:space="preserve"> marie trojanova </t>
  </si>
  <si>
    <t>13b76928-c004-4f12-99a9-cdf96d401268</t>
  </si>
  <si>
    <t>6eea9563-af85-4180-a581-af8dd70ede61</t>
  </si>
  <si>
    <t xml:space="preserve"> pavel trombik </t>
  </si>
  <si>
    <t>Trombik</t>
  </si>
  <si>
    <t>0a28ba25-02d2-483a-ad0f-d8b07914077f</t>
  </si>
  <si>
    <t xml:space="preserve">mudr. vlasta trpikova </t>
  </si>
  <si>
    <t>Trpíková</t>
  </si>
  <si>
    <t>5db71ba9-c863-4d15-b2c4-80a1b02a78e3</t>
  </si>
  <si>
    <t xml:space="preserve"> stefan trsko </t>
  </si>
  <si>
    <t>Trško</t>
  </si>
  <si>
    <t>54b453b5-66ae-4b60-8313-adbae049355b</t>
  </si>
  <si>
    <t xml:space="preserve"> antonin trubecky </t>
  </si>
  <si>
    <t>Trubecký</t>
  </si>
  <si>
    <t>1e2dfb6c-82d9-4148-974d-a679d6f51354</t>
  </si>
  <si>
    <t xml:space="preserve"> zofie tschakertova </t>
  </si>
  <si>
    <t>Tschakertová</t>
  </si>
  <si>
    <t>97d88e58-7f50-46f5-9cc3-08fc119c51db</t>
  </si>
  <si>
    <t xml:space="preserve"> alois tucny </t>
  </si>
  <si>
    <t>Tučný</t>
  </si>
  <si>
    <t>1880-07-04</t>
  </si>
  <si>
    <t>1be89491-950b-4974-a868-3162a46a2e7e</t>
  </si>
  <si>
    <t xml:space="preserve">judr. vojtech tuka </t>
  </si>
  <si>
    <t>Tuka</t>
  </si>
  <si>
    <t>3b245948-a7da-48cd-93c5-0d6804fda620</t>
  </si>
  <si>
    <t xml:space="preserve"> karel tula </t>
  </si>
  <si>
    <t>Tula</t>
  </si>
  <si>
    <t>1875-08-28</t>
  </si>
  <si>
    <t>b43c14af-d5ad-41c5-9b69-f1f298e11b0a</t>
  </si>
  <si>
    <t xml:space="preserve"> jan tuma </t>
  </si>
  <si>
    <t>1885-07-25</t>
  </si>
  <si>
    <t>74a92fe3-d6f0-4433-bb53-ef6dd29e56f9</t>
  </si>
  <si>
    <t xml:space="preserve"> josef tuma </t>
  </si>
  <si>
    <t>6162e4d9-0576-4d8b-930a-c07babd3a8f2</t>
  </si>
  <si>
    <t xml:space="preserve">ing. vaclav tuma </t>
  </si>
  <si>
    <t>1889-06-09</t>
  </si>
  <si>
    <t>5d521495-ca36-477e-918a-95aebd9f79eb</t>
  </si>
  <si>
    <t xml:space="preserve">ing. dr. marie tumlirova </t>
  </si>
  <si>
    <t>Tumlířová</t>
  </si>
  <si>
    <t>1898-11-09</t>
  </si>
  <si>
    <t>0e11d247-4cac-455e-9a57-385f52dd74df</t>
  </si>
  <si>
    <t>Teodor</t>
  </si>
  <si>
    <t xml:space="preserve"> teodor turcek </t>
  </si>
  <si>
    <t>Turček</t>
  </si>
  <si>
    <t>c739a3df-19a5-4be9-badf-ae1f35db6e03</t>
  </si>
  <si>
    <t>Jarečková</t>
  </si>
  <si>
    <t xml:space="preserve"> jareckova tureckova </t>
  </si>
  <si>
    <t>Turečková</t>
  </si>
  <si>
    <t>80c8b5a5-1f86-402b-a3f3-a72a61fc99ea</t>
  </si>
  <si>
    <t xml:space="preserve">prom. ped. jirina tureckova </t>
  </si>
  <si>
    <t>prom. ped.</t>
  </si>
  <si>
    <t>dd123e73-b8e8-4fa1-b2a4-1ca3c525c2b3</t>
  </si>
  <si>
    <t xml:space="preserve">phdr. adolf turek </t>
  </si>
  <si>
    <t>a5f403e6-6292-4224-9e19-bcbfc8fd730c</t>
  </si>
  <si>
    <t xml:space="preserve">ing. vladimir turek </t>
  </si>
  <si>
    <t>963d85b1-e0f8-4bf4-b737-cda4fe2bc9dc</t>
  </si>
  <si>
    <t xml:space="preserve"> maria turkova </t>
  </si>
  <si>
    <t>Turková</t>
  </si>
  <si>
    <t>61ebe96a-c3b9-46ae-bf31-16437de683fe</t>
  </si>
  <si>
    <t xml:space="preserve"> maria turok-hetes </t>
  </si>
  <si>
    <t>Turok-Heteš</t>
  </si>
  <si>
    <t>16864fe3-bde2-48cf-8bf4-a6b7489f63d8</t>
  </si>
  <si>
    <t xml:space="preserve">ing. jozef turosik </t>
  </si>
  <si>
    <t>Turošík</t>
  </si>
  <si>
    <t>974ecd5f-d06b-4984-b9e4-9b1af42bbc9b</t>
  </si>
  <si>
    <t xml:space="preserve">ing. juraj turosik </t>
  </si>
  <si>
    <t>645f5246-5aa2-47dd-890f-c2d31fa105b7</t>
  </si>
  <si>
    <t xml:space="preserve"> eugen turzo </t>
  </si>
  <si>
    <t>Turzo</t>
  </si>
  <si>
    <t>1880-10-18</t>
  </si>
  <si>
    <t>072e4a0d-a940-45bc-94e0-9acfd5ddc0cd</t>
  </si>
  <si>
    <t xml:space="preserve"> vlastimil tusar </t>
  </si>
  <si>
    <t>Tusar</t>
  </si>
  <si>
    <t>b14f2b35-33d9-4c8d-a425-4c6ff2d6f28e</t>
  </si>
  <si>
    <t xml:space="preserve"> ivan tuzimsky </t>
  </si>
  <si>
    <t>Tužimský</t>
  </si>
  <si>
    <t>9c32c510-b5cc-4f16-a3cb-ebf14a931bd3</t>
  </si>
  <si>
    <t xml:space="preserve">ing. rudolf tvaroska </t>
  </si>
  <si>
    <t>Tvaroška</t>
  </si>
  <si>
    <t>857ecb9d-4ad9-4520-b505-fc372a72f53a</t>
  </si>
  <si>
    <t xml:space="preserve"> zuzana tvrda </t>
  </si>
  <si>
    <t>Tvrdá</t>
  </si>
  <si>
    <t>c4e3a900-6652-4729-ad80-bf04dae4fe99</t>
  </si>
  <si>
    <t xml:space="preserve"> marie tvrznikova </t>
  </si>
  <si>
    <t>Tvrzníková</t>
  </si>
  <si>
    <t>1877-02-18</t>
  </si>
  <si>
    <t>b8d15284-5a11-4bfb-9f2b-6ec5d7658e2c</t>
  </si>
  <si>
    <t xml:space="preserve"> josef tykal </t>
  </si>
  <si>
    <t>Tykal</t>
  </si>
  <si>
    <t>1884-08-20</t>
  </si>
  <si>
    <t>8a8886e9-19c8-47b1-a61b-2f9fe98ef3e6</t>
  </si>
  <si>
    <t xml:space="preserve">msgre. alois tylinek </t>
  </si>
  <si>
    <t>Tylínek</t>
  </si>
  <si>
    <t>1896-10-14</t>
  </si>
  <si>
    <t>6f2a38a8-da7a-4a90-b1ad-17ea0a833063</t>
  </si>
  <si>
    <t xml:space="preserve"> alois tyll </t>
  </si>
  <si>
    <t>Tyll</t>
  </si>
  <si>
    <t>1895-10-14</t>
  </si>
  <si>
    <t>785f781c-b7cc-4d6d-a957-e3827d12fdc2</t>
  </si>
  <si>
    <t xml:space="preserve"> frantisek tymes </t>
  </si>
  <si>
    <t>Tymeš</t>
  </si>
  <si>
    <t>1866-01-03</t>
  </si>
  <si>
    <t>ab96c8ff-4f2a-475f-8f8e-4767ed7e22f7</t>
  </si>
  <si>
    <t xml:space="preserve"> frantisek udrzal </t>
  </si>
  <si>
    <t>Udržal</t>
  </si>
  <si>
    <t>b7cc53c9-f272-4288-baa5-4127c3bf9c59</t>
  </si>
  <si>
    <t xml:space="preserve"> jindrich uher </t>
  </si>
  <si>
    <t>Uher</t>
  </si>
  <si>
    <t>42a8f84c-b1cc-406c-aae1-99b5300e9bfd</t>
  </si>
  <si>
    <t xml:space="preserve"> josef uher </t>
  </si>
  <si>
    <t>21c70402-0062-48ad-bcc5-cdb5feea3e38</t>
  </si>
  <si>
    <t xml:space="preserve">ing. pavel uher </t>
  </si>
  <si>
    <t>620adb62-0376-4fc9-85c8-e3aaa3ac1ad5</t>
  </si>
  <si>
    <t xml:space="preserve"> johann uhl </t>
  </si>
  <si>
    <t>Uhl</t>
  </si>
  <si>
    <t>c6b33d3e-47a5-4bbe-9c45-72882f9ee33e</t>
  </si>
  <si>
    <t xml:space="preserve">ing. petr uhl </t>
  </si>
  <si>
    <t>1882-06-18</t>
  </si>
  <si>
    <t>ee903d3b-6911-428b-a031-dff6134b4cb5</t>
  </si>
  <si>
    <t xml:space="preserve">phdr. doc. antonin uhlir </t>
  </si>
  <si>
    <t>Uhlíř</t>
  </si>
  <si>
    <t>PhDr. Doc.</t>
  </si>
  <si>
    <t>3294479f-a698-4613-919a-e349270e2016</t>
  </si>
  <si>
    <t xml:space="preserve">phdr. frantisek uhlir </t>
  </si>
  <si>
    <t>c56f1a8d-88d8-4360-ac63-56669b1d107a</t>
  </si>
  <si>
    <t xml:space="preserve"> helena uhlirova </t>
  </si>
  <si>
    <t>Uhlířová</t>
  </si>
  <si>
    <t>aedda13d-e07a-46ea-a386-ec7144207e87</t>
  </si>
  <si>
    <t xml:space="preserve"> jarmila uhlirova </t>
  </si>
  <si>
    <t>1a2cf7ec-4195-4a66-a3f1-bd0058ec086d</t>
  </si>
  <si>
    <t xml:space="preserve">ing. gejza ujlaky </t>
  </si>
  <si>
    <t>Ujlaky</t>
  </si>
  <si>
    <t>261ff3a8-d0a6-4a3d-9e82-daef777808c7</t>
  </si>
  <si>
    <t xml:space="preserve"> ivan ulehla </t>
  </si>
  <si>
    <t>Úlehla</t>
  </si>
  <si>
    <t>cceb1bb2-7eaa-4beb-804f-551f4a52612a</t>
  </si>
  <si>
    <t xml:space="preserve"> eliska ullrichova </t>
  </si>
  <si>
    <t>Ullrichová</t>
  </si>
  <si>
    <t>1882-05-05</t>
  </si>
  <si>
    <t>5589db67-5c7f-4d12-896c-e9e9e7b896ba</t>
  </si>
  <si>
    <t xml:space="preserve"> josef ulrich </t>
  </si>
  <si>
    <t>Ulrich</t>
  </si>
  <si>
    <t>9a6faba5-5bdf-4fbd-b6d5-bb1a49bc9b8e</t>
  </si>
  <si>
    <t xml:space="preserve"> jaroslav ungr </t>
  </si>
  <si>
    <t>Ungr</t>
  </si>
  <si>
    <t>c4c4feed-2061-45cf-beca-694adaf2c4ea</t>
  </si>
  <si>
    <t xml:space="preserve"> bohuslav ungrad </t>
  </si>
  <si>
    <t>Ungrád</t>
  </si>
  <si>
    <t>a7bbfbf4-8482-4634-a7bc-9515daa12f37</t>
  </si>
  <si>
    <t>ing. bohumil urban csc.</t>
  </si>
  <si>
    <t>1899-09-28</t>
  </si>
  <si>
    <t>0db96c6d-dc7e-4162-b699-2f6f721b2488</t>
  </si>
  <si>
    <t xml:space="preserve"> frantisek urban </t>
  </si>
  <si>
    <t>497570c7-2d36-413f-9bce-ef1e8e90df50</t>
  </si>
  <si>
    <t xml:space="preserve">paedr. igor urban </t>
  </si>
  <si>
    <t>dbd5f73a-b18b-475a-960f-0adf83dbeac7</t>
  </si>
  <si>
    <t xml:space="preserve">mvdr. miroslav urban </t>
  </si>
  <si>
    <t>46cfbe3b-5bd0-4654-b8a6-fdee6948156a</t>
  </si>
  <si>
    <t xml:space="preserve"> pavol urban </t>
  </si>
  <si>
    <t>a3088fbe-30e2-4571-a4ef-7879ba3a417c</t>
  </si>
  <si>
    <t xml:space="preserve"> bohumil urbanek </t>
  </si>
  <si>
    <t>Urbánek</t>
  </si>
  <si>
    <t>98f3d5ad-90c0-42a0-b221-54f5ec3443f7</t>
  </si>
  <si>
    <t xml:space="preserve">mudr. jindrich urbanek </t>
  </si>
  <si>
    <t>42b3c374-74bb-4bee-ba40-79365e1b2b03</t>
  </si>
  <si>
    <t xml:space="preserve">ing. jan uricar </t>
  </si>
  <si>
    <t>1896-10-10</t>
  </si>
  <si>
    <t>cfe73ed5-06da-4bb0-81c7-95351ed79077</t>
  </si>
  <si>
    <t xml:space="preserve"> jan ursiny </t>
  </si>
  <si>
    <t>Ursíny</t>
  </si>
  <si>
    <t>2fdc4431-dd21-47b1-bc40-4f06c945fccb</t>
  </si>
  <si>
    <t xml:space="preserve"> jan usiak </t>
  </si>
  <si>
    <t>Ušiak</t>
  </si>
  <si>
    <t>cbcfdf8a-da4f-4c25-976a-82e6eac3dd09</t>
  </si>
  <si>
    <t xml:space="preserve"> eduard vacek </t>
  </si>
  <si>
    <t>974c562d-7e23-4aae-942e-af5c7b5d3690</t>
  </si>
  <si>
    <t xml:space="preserve">rsdr. miloslav vacik </t>
  </si>
  <si>
    <t>Vacík</t>
  </si>
  <si>
    <t>a553de46-4e3a-41df-ba6e-ed1a4256c857</t>
  </si>
  <si>
    <t xml:space="preserve">ing. vera vacikova </t>
  </si>
  <si>
    <t>Vacíková</t>
  </si>
  <si>
    <t>b0ab974b-8d6c-413a-a8a2-548c3dfbc1fc</t>
  </si>
  <si>
    <t xml:space="preserve">ing. jaroslava vackova </t>
  </si>
  <si>
    <t>Vacková</t>
  </si>
  <si>
    <t>fd17a8ca-0345-486e-a52e-547d87e1b6b5</t>
  </si>
  <si>
    <t xml:space="preserve">rsdr. olga vackova </t>
  </si>
  <si>
    <t>141b588c-5b8e-4d7b-9bc6-00a867809985</t>
  </si>
  <si>
    <t>doc. phdr. antonin vaclavik csc.</t>
  </si>
  <si>
    <t>Václavík</t>
  </si>
  <si>
    <t>2b00dbe5-ae48-4c47-8244-848304d22ca3</t>
  </si>
  <si>
    <t>Milán</t>
  </si>
  <si>
    <t>ing. milan vaclavik genplk.</t>
  </si>
  <si>
    <t>genplk.</t>
  </si>
  <si>
    <t>92e8c49a-6f96-4136-9f31-b0046cbee1d6</t>
  </si>
  <si>
    <t xml:space="preserve">rsdr. vaclav vaclavik </t>
  </si>
  <si>
    <t>962a40e7-e1db-493a-939b-514bfd234ca7</t>
  </si>
  <si>
    <t xml:space="preserve"> karel vaclavu </t>
  </si>
  <si>
    <t>Václavů</t>
  </si>
  <si>
    <t>1880-02-14</t>
  </si>
  <si>
    <t>38beb085-84fa-4510-9f02-b7c4671055ef</t>
  </si>
  <si>
    <t>Simeon</t>
  </si>
  <si>
    <t xml:space="preserve"> simeon vacula </t>
  </si>
  <si>
    <t>Vacula</t>
  </si>
  <si>
    <t>1882-01-01</t>
  </si>
  <si>
    <t>918e0efc-15f2-46b2-8f58-0d84a17dc727</t>
  </si>
  <si>
    <t xml:space="preserve"> bohumil vaculik </t>
  </si>
  <si>
    <t>Vaculík</t>
  </si>
  <si>
    <t>8f909671-3c8f-42fe-8207-753f22e79acf</t>
  </si>
  <si>
    <t xml:space="preserve">ing. frantisek vaculik </t>
  </si>
  <si>
    <t>7307c427-d208-4d8d-866a-fae0f5094383</t>
  </si>
  <si>
    <t xml:space="preserve">rsdr. martin vaculik </t>
  </si>
  <si>
    <t>bb714c47-16d6-4eb9-80c1-066e91e78222</t>
  </si>
  <si>
    <t xml:space="preserve"> vilma vaculova </t>
  </si>
  <si>
    <t>Vaculová</t>
  </si>
  <si>
    <t>ca18bc78-5f7f-42a4-a08a-eb03bf09129f</t>
  </si>
  <si>
    <t xml:space="preserve">judr. vojtech vagassky </t>
  </si>
  <si>
    <t>Vagašský</t>
  </si>
  <si>
    <t>7028b41c-26e5-4a42-98aa-f9b9e0c4ea46</t>
  </si>
  <si>
    <t xml:space="preserve">mvdr. antonin vahala </t>
  </si>
  <si>
    <t>Vahala</t>
  </si>
  <si>
    <t>2fb73778-e721-47bf-8e16-9fef7d07731d</t>
  </si>
  <si>
    <t xml:space="preserve"> vaclav vach </t>
  </si>
  <si>
    <t>Vach</t>
  </si>
  <si>
    <t>1878-08-21</t>
  </si>
  <si>
    <t>bfb82544-ba72-46ef-b725-5d80a0492444</t>
  </si>
  <si>
    <t xml:space="preserve"> frantisek vacha </t>
  </si>
  <si>
    <t>Vácha</t>
  </si>
  <si>
    <t>c9f0fbd2-8bb0-4e32-a5be-6e2b5d087ccd</t>
  </si>
  <si>
    <t xml:space="preserve">ing. jan vacha </t>
  </si>
  <si>
    <t>f6ad7e2d-abfd-4fe0-b7e4-6803dde903c3</t>
  </si>
  <si>
    <t xml:space="preserve">judr. zdenek vacha </t>
  </si>
  <si>
    <t>a00aef46-bfa0-4239-afd1-a68af5ef3866</t>
  </si>
  <si>
    <t xml:space="preserve"> olga vachova </t>
  </si>
  <si>
    <t>Vachová</t>
  </si>
  <si>
    <t>b72f21df-5380-4b7e-9e64-99653d2d3eb1</t>
  </si>
  <si>
    <t>Zděnka</t>
  </si>
  <si>
    <t xml:space="preserve"> zdenka vachova </t>
  </si>
  <si>
    <t>Váchová</t>
  </si>
  <si>
    <t>e259f0c4-598e-4b6e-86dc-4042e4e5b782</t>
  </si>
  <si>
    <t xml:space="preserve"> frantisek vais </t>
  </si>
  <si>
    <t>Vais</t>
  </si>
  <si>
    <t>bfb385ee-3c2c-4ac9-b78d-603477ceddb3</t>
  </si>
  <si>
    <t xml:space="preserve">ing. stefan vajda </t>
  </si>
  <si>
    <t>Vajda</t>
  </si>
  <si>
    <t>e9daac4f-73b7-47f6-94ff-2cc97aee0c48</t>
  </si>
  <si>
    <t xml:space="preserve">judr. vratislav vajnar </t>
  </si>
  <si>
    <t>Vajnar</t>
  </si>
  <si>
    <t>dce6aaae-1023-418c-9643-511fe4bcbba1</t>
  </si>
  <si>
    <t xml:space="preserve"> antonin vala </t>
  </si>
  <si>
    <t>Vála</t>
  </si>
  <si>
    <t>6fefb744-6676-4481-b9d8-f1f3e767aee1</t>
  </si>
  <si>
    <t xml:space="preserve"> martin valachovic </t>
  </si>
  <si>
    <t>Valachovič</t>
  </si>
  <si>
    <t>1890-03-13</t>
  </si>
  <si>
    <t>11751c34-8355-48f8-8c64-d48fa67327aa</t>
  </si>
  <si>
    <t xml:space="preserve"> jan valasek </t>
  </si>
  <si>
    <t>Valášek</t>
  </si>
  <si>
    <t>1899-11-19</t>
  </si>
  <si>
    <t>d20e1fc9-01b8-4fcf-a2bc-2527b29fbbf6</t>
  </si>
  <si>
    <t xml:space="preserve"> marie valaskova </t>
  </si>
  <si>
    <t>Valášková</t>
  </si>
  <si>
    <t>3e02c34d-2583-4bad-b746-b0ef9b0c35f5</t>
  </si>
  <si>
    <t>Světla</t>
  </si>
  <si>
    <t xml:space="preserve"> svetla valaskova </t>
  </si>
  <si>
    <t>1894-10-27</t>
  </si>
  <si>
    <t>42db871e-52f7-4624-8155-7477e555e16e</t>
  </si>
  <si>
    <t xml:space="preserve"> pavol valehrach </t>
  </si>
  <si>
    <t>Valehrach</t>
  </si>
  <si>
    <t>eed95323-8387-43b3-b745-3e39a62a56c3</t>
  </si>
  <si>
    <t xml:space="preserve"> alois valek </t>
  </si>
  <si>
    <t>dec94648-d67b-4a91-9c3f-37763d60d1d4</t>
  </si>
  <si>
    <t xml:space="preserve"> bretislav valek </t>
  </si>
  <si>
    <t>ba932c71-dde2-4545-9ec6-bd3a182c0aa1</t>
  </si>
  <si>
    <t xml:space="preserve"> frantisek valek </t>
  </si>
  <si>
    <t>1895-05-26</t>
  </si>
  <si>
    <t>2c521000-0307-4a2d-9671-1a11d1a6d288</t>
  </si>
  <si>
    <t xml:space="preserve"> jan valek </t>
  </si>
  <si>
    <t>7411b9c4-bc7d-4229-9bf6-31eb04630cf0</t>
  </si>
  <si>
    <t xml:space="preserve"> miroslav valek </t>
  </si>
  <si>
    <t>af319b59-1ae6-4fb1-891c-a8caee201164</t>
  </si>
  <si>
    <t>doc. radim valencik csc.</t>
  </si>
  <si>
    <t>Valenčík</t>
  </si>
  <si>
    <t>4ac46f7e-87ae-4ce6-babc-9c55475d4427</t>
  </si>
  <si>
    <t xml:space="preserve"> frantisek valis </t>
  </si>
  <si>
    <t>Vališ</t>
  </si>
  <si>
    <t>8cddaa0e-a5fc-426b-ac41-dea4a166c40d</t>
  </si>
  <si>
    <t xml:space="preserve">ing. petr valka </t>
  </si>
  <si>
    <t>Válka</t>
  </si>
  <si>
    <t>7ca67c6d-658c-4660-a82b-01c8c68a4d2a</t>
  </si>
  <si>
    <t xml:space="preserve">judr. ernest valko </t>
  </si>
  <si>
    <t>Valko</t>
  </si>
  <si>
    <t>1898-03-07</t>
  </si>
  <si>
    <t>5d8d9b26-9e05-4760-8282-029ff659205c</t>
  </si>
  <si>
    <t xml:space="preserve"> jozef valo </t>
  </si>
  <si>
    <t>Valo</t>
  </si>
  <si>
    <t>86a05f11-26e4-4918-9222-cc4627b94f99</t>
  </si>
  <si>
    <t xml:space="preserve"> vasil valo </t>
  </si>
  <si>
    <t>89438d44-9016-49da-a9d1-ab90b2c42ce2</t>
  </si>
  <si>
    <t xml:space="preserve">rndr. miloslav valouch </t>
  </si>
  <si>
    <t>Valouch</t>
  </si>
  <si>
    <t>1863-07-26</t>
  </si>
  <si>
    <t>58b8dffb-c847-4280-bcdc-429910035128</t>
  </si>
  <si>
    <t xml:space="preserve"> frantisek valousek </t>
  </si>
  <si>
    <t>Valoušek</t>
  </si>
  <si>
    <t>1ac646f9-df58-4f2e-b25a-0f47aea66970</t>
  </si>
  <si>
    <t xml:space="preserve"> vlastislav valtr </t>
  </si>
  <si>
    <t>1896-12-02</t>
  </si>
  <si>
    <t>544e385e-e6b5-4153-8ac8-46b5425e25ac</t>
  </si>
  <si>
    <t xml:space="preserve"> bohumil vana </t>
  </si>
  <si>
    <t>Váňa</t>
  </si>
  <si>
    <t>7761fc64-a9ba-4772-9bf4-4ec63d615679</t>
  </si>
  <si>
    <t xml:space="preserve"> vladimir vana </t>
  </si>
  <si>
    <t>c982f60f-5a40-4c45-b875-1f444716c3ed</t>
  </si>
  <si>
    <t xml:space="preserve"> vladislav vanak </t>
  </si>
  <si>
    <t>Vaňák</t>
  </si>
  <si>
    <t>13e5b1d5-b135-484c-ab00-d2cb9d64ecf3</t>
  </si>
  <si>
    <t xml:space="preserve"> josef vanatko </t>
  </si>
  <si>
    <t>Vaňátko</t>
  </si>
  <si>
    <t>1890-09-13</t>
  </si>
  <si>
    <t>71f362ac-bcc1-4cf4-940d-5e1d03c1a61d</t>
  </si>
  <si>
    <t xml:space="preserve"> jan vanco </t>
  </si>
  <si>
    <t>Vančo</t>
  </si>
  <si>
    <t>1884-11-04</t>
  </si>
  <si>
    <t>e62b0dda-7363-4c7c-8601-e65f4266a574</t>
  </si>
  <si>
    <t xml:space="preserve">judr. milos vanco </t>
  </si>
  <si>
    <t>da4039cf-3331-4fd0-9780-25fa1fc2a427</t>
  </si>
  <si>
    <t xml:space="preserve">ing. arch. pavel vandas </t>
  </si>
  <si>
    <t>Vandas</t>
  </si>
  <si>
    <t>f37377f5-d91c-4d6d-9491-399be0598a5a</t>
  </si>
  <si>
    <t xml:space="preserve"> antonin vandrovec </t>
  </si>
  <si>
    <t>Vandrovec</t>
  </si>
  <si>
    <t>d5ed7840-78a8-4b71-8c42-3d1cbe0461d8</t>
  </si>
  <si>
    <t xml:space="preserve"> jaroslav vanek </t>
  </si>
  <si>
    <t>Vanek</t>
  </si>
  <si>
    <t>1895-10-20</t>
  </si>
  <si>
    <t>83b2d389-4b15-4f36-acb9-9902d56d926f</t>
  </si>
  <si>
    <t xml:space="preserve"> jan vanek </t>
  </si>
  <si>
    <t>Vaněk</t>
  </si>
  <si>
    <t>1887-06-14</t>
  </si>
  <si>
    <t>4e7138dd-aa54-4c0c-be43-8437a9ca29ae</t>
  </si>
  <si>
    <t xml:space="preserve"> josef vanek </t>
  </si>
  <si>
    <t>1866-01-28</t>
  </si>
  <si>
    <t>16bd9b02-0a62-491e-bbac-6026ae2768c5</t>
  </si>
  <si>
    <t xml:space="preserve"> karel vanek </t>
  </si>
  <si>
    <t>1860-10-14</t>
  </si>
  <si>
    <t>0e98d2d2-50c6-432c-8a28-d780d9a50acd</t>
  </si>
  <si>
    <t xml:space="preserve">judr. ludvik vanek </t>
  </si>
  <si>
    <t>1856-12-24</t>
  </si>
  <si>
    <t>ff550010-b93a-4e5c-8950-0f707f3665e9</t>
  </si>
  <si>
    <t xml:space="preserve">judr. jan vanovic </t>
  </si>
  <si>
    <t>Vanovič</t>
  </si>
  <si>
    <t>1874-09-12</t>
  </si>
  <si>
    <t>97ece224-526f-4e76-8e2b-3ebacb225bf6</t>
  </si>
  <si>
    <t xml:space="preserve"> frantisek vapenik </t>
  </si>
  <si>
    <t>Vápeník</t>
  </si>
  <si>
    <t>b52fd011-7918-4a3d-a8a3-7e74f02fc5fb</t>
  </si>
  <si>
    <t xml:space="preserve"> jindrich vapenik </t>
  </si>
  <si>
    <t>ed1f4a1f-4332-4722-a202-418aca6192e1</t>
  </si>
  <si>
    <t xml:space="preserve"> michal varady </t>
  </si>
  <si>
    <t>Várady</t>
  </si>
  <si>
    <t>ab109d3b-1146-4d59-9bbe-ed4002ca216b</t>
  </si>
  <si>
    <t xml:space="preserve">ing. bretislav varecka </t>
  </si>
  <si>
    <t>Vařečka</t>
  </si>
  <si>
    <t>15edbb2d-7890-4502-b5ef-bcd832f8ad1c</t>
  </si>
  <si>
    <t xml:space="preserve"> ludovit varga </t>
  </si>
  <si>
    <t>Varga</t>
  </si>
  <si>
    <t>781c4040-865a-451c-b11e-4500e061d0e0</t>
  </si>
  <si>
    <t>Olivér</t>
  </si>
  <si>
    <t xml:space="preserve"> oliver varga </t>
  </si>
  <si>
    <t>f577e0d3-bc69-4d76-9fe5-0fd6c942c1d5</t>
  </si>
  <si>
    <t xml:space="preserve"> anna vargova </t>
  </si>
  <si>
    <t>Vargová</t>
  </si>
  <si>
    <t>3e9525cd-8ed2-494b-95dd-fc7d6530b27b</t>
  </si>
  <si>
    <t xml:space="preserve"> juraj varholik </t>
  </si>
  <si>
    <t>Varholík</t>
  </si>
  <si>
    <t>257bd60f-de7f-4d67-85d0-23fbb9ccf74d</t>
  </si>
  <si>
    <t xml:space="preserve"> vladimir varmuza </t>
  </si>
  <si>
    <t>Varmuža</t>
  </si>
  <si>
    <t>e28b30e6-04be-431a-9411-90e8a4e9da6e</t>
  </si>
  <si>
    <t xml:space="preserve"> emilia vasaryova </t>
  </si>
  <si>
    <t>Vašáryová</t>
  </si>
  <si>
    <t>cb31a060-2d25-4a23-bfa8-582ba1c9085f</t>
  </si>
  <si>
    <t>judr. felix vasecka csc.</t>
  </si>
  <si>
    <t>Vašečka</t>
  </si>
  <si>
    <t>f9f3c76f-d88a-401f-8585-4f5f2146724a</t>
  </si>
  <si>
    <t xml:space="preserve"> cenek vasek </t>
  </si>
  <si>
    <t>Vašek</t>
  </si>
  <si>
    <t>b4d34740-7cbe-4e57-bfaa-4ae50df006fa</t>
  </si>
  <si>
    <t xml:space="preserve">phdr. otakar vasek </t>
  </si>
  <si>
    <t>5826c76c-0bd9-4367-a433-d066416458df</t>
  </si>
  <si>
    <t xml:space="preserve"> zdenka vasickova </t>
  </si>
  <si>
    <t>Vašíčková</t>
  </si>
  <si>
    <t>f89ea282-411e-4310-b6af-c67a4f147166</t>
  </si>
  <si>
    <t xml:space="preserve"> oldrich vasku </t>
  </si>
  <si>
    <t>Vašků</t>
  </si>
  <si>
    <t>1894-02-08</t>
  </si>
  <si>
    <t>1dc26011-a274-4808-a0e3-fa00ab5cfb0e</t>
  </si>
  <si>
    <t xml:space="preserve"> leopold vaverka </t>
  </si>
  <si>
    <t>Vaverka</t>
  </si>
  <si>
    <t>cb67e8f7-e5b3-4348-9905-6be100e96136</t>
  </si>
  <si>
    <t xml:space="preserve"> oldrich vaverka </t>
  </si>
  <si>
    <t>00459216-1c64-4037-9811-b71ea9faf233</t>
  </si>
  <si>
    <t>Hermína</t>
  </si>
  <si>
    <t xml:space="preserve"> hermina vaverkova </t>
  </si>
  <si>
    <t>Vaverková</t>
  </si>
  <si>
    <t>f4553613-25df-4f98-9090-276508fda068</t>
  </si>
  <si>
    <t xml:space="preserve"> jaroslav vavra </t>
  </si>
  <si>
    <t>1878-10-24</t>
  </si>
  <si>
    <t>32712898-b919-4e94-b7df-fb6a5e6a9104</t>
  </si>
  <si>
    <t xml:space="preserve"> vaclav vavra </t>
  </si>
  <si>
    <t>bb3f3264-df80-449b-88c4-ac3a932a27ea</t>
  </si>
  <si>
    <t xml:space="preserve"> zdenek vavra </t>
  </si>
  <si>
    <t>513868c4-a07c-4e08-b4f0-36f2f913c443</t>
  </si>
  <si>
    <t xml:space="preserve"> vera vavrincova </t>
  </si>
  <si>
    <t>Vavřincová</t>
  </si>
  <si>
    <t>b4f44695-8548-4b3e-abab-f727da518f5a</t>
  </si>
  <si>
    <t xml:space="preserve"> miroslava vavrinova </t>
  </si>
  <si>
    <t>Vavřínová</t>
  </si>
  <si>
    <t>1c6bc239-732a-45f6-9614-a48b0d31d15c</t>
  </si>
  <si>
    <t>Dobromila</t>
  </si>
  <si>
    <t xml:space="preserve"> dobromila vavrova </t>
  </si>
  <si>
    <t>Vávrová</t>
  </si>
  <si>
    <t>0ea73d15-fb89-47a8-a4c8-a53ca1d1bba2</t>
  </si>
  <si>
    <t xml:space="preserve"> jan vavru </t>
  </si>
  <si>
    <t>Vávrů</t>
  </si>
  <si>
    <t>1eea6352-0d92-44eb-ac12-bb70f6a4d9a3</t>
  </si>
  <si>
    <t xml:space="preserve"> stefan vdovjak </t>
  </si>
  <si>
    <t>Vdovjak</t>
  </si>
  <si>
    <t>5748abd8-16ae-43e8-937f-63df33fa074c</t>
  </si>
  <si>
    <t xml:space="preserve"> karel vebr </t>
  </si>
  <si>
    <t>Vébr</t>
  </si>
  <si>
    <t>f62de744-0911-4be8-940f-35688bd7b35a</t>
  </si>
  <si>
    <t xml:space="preserve">dr. bohuslav vecera </t>
  </si>
  <si>
    <t>Večeřa</t>
  </si>
  <si>
    <t>53c7c44a-f1f1-4df2-8b03-b0fa0a7c2eab</t>
  </si>
  <si>
    <t xml:space="preserve"> vlasta vecerova </t>
  </si>
  <si>
    <t>Večeřová</t>
  </si>
  <si>
    <t>a1a3711a-72ef-42bd-8464-ea11e2e56043</t>
  </si>
  <si>
    <t xml:space="preserve"> miloslav vecker </t>
  </si>
  <si>
    <t>Vecker</t>
  </si>
  <si>
    <t>e05f6410-c14b-4618-8533-6a9e7fc499fe</t>
  </si>
  <si>
    <t xml:space="preserve"> vladimir vedra </t>
  </si>
  <si>
    <t>Vedra</t>
  </si>
  <si>
    <t>8d6ce460-2394-40ab-9abd-b9d11d331f78</t>
  </si>
  <si>
    <t xml:space="preserve"> gejza vegh </t>
  </si>
  <si>
    <t>Végh</t>
  </si>
  <si>
    <t>01804009-6082-4702-af14-c018dc5ff7bb</t>
  </si>
  <si>
    <t xml:space="preserve"> hana vejnarova </t>
  </si>
  <si>
    <t>Vejnarová</t>
  </si>
  <si>
    <t>a5d2fd7d-acc3-4441-99c9-83cf056b14a0</t>
  </si>
  <si>
    <t xml:space="preserve"> jaroslav vejr </t>
  </si>
  <si>
    <t>Vejr</t>
  </si>
  <si>
    <t>78cfbad1-fc54-434f-9556-f2d9c891c981</t>
  </si>
  <si>
    <t xml:space="preserve">nar. um. vitezslav vejrazka </t>
  </si>
  <si>
    <t>Vejražka</t>
  </si>
  <si>
    <t>nár. um.</t>
  </si>
  <si>
    <t>1869-08-10</t>
  </si>
  <si>
    <t>18c6cd5a-2922-40e7-97f8-1f7966f86950</t>
  </si>
  <si>
    <t xml:space="preserve">mudr. alois velich </t>
  </si>
  <si>
    <t>Velich</t>
  </si>
  <si>
    <t>c817cd9d-2653-424e-81d3-41b8a7e452b2</t>
  </si>
  <si>
    <t xml:space="preserve"> veronika velka </t>
  </si>
  <si>
    <t>Veľká</t>
  </si>
  <si>
    <t>c6d0a18d-bef8-4b8b-bea2-0452f5bbb6ab</t>
  </si>
  <si>
    <t>prof. judr. ladislav veltrusky csc.</t>
  </si>
  <si>
    <t>Veltruský</t>
  </si>
  <si>
    <t>1874-04-28</t>
  </si>
  <si>
    <t>7557460f-7b84-4f1e-9051-c178e585726b</t>
  </si>
  <si>
    <t xml:space="preserve"> emanuel vencl </t>
  </si>
  <si>
    <t>Vencl</t>
  </si>
  <si>
    <t>65f812d3-14f9-4444-ae70-8a24bab86f98</t>
  </si>
  <si>
    <t xml:space="preserve"> jaroslav venhauer </t>
  </si>
  <si>
    <t>Venhauer</t>
  </si>
  <si>
    <t>7d93edf5-1376-4ef5-ae6d-e0707febb739</t>
  </si>
  <si>
    <t xml:space="preserve">judr. jindrich verich </t>
  </si>
  <si>
    <t>Verich</t>
  </si>
  <si>
    <t>b8aae250-429b-416c-808c-78fdab8ac1a7</t>
  </si>
  <si>
    <t xml:space="preserve">mudr. jaroslav verner </t>
  </si>
  <si>
    <t>Verner</t>
  </si>
  <si>
    <t>f24b4b20-4d36-4a48-9008-82cb37528d59</t>
  </si>
  <si>
    <t xml:space="preserve"> frantisek verosta </t>
  </si>
  <si>
    <t>Verosta</t>
  </si>
  <si>
    <t>49273bac-b4ad-4c9f-a98a-24dd7b301dfd</t>
  </si>
  <si>
    <t xml:space="preserve"> jana vesela </t>
  </si>
  <si>
    <t>Veselá</t>
  </si>
  <si>
    <t>bab588bc-15c3-4123-ac05-861c4a3bae4f</t>
  </si>
  <si>
    <t xml:space="preserve"> jirina vesela </t>
  </si>
  <si>
    <t>6932a1b6-5658-4221-9710-bc4a40a8cdb7</t>
  </si>
  <si>
    <t xml:space="preserve"> ruzena vesela </t>
  </si>
  <si>
    <t>56963f9a-77c2-4bbe-85ec-cf946bd46f2e</t>
  </si>
  <si>
    <t xml:space="preserve">ing. jan veselka </t>
  </si>
  <si>
    <t>Veselka</t>
  </si>
  <si>
    <t>e0c5951c-a8e0-4b8c-af59-930831b4a9f1</t>
  </si>
  <si>
    <t xml:space="preserve"> adolf vesely </t>
  </si>
  <si>
    <t>Veselý</t>
  </si>
  <si>
    <t>946ac8cf-3dbf-4014-b599-60579c789cfe</t>
  </si>
  <si>
    <t xml:space="preserve"> frantisek vesely </t>
  </si>
  <si>
    <t>1889-05-05</t>
  </si>
  <si>
    <t>c25e891f-6776-41fb-917a-696480621058</t>
  </si>
  <si>
    <t xml:space="preserve"> jan vesely </t>
  </si>
  <si>
    <t>bd6a2edf-0482-4500-b375-bb16e28d79b7</t>
  </si>
  <si>
    <t xml:space="preserve"> josef vesely </t>
  </si>
  <si>
    <t>1895-12-25</t>
  </si>
  <si>
    <t>1a1caf2a-041d-4d82-98f0-1a006f225929</t>
  </si>
  <si>
    <t xml:space="preserve"> rudolf vetiska </t>
  </si>
  <si>
    <t>Vetiška</t>
  </si>
  <si>
    <t>1896-12-09</t>
  </si>
  <si>
    <t>9db99f65-8188-4379-b412-8845420aaba0</t>
  </si>
  <si>
    <t xml:space="preserve"> frantisek vetr </t>
  </si>
  <si>
    <t>Větr</t>
  </si>
  <si>
    <t>1884-12-10</t>
  </si>
  <si>
    <t>74b7b5e0-29da-4165-846c-e48f612f108a</t>
  </si>
  <si>
    <t xml:space="preserve"> anna vetterova-becvarova </t>
  </si>
  <si>
    <t>Vetterová-Bečvářová</t>
  </si>
  <si>
    <t>1887-01-29</t>
  </si>
  <si>
    <t>73958d34-c6f7-4694-9bab-a9eb59d5348b</t>
  </si>
  <si>
    <t xml:space="preserve"> ferdinand veverka </t>
  </si>
  <si>
    <t>Veverka</t>
  </si>
  <si>
    <t>67bb5d1c-3e4c-49be-aa1c-c46aa018d713</t>
  </si>
  <si>
    <t xml:space="preserve">rndr. josef veverka </t>
  </si>
  <si>
    <t>3ba7809f-4d5e-4a11-86bb-b64fb241b853</t>
  </si>
  <si>
    <t>ing. jozef veverka csc.</t>
  </si>
  <si>
    <t>1856-02-25</t>
  </si>
  <si>
    <t>13569295-49aa-4578-98d9-786cae1ff525</t>
  </si>
  <si>
    <t xml:space="preserve"> vaclav veverka </t>
  </si>
  <si>
    <t>003a6462-8ff1-4e3e-9ac5-182379bb9fa3</t>
  </si>
  <si>
    <t xml:space="preserve"> helena veverkova </t>
  </si>
  <si>
    <t>Veverková</t>
  </si>
  <si>
    <t>c001c6bd-d024-4ba3-829c-885677e337f2</t>
  </si>
  <si>
    <t xml:space="preserve"> pavel viboch </t>
  </si>
  <si>
    <t>Viboch</t>
  </si>
  <si>
    <t>1889-04-05</t>
  </si>
  <si>
    <t>20e8cc8b-4914-420f-97eb-1cb6cba33f24</t>
  </si>
  <si>
    <t xml:space="preserve"> josef vicanek </t>
  </si>
  <si>
    <t>Vičánek</t>
  </si>
  <si>
    <t>1b1b43ec-b495-488e-81b5-0c6d3b3e139c</t>
  </si>
  <si>
    <t xml:space="preserve"> vlastimil vicen </t>
  </si>
  <si>
    <t>Vicen</t>
  </si>
  <si>
    <t>1896-05-01</t>
  </si>
  <si>
    <t>ff67e29c-4c97-40b4-b8ca-edbe12d08d4e</t>
  </si>
  <si>
    <t xml:space="preserve"> alexander vido </t>
  </si>
  <si>
    <t>Vido</t>
  </si>
  <si>
    <t>1892-04-25</t>
  </si>
  <si>
    <t>2c9ecf08-4b1f-4538-b338-e7451118433b</t>
  </si>
  <si>
    <t xml:space="preserve"> franz viereckl </t>
  </si>
  <si>
    <t>Viereckl</t>
  </si>
  <si>
    <t>1862-07-30</t>
  </si>
  <si>
    <t>718586e6-6663-4e2b-bda7-1e61e343ad70</t>
  </si>
  <si>
    <t xml:space="preserve"> bozena vikova-kuneticka </t>
  </si>
  <si>
    <t>Viková-Kunětická</t>
  </si>
  <si>
    <t>fbe30184-17e9-479e-8181-37614ceaadf4</t>
  </si>
  <si>
    <t>Konštantín</t>
  </si>
  <si>
    <t>ing. konstantin viktorin csc.</t>
  </si>
  <si>
    <t>Viktorín</t>
  </si>
  <si>
    <t>c4bba655-cf2b-4b38-9f66-0f09ad55815d</t>
  </si>
  <si>
    <t>Oszkár</t>
  </si>
  <si>
    <t xml:space="preserve"> oszkar vilagi </t>
  </si>
  <si>
    <t>Világi</t>
  </si>
  <si>
    <t>489e7ff4-a0e3-4b84-bdb5-4abfd30e752a</t>
  </si>
  <si>
    <t xml:space="preserve"> jan vild </t>
  </si>
  <si>
    <t>Vild</t>
  </si>
  <si>
    <t>574ec2a3-fd77-4e2c-89fe-50819173e0aa</t>
  </si>
  <si>
    <t xml:space="preserve">paeddr. marie vildova </t>
  </si>
  <si>
    <t>Vildová</t>
  </si>
  <si>
    <t>283f7e63-b472-4252-aef4-1fb24d7ae587</t>
  </si>
  <si>
    <t xml:space="preserve"> blazej vilim </t>
  </si>
  <si>
    <t>Vilím</t>
  </si>
  <si>
    <t>d2214d60-02b5-45c4-8430-447efe1b41fa</t>
  </si>
  <si>
    <t xml:space="preserve"> jiri vilimec </t>
  </si>
  <si>
    <t>Vilímec</t>
  </si>
  <si>
    <t>bda099f3-a771-4d51-8a44-05961ab909e8</t>
  </si>
  <si>
    <t xml:space="preserve"> daniel vincze </t>
  </si>
  <si>
    <t>Vincze</t>
  </si>
  <si>
    <t>8b274bea-871f-4333-b612-92387cd3169d</t>
  </si>
  <si>
    <t xml:space="preserve"> radomir vinter </t>
  </si>
  <si>
    <t>Vinter</t>
  </si>
  <si>
    <t>1899-10-21</t>
  </si>
  <si>
    <t>83e8df24-c638-4019-91e4-4df8163aa1c0</t>
  </si>
  <si>
    <t xml:space="preserve"> frantisek visek </t>
  </si>
  <si>
    <t>Víšek</t>
  </si>
  <si>
    <t>bbfa7b59-5dd9-442c-89d3-5196e6d650ba</t>
  </si>
  <si>
    <t xml:space="preserve">ing. petr visek </t>
  </si>
  <si>
    <t>1868-08-08</t>
  </si>
  <si>
    <t>5f3cd949-da2f-4ee8-8766-4b8067485dcc</t>
  </si>
  <si>
    <t xml:space="preserve">judr. karel viskovsky </t>
  </si>
  <si>
    <t>Viškovský</t>
  </si>
  <si>
    <t>cf9b12f4-93bf-4bfc-9f9c-0f3a3fb33c02</t>
  </si>
  <si>
    <t>Petronela</t>
  </si>
  <si>
    <t xml:space="preserve">ing. petronela visnovcova </t>
  </si>
  <si>
    <t>Višňovcová</t>
  </si>
  <si>
    <t>c42cd340-25c1-4f76-b167-97b4b630d7a4</t>
  </si>
  <si>
    <t xml:space="preserve">rsdr. jaroslav vitacek </t>
  </si>
  <si>
    <t>Vitáček</t>
  </si>
  <si>
    <t>1899-07-22</t>
  </si>
  <si>
    <t>91560c87-6956-44a6-8533-ec9656d377e5</t>
  </si>
  <si>
    <t xml:space="preserve"> josef vitek </t>
  </si>
  <si>
    <t>Vítek</t>
  </si>
  <si>
    <t>2d388116-4f19-4a7b-a910-9509d751ab8f</t>
  </si>
  <si>
    <t xml:space="preserve"> rudolf vitek </t>
  </si>
  <si>
    <t>a80882d9-ba2c-4576-98a7-8b05cad7f5da</t>
  </si>
  <si>
    <t xml:space="preserve"> erika vitezova </t>
  </si>
  <si>
    <t>Vitézová</t>
  </si>
  <si>
    <t>d75d06c7-db81-466e-b4b3-2e7f4f2211ee</t>
  </si>
  <si>
    <t xml:space="preserve">mudr. bohuslav vitik </t>
  </si>
  <si>
    <t>Vitík</t>
  </si>
  <si>
    <t>ba9cc2ca-15b4-4e3e-8e6a-a06fc1ef8296</t>
  </si>
  <si>
    <t xml:space="preserve"> josef vitovec </t>
  </si>
  <si>
    <t>Vítovec</t>
  </si>
  <si>
    <t>9e976248-2fba-47de-b8bb-afc5129fbf86</t>
  </si>
  <si>
    <t xml:space="preserve"> karel vitovec </t>
  </si>
  <si>
    <t>6d9e492f-b810-4108-801d-da8928a428f6</t>
  </si>
  <si>
    <t xml:space="preserve"> antonin vlach </t>
  </si>
  <si>
    <t>9f53e81b-5e28-4c9e-a5f8-44c8bc154f8e</t>
  </si>
  <si>
    <t xml:space="preserve"> otakar vlach </t>
  </si>
  <si>
    <t>1899-12-16</t>
  </si>
  <si>
    <t>aa4dabbb-8d2a-4288-bd38-cfcc013233c4</t>
  </si>
  <si>
    <t xml:space="preserve"> antonin vlasak </t>
  </si>
  <si>
    <t>Vlasák</t>
  </si>
  <si>
    <t>ce5048dc-8cbb-4551-af27-fe112472acfa</t>
  </si>
  <si>
    <t xml:space="preserve"> josef vlasak </t>
  </si>
  <si>
    <t>23a7d174-7088-47d6-8d1f-b959a167c201</t>
  </si>
  <si>
    <t>Ľuba</t>
  </si>
  <si>
    <t xml:space="preserve"> luba vlasakova </t>
  </si>
  <si>
    <t>e9879e42-9efd-423d-809f-93da0a666492</t>
  </si>
  <si>
    <t xml:space="preserve">zasl. um. vlasta vlasakova </t>
  </si>
  <si>
    <t>76dcf191-4e3f-4004-8ada-13a11b87b68d</t>
  </si>
  <si>
    <t xml:space="preserve"> karel vlazny </t>
  </si>
  <si>
    <t>Vlažný</t>
  </si>
  <si>
    <t>29859799-ba13-4008-a296-46eb76227f0a</t>
  </si>
  <si>
    <t xml:space="preserve">prof.judr. eduard vlcek </t>
  </si>
  <si>
    <t>1860-01-22</t>
  </si>
  <si>
    <t>3869f9ba-26b9-4c6d-80f2-9895e28f1c38</t>
  </si>
  <si>
    <t xml:space="preserve">phdr. jaroslav vlcek </t>
  </si>
  <si>
    <t>1891-12-23</t>
  </si>
  <si>
    <t>84276e41-90a3-419d-a443-ed56aa1e7aab</t>
  </si>
  <si>
    <t xml:space="preserve"> karel vlcek </t>
  </si>
  <si>
    <t>ec62131d-605e-4414-9548-901f60c80f0e</t>
  </si>
  <si>
    <t xml:space="preserve"> stanislav vlcek </t>
  </si>
  <si>
    <t>f976d931-86fc-4448-851f-22731e1e997e</t>
  </si>
  <si>
    <t xml:space="preserve">rndr. phmr. vladislav vlcek </t>
  </si>
  <si>
    <t>RNDr. PhMr.</t>
  </si>
  <si>
    <t>edcc1215-c5c7-4443-91c3-ab89344caf40</t>
  </si>
  <si>
    <t xml:space="preserve"> eva vlckova </t>
  </si>
  <si>
    <t>6b540e77-d285-4c23-94c6-aeec322f3a56</t>
  </si>
  <si>
    <t>Terezie</t>
  </si>
  <si>
    <t xml:space="preserve"> terezie vlckova </t>
  </si>
  <si>
    <t>9f54ed9f-57ab-464c-ad0b-552e683ab132</t>
  </si>
  <si>
    <t xml:space="preserve"> vlasta vlckova </t>
  </si>
  <si>
    <t>5fc1b78b-5c11-427a-8efc-cc73d770733e</t>
  </si>
  <si>
    <t xml:space="preserve"> miloslav vlk </t>
  </si>
  <si>
    <t>Vlk</t>
  </si>
  <si>
    <t>1889-09-11</t>
  </si>
  <si>
    <t>38d42a42-7f77-4813-8515-e0887901d747</t>
  </si>
  <si>
    <t xml:space="preserve"> marie vobecka </t>
  </si>
  <si>
    <t>Vobecká</t>
  </si>
  <si>
    <t>757352db-b44e-4a7c-9741-665ca7b238dc</t>
  </si>
  <si>
    <t xml:space="preserve"> helena voborilova </t>
  </si>
  <si>
    <t>Vobořilová</t>
  </si>
  <si>
    <t>873b5195-4fb3-4b1e-a8ec-db63f876d15c</t>
  </si>
  <si>
    <t xml:space="preserve"> miroslav voborsky </t>
  </si>
  <si>
    <t>Voborský</t>
  </si>
  <si>
    <t>ce23a4f6-cc65-423e-9887-38a5e9ec0a83</t>
  </si>
  <si>
    <t xml:space="preserve"> adolf vodacek </t>
  </si>
  <si>
    <t>Vodáček</t>
  </si>
  <si>
    <t>114c9597-045a-4992-913e-9e9471cf84d8</t>
  </si>
  <si>
    <t xml:space="preserve">ing. jan vodehnal </t>
  </si>
  <si>
    <t>Vodehnal</t>
  </si>
  <si>
    <t>1893-07-10</t>
  </si>
  <si>
    <t>4ad71faa-635c-4433-9404-cb3f3e550260</t>
  </si>
  <si>
    <t xml:space="preserve"> jan vodicka </t>
  </si>
  <si>
    <t>2f4b76ae-bc5a-40c0-8050-ef8a9a47e501</t>
  </si>
  <si>
    <t xml:space="preserve"> zdenek vodicka </t>
  </si>
  <si>
    <t>ab3eb89d-4ede-49a0-930c-d5ba7fb46617</t>
  </si>
  <si>
    <t xml:space="preserve"> frantisek vodslon </t>
  </si>
  <si>
    <t>Vodsloň</t>
  </si>
  <si>
    <t>12623ce6-3a45-4223-945a-1b4e9054e909</t>
  </si>
  <si>
    <t xml:space="preserve"> otakar vochoc </t>
  </si>
  <si>
    <t>Vochoč</t>
  </si>
  <si>
    <t>1899-01-05</t>
  </si>
  <si>
    <t>96a1be4a-bed8-42ea-9e3e-c8637c256b83</t>
  </si>
  <si>
    <t xml:space="preserve"> emil vojanec </t>
  </si>
  <si>
    <t>Vojanec</t>
  </si>
  <si>
    <t>1862-02-08</t>
  </si>
  <si>
    <t>d4fe702f-5e61-46cb-a14f-cc344ce6d5a6</t>
  </si>
  <si>
    <t xml:space="preserve"> milos vojta </t>
  </si>
  <si>
    <t>1889-10-27</t>
  </si>
  <si>
    <t>f8914b15-907f-4c08-989d-a1b5146b911d</t>
  </si>
  <si>
    <t xml:space="preserve"> ludvik vojtech </t>
  </si>
  <si>
    <t>26cfe960-e9be-41ad-97b1-b36d00e7408d</t>
  </si>
  <si>
    <t xml:space="preserve"> magdalena vojtekova </t>
  </si>
  <si>
    <t>Vojteková</t>
  </si>
  <si>
    <t>cbf62952-922a-4490-815e-fd8af86a3e72</t>
  </si>
  <si>
    <t xml:space="preserve"> helena vojtiskova </t>
  </si>
  <si>
    <t>Vojtíšková</t>
  </si>
  <si>
    <t>e1300065-4dbc-4d69-bc91-8f8bb5c014b9</t>
  </si>
  <si>
    <t xml:space="preserve"> marie vojtova </t>
  </si>
  <si>
    <t>Vojtová</t>
  </si>
  <si>
    <t>e5c98df7-4103-4df7-ad9f-d02dd0bd24c9</t>
  </si>
  <si>
    <t xml:space="preserve"> miroslav vokal </t>
  </si>
  <si>
    <t>Vokál</t>
  </si>
  <si>
    <t>457b899b-e63a-4590-8e6d-f14cdb9741d9</t>
  </si>
  <si>
    <t>judr. zbynek vokrouhlicky csc.</t>
  </si>
  <si>
    <t>Vokrouhlický</t>
  </si>
  <si>
    <t>761e0d90-3548-41be-8ac7-4097e1039671</t>
  </si>
  <si>
    <t>judr. zdenek vokrouhlicky csc.</t>
  </si>
  <si>
    <t>0e1cfda5-86cc-44d2-8056-00a44794035d</t>
  </si>
  <si>
    <t xml:space="preserve">mudr. marcela vokrouhlikova </t>
  </si>
  <si>
    <t>Vokrouhlíková</t>
  </si>
  <si>
    <t>87936d0c-a6ef-4f61-a20b-023c8fad7366</t>
  </si>
  <si>
    <t xml:space="preserve"> frantisek volak </t>
  </si>
  <si>
    <t>400bcb3f-2912-42b5-8e44-8f133ca7be79</t>
  </si>
  <si>
    <t xml:space="preserve"> antonin volavka </t>
  </si>
  <si>
    <t>Volavka</t>
  </si>
  <si>
    <t>4f65667f-27c1-46b8-a07e-04c6b355e900</t>
  </si>
  <si>
    <t xml:space="preserve"> frantisek volejnik </t>
  </si>
  <si>
    <t>Volejník</t>
  </si>
  <si>
    <t>d87da34b-1e96-4779-95e1-c1979aa8fb73</t>
  </si>
  <si>
    <t>ing. imrich volek csc.</t>
  </si>
  <si>
    <t>Volek</t>
  </si>
  <si>
    <t>a36db5f8-c479-41f2-b506-3fad3b6bed95</t>
  </si>
  <si>
    <t xml:space="preserve">judr. lubomir volenik </t>
  </si>
  <si>
    <t>Voleník</t>
  </si>
  <si>
    <t>319d17e6-ea1f-42be-9034-9ae6aac8a865</t>
  </si>
  <si>
    <t xml:space="preserve"> oldrich volenik </t>
  </si>
  <si>
    <t>6f4c1fa0-a29d-450b-bc70-f6cda12ec9a4</t>
  </si>
  <si>
    <t xml:space="preserve"> miroslava voleska </t>
  </si>
  <si>
    <t>Voleská</t>
  </si>
  <si>
    <t>1874-03-17</t>
  </si>
  <si>
    <t>c1fc400c-f099-4cf9-8669-f013344b1d66</t>
  </si>
  <si>
    <t>dr.h.c. augustin volosin msgre.</t>
  </si>
  <si>
    <t>Vološin</t>
  </si>
  <si>
    <t>4039dcdc-f9fe-4382-818c-b7a142749e47</t>
  </si>
  <si>
    <t xml:space="preserve"> zdenek vomastek </t>
  </si>
  <si>
    <t>Vomastek</t>
  </si>
  <si>
    <t>1888-02-02</t>
  </si>
  <si>
    <t>f2e87efa-551f-4887-9c5c-543655e22df1</t>
  </si>
  <si>
    <t xml:space="preserve"> vaclav vomela </t>
  </si>
  <si>
    <t>Vomela</t>
  </si>
  <si>
    <t>1c3f097f-aab3-4ed7-8452-3f63cc41cf73</t>
  </si>
  <si>
    <t xml:space="preserve">ing. josef vondracek </t>
  </si>
  <si>
    <t>b744a8c7-02b7-4560-83a2-311ed8371e3a</t>
  </si>
  <si>
    <t xml:space="preserve">plk. zdenek vondrak </t>
  </si>
  <si>
    <t>Vondrák</t>
  </si>
  <si>
    <t>943c5af0-f60f-4873-b48c-417b99d3fc92</t>
  </si>
  <si>
    <t xml:space="preserve"> veroslav vondrous </t>
  </si>
  <si>
    <t>Vondrouš</t>
  </si>
  <si>
    <t>7d69b91c-2562-474d-9af1-c52afa34f296</t>
  </si>
  <si>
    <t xml:space="preserve">judr. josef vondruska </t>
  </si>
  <si>
    <t>Vondruška</t>
  </si>
  <si>
    <t>fbb7b1e6-194a-4fb3-bad7-7b130353b729</t>
  </si>
  <si>
    <t xml:space="preserve">doc. milan vondruska </t>
  </si>
  <si>
    <t>06df4524-b5c3-49e2-906d-38d5c903b554</t>
  </si>
  <si>
    <t xml:space="preserve"> anna vondruskova </t>
  </si>
  <si>
    <t>Vondrušková</t>
  </si>
  <si>
    <t>0b50653c-a158-471c-9750-2254a20bc447</t>
  </si>
  <si>
    <t xml:space="preserve"> alois vonka </t>
  </si>
  <si>
    <t>Vonka</t>
  </si>
  <si>
    <t>0f6d8960-f483-48da-b13e-053d52974c2d</t>
  </si>
  <si>
    <t xml:space="preserve"> helena vookova </t>
  </si>
  <si>
    <t>Vooková</t>
  </si>
  <si>
    <t>1e44943d-61c8-4879-8a2c-8c01785b64ed</t>
  </si>
  <si>
    <t xml:space="preserve"> josef vorac </t>
  </si>
  <si>
    <t>Voráč</t>
  </si>
  <si>
    <t>ee6f30f5-7b63-4a80-937b-1aafbac485ae</t>
  </si>
  <si>
    <t xml:space="preserve"> jan vorel </t>
  </si>
  <si>
    <t>Vorel</t>
  </si>
  <si>
    <t>817a2cb5-4998-4662-932c-7055a68ab863</t>
  </si>
  <si>
    <t xml:space="preserve"> josef vorisek </t>
  </si>
  <si>
    <t>Voříšek</t>
  </si>
  <si>
    <t>544f7db4-dd08-4934-8207-0e5d4d4b6d07</t>
  </si>
  <si>
    <t xml:space="preserve">akad.arch. milada vorlova </t>
  </si>
  <si>
    <t>Vorlová</t>
  </si>
  <si>
    <t>1899-08-19</t>
  </si>
  <si>
    <t>9c3e0d5f-af5b-4cd7-9978-12634a056731</t>
  </si>
  <si>
    <t xml:space="preserve">rndr. alois vosahlik </t>
  </si>
  <si>
    <t>Vošahlík</t>
  </si>
  <si>
    <t>1899-03-09</t>
  </si>
  <si>
    <t>395a4285-7512-429e-bd42-72aad1c71506</t>
  </si>
  <si>
    <t xml:space="preserve"> jaromir vosahlik </t>
  </si>
  <si>
    <t>11773d32-52ec-4868-9f39-161744d88a7e</t>
  </si>
  <si>
    <t xml:space="preserve">mudr. jan voscek </t>
  </si>
  <si>
    <t>Vosček</t>
  </si>
  <si>
    <t>cfdff327-f7e8-4dec-9b89-f8c63cd87b6a</t>
  </si>
  <si>
    <t xml:space="preserve"> vaclav voska </t>
  </si>
  <si>
    <t>Voska</t>
  </si>
  <si>
    <t>1880-04-13</t>
  </si>
  <si>
    <t>99f6af9e-8df9-4efb-bcfc-80b479536371</t>
  </si>
  <si>
    <t xml:space="preserve"> frantisek votruba </t>
  </si>
  <si>
    <t>Votruba</t>
  </si>
  <si>
    <t>a1ccfd4d-2191-43d5-851e-30cc41da9812</t>
  </si>
  <si>
    <t xml:space="preserve"> jaroslav votruba </t>
  </si>
  <si>
    <t>b0f07c13-77df-45b7-a42b-52104df3bf57</t>
  </si>
  <si>
    <t xml:space="preserve"> petr votruba </t>
  </si>
  <si>
    <t>1870-02-25</t>
  </si>
  <si>
    <t>3aa6bb7a-14ba-42ef-be05-fcc43722e20c</t>
  </si>
  <si>
    <t xml:space="preserve"> vilem votruba </t>
  </si>
  <si>
    <t>1887-04-01</t>
  </si>
  <si>
    <t>64f8478d-ce9a-4f98-8635-00878b953f65</t>
  </si>
  <si>
    <t xml:space="preserve"> josef vrabec </t>
  </si>
  <si>
    <t>Vrabec</t>
  </si>
  <si>
    <t>23ce844d-6ff8-4894-9708-6ba4fc0db334</t>
  </si>
  <si>
    <t xml:space="preserve">ing. marian vrabec </t>
  </si>
  <si>
    <t>b383d228-39cd-4a46-8611-7f7faad832ac</t>
  </si>
  <si>
    <t xml:space="preserve"> jozef vrabel </t>
  </si>
  <si>
    <t>Vrábel</t>
  </si>
  <si>
    <t>6f1892dc-68fa-424e-952b-be56d380573a</t>
  </si>
  <si>
    <t xml:space="preserve"> vendelin vrabel </t>
  </si>
  <si>
    <t>b3772f45-94b6-4100-a0ba-8a2974d36383</t>
  </si>
  <si>
    <t xml:space="preserve"> marcela vrabelova </t>
  </si>
  <si>
    <t>Vrábelová</t>
  </si>
  <si>
    <t>3c286ea2-91cd-4ae6-93e1-ea2fdc3e520b</t>
  </si>
  <si>
    <t xml:space="preserve"> maria vraniakova </t>
  </si>
  <si>
    <t>Vraniaková</t>
  </si>
  <si>
    <t>c5f452d1-648a-4721-9e9b-cfd65a98999b</t>
  </si>
  <si>
    <t xml:space="preserve"> jan vranic </t>
  </si>
  <si>
    <t>Vranic</t>
  </si>
  <si>
    <t>3a684689-4e5f-4f83-9148-895841688451</t>
  </si>
  <si>
    <t xml:space="preserve">ing. juraj vranuch </t>
  </si>
  <si>
    <t>Vraňuch</t>
  </si>
  <si>
    <t>1874-05-09</t>
  </si>
  <si>
    <t>15892097-8ae0-436c-8152-cb97ae57d0cb</t>
  </si>
  <si>
    <t xml:space="preserve"> josef vrany </t>
  </si>
  <si>
    <t>82b61cc5-1e39-49f1-935a-64dac63ada01</t>
  </si>
  <si>
    <t xml:space="preserve"> ladislav vrba </t>
  </si>
  <si>
    <t>Vrba</t>
  </si>
  <si>
    <t>1882-03-30</t>
  </si>
  <si>
    <t>74998c57-4a85-46f3-b6c8-870e0ebf7c48</t>
  </si>
  <si>
    <t xml:space="preserve">mudr. bohuslav vrbensky </t>
  </si>
  <si>
    <t>Vrbenský</t>
  </si>
  <si>
    <t>dd33550a-c624-4a73-b259-7eb167f77b8f</t>
  </si>
  <si>
    <t xml:space="preserve"> frantisek vrbka </t>
  </si>
  <si>
    <t>Vrbka</t>
  </si>
  <si>
    <t>51e02d6e-89e2-46b4-8521-33623aa8b1d3</t>
  </si>
  <si>
    <t xml:space="preserve"> ladislav vrchovsky </t>
  </si>
  <si>
    <t>Vrchovský</t>
  </si>
  <si>
    <t>1878-08-28</t>
  </si>
  <si>
    <t>bf8ecefc-91a1-444b-980e-b343635863c9</t>
  </si>
  <si>
    <t xml:space="preserve"> augustin vrtanik </t>
  </si>
  <si>
    <t>Vrtaník</t>
  </si>
  <si>
    <t>318d8f6d-f26a-4b0a-a80d-a7f0c56e07bc</t>
  </si>
  <si>
    <t xml:space="preserve"> vlasta vybostokova </t>
  </si>
  <si>
    <t>Výbošťoková</t>
  </si>
  <si>
    <t>1c0816e4-347c-4aa3-ba8a-bf8237ace42a</t>
  </si>
  <si>
    <t xml:space="preserve"> zuzana vybostokova </t>
  </si>
  <si>
    <t>b40e664f-b7c5-4f6f-a536-945a8dc1c470</t>
  </si>
  <si>
    <t xml:space="preserve">prof. judr. vladimir vybral </t>
  </si>
  <si>
    <t>Vybral</t>
  </si>
  <si>
    <t>5a47454e-5ab1-429a-a500-73d151c0bc75</t>
  </si>
  <si>
    <t xml:space="preserve"> miroslav vyhlidal </t>
  </si>
  <si>
    <t>Vyhlídal</t>
  </si>
  <si>
    <t>29ce7d57-bb0c-47db-96b3-006bc81ad24e</t>
  </si>
  <si>
    <t xml:space="preserve"> oldrich vyhnalek </t>
  </si>
  <si>
    <t>Vyhnálek</t>
  </si>
  <si>
    <t>d311155c-f961-48a7-a83e-91bd7206a023</t>
  </si>
  <si>
    <t xml:space="preserve">thdr.prof. frantisek vymetal </t>
  </si>
  <si>
    <t>ThDr.prof.</t>
  </si>
  <si>
    <t>1ac765fa-6db1-42bf-8853-1f36828f3282</t>
  </si>
  <si>
    <t xml:space="preserve"> jan vyparina </t>
  </si>
  <si>
    <t>Vyparina</t>
  </si>
  <si>
    <t>5503c9b3-6c16-4c54-9960-8b185e190ee1</t>
  </si>
  <si>
    <t>prof.ing. miroslav vyskot drsc.</t>
  </si>
  <si>
    <t>Vyskot</t>
  </si>
  <si>
    <t>5ec758ec-f67d-44d1-86ba-29668687c9f3</t>
  </si>
  <si>
    <t xml:space="preserve"> jaroslav vyskovsky </t>
  </si>
  <si>
    <t>Vyškovský</t>
  </si>
  <si>
    <t>592b00bd-62bf-4356-9605-e296b48940d0</t>
  </si>
  <si>
    <t xml:space="preserve"> rostislav vyslouzil </t>
  </si>
  <si>
    <t>Vysloužil</t>
  </si>
  <si>
    <t>6f186019-df4c-4940-9d8c-7a2652e76670</t>
  </si>
  <si>
    <t xml:space="preserve"> zdenek vyslouzil </t>
  </si>
  <si>
    <t>1893-03-03</t>
  </si>
  <si>
    <t>2c2f5b9d-e000-43c9-8e91-cceddd26c463</t>
  </si>
  <si>
    <t xml:space="preserve"> hans wagner </t>
  </si>
  <si>
    <t>1899-01-28</t>
  </si>
  <si>
    <t>c5fd0e3a-8ed8-42e8-8bfa-451dd9fa2c67</t>
  </si>
  <si>
    <t xml:space="preserve"> ludwig wagner </t>
  </si>
  <si>
    <t>1889-01-18</t>
  </si>
  <si>
    <t>2d774727-908b-4818-a858-dd9692ba5006</t>
  </si>
  <si>
    <t xml:space="preserve"> ondrej wachtfeidl </t>
  </si>
  <si>
    <t>Wachtfeidl</t>
  </si>
  <si>
    <t>92621246-4e6c-43b6-a9b7-37a9a761cfca</t>
  </si>
  <si>
    <t xml:space="preserve"> ladislav wait </t>
  </si>
  <si>
    <t>Wait</t>
  </si>
  <si>
    <t>0247faf9-e083-486a-b4e6-85407fca1a58</t>
  </si>
  <si>
    <t xml:space="preserve">ing. miroslav wajsar </t>
  </si>
  <si>
    <t>Wajsar</t>
  </si>
  <si>
    <t>c8b8f3c9-50a9-47c6-b95b-5cfb70cb0902</t>
  </si>
  <si>
    <t>Tadeusz</t>
  </si>
  <si>
    <t xml:space="preserve"> tadeusz wantula </t>
  </si>
  <si>
    <t>Wantula</t>
  </si>
  <si>
    <t>1889-06-03</t>
  </si>
  <si>
    <t>715631fc-fe33-48c2-8644-2729a10f3140</t>
  </si>
  <si>
    <t xml:space="preserve"> franz warmbrunn </t>
  </si>
  <si>
    <t>Warmbrunn</t>
  </si>
  <si>
    <t>1868-05-10</t>
  </si>
  <si>
    <t>a3f588b8-9bdf-4d6b-bec1-d5eca8c550e0</t>
  </si>
  <si>
    <t>Josefine</t>
  </si>
  <si>
    <t xml:space="preserve"> josefine weber </t>
  </si>
  <si>
    <t>Weber</t>
  </si>
  <si>
    <t>1cef0568-9cc4-44a7-92a7-af26f20b7adc</t>
  </si>
  <si>
    <t xml:space="preserve"> ludmila weberova </t>
  </si>
  <si>
    <t>Weberová</t>
  </si>
  <si>
    <t>1896-10-27</t>
  </si>
  <si>
    <t>b1afa4be-1406-4da7-9166-209dc1af3ce6</t>
  </si>
  <si>
    <t xml:space="preserve"> emil weiland </t>
  </si>
  <si>
    <t>Weiland</t>
  </si>
  <si>
    <t>5b272795-2e2e-4e80-afcc-a3bac0e2e02a</t>
  </si>
  <si>
    <t xml:space="preserve"> stanislav weinlich </t>
  </si>
  <si>
    <t>Weinlich</t>
  </si>
  <si>
    <t>1892-05-09</t>
  </si>
  <si>
    <t>e177c40a-74ac-4ace-bc91-6d360e655083</t>
  </si>
  <si>
    <t xml:space="preserve"> gejza weiss </t>
  </si>
  <si>
    <t>Weiss</t>
  </si>
  <si>
    <t>92002124-4f3d-411e-9b04-d4940e285cc0</t>
  </si>
  <si>
    <t xml:space="preserve"> franz weisser </t>
  </si>
  <si>
    <t>Weisser</t>
  </si>
  <si>
    <t>1883-05-31</t>
  </si>
  <si>
    <t>eccdd5b2-27f4-4cc7-8762-46a3dc1e4dd6</t>
  </si>
  <si>
    <t xml:space="preserve"> leo wenzel </t>
  </si>
  <si>
    <t>1889-04-28</t>
  </si>
  <si>
    <t>0678748c-4391-48f7-b343-34c7ab71023a</t>
  </si>
  <si>
    <t xml:space="preserve"> frantisek wenzl </t>
  </si>
  <si>
    <t>Wenzl</t>
  </si>
  <si>
    <t>1879-04-25</t>
  </si>
  <si>
    <t>52b4571a-d776-4364-a8c8-0891c2406a7f</t>
  </si>
  <si>
    <t xml:space="preserve">judr. frantisek weyr </t>
  </si>
  <si>
    <t>Weyr</t>
  </si>
  <si>
    <t>9475496f-7386-40df-bfa7-7a10328aaa77</t>
  </si>
  <si>
    <t xml:space="preserve">akad. otto wichterle </t>
  </si>
  <si>
    <t>Wichterle</t>
  </si>
  <si>
    <t>1877-03-23</t>
  </si>
  <si>
    <t>8b2b1c80-4c86-4011-aad9-cbb6c5a9b066</t>
  </si>
  <si>
    <t xml:space="preserve"> franz windirsch </t>
  </si>
  <si>
    <t>Windirsch</t>
  </si>
  <si>
    <t>1876-01-26</t>
  </si>
  <si>
    <t>238fd1a9-5fe1-49af-a49f-f1f78dbe7ee2</t>
  </si>
  <si>
    <t>Lev</t>
  </si>
  <si>
    <t xml:space="preserve">judr. lev winter </t>
  </si>
  <si>
    <t>Winter</t>
  </si>
  <si>
    <t>f37b70ec-adf7-44ac-8dd7-8aa185597eaf</t>
  </si>
  <si>
    <t xml:space="preserve"> vera winterova </t>
  </si>
  <si>
    <t>Winterová</t>
  </si>
  <si>
    <t>1875-01-22</t>
  </si>
  <si>
    <t>1fd0c78b-2df2-45f5-84f7-ab2925928616</t>
  </si>
  <si>
    <t>Zikmund</t>
  </si>
  <si>
    <t xml:space="preserve">judr. zikmund witt </t>
  </si>
  <si>
    <t>Witt</t>
  </si>
  <si>
    <t>1877-11-22</t>
  </si>
  <si>
    <t>1a6f34d0-16d2-413e-bae1-93a169676c8a</t>
  </si>
  <si>
    <t xml:space="preserve"> paul wittich </t>
  </si>
  <si>
    <t>Wittich</t>
  </si>
  <si>
    <t>1868-04-02</t>
  </si>
  <si>
    <t>bc8a27c5-d188-42b5-8b16-854c2b023984</t>
  </si>
  <si>
    <t xml:space="preserve"> ludwig wokurek </t>
  </si>
  <si>
    <t>Wokurek</t>
  </si>
  <si>
    <t>1883-04-11</t>
  </si>
  <si>
    <t>200a6c56-2f14-4175-8019-77d7cc19d294</t>
  </si>
  <si>
    <t>Leon</t>
  </si>
  <si>
    <t xml:space="preserve">judr. leon wolf </t>
  </si>
  <si>
    <t>Wolf</t>
  </si>
  <si>
    <t>585ede5f-9db6-4ba7-8e73-3b51ba0a2095</t>
  </si>
  <si>
    <t xml:space="preserve"> miroslav wolf </t>
  </si>
  <si>
    <t>9592b13f-f64a-40e3-a364-1a69dcc8b0a9</t>
  </si>
  <si>
    <t xml:space="preserve"> olga wolkova </t>
  </si>
  <si>
    <t>Wolková</t>
  </si>
  <si>
    <t>339c3d60-d219-4089-ae1b-c518108008f3</t>
  </si>
  <si>
    <t xml:space="preserve"> georg wollner </t>
  </si>
  <si>
    <t>Wollner</t>
  </si>
  <si>
    <t>1855-05-23</t>
  </si>
  <si>
    <t>8130ad4e-643f-4fb0-b92e-62eebbbba34a</t>
  </si>
  <si>
    <t xml:space="preserve">phdr. theodor wollschack </t>
  </si>
  <si>
    <t>Wollschack</t>
  </si>
  <si>
    <t>39aa0d8c-0616-441d-80ce-0d9f6176717f</t>
  </si>
  <si>
    <t xml:space="preserve"> otakar wunsch </t>
  </si>
  <si>
    <t>Wünsch</t>
  </si>
  <si>
    <t>1891-04-17</t>
  </si>
  <si>
    <t>ac51cfc0-8aca-487a-a168-9239a1dbf5ac</t>
  </si>
  <si>
    <t xml:space="preserve"> rudolf wunsch </t>
  </si>
  <si>
    <t>0bd700fb-5df9-45de-886c-40a09a51c98b</t>
  </si>
  <si>
    <t xml:space="preserve"> gizela zabova </t>
  </si>
  <si>
    <t>Zabová</t>
  </si>
  <si>
    <t>6111ca96-b5e5-49ca-9173-5a57134da483</t>
  </si>
  <si>
    <t xml:space="preserve"> ladislav zacek </t>
  </si>
  <si>
    <t>Žáček</t>
  </si>
  <si>
    <t>1887-06-16</t>
  </si>
  <si>
    <t>8b3d823e-8336-425c-accf-350f75c1ba25</t>
  </si>
  <si>
    <t xml:space="preserve">judr. josef zadina </t>
  </si>
  <si>
    <t>Zadina</t>
  </si>
  <si>
    <t>e3efa7e5-2ff2-4c2c-9d93-13abb7d0c3f5</t>
  </si>
  <si>
    <t xml:space="preserve"> jarmila zadrazilova </t>
  </si>
  <si>
    <t>Zadražilová</t>
  </si>
  <si>
    <t>81a93012-05a0-4345-bd0d-e869e8feb5f4</t>
  </si>
  <si>
    <t xml:space="preserve"> dezider zagiba </t>
  </si>
  <si>
    <t>Zagiba</t>
  </si>
  <si>
    <t>1872-06-24</t>
  </si>
  <si>
    <t>ecf8a900-797d-47d4-aaeb-17d4352ae751</t>
  </si>
  <si>
    <t xml:space="preserve"> jan zahorsky </t>
  </si>
  <si>
    <t>Záhorský</t>
  </si>
  <si>
    <t>85541687-7557-448e-b1b1-1224fc3e312c</t>
  </si>
  <si>
    <t xml:space="preserve"> jozef zahorsky </t>
  </si>
  <si>
    <t>269d8f9c-4833-4dd4-b03a-38ca7ac580c5</t>
  </si>
  <si>
    <t xml:space="preserve">mudr. vladimir zahorsky </t>
  </si>
  <si>
    <t>a3978edf-10f5-4a3d-a271-47ab80629763</t>
  </si>
  <si>
    <t>doc.rsdr. miroslav zahour csc.</t>
  </si>
  <si>
    <t>Žahour</t>
  </si>
  <si>
    <t>cc5f4a7a-9ad9-4c83-9fd6-2b8bf8389199</t>
  </si>
  <si>
    <t xml:space="preserve"> pavel zahradka </t>
  </si>
  <si>
    <t>Zahrádka</t>
  </si>
  <si>
    <t>1898-01-17</t>
  </si>
  <si>
    <t>66aba8df-b734-411e-b1d2-6b2f098300b7</t>
  </si>
  <si>
    <t xml:space="preserve"> ruzena zahradkova </t>
  </si>
  <si>
    <t>Zahrádková</t>
  </si>
  <si>
    <t>1864-06-25</t>
  </si>
  <si>
    <t>3bba8035-b5c9-4df2-8bcd-ce1029818fb6</t>
  </si>
  <si>
    <t>Isidor</t>
  </si>
  <si>
    <t xml:space="preserve"> isidor zahradnik </t>
  </si>
  <si>
    <t>Zahradník</t>
  </si>
  <si>
    <t>1ddfdb87-2605-4f6a-9f21-cf1916657516</t>
  </si>
  <si>
    <t xml:space="preserve">ing. jindrich zahradnik </t>
  </si>
  <si>
    <t>18b50b85-2eb6-4b67-b29e-3c3af10c3e74</t>
  </si>
  <si>
    <t xml:space="preserve">ing. jiri zahradnik </t>
  </si>
  <si>
    <t>504b4308-5dc4-468e-9f33-d071d095d179</t>
  </si>
  <si>
    <t xml:space="preserve"> rene zahradnik </t>
  </si>
  <si>
    <t>a86d7ff4-4c2f-414c-8d26-b4a9323885f7</t>
  </si>
  <si>
    <t xml:space="preserve"> josef zach </t>
  </si>
  <si>
    <t>Zach</t>
  </si>
  <si>
    <t>f0e93940-dd4a-4592-886d-36040ba07dd7</t>
  </si>
  <si>
    <t xml:space="preserve"> stanislav zach </t>
  </si>
  <si>
    <t>10c52842-638a-434c-b932-01c1ec34c940</t>
  </si>
  <si>
    <t xml:space="preserve"> karel zachara </t>
  </si>
  <si>
    <t>Zachara</t>
  </si>
  <si>
    <t>111fc6bc-3014-4529-bc86-f16f13b4b282</t>
  </si>
  <si>
    <t xml:space="preserve"> vilma zacharova </t>
  </si>
  <si>
    <t>Zacharová</t>
  </si>
  <si>
    <t>54ab71c3-602a-4e7c-8443-6cb43ae739cd</t>
  </si>
  <si>
    <t xml:space="preserve"> miroslava zajebalova </t>
  </si>
  <si>
    <t>Zajebalová</t>
  </si>
  <si>
    <t>1892-05-28</t>
  </si>
  <si>
    <t>776cb19d-d9aa-4dca-83b6-ede5ca75ac89</t>
  </si>
  <si>
    <t xml:space="preserve"> josef zajic </t>
  </si>
  <si>
    <t>1890-11-22</t>
  </si>
  <si>
    <t>12ed27fc-3e00-4941-9125-7836945b2baa</t>
  </si>
  <si>
    <t>Erwin</t>
  </si>
  <si>
    <t xml:space="preserve"> erwin zajicek </t>
  </si>
  <si>
    <t>Zajiček</t>
  </si>
  <si>
    <t>b66bf42a-bb97-4261-afc7-f907f61d233a</t>
  </si>
  <si>
    <t xml:space="preserve">phdr. stanislav zajicek </t>
  </si>
  <si>
    <t>e0eee2ad-2d05-4c6f-9e15-dd1f97f9eb19</t>
  </si>
  <si>
    <t xml:space="preserve"> antonin zak </t>
  </si>
  <si>
    <t>Žák</t>
  </si>
  <si>
    <t>e7414cf9-0559-48f3-9437-54e4e599854a</t>
  </si>
  <si>
    <t xml:space="preserve">ing. jaromir zak </t>
  </si>
  <si>
    <t>8dd64518-006b-4183-95b3-621d11dea7d7</t>
  </si>
  <si>
    <t xml:space="preserve">ing. vaclav zak </t>
  </si>
  <si>
    <t>85c9bd50-f6c2-4982-af8b-54ba2a9c013b</t>
  </si>
  <si>
    <t xml:space="preserve"> zdena zakova </t>
  </si>
  <si>
    <t>Žáková</t>
  </si>
  <si>
    <t>f0bc2ada-dae7-4bb8-b2dd-8c17cb0ffdc0</t>
  </si>
  <si>
    <t xml:space="preserve">judr. michal zakovic </t>
  </si>
  <si>
    <t>Žákovič</t>
  </si>
  <si>
    <t>3f742ca1-630c-4266-8c82-16268aa507c6</t>
  </si>
  <si>
    <t xml:space="preserve"> alois zalesak </t>
  </si>
  <si>
    <t>Zálešák</t>
  </si>
  <si>
    <t>98bc13d0-9a18-477a-b810-5ed4118a3342</t>
  </si>
  <si>
    <t xml:space="preserve">phdr. eliska zalezakova </t>
  </si>
  <si>
    <t>Záležáková</t>
  </si>
  <si>
    <t>bd7042d5-c925-4f20-be04-511013cb118c</t>
  </si>
  <si>
    <t xml:space="preserve"> zbynek zalman </t>
  </si>
  <si>
    <t>Žalman</t>
  </si>
  <si>
    <t>1883-03-17</t>
  </si>
  <si>
    <t>cc542584-7b27-4adb-b0d2-f0321a4a99e8</t>
  </si>
  <si>
    <t xml:space="preserve"> jozef zalobin </t>
  </si>
  <si>
    <t>Žalobin</t>
  </si>
  <si>
    <t>c895cdc5-d24b-4bbc-9cf4-07dbbcea9f48</t>
  </si>
  <si>
    <t xml:space="preserve">ing.arch. stanislav zalud </t>
  </si>
  <si>
    <t>Žalud</t>
  </si>
  <si>
    <t>922864b8-ec3e-4f95-8ab8-1c0bdf86f172</t>
  </si>
  <si>
    <t xml:space="preserve">ing. stanislav zamazal </t>
  </si>
  <si>
    <t>Zamazal</t>
  </si>
  <si>
    <t>0d62b331-a8f8-4223-850c-b3af78800eb7</t>
  </si>
  <si>
    <t xml:space="preserve">rndr. lubomir zamiska </t>
  </si>
  <si>
    <t>Zámiška</t>
  </si>
  <si>
    <t>bdd20660-2b43-479e-ad30-98100e796614</t>
  </si>
  <si>
    <t xml:space="preserve"> alzbeta zamkova </t>
  </si>
  <si>
    <t>Zamková</t>
  </si>
  <si>
    <t>70cf4a41-a6b1-4a12-9a6f-3ddf492a9ee4</t>
  </si>
  <si>
    <t xml:space="preserve"> jaroslav zampa </t>
  </si>
  <si>
    <t>Žampa</t>
  </si>
  <si>
    <t>78c4ae32-0dad-41b3-90f2-0dd8b44419d1</t>
  </si>
  <si>
    <t xml:space="preserve">ing. jan zan </t>
  </si>
  <si>
    <t>Zán</t>
  </si>
  <si>
    <t>a7b92d80-46a4-4381-ad46-34e8eb6c1ce7</t>
  </si>
  <si>
    <t xml:space="preserve"> juraj zan </t>
  </si>
  <si>
    <t>7d6462df-0203-4ee1-bc6d-c072a44a0a4d</t>
  </si>
  <si>
    <t xml:space="preserve"> josef zanda </t>
  </si>
  <si>
    <t>Žanda</t>
  </si>
  <si>
    <t>1b6d8307-2fef-462b-9ffd-a5c3d254ba82</t>
  </si>
  <si>
    <t xml:space="preserve"> miroslav zapadlo </t>
  </si>
  <si>
    <t>Zapadlo</t>
  </si>
  <si>
    <t>23ddfc83-e923-490d-8e67-066299728278</t>
  </si>
  <si>
    <t xml:space="preserve"> veronika zapachova </t>
  </si>
  <si>
    <t>Zapachová</t>
  </si>
  <si>
    <t>1f82d561-d6fa-4fab-a4b1-a9515ce9e789</t>
  </si>
  <si>
    <t xml:space="preserve"> pavel zapletal </t>
  </si>
  <si>
    <t>Zapletal</t>
  </si>
  <si>
    <t>fb1a91ab-831a-4529-bbd5-fa31f417c11b</t>
  </si>
  <si>
    <t xml:space="preserve"> bozena zapletalova </t>
  </si>
  <si>
    <t>1884-12-19</t>
  </si>
  <si>
    <t>237b73e3-2030-4cbb-890b-c64e4e0af3a3</t>
  </si>
  <si>
    <t xml:space="preserve"> antonin zapotocky </t>
  </si>
  <si>
    <t>Zápotocký</t>
  </si>
  <si>
    <t>1888-10-01</t>
  </si>
  <si>
    <t>fe427a74-101c-4b32-bc14-e00909439638</t>
  </si>
  <si>
    <t xml:space="preserve"> jaroslav zarecky </t>
  </si>
  <si>
    <t>Zářecký</t>
  </si>
  <si>
    <t>a0471801-0c12-433e-ad3f-e5d8eb3973ba</t>
  </si>
  <si>
    <t xml:space="preserve"> josef zarecky </t>
  </si>
  <si>
    <t>1875-01-20</t>
  </si>
  <si>
    <t>3ed26d93-53f8-426a-98a9-ab4c7f51ffdf</t>
  </si>
  <si>
    <t>Milo</t>
  </si>
  <si>
    <t xml:space="preserve"> milo zaruba </t>
  </si>
  <si>
    <t>526b4a59-96a7-498b-9c8d-cce2a37501bb</t>
  </si>
  <si>
    <t xml:space="preserve">ing. josef zaruba-pfeffermann </t>
  </si>
  <si>
    <t>Záruba-Pfeffermann</t>
  </si>
  <si>
    <t>6bb8aa02-880e-42fb-9e6a-c0cd556bc0a0</t>
  </si>
  <si>
    <t xml:space="preserve"> jindrich zasmucky </t>
  </si>
  <si>
    <t>Zásmucký</t>
  </si>
  <si>
    <t>439bf8aa-5938-4e04-bd32-cbb9ee621d13</t>
  </si>
  <si>
    <t xml:space="preserve">dr. ing. peter zatko </t>
  </si>
  <si>
    <t>Zaťko</t>
  </si>
  <si>
    <t>328a7322-76ab-4e53-ab21-3a941e8ae57c</t>
  </si>
  <si>
    <t xml:space="preserve">mudr. bretislav zatloukal </t>
  </si>
  <si>
    <t>Zatloukal</t>
  </si>
  <si>
    <t>1886-05-22</t>
  </si>
  <si>
    <t>adc8ae73-d7e3-4512-a577-dce1d4e1247d</t>
  </si>
  <si>
    <t xml:space="preserve"> ludmila zatloukalova-coufalova </t>
  </si>
  <si>
    <t>Zatloukalová-Coufalová</t>
  </si>
  <si>
    <t>4a8ad615-d3ef-4d8e-9959-1e1183f3078f</t>
  </si>
  <si>
    <t xml:space="preserve"> marie zavacka </t>
  </si>
  <si>
    <t>Závacká</t>
  </si>
  <si>
    <t>cea83fcb-0ff6-4748-9492-909c9a0d45ec</t>
  </si>
  <si>
    <t xml:space="preserve"> viktor zavacky </t>
  </si>
  <si>
    <t>Zavacký</t>
  </si>
  <si>
    <t>99e3c4df-18b8-4777-a361-7957fc9bb7c9</t>
  </si>
  <si>
    <t xml:space="preserve"> miroslav zavadil </t>
  </si>
  <si>
    <t>Zavadil</t>
  </si>
  <si>
    <t>1865-04-19</t>
  </si>
  <si>
    <t>01a05aea-8efa-465b-925a-81aaacebcd11</t>
  </si>
  <si>
    <t xml:space="preserve"> vojtech zavadil </t>
  </si>
  <si>
    <t>dab73cf9-59ab-47ef-b0ba-2ef43136abc8</t>
  </si>
  <si>
    <t xml:space="preserve"> josef zaveta </t>
  </si>
  <si>
    <t>Závěta</t>
  </si>
  <si>
    <t>a17d5499-236b-4707-9f1a-c7be616ff64a</t>
  </si>
  <si>
    <t xml:space="preserve"> frantiska zavodska </t>
  </si>
  <si>
    <t>Závodská</t>
  </si>
  <si>
    <t>c7c4f5d7-df15-4ca9-99d2-126627ec9ad7</t>
  </si>
  <si>
    <t xml:space="preserve"> zdenka zavodska </t>
  </si>
  <si>
    <t>1862-08-28</t>
  </si>
  <si>
    <t>f76cd17a-fd07-4657-a157-af0d559eed7f</t>
  </si>
  <si>
    <t xml:space="preserve"> methodej zavoral </t>
  </si>
  <si>
    <t>Zavoral</t>
  </si>
  <si>
    <t>1883-10-15</t>
  </si>
  <si>
    <t>69953797-c387-4525-a809-c5532e5d084e</t>
  </si>
  <si>
    <t xml:space="preserve"> frantisek zavrel </t>
  </si>
  <si>
    <t>Zavřel</t>
  </si>
  <si>
    <t>c8d513cf-76c2-4e9c-95fa-31927df54565</t>
  </si>
  <si>
    <t xml:space="preserve">ing. miroslav zavrel </t>
  </si>
  <si>
    <t>1876-03-31</t>
  </si>
  <si>
    <t>d2e69bea-3a16-4c18-b6ef-4e0b8baf4b72</t>
  </si>
  <si>
    <t xml:space="preserve"> vaclav zboril </t>
  </si>
  <si>
    <t>Zbořil</t>
  </si>
  <si>
    <t>c286e83e-d1b9-4cd0-a617-68cf77224086</t>
  </si>
  <si>
    <t xml:space="preserve"> blazena zderadickova </t>
  </si>
  <si>
    <t>Zderadičková</t>
  </si>
  <si>
    <t>3e7d73f4-747c-4eb3-9a9a-f452378ec4e1</t>
  </si>
  <si>
    <t xml:space="preserve"> katerina zdvorakova </t>
  </si>
  <si>
    <t>Zdvořáková</t>
  </si>
  <si>
    <t>4f9281e1-e433-45dc-9915-846ee2b6ef68</t>
  </si>
  <si>
    <t xml:space="preserve"> jindrich zednik </t>
  </si>
  <si>
    <t>Zedník</t>
  </si>
  <si>
    <t>4f64a138-c9bf-4b6e-9b7d-87d924f4a160</t>
  </si>
  <si>
    <t xml:space="preserve"> josef zednik </t>
  </si>
  <si>
    <t>236553d0-f886-449a-b218-f5b74b0ba893</t>
  </si>
  <si>
    <t xml:space="preserve"> karel zednik </t>
  </si>
  <si>
    <t>d7eb617f-7d61-4592-a842-1fb2ba486a76</t>
  </si>
  <si>
    <t xml:space="preserve"> richard zeithaml </t>
  </si>
  <si>
    <t>Zeithaml</t>
  </si>
  <si>
    <t>87a11962-54e0-4a68-9b7c-050c6fc4bbde</t>
  </si>
  <si>
    <t>rndr. roman zelenay csc.</t>
  </si>
  <si>
    <t>Zelenay</t>
  </si>
  <si>
    <t>13c3155e-9a41-4df7-95a4-d3647f9755a0</t>
  </si>
  <si>
    <t>doc.dr. jan zelenka csc.</t>
  </si>
  <si>
    <t>Zelenka</t>
  </si>
  <si>
    <t>doc.Dr.</t>
  </si>
  <si>
    <t>5008dd2f-d64f-4bc8-aba2-b7c131ac235e</t>
  </si>
  <si>
    <t xml:space="preserve"> eva zeleznikova </t>
  </si>
  <si>
    <t>Železniková</t>
  </si>
  <si>
    <t>e745a648-249c-4a65-8732-6404cc9015fa</t>
  </si>
  <si>
    <t xml:space="preserve"> michal zelman </t>
  </si>
  <si>
    <t>Zelman</t>
  </si>
  <si>
    <t>1843-07-22</t>
  </si>
  <si>
    <t>9638658c-8a18-4575-a304-a9814aca8716</t>
  </si>
  <si>
    <t xml:space="preserve">judr. antonin zeman </t>
  </si>
  <si>
    <t>c39097eb-989e-4588-9717-8a1a839e3198</t>
  </si>
  <si>
    <t xml:space="preserve"> jan zeman </t>
  </si>
  <si>
    <t>1889-01-05</t>
  </si>
  <si>
    <t>ced8b8b6-498d-4b5b-8665-98eaf75afcc9</t>
  </si>
  <si>
    <t xml:space="preserve"> karel zeman </t>
  </si>
  <si>
    <t>032605d0-781e-4450-93ed-278db52079d8</t>
  </si>
  <si>
    <t xml:space="preserve"> petr zeman </t>
  </si>
  <si>
    <t>967f9508-465b-48a4-a9f2-d8f6c72c8f84</t>
  </si>
  <si>
    <t xml:space="preserve">ing. vladimir zeman </t>
  </si>
  <si>
    <t>80ad51cf-236f-40eb-8c33-72f1f41e5023</t>
  </si>
  <si>
    <t xml:space="preserve"> vojtech zemanek </t>
  </si>
  <si>
    <t>Zemánek</t>
  </si>
  <si>
    <t>6a574a82-5419-471f-8156-24e59677066c</t>
  </si>
  <si>
    <t xml:space="preserve"> stefania zemanova </t>
  </si>
  <si>
    <t>Zemanová</t>
  </si>
  <si>
    <t>1882-08-15</t>
  </si>
  <si>
    <t>211c58d3-922f-466c-8354-de31fe69057d</t>
  </si>
  <si>
    <t xml:space="preserve"> frantiska zeminova </t>
  </si>
  <si>
    <t>Zeminová</t>
  </si>
  <si>
    <t>1884-06-13</t>
  </si>
  <si>
    <t>ca7de089-8237-4442-8656-99d585f650d9</t>
  </si>
  <si>
    <t xml:space="preserve">phdr. petr zenkl </t>
  </si>
  <si>
    <t>Zenkl</t>
  </si>
  <si>
    <t>2265ec38-1698-4dea-93dd-40f239ac8671</t>
  </si>
  <si>
    <t xml:space="preserve"> andrej ziak </t>
  </si>
  <si>
    <t>Žiak</t>
  </si>
  <si>
    <t>1899-02-23</t>
  </si>
  <si>
    <t>08699b00-eb04-492f-a593-0ba4f8a4db8b</t>
  </si>
  <si>
    <t xml:space="preserve">judr. michal zibrin </t>
  </si>
  <si>
    <t>Zibrín</t>
  </si>
  <si>
    <t>7c8193d7-3a81-43f7-893c-0946d06c0fc8</t>
  </si>
  <si>
    <t xml:space="preserve"> vaclav zid </t>
  </si>
  <si>
    <t>Žid</t>
  </si>
  <si>
    <t>8ba0465c-351e-4277-b473-104abd5291ea</t>
  </si>
  <si>
    <t xml:space="preserve"> jana zidlicka </t>
  </si>
  <si>
    <t>Židlická</t>
  </si>
  <si>
    <t>fbea15d0-99ab-44fe-ade2-fec14220b8b1</t>
  </si>
  <si>
    <t xml:space="preserve"> frantisek zidlicky </t>
  </si>
  <si>
    <t>Židlický</t>
  </si>
  <si>
    <t>1890-07-09</t>
  </si>
  <si>
    <t>1b840502-f037-47f7-a09c-d1ecb0affb1b</t>
  </si>
  <si>
    <t xml:space="preserve"> peter zidovsky </t>
  </si>
  <si>
    <t>Židovský</t>
  </si>
  <si>
    <t>00d1009c-c1a1-44e7-8582-a2e8251e48f0</t>
  </si>
  <si>
    <t xml:space="preserve"> wolfgang zierhut </t>
  </si>
  <si>
    <t>Zierhut</t>
  </si>
  <si>
    <t>799fb3a8-f96a-48d3-950e-074c00ab1828</t>
  </si>
  <si>
    <t xml:space="preserve"> antonin zicha </t>
  </si>
  <si>
    <t>Zicha</t>
  </si>
  <si>
    <t>9ff4f3f4-5809-4551-80f4-6297f24996f4</t>
  </si>
  <si>
    <t xml:space="preserve"> maxmilian zika </t>
  </si>
  <si>
    <t>Zika</t>
  </si>
  <si>
    <t>1869-12-02</t>
  </si>
  <si>
    <t>8204d9db-cf5d-4b83-b2a1-3db2e5639026</t>
  </si>
  <si>
    <t xml:space="preserve"> frantisek zika </t>
  </si>
  <si>
    <t>Zíka</t>
  </si>
  <si>
    <t>1afe93ce-1047-439c-933c-7c99fa91a9d3</t>
  </si>
  <si>
    <t xml:space="preserve">ing. karel zika </t>
  </si>
  <si>
    <t>3402e835-f7c9-4770-ae26-3098cefe266e</t>
  </si>
  <si>
    <t xml:space="preserve">genpor.ing miloslav zika </t>
  </si>
  <si>
    <t>4554b346-0c25-4606-b651-df35d841a0f1</t>
  </si>
  <si>
    <t xml:space="preserve"> alois zila </t>
  </si>
  <si>
    <t>Žíla</t>
  </si>
  <si>
    <t>0597f555-cc28-4f3a-9449-ffecb59b4cc8</t>
  </si>
  <si>
    <t xml:space="preserve"> pavol zilinsky </t>
  </si>
  <si>
    <t>Žilinský</t>
  </si>
  <si>
    <t>1886-09-01</t>
  </si>
  <si>
    <t>1aefe695-ae5b-46d4-a07e-46cc2e15e488</t>
  </si>
  <si>
    <t xml:space="preserve">ing. jindrich zilka </t>
  </si>
  <si>
    <t>Žilka</t>
  </si>
  <si>
    <t>8f9b75f4-8962-40a4-a3a1-6d4bbcf043c4</t>
  </si>
  <si>
    <t xml:space="preserve"> josef zima </t>
  </si>
  <si>
    <t>9dadd73f-b8f9-4429-9875-5591e9dae639</t>
  </si>
  <si>
    <t xml:space="preserve"> rudolf zima </t>
  </si>
  <si>
    <t>Zíma</t>
  </si>
  <si>
    <t>152fb9aa-84cb-4840-9388-ec50903f2bae</t>
  </si>
  <si>
    <t xml:space="preserve"> helena zimakova </t>
  </si>
  <si>
    <t>Zimáková</t>
  </si>
  <si>
    <t>e017cc54-334f-41c4-ad62-93734a082632</t>
  </si>
  <si>
    <t xml:space="preserve"> jana zimova </t>
  </si>
  <si>
    <t>Zimová</t>
  </si>
  <si>
    <t>73581a0b-2156-42de-acaa-2edf49d76cb1</t>
  </si>
  <si>
    <t xml:space="preserve"> adolf zincik </t>
  </si>
  <si>
    <t>Žinčík</t>
  </si>
  <si>
    <t>c34b7de5-e603-44a4-b916-675ef775ff11</t>
  </si>
  <si>
    <t>Friedrich</t>
  </si>
  <si>
    <t xml:space="preserve">judr. friedrich zippelius </t>
  </si>
  <si>
    <t>Zippelius</t>
  </si>
  <si>
    <t>1895-07-22</t>
  </si>
  <si>
    <t>601b8b2f-e5f3-4a65-8cdb-093df6afeb70</t>
  </si>
  <si>
    <t xml:space="preserve"> rudolf zischka </t>
  </si>
  <si>
    <t>Zischka</t>
  </si>
  <si>
    <t>3bc9e3ef-c85f-4772-9c42-7abc161062f5</t>
  </si>
  <si>
    <t xml:space="preserve">ing. jozef zlocha </t>
  </si>
  <si>
    <t>Zlocha</t>
  </si>
  <si>
    <t>1882-07-22</t>
  </si>
  <si>
    <t>5af040a8-61ea-4d0f-b68f-f5be4255fbd3</t>
  </si>
  <si>
    <t xml:space="preserve"> antonin zmrhal </t>
  </si>
  <si>
    <t>Zmrhal</t>
  </si>
  <si>
    <t>c4468bc7-1a24-45d4-bca3-21d35b0490da</t>
  </si>
  <si>
    <t xml:space="preserve"> josef zmrzlik </t>
  </si>
  <si>
    <t>Zmrzlík</t>
  </si>
  <si>
    <t>1882-12-18</t>
  </si>
  <si>
    <t>3ade9342-471c-45f4-859c-0008f9c6363f</t>
  </si>
  <si>
    <t xml:space="preserve"> samuel zoch </t>
  </si>
  <si>
    <t>Zoch</t>
  </si>
  <si>
    <t>5bd39bc2-c001-499a-8c92-552f602d0c0a</t>
  </si>
  <si>
    <t xml:space="preserve"> andrej zoldos </t>
  </si>
  <si>
    <t>Žoldoš</t>
  </si>
  <si>
    <t>1515ffa7-3689-486d-a065-5db5225149b8</t>
  </si>
  <si>
    <t xml:space="preserve"> fedor zorkocy </t>
  </si>
  <si>
    <t>Zorkócy</t>
  </si>
  <si>
    <t>2a8bd7ce-c7aa-49bb-8316-908bac4b7855</t>
  </si>
  <si>
    <t xml:space="preserve">phdr. jiri zoufal </t>
  </si>
  <si>
    <t>Zoufal</t>
  </si>
  <si>
    <t>1889-06-13</t>
  </si>
  <si>
    <t>3a2e3d5c-e6ee-4f91-b4ed-70ea8f84dca3</t>
  </si>
  <si>
    <t>Libert</t>
  </si>
  <si>
    <t xml:space="preserve"> libert zoufaly </t>
  </si>
  <si>
    <t>Zoufalý</t>
  </si>
  <si>
    <t>fd08a3bd-02bb-4d7a-9cef-96d9dd2be2eb</t>
  </si>
  <si>
    <t xml:space="preserve"> michal zozulak </t>
  </si>
  <si>
    <t>Zozulák</t>
  </si>
  <si>
    <t>ab0918d2-6482-4060-95f1-ab27ca097fdb</t>
  </si>
  <si>
    <t>doc., ing. jozef zrak csc.</t>
  </si>
  <si>
    <t>Zrak</t>
  </si>
  <si>
    <t>doc., Ing.</t>
  </si>
  <si>
    <t>fc1e668e-d5ca-47b9-95a0-d2797e143e36</t>
  </si>
  <si>
    <t xml:space="preserve"> jozef zselenak </t>
  </si>
  <si>
    <t>Zselenák</t>
  </si>
  <si>
    <t>cf762086-0ba8-40c8-b15e-485794bbe2de</t>
  </si>
  <si>
    <t>Danka</t>
  </si>
  <si>
    <t xml:space="preserve"> danka zubajova </t>
  </si>
  <si>
    <t>Zubajová</t>
  </si>
  <si>
    <t>23bfb719-7571-4d39-bf3d-99190d37a15b</t>
  </si>
  <si>
    <t xml:space="preserve"> jan zubik </t>
  </si>
  <si>
    <t>Zubík</t>
  </si>
  <si>
    <t>c8e56171-6dd9-4d6a-999e-ad9e87f2b364</t>
  </si>
  <si>
    <t xml:space="preserve">dr. milan zuffa </t>
  </si>
  <si>
    <t>Žuffa</t>
  </si>
  <si>
    <t>9093b8bf-65ac-4d4e-a544-735c70b20f60</t>
  </si>
  <si>
    <t>prof.,ing. rudolf zukal csc.</t>
  </si>
  <si>
    <t>Zukal</t>
  </si>
  <si>
    <t>09a6aa46-8cfa-4f4d-87a4-49356e36cc47</t>
  </si>
  <si>
    <t xml:space="preserve"> frantisek zupka </t>
  </si>
  <si>
    <t>Zupka</t>
  </si>
  <si>
    <t>58eb0456-6cb6-45af-8219-05c906913c3a</t>
  </si>
  <si>
    <t xml:space="preserve">judr. rsdr. zdenek zuska </t>
  </si>
  <si>
    <t>Zuska</t>
  </si>
  <si>
    <t>JUDr. RSDr.</t>
  </si>
  <si>
    <t>9005311c-2a9f-4806-bbf1-da4813d229db</t>
  </si>
  <si>
    <t xml:space="preserve"> josef zuzanak </t>
  </si>
  <si>
    <t>Zuzaňák</t>
  </si>
  <si>
    <t>44cfb404-758c-4857-8a58-7f838ad259c0</t>
  </si>
  <si>
    <t>doc. mudr. vladimir zvara drsc.</t>
  </si>
  <si>
    <t>Zvara</t>
  </si>
  <si>
    <t>35bb15d0-5e20-4cfb-b486-56bcae19e46c</t>
  </si>
  <si>
    <t xml:space="preserve"> josef zvara </t>
  </si>
  <si>
    <t>Zvára</t>
  </si>
  <si>
    <t>1881-05-07</t>
  </si>
  <si>
    <t>f2bea1ae-888f-4dda-9700-49677e51b9e5</t>
  </si>
  <si>
    <t xml:space="preserve"> jan zverec </t>
  </si>
  <si>
    <t>Zverec</t>
  </si>
  <si>
    <t>3d0d0bbb-6d79-4f33-bf91-914a1f834724</t>
  </si>
  <si>
    <t xml:space="preserve"> frantisek zverina </t>
  </si>
  <si>
    <t>4e8f4b8c-c050-4989-bd61-4aab2869b21c</t>
  </si>
  <si>
    <t>rndr. vladimir zverina csc.</t>
  </si>
  <si>
    <t>1891-07-02</t>
  </si>
  <si>
    <t>c3cd2225-d162-4b13-980e-607503584b02</t>
  </si>
  <si>
    <t xml:space="preserve"> frantisek zvonicek </t>
  </si>
  <si>
    <t>Zvoníček</t>
  </si>
  <si>
    <t>4ae2e07f-ca79-4130-8ccc-9763eb46c303</t>
  </si>
  <si>
    <t>rndr. vaclav zyka dr.sc.</t>
  </si>
  <si>
    <t>Zýka</t>
  </si>
  <si>
    <t>1882-10-08</t>
  </si>
  <si>
    <t>b6043f1a-a148-4011-8883-f8fbc36537c7</t>
  </si>
  <si>
    <t xml:space="preserve"> eugen de witte </t>
  </si>
  <si>
    <t>de Witte</t>
  </si>
  <si>
    <t>430ac1bc-321b-451d-b12d-9b74835b8538</t>
  </si>
  <si>
    <t>cafe3eb6-6452-4a46-8f53-b9587e37bb09</t>
  </si>
  <si>
    <t>prof.mudr. bohumil fiser csc.</t>
  </si>
  <si>
    <t>Prof.MUDr.</t>
  </si>
  <si>
    <t>703cb4b7-cd3e-4f1c-8e6e-0623bf026907</t>
  </si>
  <si>
    <t xml:space="preserve"> vaclav kupka </t>
  </si>
  <si>
    <t>ceb9254c-c9c4-4404-9ff0-34aa39d0ed48</t>
  </si>
  <si>
    <t xml:space="preserve"> zdenek petricek </t>
  </si>
  <si>
    <t>283cc2a6-7a87-4221-97e6-97387f5a535a</t>
  </si>
  <si>
    <t xml:space="preserve"> milada vlasakova </t>
  </si>
  <si>
    <t>f15633d6-8a4f-4a40-8a53-f58bd3201f34</t>
  </si>
  <si>
    <t xml:space="preserve"> jaroslav vrana </t>
  </si>
  <si>
    <t>Vrána</t>
  </si>
  <si>
    <t>a3f1fc14-2d59-4731-bc7d-b08baf35547b</t>
  </si>
  <si>
    <t xml:space="preserve"> pavel rybnicek </t>
  </si>
  <si>
    <t>Rybníček</t>
  </si>
  <si>
    <t>6ac37294-6be6-4d2b-a660-eb30629f02a0</t>
  </si>
  <si>
    <t xml:space="preserve"> zuzana moravcikova </t>
  </si>
  <si>
    <t>9ec0dcda-fa9b-40dc-8a3a-778c1235a8b8</t>
  </si>
  <si>
    <t xml:space="preserve"> frantisek strelecek </t>
  </si>
  <si>
    <t>Střeleček</t>
  </si>
  <si>
    <t>09d20b74-fa30-4349-9e8e-e92a8872072d</t>
  </si>
  <si>
    <t>Irma</t>
  </si>
  <si>
    <t xml:space="preserve"> irma zlatohlavkova </t>
  </si>
  <si>
    <t>Zlatohlávková</t>
  </si>
  <si>
    <t>2eb0b373-5600-4ff3-8ede-5b725a6adc6b</t>
  </si>
  <si>
    <t xml:space="preserve"> jan hladik </t>
  </si>
  <si>
    <t>d53cd2b6-b448-401d-a443-1208e884ffc3</t>
  </si>
  <si>
    <t xml:space="preserve"> jan kender </t>
  </si>
  <si>
    <t>Kender</t>
  </si>
  <si>
    <t>ca87e331-015b-41ec-b688-4ed938bd4952</t>
  </si>
  <si>
    <t>40072195-f63c-4e1f-9e3a-84bfef56a502</t>
  </si>
  <si>
    <t xml:space="preserve"> daniel andel </t>
  </si>
  <si>
    <t>2224bd7a-cf0a-4e28-aed5-d497d7167c6d</t>
  </si>
  <si>
    <t xml:space="preserve"> vera beranova </t>
  </si>
  <si>
    <t>Beranová</t>
  </si>
  <si>
    <t>023b7214-19a0-4d61-9a07-7d41ed970d89</t>
  </si>
  <si>
    <t xml:space="preserve">prof. milos horansky </t>
  </si>
  <si>
    <t>Horanský</t>
  </si>
  <si>
    <t>529b1fcf-6c81-4e68-974e-00d5bc2a3666</t>
  </si>
  <si>
    <t xml:space="preserve"> ivan klima </t>
  </si>
  <si>
    <t>e0a9a183-341a-49ce-9731-9413cf354915</t>
  </si>
  <si>
    <t xml:space="preserve"> zdenek mahler </t>
  </si>
  <si>
    <t>Mahler</t>
  </si>
  <si>
    <t>3dee4839-85f2-4aac-bada-a6d8d5f90707</t>
  </si>
  <si>
    <t xml:space="preserve"> jan paul </t>
  </si>
  <si>
    <t>7675a9b6-ba4a-4580-9be5-94f63303a57b</t>
  </si>
  <si>
    <t xml:space="preserve"> milos stransky </t>
  </si>
  <si>
    <t>6f9bc7d6-0822-4c69-81ac-d05623b3fcea</t>
  </si>
  <si>
    <t xml:space="preserve"> jan trefulka </t>
  </si>
  <si>
    <t>Trefulka</t>
  </si>
  <si>
    <t>5b0f3c3a-aafb-482a-a12a-3081d9344e08</t>
  </si>
  <si>
    <t xml:space="preserve"> miloslav stritesky </t>
  </si>
  <si>
    <t>Stříteský</t>
  </si>
  <si>
    <t>0fa2d5d0-bf00-4baf-a425-f89891c4e6fa</t>
  </si>
  <si>
    <t xml:space="preserve"> jan krist </t>
  </si>
  <si>
    <t>12ba4d27-939f-466f-94f6-9418375b7841</t>
  </si>
  <si>
    <t xml:space="preserve"> jan bernard </t>
  </si>
  <si>
    <t>767a658d-d115-4f87-9efb-5aaca2c71bd0</t>
  </si>
  <si>
    <t xml:space="preserve"> michal bregant </t>
  </si>
  <si>
    <t>Bregant</t>
  </si>
  <si>
    <t>3ba79c4a-46d4-41ca-a5dd-bb42b2ad2517</t>
  </si>
  <si>
    <t xml:space="preserve"> josef eisman </t>
  </si>
  <si>
    <t>Eisman</t>
  </si>
  <si>
    <t>f965b62d-f93b-4d21-9081-95fcf307fc65</t>
  </si>
  <si>
    <t xml:space="preserve"> jan jira </t>
  </si>
  <si>
    <t>Jíra</t>
  </si>
  <si>
    <t>cb3a3c5d-44a7-4b3e-982a-feb1289be999</t>
  </si>
  <si>
    <t xml:space="preserve"> jan joukal </t>
  </si>
  <si>
    <t>Joukal</t>
  </si>
  <si>
    <t>af9ff0fc-2d81-42f6-ba73-cb8ce29c1e99</t>
  </si>
  <si>
    <t xml:space="preserve"> marcela pittermannova </t>
  </si>
  <si>
    <t>Pittermannová</t>
  </si>
  <si>
    <t>0afea1af-9741-4dbf-9eda-0a00dd04f6fa</t>
  </si>
  <si>
    <t xml:space="preserve"> bretislav pojar </t>
  </si>
  <si>
    <t>8522a60d-231a-4855-9ecc-c09f2d751b6c</t>
  </si>
  <si>
    <t xml:space="preserve"> andrej stankovic </t>
  </si>
  <si>
    <t>Stankovič</t>
  </si>
  <si>
    <t>7296e3ef-b5d3-41bb-8fcc-73c3d14d4a26</t>
  </si>
  <si>
    <t>Kristián</t>
  </si>
  <si>
    <t xml:space="preserve"> kristian suda </t>
  </si>
  <si>
    <t>Suda</t>
  </si>
  <si>
    <t>eb993fe5-3b81-4db8-9c8b-a7a8e49225a2</t>
  </si>
  <si>
    <t>0e57fede-56f5-4483-9367-54914ffa4b78</t>
  </si>
  <si>
    <t xml:space="preserve"> jiri salamoun </t>
  </si>
  <si>
    <t>Šalamoun</t>
  </si>
  <si>
    <t>c6123806-339d-4a2d-944b-c4cac1bb16b0</t>
  </si>
  <si>
    <t xml:space="preserve"> tomas skrdlant </t>
  </si>
  <si>
    <t>Škrdlant</t>
  </si>
  <si>
    <t>b1744439-17ae-435e-b7b8-5c1f90383549</t>
  </si>
  <si>
    <t xml:space="preserve"> miroslav prokes </t>
  </si>
  <si>
    <t>f2342630-071f-4612-827a-a56025f68ffb</t>
  </si>
  <si>
    <t xml:space="preserve"> vlasta bohdalova </t>
  </si>
  <si>
    <t>Bohdalová</t>
  </si>
  <si>
    <t>eb5bb80e-1bcb-4b10-8027-fb5899d3fba4</t>
  </si>
  <si>
    <t xml:space="preserve"> vaclav dobrovolny </t>
  </si>
  <si>
    <t>2ff69aff-217b-443d-b0a6-020c01ef1891</t>
  </si>
  <si>
    <t xml:space="preserve"> milan matousek </t>
  </si>
  <si>
    <t>e6eca095-ffbd-45ce-8944-19e462264925</t>
  </si>
  <si>
    <t xml:space="preserve"> jiri partl </t>
  </si>
  <si>
    <t>Pártl</t>
  </si>
  <si>
    <t>2a4a5062-73da-4679-ad4a-302e1632a831</t>
  </si>
  <si>
    <t xml:space="preserve"> michal smarda </t>
  </si>
  <si>
    <t>Šmarda</t>
  </si>
  <si>
    <t>1b279067-c9b9-4271-a324-152fbd2de8a9</t>
  </si>
  <si>
    <t xml:space="preserve"> marta vlacilova </t>
  </si>
  <si>
    <t>Vláčilová</t>
  </si>
  <si>
    <t>a56b51b4-bcf6-41c1-91b7-aa14eabc53e6</t>
  </si>
  <si>
    <t xml:space="preserve">rndr. milos vystrcil </t>
  </si>
  <si>
    <t>Vystrčil</t>
  </si>
  <si>
    <t>2f25f263-2fa0-47a5-aba1-6096adc93704</t>
  </si>
  <si>
    <t xml:space="preserve"> jirina musilkova </t>
  </si>
  <si>
    <t>Musílková</t>
  </si>
  <si>
    <t>ed9dc626-f42c-43ab-92a6-e05348282750</t>
  </si>
  <si>
    <t xml:space="preserve"> lubomir miks </t>
  </si>
  <si>
    <t>07fb5877-8011-483d-a19c-5630d05bf975</t>
  </si>
  <si>
    <t xml:space="preserve">judr. stanislav grospic </t>
  </si>
  <si>
    <t>1c3f7f96-b000-431f-b495-6752d07a9b47</t>
  </si>
  <si>
    <t xml:space="preserve"> monika turnovska </t>
  </si>
  <si>
    <t>Turnovská</t>
  </si>
  <si>
    <t>1bb95c1b-618e-4fe9-8f68-8e95ae32eff2</t>
  </si>
  <si>
    <t xml:space="preserve"> jana dvorakova </t>
  </si>
  <si>
    <t>24a16f42-3dfa-430d-a135-9e4ded865464</t>
  </si>
  <si>
    <t xml:space="preserve"> frantisek reitoral </t>
  </si>
  <si>
    <t>Reitoral</t>
  </si>
  <si>
    <t>bf83e6f3-211b-488b-bcdb-c04de8171aff</t>
  </si>
  <si>
    <t xml:space="preserve"> frantisek tresa </t>
  </si>
  <si>
    <t>Tresa</t>
  </si>
  <si>
    <t>4e7207e0-3e2b-46b7-ba61-ade8f6334e28</t>
  </si>
  <si>
    <t xml:space="preserve"> jiri stritesky </t>
  </si>
  <si>
    <t>50890f99-1a80-4ede-9013-3d63e6f0033b</t>
  </si>
  <si>
    <t xml:space="preserve"> vaclav cerny </t>
  </si>
  <si>
    <t>da5f8974-f2ef-4758-ac61-d45216031571</t>
  </si>
  <si>
    <t xml:space="preserve"> petr charvat </t>
  </si>
  <si>
    <t>7ac4c481-06ad-40bf-a2e1-90de5475f9a2</t>
  </si>
  <si>
    <t xml:space="preserve"> josef illek </t>
  </si>
  <si>
    <t>Illek</t>
  </si>
  <si>
    <t>4dae777c-6988-4c77-8a56-6edf6bcbd0d5</t>
  </si>
  <si>
    <t xml:space="preserve"> jiri kratochvil </t>
  </si>
  <si>
    <t>6ea813c1-131a-4cd1-af5a-64becc69218c</t>
  </si>
  <si>
    <t xml:space="preserve"> rostislav mach </t>
  </si>
  <si>
    <t>415d5f6d-a136-4273-a84c-b44fc9ce8254</t>
  </si>
  <si>
    <t xml:space="preserve"> jiri mockor </t>
  </si>
  <si>
    <t>Močkoř</t>
  </si>
  <si>
    <t>c59229c4-2786-47a0-84ab-3b771b8bbad1</t>
  </si>
  <si>
    <t xml:space="preserve"> vladimir svaton </t>
  </si>
  <si>
    <t>Svatoň</t>
  </si>
  <si>
    <t>04127bed-2805-4263-9cc7-804c4555028d</t>
  </si>
  <si>
    <t xml:space="preserve"> vaclav talir </t>
  </si>
  <si>
    <t>f8caa434-5a9a-4c96-ac99-f04dd21b5987</t>
  </si>
  <si>
    <t xml:space="preserve"> rudolf zacek </t>
  </si>
  <si>
    <t>522f2db6-715c-465b-95fd-9e338745d73f</t>
  </si>
  <si>
    <t xml:space="preserve"> jan jirak </t>
  </si>
  <si>
    <t>aeafe69d-06e1-46e2-9476-5be7b5a6f380</t>
  </si>
  <si>
    <t xml:space="preserve"> pavel kabzan </t>
  </si>
  <si>
    <t>Kabzan</t>
  </si>
  <si>
    <t>31ff5863-0431-4016-9b02-c5227d320300</t>
  </si>
  <si>
    <t xml:space="preserve"> juraj podkonicky </t>
  </si>
  <si>
    <t>Podkonický</t>
  </si>
  <si>
    <t>fc2f183f-6548-48cc-89ea-c491a313581b</t>
  </si>
  <si>
    <t xml:space="preserve"> vladislav kucik </t>
  </si>
  <si>
    <t>Kučík</t>
  </si>
  <si>
    <t>a3a83e41-276d-445c-bb5d-b965d38adb68</t>
  </si>
  <si>
    <t xml:space="preserve"> jiri zajic </t>
  </si>
  <si>
    <t>d369db0f-e4d1-425d-a50b-59d7bd1e3e95</t>
  </si>
  <si>
    <t xml:space="preserve"> milos rejchrt </t>
  </si>
  <si>
    <t>Rejchrt</t>
  </si>
  <si>
    <t>b9c85df8-9219-49b2-9ddc-791ad80f01b0</t>
  </si>
  <si>
    <t>Martina</t>
  </si>
  <si>
    <t xml:space="preserve">ing. martina mohylova </t>
  </si>
  <si>
    <t>Mohylová</t>
  </si>
  <si>
    <t>6b1bc5ff-a5ec-4ae1-b20c-6696236cf6eb</t>
  </si>
  <si>
    <t>Nelly Eleonore</t>
  </si>
  <si>
    <t xml:space="preserve">phdr. nelly eleonore rasmussenova </t>
  </si>
  <si>
    <t>Rasmussenová</t>
  </si>
  <si>
    <t>3fd98ffb-3d5e-4f10-847d-b2fe011344fb</t>
  </si>
  <si>
    <t>phdr. vaclav vrabec csc.</t>
  </si>
  <si>
    <t>fd3d98cf-fb6d-4575-a769-ede8850bf120</t>
  </si>
  <si>
    <t>Slavěna</t>
  </si>
  <si>
    <t xml:space="preserve"> slavena broulikova </t>
  </si>
  <si>
    <t>Broulíková</t>
  </si>
  <si>
    <t>c30e0b56-2737-4b74-8fa2-0ab3ee097d99</t>
  </si>
  <si>
    <t xml:space="preserve"> zdenek zajicek </t>
  </si>
  <si>
    <t>43aa4993-392a-49a0-b4f5-fdf16dcf064d</t>
  </si>
  <si>
    <t xml:space="preserve"> milan blazek </t>
  </si>
  <si>
    <t>3270775c-ebf4-4c9f-83be-6cfe28c4a405</t>
  </si>
  <si>
    <t>Iva</t>
  </si>
  <si>
    <t xml:space="preserve"> iva kotrla </t>
  </si>
  <si>
    <t>Kotrlá</t>
  </si>
  <si>
    <t>64b42533-cdf4-450d-b127-96211d3ab056</t>
  </si>
  <si>
    <t xml:space="preserve"> barbora kopplova </t>
  </si>
  <si>
    <t>Köpplová</t>
  </si>
  <si>
    <t>453a8f54-0991-4717-8c50-b48695a21445</t>
  </si>
  <si>
    <t xml:space="preserve"> lenka prochazkova </t>
  </si>
  <si>
    <t>e82b185b-6b30-4e8d-8d4d-140a97560008</t>
  </si>
  <si>
    <t xml:space="preserve"> richard seemann </t>
  </si>
  <si>
    <t>Seemann</t>
  </si>
  <si>
    <t>a26690d7-3105-475f-ac9a-f5c57b0a4537</t>
  </si>
  <si>
    <t xml:space="preserve"> pavel scheufler </t>
  </si>
  <si>
    <t>Scheufler</t>
  </si>
  <si>
    <t>e9882cc2-689e-4c88-836c-b5f854f70a0f</t>
  </si>
  <si>
    <t xml:space="preserve"> zdenek susa </t>
  </si>
  <si>
    <t>Susa</t>
  </si>
  <si>
    <t>c4a2146d-5548-45db-8dbd-37ce1032789d</t>
  </si>
  <si>
    <t xml:space="preserve"> michal pavlata </t>
  </si>
  <si>
    <t>Pavlata</t>
  </si>
  <si>
    <t>af04d59c-d79e-4fa1-a0c2-a8a65468dd69</t>
  </si>
  <si>
    <t xml:space="preserve"> marie hakenova </t>
  </si>
  <si>
    <t>Hakenová</t>
  </si>
  <si>
    <t>8d8c8cac-f2ff-46fc-a25a-1421e1819aab</t>
  </si>
  <si>
    <t xml:space="preserve"> bohuslav hanus </t>
  </si>
  <si>
    <t>40f3fa2f-f3c3-40e2-af49-4afe7ff9ec88</t>
  </si>
  <si>
    <t xml:space="preserve"> josef josefik </t>
  </si>
  <si>
    <t>Josefík</t>
  </si>
  <si>
    <t>a0c5aa61-3add-4d96-86bb-81aaaa6acd7a</t>
  </si>
  <si>
    <t>9608bf90-6f9b-4d2e-91ca-d87ad646a359</t>
  </si>
  <si>
    <t xml:space="preserve"> jiri novotny </t>
  </si>
  <si>
    <t>443bbe4b-72ab-4550-b85a-60529a085cc8</t>
  </si>
  <si>
    <t xml:space="preserve">mgr. petr stepanek </t>
  </si>
  <si>
    <t>6a8a346a-0dec-4997-9603-923351b726aa</t>
  </si>
  <si>
    <t xml:space="preserve"> oldrich tomek </t>
  </si>
  <si>
    <t>Tomek</t>
  </si>
  <si>
    <t>ba75232c-9b73-4d74-90d2-4820a5c4734a</t>
  </si>
  <si>
    <t xml:space="preserve"> zdenka hulova </t>
  </si>
  <si>
    <t>Hůlová</t>
  </si>
  <si>
    <t>9a11d6c0-224e-4951-8938-d8efe5a07728</t>
  </si>
  <si>
    <t xml:space="preserve"> stanislav milota </t>
  </si>
  <si>
    <t>Milota</t>
  </si>
  <si>
    <t>2600d3a8-64ba-4319-9448-c57ce2d661e7</t>
  </si>
  <si>
    <t xml:space="preserve"> martin muchka </t>
  </si>
  <si>
    <t>Muchka</t>
  </si>
  <si>
    <t>9c4dc976-408a-4783-be9f-048397edb676</t>
  </si>
  <si>
    <t xml:space="preserve"> milan trojan </t>
  </si>
  <si>
    <t>905716e8-7e70-4fec-8994-ff7e95650d30</t>
  </si>
  <si>
    <t xml:space="preserve"> jan uhlir </t>
  </si>
  <si>
    <t>3c10e91d-af23-444d-b543-8e08e033bbbb</t>
  </si>
  <si>
    <t xml:space="preserve"> jiri drabek </t>
  </si>
  <si>
    <t>Drábek</t>
  </si>
  <si>
    <t>0c613419-f854-4d4d-84b5-4d87b4840b89</t>
  </si>
  <si>
    <t xml:space="preserve"> jan holecek </t>
  </si>
  <si>
    <t>adb3364a-4a67-49cb-947d-81a178f8455b</t>
  </si>
  <si>
    <t xml:space="preserve"> jana krejcova </t>
  </si>
  <si>
    <t>e9ee70cf-8e53-424d-95bd-9b021165e542</t>
  </si>
  <si>
    <t xml:space="preserve"> josef pohl </t>
  </si>
  <si>
    <t>9c86558f-176d-4846-be6e-038294fb2420</t>
  </si>
  <si>
    <t xml:space="preserve"> alexander ruzek </t>
  </si>
  <si>
    <t>70a7365c-199b-4dd4-931d-55ad6b56b9d5</t>
  </si>
  <si>
    <t xml:space="preserve"> ladislav zeman </t>
  </si>
  <si>
    <t>cf1f0a55-0afa-4477-af16-f202ed812aa4</t>
  </si>
  <si>
    <t xml:space="preserve"> frantisek barta </t>
  </si>
  <si>
    <t>42421775-135f-4f19-9794-232871a3f7a3</t>
  </si>
  <si>
    <t xml:space="preserve"> marie hoskova </t>
  </si>
  <si>
    <t>Hošková</t>
  </si>
  <si>
    <t>07c99303-1284-461b-bb01-fcbd4c3324be</t>
  </si>
  <si>
    <t xml:space="preserve">judr. ing. jiri kalivoda </t>
  </si>
  <si>
    <t>Kalivoda</t>
  </si>
  <si>
    <t>c47e9c6d-c20c-407b-bf17-330df4a8b679</t>
  </si>
  <si>
    <t xml:space="preserve"> petr skala </t>
  </si>
  <si>
    <t>e08817f7-e979-47dd-a20c-5c5019767920</t>
  </si>
  <si>
    <t xml:space="preserve"> eva kadanova </t>
  </si>
  <si>
    <t>Kadaňová</t>
  </si>
  <si>
    <t>493a808e-ad55-46e3-b75c-fe0fa752f51b</t>
  </si>
  <si>
    <t xml:space="preserve"> jan knezinek </t>
  </si>
  <si>
    <t>Kněžínek</t>
  </si>
  <si>
    <t>2afb5468-2b58-4374-997d-8591030ed4bd</t>
  </si>
  <si>
    <t xml:space="preserve"> arnost wagner </t>
  </si>
  <si>
    <t>078eab83-5b20-45a2-a1aa-f051b005e1d9</t>
  </si>
  <si>
    <t xml:space="preserve"> pavel augusta </t>
  </si>
  <si>
    <t>4eead08c-c354-47c8-87aa-418b85f8466c</t>
  </si>
  <si>
    <t>1867-03-03</t>
  </si>
  <si>
    <t>a23c4d1a-d85d-49e3-974b-446c5a1753d3</t>
  </si>
  <si>
    <t xml:space="preserve"> josef ackerman </t>
  </si>
  <si>
    <t>Ackerman</t>
  </si>
  <si>
    <t>1874-12-09</t>
  </si>
  <si>
    <t>c1c4f20e-370b-46dc-95ff-2eb548f526d5</t>
  </si>
  <si>
    <t xml:space="preserve"> josef adam </t>
  </si>
  <si>
    <t>1868-11-17</t>
  </si>
  <si>
    <t>407a2fc1-2c45-4fb9-9d22-a0fb615bf022</t>
  </si>
  <si>
    <t xml:space="preserve"> juraj babka </t>
  </si>
  <si>
    <t>Babka</t>
  </si>
  <si>
    <t>1880-06-13</t>
  </si>
  <si>
    <t>18365a95-bb37-4f0e-a61f-c48340157f3f</t>
  </si>
  <si>
    <t xml:space="preserve"> edmund bacinsky </t>
  </si>
  <si>
    <t>Bačínský</t>
  </si>
  <si>
    <t>f259fe94-4a14-449c-8078-17a2075ac4f7</t>
  </si>
  <si>
    <t xml:space="preserve"> dusan badura </t>
  </si>
  <si>
    <t>Baďura</t>
  </si>
  <si>
    <t>1881-09-04</t>
  </si>
  <si>
    <t>d2aea2f7-5735-4925-96fc-67213833852f</t>
  </si>
  <si>
    <t xml:space="preserve"> josef balla </t>
  </si>
  <si>
    <t>ea23a746-8c7f-494f-9695-5270a0af89fa</t>
  </si>
  <si>
    <t xml:space="preserve">ing. frantisek barbirek </t>
  </si>
  <si>
    <t>Barbírek</t>
  </si>
  <si>
    <t>1860-09-05</t>
  </si>
  <si>
    <t>99448c1e-f8c3-4128-84c8-4f3b9b1a1f2a</t>
  </si>
  <si>
    <t xml:space="preserve"> josef barinka </t>
  </si>
  <si>
    <t>Barinka</t>
  </si>
  <si>
    <t>1860-11-19</t>
  </si>
  <si>
    <t>57fb257a-f5ef-4b61-ac74-30c4c2502306</t>
  </si>
  <si>
    <t xml:space="preserve"> josef barth </t>
  </si>
  <si>
    <t>Barth</t>
  </si>
  <si>
    <t>1884-09-12</t>
  </si>
  <si>
    <t>51d059b7-0352-4594-a176-16ed01b1a51e</t>
  </si>
  <si>
    <t xml:space="preserve"> karl bartl </t>
  </si>
  <si>
    <t>Bartl</t>
  </si>
  <si>
    <t>75aa9474-39d3-4cf2-95da-84332a6f5250</t>
  </si>
  <si>
    <t xml:space="preserve">judr. otakar bas </t>
  </si>
  <si>
    <t>Bas</t>
  </si>
  <si>
    <t>1874-07-27</t>
  </si>
  <si>
    <t>6793c8ec-78f3-4adf-b155-77b0e6eceadb</t>
  </si>
  <si>
    <t xml:space="preserve">phdr. judr. bohumil baxa </t>
  </si>
  <si>
    <t>PhDr. JUDr.</t>
  </si>
  <si>
    <t>1882-12-15</t>
  </si>
  <si>
    <t>fa2ae36e-4053-41a1-91f4-2326c550387b</t>
  </si>
  <si>
    <t xml:space="preserve"> antonin berkovec </t>
  </si>
  <si>
    <t>Berkovec</t>
  </si>
  <si>
    <t>1873-09-03</t>
  </si>
  <si>
    <t>a0084e32-e105-4d08-8410-de780b932874</t>
  </si>
  <si>
    <t xml:space="preserve"> jan blaho </t>
  </si>
  <si>
    <t>1873-04-09</t>
  </si>
  <si>
    <t>2b7febca-c5f7-44e3-9f04-4f42068a83cc</t>
  </si>
  <si>
    <t xml:space="preserve"> eduard bobula </t>
  </si>
  <si>
    <t>Bobula</t>
  </si>
  <si>
    <t>1886-10-27</t>
  </si>
  <si>
    <t>bb6d1113-6635-47c3-863d-b5cb93bbd86a</t>
  </si>
  <si>
    <t xml:space="preserve"> karl bock </t>
  </si>
  <si>
    <t>Bock</t>
  </si>
  <si>
    <t>1877-06-04</t>
  </si>
  <si>
    <t>9e8dd9b0-6291-4402-abfa-cd338c879c8d</t>
  </si>
  <si>
    <t xml:space="preserve"> ivan bodnar </t>
  </si>
  <si>
    <t>1884-08-06</t>
  </si>
  <si>
    <t>7ed2d488-a116-4637-aef1-c4759fec9d1b</t>
  </si>
  <si>
    <t>1880-10-04</t>
  </si>
  <si>
    <t>acdb87fd-fb68-4fea-9459-da5634ff166b</t>
  </si>
  <si>
    <t xml:space="preserve">phdr. kurt brass </t>
  </si>
  <si>
    <t>Brass</t>
  </si>
  <si>
    <t>1886-04-27</t>
  </si>
  <si>
    <t>52bc324d-b6b8-458e-ab4a-30bde54f2600</t>
  </si>
  <si>
    <t xml:space="preserve"> bedrich broz </t>
  </si>
  <si>
    <t>1871-09-02</t>
  </si>
  <si>
    <t>ef008b95-20c2-46e6-8bf0-997a3026da7e</t>
  </si>
  <si>
    <t xml:space="preserve"> karel cifka </t>
  </si>
  <si>
    <t>Cífka</t>
  </si>
  <si>
    <t>1875-03-30</t>
  </si>
  <si>
    <t>b4cd724c-2d83-4fe8-9f68-1826795a14fe</t>
  </si>
  <si>
    <t xml:space="preserve"> endre csehy </t>
  </si>
  <si>
    <t>Csehy</t>
  </si>
  <si>
    <t>1878-01-12</t>
  </si>
  <si>
    <t>fe960ecb-6e12-4cb0-8bab-e0a3aa53e344</t>
  </si>
  <si>
    <t>Ilarion</t>
  </si>
  <si>
    <t xml:space="preserve"> ilarion curkanovic </t>
  </si>
  <si>
    <t>Curkánovič</t>
  </si>
  <si>
    <t>3c768c56-b34f-4e69-9329-dd28d1d8447b</t>
  </si>
  <si>
    <t xml:space="preserve">judr. jan carnogursky </t>
  </si>
  <si>
    <t>1876-10-07</t>
  </si>
  <si>
    <t>8854e5f4-78c0-4222-9af0-e04c2e100fe8</t>
  </si>
  <si>
    <t xml:space="preserve"> andrej cincala </t>
  </si>
  <si>
    <t>Činčala</t>
  </si>
  <si>
    <t>1883-10-08</t>
  </si>
  <si>
    <t>7157d615-ff3f-44af-9d9c-3e7bab3e93f6</t>
  </si>
  <si>
    <t xml:space="preserve"> jan danko </t>
  </si>
  <si>
    <t>1880-04-05</t>
  </si>
  <si>
    <t>f0036a2f-bc5d-4101-be1d-18e9aac70bcf</t>
  </si>
  <si>
    <t xml:space="preserve"> filip dobrovolny </t>
  </si>
  <si>
    <t>1871-05-06</t>
  </si>
  <si>
    <t>bec2cc84-4778-4ee4-acf9-382aab28d87b</t>
  </si>
  <si>
    <t xml:space="preserve"> jan douda </t>
  </si>
  <si>
    <t>Douda</t>
  </si>
  <si>
    <t>1873-10-18</t>
  </si>
  <si>
    <t>fde74bec-7a7c-42a3-a682-69458e42d8b6</t>
  </si>
  <si>
    <t xml:space="preserve"> alexandr drab </t>
  </si>
  <si>
    <t>1887-12-08</t>
  </si>
  <si>
    <t>df990a52-95cd-4137-b340-f4aa3f45fcab</t>
  </si>
  <si>
    <t xml:space="preserve"> karl dresl </t>
  </si>
  <si>
    <t>Dresl</t>
  </si>
  <si>
    <t>1878-12-02</t>
  </si>
  <si>
    <t>4b8ea0f5-f128-4c45-a4ac-c646ca11ec81</t>
  </si>
  <si>
    <t xml:space="preserve"> josef dresler </t>
  </si>
  <si>
    <t>Dresler</t>
  </si>
  <si>
    <t>1861-10-03</t>
  </si>
  <si>
    <t>8c0fd9df-20d8-4643-a1d6-dc219170c3c6</t>
  </si>
  <si>
    <t xml:space="preserve">phdr. frantisek drtina </t>
  </si>
  <si>
    <t>aabcfb39-ff10-4c0e-95ba-9728cab82e01</t>
  </si>
  <si>
    <t xml:space="preserve"> jan ducha </t>
  </si>
  <si>
    <t>Ducha</t>
  </si>
  <si>
    <t>1879-12-25</t>
  </si>
  <si>
    <t>6e47c5ce-50ea-485b-b660-6046a8155fe1</t>
  </si>
  <si>
    <t xml:space="preserve"> vojtech dundr </t>
  </si>
  <si>
    <t>Dundr</t>
  </si>
  <si>
    <t>1873-04-16</t>
  </si>
  <si>
    <t>e6bb9de6-ce59-4da9-993f-041762c72128</t>
  </si>
  <si>
    <t xml:space="preserve"> juraj durcansky </t>
  </si>
  <si>
    <t>Ďúrčanský</t>
  </si>
  <si>
    <t>1884-12-20</t>
  </si>
  <si>
    <t>9ebbfd60-801f-47a9-a778-e9447075f120</t>
  </si>
  <si>
    <t xml:space="preserve"> tomas dytrych </t>
  </si>
  <si>
    <t>Dytrych</t>
  </si>
  <si>
    <t>a66b03df-bb06-4c3b-ad66-e12e889b831d</t>
  </si>
  <si>
    <t>Ferencz</t>
  </si>
  <si>
    <t xml:space="preserve"> ferencz egry </t>
  </si>
  <si>
    <t>Egry</t>
  </si>
  <si>
    <t>1871-08-20</t>
  </si>
  <si>
    <t>78e7a2de-b044-456a-b7a3-896ff800c51e</t>
  </si>
  <si>
    <t xml:space="preserve"> josef eichhorn </t>
  </si>
  <si>
    <t>Eichhorn</t>
  </si>
  <si>
    <t>1873-11-23</t>
  </si>
  <si>
    <t>af4461e6-b3aa-4c60-9d4a-6be04dc49157</t>
  </si>
  <si>
    <t xml:space="preserve"> karel endlicher </t>
  </si>
  <si>
    <t>Endlicher</t>
  </si>
  <si>
    <t>1878-02-08</t>
  </si>
  <si>
    <t>7a672e00-7c35-486e-aaec-14fd863b8c75</t>
  </si>
  <si>
    <t xml:space="preserve"> emil enhuber </t>
  </si>
  <si>
    <t>Enhuber</t>
  </si>
  <si>
    <t>490441e8-7495-42b8-8cf2-f41f6d3ee64d</t>
  </si>
  <si>
    <t xml:space="preserve"> vaclav boucek </t>
  </si>
  <si>
    <t>e9dadc24-83ed-4c8b-b52b-c9dc416e5968</t>
  </si>
  <si>
    <t>1873-10-10</t>
  </si>
  <si>
    <t>44fca1e7-f536-4c73-a178-5a1dca10fd2c</t>
  </si>
  <si>
    <t xml:space="preserve"> adam fahrner </t>
  </si>
  <si>
    <t>Fahrner</t>
  </si>
  <si>
    <t>ae594b1c-26ab-49b0-b261-e4ffba57fb0c</t>
  </si>
  <si>
    <t xml:space="preserve">judr. zoltan farkas </t>
  </si>
  <si>
    <t>Farkas</t>
  </si>
  <si>
    <t>1853-03-04</t>
  </si>
  <si>
    <t>97671059-d980-485e-b16e-0d5bff4758a9</t>
  </si>
  <si>
    <t xml:space="preserve"> josef ficza </t>
  </si>
  <si>
    <t>Ficza</t>
  </si>
  <si>
    <t>1871-08-23</t>
  </si>
  <si>
    <t>a0bb8861-1ef4-413e-9231-d3648cdb1229</t>
  </si>
  <si>
    <t xml:space="preserve"> stefan findlik </t>
  </si>
  <si>
    <t>Findlík</t>
  </si>
  <si>
    <t>1877-02-16</t>
  </si>
  <si>
    <t>821dd42e-e60f-442f-8fd3-fd56febc65ca</t>
  </si>
  <si>
    <t xml:space="preserve"> milan fijala </t>
  </si>
  <si>
    <t>Fijala</t>
  </si>
  <si>
    <t>1874-05-22</t>
  </si>
  <si>
    <t>f6ad3d01-d5b1-4e67-a3df-09116b9a4486</t>
  </si>
  <si>
    <t xml:space="preserve"> ferdinand foit </t>
  </si>
  <si>
    <t>Foit</t>
  </si>
  <si>
    <t>1874-04-05</t>
  </si>
  <si>
    <t>f5a3bd04-e97f-46e6-8add-6a06cf8f0c91</t>
  </si>
  <si>
    <t xml:space="preserve"> karel folber </t>
  </si>
  <si>
    <t>Folber</t>
  </si>
  <si>
    <t>1875-09-07</t>
  </si>
  <si>
    <t>431d9ac4-915e-4568-95a2-72b8df89354a</t>
  </si>
  <si>
    <t xml:space="preserve"> julius foldesi </t>
  </si>
  <si>
    <t>Földesi</t>
  </si>
  <si>
    <t>1862-09-25</t>
  </si>
  <si>
    <t>f5e600ba-293c-4ff2-b882-8070bd1ccef3</t>
  </si>
  <si>
    <t xml:space="preserve">thdr. lajos franciscy </t>
  </si>
  <si>
    <t>Franciscy</t>
  </si>
  <si>
    <t>1883-05-24</t>
  </si>
  <si>
    <t>839cb882-4438-4f4d-8d5b-c4cfc5cf7f4d</t>
  </si>
  <si>
    <t xml:space="preserve"> ludwig frank </t>
  </si>
  <si>
    <t>1867-06-18</t>
  </si>
  <si>
    <t>59f91d45-cb45-4063-83e8-83abdd794525</t>
  </si>
  <si>
    <t xml:space="preserve"> paul franke </t>
  </si>
  <si>
    <t>1861-10-30</t>
  </si>
  <si>
    <t>4d08af37-cd7e-4288-9628-2c465e3c3444</t>
  </si>
  <si>
    <t xml:space="preserve"> albert friedrich </t>
  </si>
  <si>
    <t>1867-03-28</t>
  </si>
  <si>
    <t>511962b1-0a18-4872-af21-bc7b4c403d20</t>
  </si>
  <si>
    <t xml:space="preserve"> karl friedrich </t>
  </si>
  <si>
    <t>1859-07-16</t>
  </si>
  <si>
    <t>11873cf1-a162-4f36-944a-b80ab1d723af</t>
  </si>
  <si>
    <t xml:space="preserve"> heinrich fritsch </t>
  </si>
  <si>
    <t>Fritsch</t>
  </si>
  <si>
    <t>1881-01-16</t>
  </si>
  <si>
    <t>c39df311-e4b6-41ec-970d-3374c0095884</t>
  </si>
  <si>
    <t xml:space="preserve"> max fritsch </t>
  </si>
  <si>
    <t>1875-07-28</t>
  </si>
  <si>
    <t>bd766f74-6ea2-4270-ad3b-b5ef43d6f694</t>
  </si>
  <si>
    <t xml:space="preserve"> karl fritscher </t>
  </si>
  <si>
    <t>Fritscher</t>
  </si>
  <si>
    <t>1886-05-14</t>
  </si>
  <si>
    <t>71e01cbb-b9fb-4442-9130-003095c51edd</t>
  </si>
  <si>
    <t xml:space="preserve"> karl garlik </t>
  </si>
  <si>
    <t>Garlik</t>
  </si>
  <si>
    <t>7d317d83-bc05-4b30-a559-1a36077dd7f0</t>
  </si>
  <si>
    <t xml:space="preserve">ing. peter gecko </t>
  </si>
  <si>
    <t>Gecko</t>
  </si>
  <si>
    <t>c17e7ccf-63d0-4d8a-8fff-0df755b530eb</t>
  </si>
  <si>
    <t xml:space="preserve"> josef goth </t>
  </si>
  <si>
    <t>Göth</t>
  </si>
  <si>
    <t>1886-01-31</t>
  </si>
  <si>
    <t>71b9e043-2a80-4f18-9358-07fb71e3e8ac</t>
  </si>
  <si>
    <t>Justin</t>
  </si>
  <si>
    <t xml:space="preserve"> justin greger </t>
  </si>
  <si>
    <t>Greger</t>
  </si>
  <si>
    <t>1872-12-01</t>
  </si>
  <si>
    <t>e271ddd2-687f-4ac1-bf67-bb7d95f45ad1</t>
  </si>
  <si>
    <t xml:space="preserve">judr. geza grosschmid </t>
  </si>
  <si>
    <t>Grosschmid</t>
  </si>
  <si>
    <t>8f563693-b08f-4b38-bddc-078ff533f274</t>
  </si>
  <si>
    <t xml:space="preserve"> stefan gurtler </t>
  </si>
  <si>
    <t>Gürtler</t>
  </si>
  <si>
    <t>1874-09-04</t>
  </si>
  <si>
    <t>56c15e97-4bc0-4ab8-af24-013f324f6fa6</t>
  </si>
  <si>
    <t>Rosálie</t>
  </si>
  <si>
    <t xml:space="preserve"> rosalie hajnikova </t>
  </si>
  <si>
    <t>Hajníková</t>
  </si>
  <si>
    <t>1872-04-08</t>
  </si>
  <si>
    <t>da270fe1-175f-4d67-8308-e08e5bf6210c</t>
  </si>
  <si>
    <t xml:space="preserve"> vojtech hampl </t>
  </si>
  <si>
    <t>1859-04-17</t>
  </si>
  <si>
    <t>985b292e-d29a-40e8-974c-a847bafce7c1</t>
  </si>
  <si>
    <t xml:space="preserve"> istvan hangos </t>
  </si>
  <si>
    <t>Hangos</t>
  </si>
  <si>
    <t>1858-05-16</t>
  </si>
  <si>
    <t>f13693d0-e718-4d01-9585-9f0cdd38ff6d</t>
  </si>
  <si>
    <t xml:space="preserve"> hans hartl </t>
  </si>
  <si>
    <t>Hartl</t>
  </si>
  <si>
    <t>1870-09-23</t>
  </si>
  <si>
    <t>a5646a35-7fd5-4807-9bb9-e5586bb3f8dd</t>
  </si>
  <si>
    <t xml:space="preserve">judr. otakar havelka </t>
  </si>
  <si>
    <t>de66d99c-0a1b-4d6a-98e3-4107ec3d3aaf</t>
  </si>
  <si>
    <t>Jáchym</t>
  </si>
  <si>
    <t xml:space="preserve"> jachym havlena </t>
  </si>
  <si>
    <t>Havlena</t>
  </si>
  <si>
    <t>fc74f8bf-6ce7-4d1e-a0c1-0896ee2fe207</t>
  </si>
  <si>
    <t>1879-12-15</t>
  </si>
  <si>
    <t>e8337144-36d4-4476-a11c-0df6ec67caaf</t>
  </si>
  <si>
    <t xml:space="preserve"> rudolf havlik </t>
  </si>
  <si>
    <t>1882-10-02</t>
  </si>
  <si>
    <t>bd259a2e-0170-4db3-a86d-2d28e7ea8fde</t>
  </si>
  <si>
    <t>1869-01-21</t>
  </si>
  <si>
    <t>c97ea943-ecc1-412f-aaeb-04377f2b3662</t>
  </si>
  <si>
    <t xml:space="preserve"> jan havranek </t>
  </si>
  <si>
    <t>Havránek</t>
  </si>
  <si>
    <t>1877-06-17</t>
  </si>
  <si>
    <t>82cbbb8e-3a87-4693-b8c7-a9fdd451e052</t>
  </si>
  <si>
    <t xml:space="preserve"> pavel havranek </t>
  </si>
  <si>
    <t>1871-11-03</t>
  </si>
  <si>
    <t>6db261c7-426d-4956-b9f9-a12c52e79917</t>
  </si>
  <si>
    <t xml:space="preserve"> rudolf havranek </t>
  </si>
  <si>
    <t>1871-02-16</t>
  </si>
  <si>
    <t>d2387c86-2a0b-4cb7-9ebc-35b908f1ab36</t>
  </si>
  <si>
    <t xml:space="preserve"> august hecker </t>
  </si>
  <si>
    <t>Hecker</t>
  </si>
  <si>
    <t>1872-09-09</t>
  </si>
  <si>
    <t>77cf0cc4-c9f4-4a69-8540-ab35836f9f00</t>
  </si>
  <si>
    <t xml:space="preserve">judr. karl heller </t>
  </si>
  <si>
    <t>1873-02-11</t>
  </si>
  <si>
    <t>682333d7-7c3f-44d2-93e8-7a188f3efde4</t>
  </si>
  <si>
    <t xml:space="preserve"> wilhelm herlinger </t>
  </si>
  <si>
    <t>Herlinger</t>
  </si>
  <si>
    <t>1875-12-05</t>
  </si>
  <si>
    <t>c42c1562-3221-4554-ba63-f713f1e45900</t>
  </si>
  <si>
    <t>Sándor</t>
  </si>
  <si>
    <t xml:space="preserve"> sandor herz </t>
  </si>
  <si>
    <t>Herz</t>
  </si>
  <si>
    <t>1873-03-25</t>
  </si>
  <si>
    <t>5fcfef2f-72bf-4d18-a798-69801ff2afc5</t>
  </si>
  <si>
    <t>Emma Marie</t>
  </si>
  <si>
    <t xml:space="preserve">mudr. emma marie herzig </t>
  </si>
  <si>
    <t>Herzig</t>
  </si>
  <si>
    <t>1867-02-23</t>
  </si>
  <si>
    <t>904b8a63-d072-4949-885d-9598bf507b49</t>
  </si>
  <si>
    <t xml:space="preserve">thdr. karl hilgenreiner </t>
  </si>
  <si>
    <t>Hilgenreiner</t>
  </si>
  <si>
    <t>1871-04-12</t>
  </si>
  <si>
    <t>a7ebfd25-8292-4dd8-aebc-218fb03a2d5e</t>
  </si>
  <si>
    <t xml:space="preserve"> hermann hladik </t>
  </si>
  <si>
    <t>Hladik</t>
  </si>
  <si>
    <t>1856-05-15</t>
  </si>
  <si>
    <t>f6ba9182-196a-4d28-9fae-58ba18e80a88</t>
  </si>
  <si>
    <t xml:space="preserve"> frantisek hlavka </t>
  </si>
  <si>
    <t>1869-11-16</t>
  </si>
  <si>
    <t>290c3d69-68db-4f90-b9e8-d96fe2af6b85</t>
  </si>
  <si>
    <t xml:space="preserve"> antonin hnatek </t>
  </si>
  <si>
    <t>Hnátek</t>
  </si>
  <si>
    <t>1886-03-07</t>
  </si>
  <si>
    <t>7f4e848e-aa89-4e9c-9218-8a1f44c9a7d2</t>
  </si>
  <si>
    <t xml:space="preserve"> josef hocke </t>
  </si>
  <si>
    <t>Hocke</t>
  </si>
  <si>
    <t>1874-02-07</t>
  </si>
  <si>
    <t>3d32dba6-4db1-4791-a211-c4cf7bf65982</t>
  </si>
  <si>
    <t xml:space="preserve"> josef holy </t>
  </si>
  <si>
    <t>1865-03-28</t>
  </si>
  <si>
    <t>81320344-a017-4322-a700-15e6e27e9b31</t>
  </si>
  <si>
    <t xml:space="preserve"> alois horak </t>
  </si>
  <si>
    <t>1871-03-02</t>
  </si>
  <si>
    <t>39ede7c5-f1a9-4049-af11-db9742fa7598</t>
  </si>
  <si>
    <t>Jaroslav J.</t>
  </si>
  <si>
    <t xml:space="preserve"> jaroslav j. horak </t>
  </si>
  <si>
    <t>1886-04-18</t>
  </si>
  <si>
    <t>feca3427-8fc1-4e1d-beda-7d6d8d9de553</t>
  </si>
  <si>
    <t xml:space="preserve"> stanislav horny </t>
  </si>
  <si>
    <t>Horný</t>
  </si>
  <si>
    <t>1871-01-22</t>
  </si>
  <si>
    <t>f128d28b-5b65-4eb6-a658-0ea1125c36e0</t>
  </si>
  <si>
    <t xml:space="preserve">judr. vaclav houser </t>
  </si>
  <si>
    <t>1865-05-21</t>
  </si>
  <si>
    <t>df63cb31-5f97-4c83-a9a5-729852c84b77</t>
  </si>
  <si>
    <t xml:space="preserve"> emanuel hruby </t>
  </si>
  <si>
    <t>1879-03-11</t>
  </si>
  <si>
    <t>0516b83f-5736-47af-86ea-f0746343c961</t>
  </si>
  <si>
    <t xml:space="preserve"> josef hubka </t>
  </si>
  <si>
    <t>Hubka</t>
  </si>
  <si>
    <t>1855-04-28</t>
  </si>
  <si>
    <t>33da184e-0b43-4531-a6af-5191152ee95d</t>
  </si>
  <si>
    <t>Ignaz</t>
  </si>
  <si>
    <t xml:space="preserve"> ignaz hubner </t>
  </si>
  <si>
    <t>1877-04-17</t>
  </si>
  <si>
    <t>bd9b6219-3139-4026-8d9f-09e21c24d555</t>
  </si>
  <si>
    <t xml:space="preserve"> robert hutter </t>
  </si>
  <si>
    <t>Hütter</t>
  </si>
  <si>
    <t>1861-12-18</t>
  </si>
  <si>
    <t>f49e67f3-f352-4202-8c38-b698f48105d5</t>
  </si>
  <si>
    <t xml:space="preserve"> vaclav chlunecky </t>
  </si>
  <si>
    <t>Chlunecký</t>
  </si>
  <si>
    <t>1878-05-02</t>
  </si>
  <si>
    <t>40b2a190-7937-43a0-b5ec-0d0ee660491c</t>
  </si>
  <si>
    <t xml:space="preserve"> franz ikert </t>
  </si>
  <si>
    <t>Ikert</t>
  </si>
  <si>
    <t>1873-10-19</t>
  </si>
  <si>
    <t>0260e817-9a0b-4f95-bb67-066dbe98bf6b</t>
  </si>
  <si>
    <t xml:space="preserve"> frantisek jakubec </t>
  </si>
  <si>
    <t>Jakubec</t>
  </si>
  <si>
    <t>1871-11-19</t>
  </si>
  <si>
    <t>a5e0b6c8-80d5-4372-bf0d-bd4a775f3bc7</t>
  </si>
  <si>
    <t xml:space="preserve"> ondrej jancek </t>
  </si>
  <si>
    <t>1872-05-25</t>
  </si>
  <si>
    <t>5757ab1c-0fd6-4094-8c2c-1cf1f4a5eacb</t>
  </si>
  <si>
    <t xml:space="preserve"> jan janik </t>
  </si>
  <si>
    <t>1869-10-30</t>
  </si>
  <si>
    <t>7bf80da4-c56f-4b47-a10f-26ddf41b1c88</t>
  </si>
  <si>
    <t xml:space="preserve"> anton jarolim </t>
  </si>
  <si>
    <t>Jarolim</t>
  </si>
  <si>
    <t>e27f5f4a-ea1b-43a8-9462-d570dbb2571c</t>
  </si>
  <si>
    <t xml:space="preserve"> otakar javornicky </t>
  </si>
  <si>
    <t>Javornický</t>
  </si>
  <si>
    <t>1869-07-01</t>
  </si>
  <si>
    <t>f0fecdca-6ca7-4c7a-a77d-d11c3591d79d</t>
  </si>
  <si>
    <t xml:space="preserve">phdr. h.c. franz jesser </t>
  </si>
  <si>
    <t>Jesser</t>
  </si>
  <si>
    <t>PhDr. h.c.</t>
  </si>
  <si>
    <t>1889-09-06</t>
  </si>
  <si>
    <t>36e55395-a044-43c6-8bae-392fac3f06e1</t>
  </si>
  <si>
    <t xml:space="preserve"> jan juriga </t>
  </si>
  <si>
    <t>1882-02-09</t>
  </si>
  <si>
    <t>86a6cac3-6277-4611-bc5e-157f4b3b7a77</t>
  </si>
  <si>
    <t xml:space="preserve"> anton just </t>
  </si>
  <si>
    <t>Just</t>
  </si>
  <si>
    <t>1865-12-24</t>
  </si>
  <si>
    <t>5d8b4e47-d80a-4c08-8819-620c6c1e179b</t>
  </si>
  <si>
    <t xml:space="preserve"> stefan kada </t>
  </si>
  <si>
    <t>Kada</t>
  </si>
  <si>
    <t>1878-06-08</t>
  </si>
  <si>
    <t>3d934d4a-e8e6-48d1-8de4-95530440a1f0</t>
  </si>
  <si>
    <t xml:space="preserve"> josef kahler </t>
  </si>
  <si>
    <t>Kahler</t>
  </si>
  <si>
    <t>1878-09-26</t>
  </si>
  <si>
    <t>dcfb9fee-aae7-46fb-affd-767807983fde</t>
  </si>
  <si>
    <t xml:space="preserve"> michal kalcok </t>
  </si>
  <si>
    <t>Kalčok</t>
  </si>
  <si>
    <t>1880-01-17</t>
  </si>
  <si>
    <t>724fb136-ab64-4a98-928e-dc82d3f1034d</t>
  </si>
  <si>
    <t xml:space="preserve">judr. jan kapras </t>
  </si>
  <si>
    <t>Kapras</t>
  </si>
  <si>
    <t>1867-03-21</t>
  </si>
  <si>
    <t>0060ec69-9384-4829-8ab0-1cf5fe7c95a7</t>
  </si>
  <si>
    <t xml:space="preserve">judr. josef karas </t>
  </si>
  <si>
    <t>1875-10-13</t>
  </si>
  <si>
    <t>423ea076-0006-4406-bd5e-bfcab48ecc3d</t>
  </si>
  <si>
    <t xml:space="preserve"> eduard kavan </t>
  </si>
  <si>
    <t>1877-06-25</t>
  </si>
  <si>
    <t>93114a7d-7861-4ad3-8b36-4ed7e5d240da</t>
  </si>
  <si>
    <t>Sigmund</t>
  </si>
  <si>
    <t xml:space="preserve"> sigmund keil </t>
  </si>
  <si>
    <t>Keil</t>
  </si>
  <si>
    <t>1873-06-08</t>
  </si>
  <si>
    <t>a980122d-8959-40a1-945b-c0f8b2af00df</t>
  </si>
  <si>
    <t xml:space="preserve"> jan kello </t>
  </si>
  <si>
    <t>Kello</t>
  </si>
  <si>
    <t>1870-08-24</t>
  </si>
  <si>
    <t>70252f68-6f04-4aad-8237-6be02d9ec760</t>
  </si>
  <si>
    <t>Jozsef</t>
  </si>
  <si>
    <t xml:space="preserve"> jozsef keresztury </t>
  </si>
  <si>
    <t>Keresztúry</t>
  </si>
  <si>
    <t>1875-09-12</t>
  </si>
  <si>
    <t>0ba0111b-8009-47ff-83e3-86edea94beec</t>
  </si>
  <si>
    <t xml:space="preserve"> bohus kianicka </t>
  </si>
  <si>
    <t>Kianička</t>
  </si>
  <si>
    <t>1853-12-27</t>
  </si>
  <si>
    <t>a2da2816-8eb4-4527-8642-64f90b7af8d9</t>
  </si>
  <si>
    <t xml:space="preserve"> wilhelm kiesewetter </t>
  </si>
  <si>
    <t>1879-02-22</t>
  </si>
  <si>
    <t>c6083fb9-2d01-4811-9663-4cf90f71bd19</t>
  </si>
  <si>
    <t xml:space="preserve"> bohuslav kindl </t>
  </si>
  <si>
    <t>Kindl</t>
  </si>
  <si>
    <t>1872-10-05</t>
  </si>
  <si>
    <t>12c8b340-19c1-4d94-9f1b-d63413e14906</t>
  </si>
  <si>
    <t xml:space="preserve"> josef vaclav klecak </t>
  </si>
  <si>
    <t>Klečák</t>
  </si>
  <si>
    <t>e5a0236f-5d97-44ca-9c21-d67d283dbf78</t>
  </si>
  <si>
    <t>Julo</t>
  </si>
  <si>
    <t xml:space="preserve">ing. julo klimko </t>
  </si>
  <si>
    <t>Klimko</t>
  </si>
  <si>
    <t>1870-08-03</t>
  </si>
  <si>
    <t>2121b16d-09f9-41da-a87c-495537002045</t>
  </si>
  <si>
    <t xml:space="preserve"> heinrich knesch </t>
  </si>
  <si>
    <t>Knesch</t>
  </si>
  <si>
    <t>1881-01-06</t>
  </si>
  <si>
    <t>c0ef57b4-40ed-43b7-b788-bdde670c37bd</t>
  </si>
  <si>
    <t xml:space="preserve"> franz kohler </t>
  </si>
  <si>
    <t>1879-03-13</t>
  </si>
  <si>
    <t>5f22bfdd-e42c-4d54-a12d-5a42675caba8</t>
  </si>
  <si>
    <t xml:space="preserve"> julius komrs </t>
  </si>
  <si>
    <t>Komrs</t>
  </si>
  <si>
    <t>1851-02-17</t>
  </si>
  <si>
    <t>5947577c-bb32-4901-82a4-dd3e6138d5e8</t>
  </si>
  <si>
    <t xml:space="preserve">thdr. franz koperniczky </t>
  </si>
  <si>
    <t>Koperniczky</t>
  </si>
  <si>
    <t>1878-03-23</t>
  </si>
  <si>
    <t>1c31d097-b9db-4b1b-bc0c-97ad214d36cb</t>
  </si>
  <si>
    <t xml:space="preserve"> ludwig korinek </t>
  </si>
  <si>
    <t>Korinek</t>
  </si>
  <si>
    <t>fdbbaf3f-4bd8-45e1-b9a6-b8a85b7a2753</t>
  </si>
  <si>
    <t xml:space="preserve"> tomas korvas </t>
  </si>
  <si>
    <t>Korvas</t>
  </si>
  <si>
    <t>1872-06-03</t>
  </si>
  <si>
    <t>17638d17-f301-4e15-9eeb-0df09b3c4cdf</t>
  </si>
  <si>
    <t xml:space="preserve"> jan kotrba </t>
  </si>
  <si>
    <t>1872-10-27</t>
  </si>
  <si>
    <t>a874f29d-36a8-47e8-839d-a8bfe3921972</t>
  </si>
  <si>
    <t xml:space="preserve">ing. leopold koubek </t>
  </si>
  <si>
    <t>1871-09-10</t>
  </si>
  <si>
    <t>dd902c3b-a6b7-460f-8e05-d19d614b63f7</t>
  </si>
  <si>
    <t xml:space="preserve"> bohuslav koukal </t>
  </si>
  <si>
    <t>Koukal</t>
  </si>
  <si>
    <t>1869-10-08</t>
  </si>
  <si>
    <t>b3b03312-4266-4a96-9130-412cc788161f</t>
  </si>
  <si>
    <t xml:space="preserve"> josef koukal </t>
  </si>
  <si>
    <t>1876-08-18</t>
  </si>
  <si>
    <t>f050f7d0-2698-43ce-a380-698baf27e10d</t>
  </si>
  <si>
    <t>Emma</t>
  </si>
  <si>
    <t xml:space="preserve"> emma koutkova </t>
  </si>
  <si>
    <t>Koutková</t>
  </si>
  <si>
    <t>1861-09-27</t>
  </si>
  <si>
    <t>822ab541-a669-46e5-8da2-b20b04822c21</t>
  </si>
  <si>
    <t xml:space="preserve">phdr. jan kovalik </t>
  </si>
  <si>
    <t>Kovalik</t>
  </si>
  <si>
    <t>1888-11-30</t>
  </si>
  <si>
    <t>e808b479-a240-417c-a5bc-619074159546</t>
  </si>
  <si>
    <t xml:space="preserve"> michal kralka </t>
  </si>
  <si>
    <t>Králka</t>
  </si>
  <si>
    <t>1885-10-26</t>
  </si>
  <si>
    <t>77f6b3a6-164f-47bb-aae7-9acc187a1ff3</t>
  </si>
  <si>
    <t>Gottfried</t>
  </si>
  <si>
    <t xml:space="preserve"> gottfried krczal </t>
  </si>
  <si>
    <t>Krczal</t>
  </si>
  <si>
    <t>1859-11-29</t>
  </si>
  <si>
    <t>132185d9-ac11-417a-bbeb-2808f4d6dbc8</t>
  </si>
  <si>
    <t xml:space="preserve">phdr. karol krcmery </t>
  </si>
  <si>
    <t>Krčméry</t>
  </si>
  <si>
    <t>1867-08-21</t>
  </si>
  <si>
    <t>d33dbb60-9e70-4851-b699-1ac466778861</t>
  </si>
  <si>
    <t xml:space="preserve"> karl krebich </t>
  </si>
  <si>
    <t>Krebich</t>
  </si>
  <si>
    <t>1868-09-29</t>
  </si>
  <si>
    <t>132dfc2a-4e96-42b6-956a-6fe8e19c61a5</t>
  </si>
  <si>
    <t>Mathias</t>
  </si>
  <si>
    <t xml:space="preserve"> mathias kreppenhofer </t>
  </si>
  <si>
    <t>Kreppenhofer</t>
  </si>
  <si>
    <t>1871-03-30</t>
  </si>
  <si>
    <t>f5a20e27-d20d-4994-ab8f-5de7546a5afa</t>
  </si>
  <si>
    <t>Milutin</t>
  </si>
  <si>
    <t xml:space="preserve"> milutin krizko </t>
  </si>
  <si>
    <t>Križko</t>
  </si>
  <si>
    <t>1874-06-21</t>
  </si>
  <si>
    <t>9d2c3e4a-8816-4e5b-a04d-8ba2b576932f</t>
  </si>
  <si>
    <t xml:space="preserve">judr. vladimir krno </t>
  </si>
  <si>
    <t>Krno</t>
  </si>
  <si>
    <t>569035cb-ee69-4fbe-8391-3a4d38753453</t>
  </si>
  <si>
    <t xml:space="preserve"> otto krommer </t>
  </si>
  <si>
    <t>Krommer</t>
  </si>
  <si>
    <t>1863-05-13</t>
  </si>
  <si>
    <t>e3df1d26-e4e3-4d14-829c-65164a185074</t>
  </si>
  <si>
    <t xml:space="preserve">judr. ludek krupka </t>
  </si>
  <si>
    <t>Krupka</t>
  </si>
  <si>
    <t>1879-09-08</t>
  </si>
  <si>
    <t>01a852da-e91a-4596-a7a4-13ac4d1342f4</t>
  </si>
  <si>
    <t xml:space="preserve"> emanuel kucera </t>
  </si>
  <si>
    <t>1875-10-21</t>
  </si>
  <si>
    <t>074e0423-0eff-4d4d-8234-159a9ad2ebb3</t>
  </si>
  <si>
    <t xml:space="preserve"> robert langer </t>
  </si>
  <si>
    <t>1867-05-03</t>
  </si>
  <si>
    <t>f1ed9dbb-735e-4bf6-b35a-2b15dc47b687</t>
  </si>
  <si>
    <t>Jurko</t>
  </si>
  <si>
    <t xml:space="preserve"> jurko lazo </t>
  </si>
  <si>
    <t>Lažo</t>
  </si>
  <si>
    <t>1873-11-14</t>
  </si>
  <si>
    <t>9af7b02e-fb85-4e68-9a84-4dc18b22f1c4</t>
  </si>
  <si>
    <t xml:space="preserve">judr. eugen ledebur - wicheln </t>
  </si>
  <si>
    <t>Ledebur - Wicheln</t>
  </si>
  <si>
    <t>ed98e89b-de42-4be8-8d27-6c964fb1e54c</t>
  </si>
  <si>
    <t xml:space="preserve"> vaclav leibner </t>
  </si>
  <si>
    <t>Leibner</t>
  </si>
  <si>
    <t>90ab5a09-d637-4742-aa1f-d1ba868e548b</t>
  </si>
  <si>
    <t xml:space="preserve"> hugo liehm </t>
  </si>
  <si>
    <t>Liehm</t>
  </si>
  <si>
    <t>1869-02-05</t>
  </si>
  <si>
    <t>8117284d-87ee-48cd-b635-2c2d055322ee</t>
  </si>
  <si>
    <t xml:space="preserve"> anton lichtneckert </t>
  </si>
  <si>
    <t>Lichtneckert</t>
  </si>
  <si>
    <t>1869-07-13</t>
  </si>
  <si>
    <t>14e214cd-1324-4cb9-8869-c2e47975c817</t>
  </si>
  <si>
    <t xml:space="preserve"> franz link </t>
  </si>
  <si>
    <t>Link</t>
  </si>
  <si>
    <t>1863-05-28</t>
  </si>
  <si>
    <t>41f1fc89-fa94-4076-9939-fceb6d529f1f</t>
  </si>
  <si>
    <t>Andreas</t>
  </si>
  <si>
    <t xml:space="preserve"> andreas lippert </t>
  </si>
  <si>
    <t>Lippert</t>
  </si>
  <si>
    <t>7928795a-5dd1-42d8-ba91-5675d3810747</t>
  </si>
  <si>
    <t>Čeněk Josef</t>
  </si>
  <si>
    <t xml:space="preserve"> cenek josef lisy </t>
  </si>
  <si>
    <t>Lisý</t>
  </si>
  <si>
    <t>1872-06-13</t>
  </si>
  <si>
    <t>6254bf57-a683-4895-bd88-ef27df0c5c98</t>
  </si>
  <si>
    <t xml:space="preserve">ing. eduard lohnert </t>
  </si>
  <si>
    <t>Löhnert</t>
  </si>
  <si>
    <t>1868-07-22</t>
  </si>
  <si>
    <t>98d4e6b3-d91c-44f5-baa5-38f581f0aad5</t>
  </si>
  <si>
    <t xml:space="preserve"> jan lorenc </t>
  </si>
  <si>
    <t>Lorenc</t>
  </si>
  <si>
    <t>1875-01-10</t>
  </si>
  <si>
    <t>9961ae6a-6f03-429d-bba5-f3c60d433211</t>
  </si>
  <si>
    <t xml:space="preserve"> wenzel lorenz </t>
  </si>
  <si>
    <t>Lorenz</t>
  </si>
  <si>
    <t>f83f6374-529e-4f66-a902-b8b875e2a20c</t>
  </si>
  <si>
    <t xml:space="preserve">ing. indruch lotar </t>
  </si>
  <si>
    <t>1863-11-09</t>
  </si>
  <si>
    <t>6b101b9f-be58-4088-8719-3cb832dbd025</t>
  </si>
  <si>
    <t xml:space="preserve"> dominik low </t>
  </si>
  <si>
    <t>Löw</t>
  </si>
  <si>
    <t>1862-03-07</t>
  </si>
  <si>
    <t>6a52938b-a8dc-416d-918a-9a91a7bfac55</t>
  </si>
  <si>
    <t xml:space="preserve"> josef luksch </t>
  </si>
  <si>
    <t>Luksch</t>
  </si>
  <si>
    <t>0ff8580a-1006-448a-8dbd-edb93e5bc4f1</t>
  </si>
  <si>
    <t xml:space="preserve"> rudolf macek </t>
  </si>
  <si>
    <t>1879-03-08</t>
  </si>
  <si>
    <t>3ddcb529-f2f4-4935-a2bf-a33233d939f4</t>
  </si>
  <si>
    <t xml:space="preserve">phdr. bedrich macku </t>
  </si>
  <si>
    <t>1873-01-15</t>
  </si>
  <si>
    <t>f843f5f4-1aab-4ee6-ab9b-1023c7e3a05d</t>
  </si>
  <si>
    <t xml:space="preserve"> josef machovsky </t>
  </si>
  <si>
    <t>Machovský</t>
  </si>
  <si>
    <t>1877-05-12</t>
  </si>
  <si>
    <t>09710825-1984-43cd-85b7-c3de6e40f148</t>
  </si>
  <si>
    <t xml:space="preserve"> wilhelm maixner </t>
  </si>
  <si>
    <t>1875-12-22</t>
  </si>
  <si>
    <t>3f86ee9d-b76c-4b2c-ba39-baebfe1ac35a</t>
  </si>
  <si>
    <t xml:space="preserve"> frantisek malik </t>
  </si>
  <si>
    <t>1873-11-13</t>
  </si>
  <si>
    <t>4dd2f35d-d6e8-4989-a6ad-090479378de1</t>
  </si>
  <si>
    <t xml:space="preserve"> stanislav marak </t>
  </si>
  <si>
    <t>Marák</t>
  </si>
  <si>
    <t>1884-01-20</t>
  </si>
  <si>
    <t>826d4738-b3aa-477c-9692-9fd81f918f43</t>
  </si>
  <si>
    <t xml:space="preserve">ing. karel marusak </t>
  </si>
  <si>
    <t>1872-06-15</t>
  </si>
  <si>
    <t>286fc5a3-028b-45f2-babd-9d1b35d18c01</t>
  </si>
  <si>
    <t xml:space="preserve"> theodor matuscak </t>
  </si>
  <si>
    <t>Matuščák</t>
  </si>
  <si>
    <t>1872-11-28</t>
  </si>
  <si>
    <t>41a55523-6aac-4dc3-9bc0-03117fb3d440</t>
  </si>
  <si>
    <t xml:space="preserve">ing. gustav mayr </t>
  </si>
  <si>
    <t>Mayr</t>
  </si>
  <si>
    <t>1872-11-22</t>
  </si>
  <si>
    <t>9100eacd-8f95-4ab6-9eca-adc9d2e33d76</t>
  </si>
  <si>
    <t xml:space="preserve"> alois mechura </t>
  </si>
  <si>
    <t>1854-08-04</t>
  </si>
  <si>
    <t>cac08553-6883-470f-bd3d-93b210aedd8c</t>
  </si>
  <si>
    <t xml:space="preserve"> robert meissner </t>
  </si>
  <si>
    <t>1876-02-06</t>
  </si>
  <si>
    <t>610e8313-af6a-42ab-9e83-b24b02786930</t>
  </si>
  <si>
    <t xml:space="preserve"> adolf melisek </t>
  </si>
  <si>
    <t>Melíšek</t>
  </si>
  <si>
    <t>1872-10-04</t>
  </si>
  <si>
    <t>ba4614ef-9c85-4872-bf51-1ab4f300d74e</t>
  </si>
  <si>
    <t xml:space="preserve"> frantisek merta </t>
  </si>
  <si>
    <t>1880-10-27</t>
  </si>
  <si>
    <t>6e6968c8-6b83-4391-a60c-7164bf59aefd</t>
  </si>
  <si>
    <t xml:space="preserve"> istvan mezo </t>
  </si>
  <si>
    <t>Mezö</t>
  </si>
  <si>
    <t>1882-11-15</t>
  </si>
  <si>
    <t>7514af54-193d-451c-abea-9d85b18ef18a</t>
  </si>
  <si>
    <t xml:space="preserve"> karl michler </t>
  </si>
  <si>
    <t>Michler</t>
  </si>
  <si>
    <t>ea319470-5068-49f3-8a95-5c5c64bce62e</t>
  </si>
  <si>
    <t xml:space="preserve"> zuzana mikusova </t>
  </si>
  <si>
    <t>Mikušová</t>
  </si>
  <si>
    <t>1870-06-19</t>
  </si>
  <si>
    <t>6a79c6ae-69fa-40c4-8f3d-a33bc9130e24</t>
  </si>
  <si>
    <t xml:space="preserve"> jan miller </t>
  </si>
  <si>
    <t>1877-04-08</t>
  </si>
  <si>
    <t>055fe71c-60ed-4f20-b0d8-d1a51e144e78</t>
  </si>
  <si>
    <t xml:space="preserve">judr. albert milota </t>
  </si>
  <si>
    <t>1872-02-16</t>
  </si>
  <si>
    <t>498ff8c5-6764-4af2-b757-982196690485</t>
  </si>
  <si>
    <t xml:space="preserve"> pavel mudroch </t>
  </si>
  <si>
    <t>Mudroch</t>
  </si>
  <si>
    <t>1866-01-12</t>
  </si>
  <si>
    <t>12198d0a-b874-4ea9-97db-569bc7004786</t>
  </si>
  <si>
    <t xml:space="preserve">judr. jan mudron </t>
  </si>
  <si>
    <t>Mudroň</t>
  </si>
  <si>
    <t>1888-08-08</t>
  </si>
  <si>
    <t>2c3dadf3-65aa-4423-9cc0-c565f591730b</t>
  </si>
  <si>
    <t xml:space="preserve"> frantisek muller </t>
  </si>
  <si>
    <t>1879-05-17</t>
  </si>
  <si>
    <t>6e59d752-025f-42e4-a136-99d06b6f8f85</t>
  </si>
  <si>
    <t xml:space="preserve"> wilhelm muller </t>
  </si>
  <si>
    <t>74eca658-1708-4f72-b34a-18e934eece5d</t>
  </si>
  <si>
    <t xml:space="preserve"> jana dedeckova </t>
  </si>
  <si>
    <t>Dědečková</t>
  </si>
  <si>
    <t>412f5cb8-1bc6-4ba1-9b3c-7995ac267092</t>
  </si>
  <si>
    <t xml:space="preserve"> vaclav erben </t>
  </si>
  <si>
    <t>Erben</t>
  </si>
  <si>
    <t>842d1abf-fa48-40e0-a355-62eab9b57277</t>
  </si>
  <si>
    <t xml:space="preserve">rndr. petr hajek </t>
  </si>
  <si>
    <t>f62167fa-f4cd-4bb7-b48d-120005cdc6fc</t>
  </si>
  <si>
    <t xml:space="preserve"> miroslav mares </t>
  </si>
  <si>
    <t>b3bcdeff-4b5e-487c-933f-8bdf013c6c3b</t>
  </si>
  <si>
    <t>1869-07-23</t>
  </si>
  <si>
    <t>df9e4c9c-63b3-40fc-a6bc-4f64e06cb066</t>
  </si>
  <si>
    <t xml:space="preserve">thdr. august naegle </t>
  </si>
  <si>
    <t>Naegle</t>
  </si>
  <si>
    <t>1876-09-06</t>
  </si>
  <si>
    <t>62803691-7896-4ab9-b117-b068ba6f9b95</t>
  </si>
  <si>
    <t xml:space="preserve"> frantisek nedved </t>
  </si>
  <si>
    <t>1875-12-27</t>
  </si>
  <si>
    <t>ced5604e-1938-4c13-8e38-d9a34923b501</t>
  </si>
  <si>
    <t xml:space="preserve"> jindrich nentvich </t>
  </si>
  <si>
    <t>Nentvich</t>
  </si>
  <si>
    <t>1873-09-21</t>
  </si>
  <si>
    <t>91b41e8a-90f4-4d6b-9ba6-ce9389dbef8a</t>
  </si>
  <si>
    <t xml:space="preserve"> wilhelm niessner </t>
  </si>
  <si>
    <t>Niessner</t>
  </si>
  <si>
    <t>1872-02-06</t>
  </si>
  <si>
    <t>2c584758-caa0-499f-a35a-b9fd44323112</t>
  </si>
  <si>
    <t>1883-05-06</t>
  </si>
  <si>
    <t>51fa277a-0e3b-49de-816f-42308fb52257</t>
  </si>
  <si>
    <t>1871-04-08</t>
  </si>
  <si>
    <t>4355bda7-a310-4df5-83b4-9f8903402658</t>
  </si>
  <si>
    <t xml:space="preserve">ing. gustav oberleithner </t>
  </si>
  <si>
    <t>Oberleithner</t>
  </si>
  <si>
    <t>1880-10-14</t>
  </si>
  <si>
    <t>d20f479b-ad27-4edd-8f94-bc852cd6b0b2</t>
  </si>
  <si>
    <t xml:space="preserve"> frantisek olejnik </t>
  </si>
  <si>
    <t>Olejník</t>
  </si>
  <si>
    <t>1845-10-03</t>
  </si>
  <si>
    <t>21e89ef2-d140-4962-b738-0f74cf19055b</t>
  </si>
  <si>
    <t xml:space="preserve">thdr. richard osvald </t>
  </si>
  <si>
    <t>Osvald</t>
  </si>
  <si>
    <t>1884-02-02</t>
  </si>
  <si>
    <t>f99e0e4d-f53f-49fd-b448-1f209db0bc9f</t>
  </si>
  <si>
    <t xml:space="preserve">judr. miklos pajor </t>
  </si>
  <si>
    <t>Pajor</t>
  </si>
  <si>
    <t>1853-01-29</t>
  </si>
  <si>
    <t>611a26ab-0fb4-4e03-8ae1-014b0ece1b82</t>
  </si>
  <si>
    <t xml:space="preserve"> frantisek panek </t>
  </si>
  <si>
    <t>1872-10-16</t>
  </si>
  <si>
    <t>f2923714-1e40-4965-a25b-0ae28f578335</t>
  </si>
  <si>
    <t xml:space="preserve"> rudolf panek </t>
  </si>
  <si>
    <t>1e27c745-2eb1-43a3-8c37-81a818c5b610</t>
  </si>
  <si>
    <t xml:space="preserve"> vinzenz patzak </t>
  </si>
  <si>
    <t>efbda9ca-887f-4b42-8fbb-3ccd522dffe7</t>
  </si>
  <si>
    <t xml:space="preserve"> frantisek paulus </t>
  </si>
  <si>
    <t>Paulus</t>
  </si>
  <si>
    <t>1875-09-28</t>
  </si>
  <si>
    <t>b03ab831-76ba-450e-ba22-832ab8e3aff2</t>
  </si>
  <si>
    <t xml:space="preserve"> artur pavelka </t>
  </si>
  <si>
    <t>1883-12-06</t>
  </si>
  <si>
    <t>e3ea91d0-68f5-42df-98b8-2f9935eec5f1</t>
  </si>
  <si>
    <t xml:space="preserve"> jan pechanec </t>
  </si>
  <si>
    <t>Pechanec</t>
  </si>
  <si>
    <t>1866-12-22</t>
  </si>
  <si>
    <t>9eb276b7-3eea-419a-8318-463076c92f0b</t>
  </si>
  <si>
    <t xml:space="preserve"> anna perthen - nickel </t>
  </si>
  <si>
    <t>Perthen - Nickel</t>
  </si>
  <si>
    <t>1876-02-17</t>
  </si>
  <si>
    <t>cf6a8691-1018-4129-9c8e-a23b15b2cb95</t>
  </si>
  <si>
    <t xml:space="preserve"> juraj petor </t>
  </si>
  <si>
    <t>Petor</t>
  </si>
  <si>
    <t>1873-12-22</t>
  </si>
  <si>
    <t>3812ebb2-58bf-4db8-84ac-8f36d6c1c1dc</t>
  </si>
  <si>
    <t xml:space="preserve"> josef petrik </t>
  </si>
  <si>
    <t>1886-09-28</t>
  </si>
  <si>
    <t>f2a576ea-c223-467b-a513-efc9cf3e08af</t>
  </si>
  <si>
    <t xml:space="preserve"> anton pfrogner </t>
  </si>
  <si>
    <t>Pfrogner</t>
  </si>
  <si>
    <t>1872-02-18</t>
  </si>
  <si>
    <t>b71e3055-7876-4fa5-881d-ccf110a9fbf8</t>
  </si>
  <si>
    <t xml:space="preserve"> jiri pichl </t>
  </si>
  <si>
    <t>Pichl</t>
  </si>
  <si>
    <t>e82431f7-4914-493e-a8c3-09df13b17322</t>
  </si>
  <si>
    <t xml:space="preserve"> josef pilz </t>
  </si>
  <si>
    <t>Pilz</t>
  </si>
  <si>
    <t>9450dcf2-70ff-4bf7-8d31-420dc8d24385</t>
  </si>
  <si>
    <t xml:space="preserve"> jan pistek </t>
  </si>
  <si>
    <t>Pištěk</t>
  </si>
  <si>
    <t>1879-07-04</t>
  </si>
  <si>
    <t>c267e715-2630-4415-bf6c-6da485d82e95</t>
  </si>
  <si>
    <t xml:space="preserve"> cyril pivko </t>
  </si>
  <si>
    <t>Pivko</t>
  </si>
  <si>
    <t>1875-02-05</t>
  </si>
  <si>
    <t>d821c5c0-3960-43be-8490-43cd874e21a0</t>
  </si>
  <si>
    <t>Františka F.</t>
  </si>
  <si>
    <t xml:space="preserve"> frantiska f. plaminkova </t>
  </si>
  <si>
    <t>Plamínková</t>
  </si>
  <si>
    <t>1875-04-21</t>
  </si>
  <si>
    <t>b7824ba7-e72b-4971-b17e-f8bafb3e4202</t>
  </si>
  <si>
    <t xml:space="preserve"> jan podoba </t>
  </si>
  <si>
    <t>Podoba</t>
  </si>
  <si>
    <t>1871-05-16</t>
  </si>
  <si>
    <t>42b939c0-7790-401c-99e3-f27d4716f1ac</t>
  </si>
  <si>
    <t xml:space="preserve"> johann polach </t>
  </si>
  <si>
    <t>1872-09-28</t>
  </si>
  <si>
    <t>8fd000e3-c5b5-429e-a3bc-1b6c6880e6ad</t>
  </si>
  <si>
    <t xml:space="preserve"> frantisek poliak </t>
  </si>
  <si>
    <t>Poliak</t>
  </si>
  <si>
    <t>1887-12-15</t>
  </si>
  <si>
    <t>1e15c7d1-2c1c-4d28-96de-5e32b5504b03</t>
  </si>
  <si>
    <t xml:space="preserve"> vasil popovic </t>
  </si>
  <si>
    <t>114faf96-82e7-4449-8d0f-d0a14195346d</t>
  </si>
  <si>
    <t xml:space="preserve"> jozef pribilinec </t>
  </si>
  <si>
    <t>Pribilinec</t>
  </si>
  <si>
    <t>1870-01-01</t>
  </si>
  <si>
    <t>f53079e5-e26d-42f9-ae55-86e4c0bd319d</t>
  </si>
  <si>
    <t xml:space="preserve"> jan prinz </t>
  </si>
  <si>
    <t>Prinz</t>
  </si>
  <si>
    <t>1869-01-14</t>
  </si>
  <si>
    <t>037b86ca-586e-4690-bed8-751b32f951ab</t>
  </si>
  <si>
    <t>1858-04-13</t>
  </si>
  <si>
    <t>7cbfe942-5754-4128-99ef-91789a38635b</t>
  </si>
  <si>
    <t>1854-01-02</t>
  </si>
  <si>
    <t>70dcd8ab-1bc2-4bb6-bc9f-9821f77ec45d</t>
  </si>
  <si>
    <t xml:space="preserve"> vincenc prochazka </t>
  </si>
  <si>
    <t>1865-03-21</t>
  </si>
  <si>
    <t>09119ca9-30d1-4866-a242-0cdcd98ce3e1</t>
  </si>
  <si>
    <t xml:space="preserve"> josef prosek </t>
  </si>
  <si>
    <t>1874-09-09</t>
  </si>
  <si>
    <t>d6cdb145-d23d-421a-9042-a198c4371888</t>
  </si>
  <si>
    <t xml:space="preserve"> josef prusa </t>
  </si>
  <si>
    <t>2ec0b74a-2254-408e-9a92-872975a12695</t>
  </si>
  <si>
    <t xml:space="preserve"> zdenek prihoda </t>
  </si>
  <si>
    <t>1862-11-26</t>
  </si>
  <si>
    <t>32d8f962-775d-484b-8365-bdb4e4041480</t>
  </si>
  <si>
    <t xml:space="preserve">mudr. ondrej prikryl </t>
  </si>
  <si>
    <t>1880-08-07</t>
  </si>
  <si>
    <t>0b5c20bb-0e8a-4ee6-b322-b449ddddcb54</t>
  </si>
  <si>
    <t xml:space="preserve"> ferdinand raiman </t>
  </si>
  <si>
    <t>Raiman</t>
  </si>
  <si>
    <t>1872-11-09</t>
  </si>
  <si>
    <t>26ef0e1c-a081-433f-a81e-c7f132cdd74f</t>
  </si>
  <si>
    <t xml:space="preserve"> ruzena reichstadterova </t>
  </si>
  <si>
    <t>Reichstädterová</t>
  </si>
  <si>
    <t>1879-05-20</t>
  </si>
  <si>
    <t>97ab7b5d-829d-4b8a-85da-af3b2f0978b5</t>
  </si>
  <si>
    <t xml:space="preserve"> emil reil </t>
  </si>
  <si>
    <t>Reil</t>
  </si>
  <si>
    <t>1877-03-03</t>
  </si>
  <si>
    <t>2515651c-fd48-45d9-93b7-f1faa4d9d86d</t>
  </si>
  <si>
    <t xml:space="preserve"> richard reiter </t>
  </si>
  <si>
    <t>Reiter</t>
  </si>
  <si>
    <t>1880-05-13</t>
  </si>
  <si>
    <t>329e317a-5154-4b5f-a141-d9bdc3fa7e5c</t>
  </si>
  <si>
    <t xml:space="preserve"> pavel rejmon </t>
  </si>
  <si>
    <t>Rejmon</t>
  </si>
  <si>
    <t>1876-06-29</t>
  </si>
  <si>
    <t>de9bb94a-f611-4497-9e37-c1c6312d0eaa</t>
  </si>
  <si>
    <t xml:space="preserve"> kiril rescuk </t>
  </si>
  <si>
    <t>Reščuk</t>
  </si>
  <si>
    <t>1865-02-20</t>
  </si>
  <si>
    <t>b5f280b2-1da8-4be1-93cf-ee62ca0301bd</t>
  </si>
  <si>
    <t xml:space="preserve">thdr. frantisek reyl </t>
  </si>
  <si>
    <t>Reyl</t>
  </si>
  <si>
    <t>1874-11-21</t>
  </si>
  <si>
    <t>16f290b3-e000-466a-88a1-60ffa75472ad</t>
  </si>
  <si>
    <t xml:space="preserve"> josef reyzl </t>
  </si>
  <si>
    <t>Reyzl</t>
  </si>
  <si>
    <t>1882-02-08</t>
  </si>
  <si>
    <t>4fdc311c-80a0-4add-ae2c-9fcc6be089cc</t>
  </si>
  <si>
    <t xml:space="preserve"> janos richter </t>
  </si>
  <si>
    <t>1865-12-05</t>
  </si>
  <si>
    <t>f72ca2f6-3d5e-4ebe-826f-7a40301d60ca</t>
  </si>
  <si>
    <t>Béla</t>
  </si>
  <si>
    <t xml:space="preserve"> bela risko </t>
  </si>
  <si>
    <t>Riskó</t>
  </si>
  <si>
    <t>1873-09-10</t>
  </si>
  <si>
    <t>54b32223-ac2d-45d3-a9a0-925f7a0cfa0e</t>
  </si>
  <si>
    <t xml:space="preserve"> simon rohacek </t>
  </si>
  <si>
    <t>Roháček</t>
  </si>
  <si>
    <t>520cca3b-4ad8-43bd-af48-cb6488a7bc34</t>
  </si>
  <si>
    <t xml:space="preserve"> maxmilian rohlena </t>
  </si>
  <si>
    <t>Rohlena</t>
  </si>
  <si>
    <t>1870-01-08</t>
  </si>
  <si>
    <t>b821917d-47cf-4222-8d98-2bd93d4d3e75</t>
  </si>
  <si>
    <t>Gašpar</t>
  </si>
  <si>
    <t xml:space="preserve"> gaspar rovnan </t>
  </si>
  <si>
    <t>Rovňan</t>
  </si>
  <si>
    <t>1855-10-19</t>
  </si>
  <si>
    <t>054c150c-166c-4f84-833c-7d40208e631c</t>
  </si>
  <si>
    <t xml:space="preserve">dr. h.c. jan rozkosny </t>
  </si>
  <si>
    <t>Rozkošný</t>
  </si>
  <si>
    <t>Dr. h.c.</t>
  </si>
  <si>
    <t>1888-01-03</t>
  </si>
  <si>
    <t>a33d29ac-2c3e-4c2a-b448-a20e918d0e10</t>
  </si>
  <si>
    <t xml:space="preserve"> karel rusavy </t>
  </si>
  <si>
    <t>Rušavý</t>
  </si>
  <si>
    <t>1871-08-16</t>
  </si>
  <si>
    <t>868f8de4-5760-4e2b-b7c9-bc5e35bf5265</t>
  </si>
  <si>
    <t xml:space="preserve"> vaclav sehnal </t>
  </si>
  <si>
    <t>1875-07-11</t>
  </si>
  <si>
    <t>4c5c3a5b-be76-4b5a-80c5-7e94d7a3b1ec</t>
  </si>
  <si>
    <t xml:space="preserve"> ruzena sehnalova </t>
  </si>
  <si>
    <t>376c43d6-4eb9-429f-aa01-a8c8779c4162</t>
  </si>
  <si>
    <t xml:space="preserve">judr. josef seifert </t>
  </si>
  <si>
    <t>Seifert</t>
  </si>
  <si>
    <t>1874-09-20</t>
  </si>
  <si>
    <t>6fa35f62-c9df-4c10-a212-6ee5f0802198</t>
  </si>
  <si>
    <t>Barbara</t>
  </si>
  <si>
    <t xml:space="preserve"> barbara schack </t>
  </si>
  <si>
    <t>Schack</t>
  </si>
  <si>
    <t>1873-09-19</t>
  </si>
  <si>
    <t>0c4c1e65-2b97-4a0a-a772-6c0ef97d57f7</t>
  </si>
  <si>
    <t xml:space="preserve"> josef schiller </t>
  </si>
  <si>
    <t>1868-10-21</t>
  </si>
  <si>
    <t>16d3fe13-3948-4117-ad42-77d46489189d</t>
  </si>
  <si>
    <t xml:space="preserve"> hieronymus schlossnikel </t>
  </si>
  <si>
    <t>Schlossnikel</t>
  </si>
  <si>
    <t>1865-10-29</t>
  </si>
  <si>
    <t>ce9d537b-de49-4df6-90f1-2b4d99291e24</t>
  </si>
  <si>
    <t>Karl Eugen</t>
  </si>
  <si>
    <t xml:space="preserve">thdr. karl eugen schmidt </t>
  </si>
  <si>
    <t>1882-05-03</t>
  </si>
  <si>
    <t>3106b76f-5449-4919-af14-e46251fcc9e7</t>
  </si>
  <si>
    <t xml:space="preserve"> rudolf schmidt </t>
  </si>
  <si>
    <t>1867-03-08</t>
  </si>
  <si>
    <t>2ccc8ff1-2e6a-4809-ab10-04771403bdde</t>
  </si>
  <si>
    <t xml:space="preserve"> adolf scholz </t>
  </si>
  <si>
    <t>Scholz</t>
  </si>
  <si>
    <t>1876-12-01</t>
  </si>
  <si>
    <t>4fb7e28a-580f-4485-86b8-f3d86849a2ad</t>
  </si>
  <si>
    <t xml:space="preserve"> franz scholz </t>
  </si>
  <si>
    <t>1877-02-04</t>
  </si>
  <si>
    <t>129e649c-35e7-4b72-add7-ee274d34c41c</t>
  </si>
  <si>
    <t xml:space="preserve"> karl schosser </t>
  </si>
  <si>
    <t>Schösser</t>
  </si>
  <si>
    <t>1884-11-19</t>
  </si>
  <si>
    <t>bbd145f0-0a72-467a-8cae-8bdfc14a7d4d</t>
  </si>
  <si>
    <t xml:space="preserve"> emil schrammel </t>
  </si>
  <si>
    <t>Schrammel</t>
  </si>
  <si>
    <t>1880-12-20</t>
  </si>
  <si>
    <t>5f8efd93-7a93-4246-a7e6-3577ad1ba31c</t>
  </si>
  <si>
    <t xml:space="preserve"> rudolf schubert </t>
  </si>
  <si>
    <t>1878-11-02</t>
  </si>
  <si>
    <t>7de9a6e2-8774-4fdc-b016-cd50d12a2fe4</t>
  </si>
  <si>
    <t xml:space="preserve"> karl schwamberger </t>
  </si>
  <si>
    <t>Schwamberger</t>
  </si>
  <si>
    <t>1877-03-29</t>
  </si>
  <si>
    <t>2ec0eb1b-bc53-4470-82d6-49c5f8dfb35e</t>
  </si>
  <si>
    <t xml:space="preserve"> julius slama </t>
  </si>
  <si>
    <t>1894-03-23</t>
  </si>
  <si>
    <t>ad82e824-d639-40d2-8577-e2f5fc2b55db</t>
  </si>
  <si>
    <t>Sliwka</t>
  </si>
  <si>
    <t>1863-02-07</t>
  </si>
  <si>
    <t>11eced61-0efc-4c0c-ad09-7330ffbc6170</t>
  </si>
  <si>
    <t xml:space="preserve"> antonin smetana </t>
  </si>
  <si>
    <t>174e85f2-c5ce-4341-9d36-cc00d0d822fd</t>
  </si>
  <si>
    <t xml:space="preserve"> dana smutna </t>
  </si>
  <si>
    <t>Smutná</t>
  </si>
  <si>
    <t>76f3781e-8060-45eb-9785-6a2d21108179</t>
  </si>
  <si>
    <t xml:space="preserve">thdr. jan sobota </t>
  </si>
  <si>
    <t>Sobota</t>
  </si>
  <si>
    <t>1869-09-01</t>
  </si>
  <si>
    <t>6f51bd06-e8e1-40c2-adb1-c20e19a823f7</t>
  </si>
  <si>
    <t xml:space="preserve"> josef sochor </t>
  </si>
  <si>
    <t>1864-03-31</t>
  </si>
  <si>
    <t>3fc17682-1cb2-441d-b08b-8f13ffc3824d</t>
  </si>
  <si>
    <t>Ludwik</t>
  </si>
  <si>
    <t xml:space="preserve">judr. ludwik spiegel </t>
  </si>
  <si>
    <t>Spiegel</t>
  </si>
  <si>
    <t>1862-11-18</t>
  </si>
  <si>
    <t>c57737c8-6e6f-4182-a32f-a055ed801eb6</t>
  </si>
  <si>
    <t>Erdmann</t>
  </si>
  <si>
    <t xml:space="preserve"> erdmann spies </t>
  </si>
  <si>
    <t>Spies</t>
  </si>
  <si>
    <t>1873-04-03</t>
  </si>
  <si>
    <t>64c07df8-cf63-48bd-89e9-b2153a7a5fa8</t>
  </si>
  <si>
    <t>Franz Karl</t>
  </si>
  <si>
    <t xml:space="preserve"> franz karl stark </t>
  </si>
  <si>
    <t>Stark</t>
  </si>
  <si>
    <t>1879-12-07</t>
  </si>
  <si>
    <t>dccb222f-3d32-4fa4-91f5-a462b2438e60</t>
  </si>
  <si>
    <t xml:space="preserve"> marie stejskalova </t>
  </si>
  <si>
    <t>Stejskalová</t>
  </si>
  <si>
    <t>1873-04-22</t>
  </si>
  <si>
    <t>1d25b4e5-6e5d-49db-b159-c6129b9723e2</t>
  </si>
  <si>
    <t xml:space="preserve"> karl stellwag </t>
  </si>
  <si>
    <t>Stellwag</t>
  </si>
  <si>
    <t>1875-05-03</t>
  </si>
  <si>
    <t>91a3a35c-c636-4bdd-896a-8511761f11f6</t>
  </si>
  <si>
    <t xml:space="preserve"> robert stohr </t>
  </si>
  <si>
    <t>Stohr</t>
  </si>
  <si>
    <t>1877-12-14</t>
  </si>
  <si>
    <t>1d10912c-adb0-45d0-a963-015673c63f86</t>
  </si>
  <si>
    <t xml:space="preserve"> friedrich stolberg </t>
  </si>
  <si>
    <t>Stolberg</t>
  </si>
  <si>
    <t>1878-06-28</t>
  </si>
  <si>
    <t>570554f3-bec1-4b75-9a1d-fdc16f5d454a</t>
  </si>
  <si>
    <t xml:space="preserve"> petr stransky </t>
  </si>
  <si>
    <t>1878-11-26</t>
  </si>
  <si>
    <t>d588cfd0-30cd-459c-b555-de15b1f5637a</t>
  </si>
  <si>
    <t xml:space="preserve"> josef strzil </t>
  </si>
  <si>
    <t>Stržil</t>
  </si>
  <si>
    <t>1874-03-10</t>
  </si>
  <si>
    <t>c6e2ecc1-19b0-450b-9eb8-53d6ef5eac04</t>
  </si>
  <si>
    <t xml:space="preserve"> antonin svraka </t>
  </si>
  <si>
    <t>Svraka</t>
  </si>
  <si>
    <t>1881-07-05</t>
  </si>
  <si>
    <t>1619f9dc-1a30-4e16-a955-f5bc5eb91f8f</t>
  </si>
  <si>
    <t xml:space="preserve">judr. bela szilassy </t>
  </si>
  <si>
    <t>Szilassy</t>
  </si>
  <si>
    <t>1860-06-11</t>
  </si>
  <si>
    <t>c13aca3d-7ab6-4952-a08e-17b9d50bbce9</t>
  </si>
  <si>
    <t xml:space="preserve"> antonin sachl </t>
  </si>
  <si>
    <t>Šachl</t>
  </si>
  <si>
    <t>1881-09-25</t>
  </si>
  <si>
    <t>0ff6128e-d784-4c09-8c0d-5b7bc1b78bec</t>
  </si>
  <si>
    <t xml:space="preserve"> adolf selmec </t>
  </si>
  <si>
    <t>Šelmec</t>
  </si>
  <si>
    <t>1879-03-17</t>
  </si>
  <si>
    <t>8b50915b-6602-4599-9fa7-901569301b2b</t>
  </si>
  <si>
    <t xml:space="preserve"> eduard simek </t>
  </si>
  <si>
    <t>1882-03-25</t>
  </si>
  <si>
    <t>22c1a590-d5da-4f8a-8582-43c22b3ebe6c</t>
  </si>
  <si>
    <t xml:space="preserve"> emil simek </t>
  </si>
  <si>
    <t>1862-03-26</t>
  </si>
  <si>
    <t>01f22868-9bb2-4e00-900b-8247820e23b9</t>
  </si>
  <si>
    <t xml:space="preserve"> josef simonek </t>
  </si>
  <si>
    <t>1879-04-29</t>
  </si>
  <si>
    <t>0919147d-471d-4097-96f5-3135af21b888</t>
  </si>
  <si>
    <t xml:space="preserve"> antonin solc </t>
  </si>
  <si>
    <t>1869-02-17</t>
  </si>
  <si>
    <t>5f293d6d-b559-4f62-9363-095ebaabc119</t>
  </si>
  <si>
    <t xml:space="preserve"> alois spera </t>
  </si>
  <si>
    <t>Špera</t>
  </si>
  <si>
    <t>1873-12-25</t>
  </si>
  <si>
    <t>55b4d659-2ece-44e3-8979-a94957eeb930</t>
  </si>
  <si>
    <t xml:space="preserve"> ferdinand stastny </t>
  </si>
  <si>
    <t>1863-08-09</t>
  </si>
  <si>
    <t>872edeb6-905f-4c3a-8564-884666602d6d</t>
  </si>
  <si>
    <t xml:space="preserve"> josef stelcl </t>
  </si>
  <si>
    <t>Štelcl</t>
  </si>
  <si>
    <t>25df6eb8-4e1e-4527-9d50-7f9873f4601f</t>
  </si>
  <si>
    <t xml:space="preserve"> vaclav sturc </t>
  </si>
  <si>
    <t>Šturc</t>
  </si>
  <si>
    <t>1873-09-28</t>
  </si>
  <si>
    <t>b27fd11a-4cd5-467b-978f-85e126ea2618</t>
  </si>
  <si>
    <t xml:space="preserve"> vaclav svec </t>
  </si>
  <si>
    <t>21119be7-41bc-427e-bcf6-1da15ab44cec</t>
  </si>
  <si>
    <t>ing. petr lachnit csc.</t>
  </si>
  <si>
    <t>Lachnit</t>
  </si>
  <si>
    <t>1874-02-02</t>
  </si>
  <si>
    <t>627be8c9-6e81-40f3-b634-07270a0a2505</t>
  </si>
  <si>
    <t xml:space="preserve"> ernst teschner </t>
  </si>
  <si>
    <t>Teschner</t>
  </si>
  <si>
    <t>1867-06-29</t>
  </si>
  <si>
    <t>989a96c5-4cd5-4c7a-8f93-9f3972fe6206</t>
  </si>
  <si>
    <t xml:space="preserve"> josef thor </t>
  </si>
  <si>
    <t>Thoř</t>
  </si>
  <si>
    <t>1874-06-06</t>
  </si>
  <si>
    <t>3a2bf4ae-0faa-4c7e-ac8a-e84074f8725e</t>
  </si>
  <si>
    <t xml:space="preserve">judr. friedrich tischer </t>
  </si>
  <si>
    <t>Tischer</t>
  </si>
  <si>
    <t>1873-12-20</t>
  </si>
  <si>
    <t>53fdf9b5-84c3-4c28-9c6c-a9fca50c4898</t>
  </si>
  <si>
    <t xml:space="preserve"> emanuel trcka </t>
  </si>
  <si>
    <t>Trčka</t>
  </si>
  <si>
    <t>1882-08-11</t>
  </si>
  <si>
    <t>24c72235-d33e-4185-81fb-2917c64e5406</t>
  </si>
  <si>
    <t xml:space="preserve"> robert tschakert </t>
  </si>
  <si>
    <t>Tschakert</t>
  </si>
  <si>
    <t>1875-03-27</t>
  </si>
  <si>
    <t>b7dda13f-8d95-42b9-bae9-518f14db636c</t>
  </si>
  <si>
    <t xml:space="preserve"> johann tschapek </t>
  </si>
  <si>
    <t>Tschapek</t>
  </si>
  <si>
    <t>1875-12-04</t>
  </si>
  <si>
    <t>75975543-ab72-45c7-8d21-50aa87f846b7</t>
  </si>
  <si>
    <t xml:space="preserve"> vaclav turek </t>
  </si>
  <si>
    <t>1889-02-22</t>
  </si>
  <si>
    <t>a96ec833-3818-4388-ac5d-2d3f1b8668b0</t>
  </si>
  <si>
    <t>Imre</t>
  </si>
  <si>
    <t xml:space="preserve"> imre turchanyi </t>
  </si>
  <si>
    <t>Turchányi</t>
  </si>
  <si>
    <t>1875-10-09</t>
  </si>
  <si>
    <t>12aca119-c202-4804-bd6f-82d3c64353a0</t>
  </si>
  <si>
    <t xml:space="preserve"> alois usak </t>
  </si>
  <si>
    <t>Ušák</t>
  </si>
  <si>
    <t>1875-02-08</t>
  </si>
  <si>
    <t>06493e7c-9b58-44db-bff7-9087fb933329</t>
  </si>
  <si>
    <t xml:space="preserve"> rudolf wagner </t>
  </si>
  <si>
    <t>1861-11-07</t>
  </si>
  <si>
    <t>0219ea55-14b8-4002-8f76-af3980c0bf15</t>
  </si>
  <si>
    <t xml:space="preserve"> theodor wallo </t>
  </si>
  <si>
    <t>Walló</t>
  </si>
  <si>
    <t>1882-02-23</t>
  </si>
  <si>
    <t>03d2e8dd-9caf-407b-9973-6142872eadda</t>
  </si>
  <si>
    <t>Matthias</t>
  </si>
  <si>
    <t xml:space="preserve"> matthias wellan </t>
  </si>
  <si>
    <t>Wellan</t>
  </si>
  <si>
    <t>1880-11-03</t>
  </si>
  <si>
    <t>ebf46a16-2024-4749-a7c8-a60191d50040</t>
  </si>
  <si>
    <t xml:space="preserve">ing. friedrich weller </t>
  </si>
  <si>
    <t>Weller</t>
  </si>
  <si>
    <t>1882-12-16</t>
  </si>
  <si>
    <t>80951974-0108-4949-9cde-7dcd8a4642c9</t>
  </si>
  <si>
    <t xml:space="preserve"> josef wenderlich </t>
  </si>
  <si>
    <t>Wenderlich</t>
  </si>
  <si>
    <t>1881-04-22</t>
  </si>
  <si>
    <t>d7ad03b3-6472-40a5-a72c-a31220006876</t>
  </si>
  <si>
    <t xml:space="preserve"> franz werner </t>
  </si>
  <si>
    <t>Werner</t>
  </si>
  <si>
    <t>1873-05-06</t>
  </si>
  <si>
    <t>db5460cf-0fc2-442d-9b67-c0835cf085a1</t>
  </si>
  <si>
    <t xml:space="preserve">mudr. wilhelm wiechowski </t>
  </si>
  <si>
    <t>Wiechowski</t>
  </si>
  <si>
    <t>1880-12-24</t>
  </si>
  <si>
    <t>2e18341e-ff01-47f5-8e4b-ed814e438440</t>
  </si>
  <si>
    <t xml:space="preserve">ing. arnost winter </t>
  </si>
  <si>
    <t>1877-09-11</t>
  </si>
  <si>
    <t>9d49ed00-6c8a-4d9f-b218-817da976c7ec</t>
  </si>
  <si>
    <t xml:space="preserve">judr. vaclav vacek </t>
  </si>
  <si>
    <t>1879-10-24</t>
  </si>
  <si>
    <t>58e751fb-6661-4c80-b924-5f1fc7dc8872</t>
  </si>
  <si>
    <t xml:space="preserve"> cenek vanecek </t>
  </si>
  <si>
    <t>Vaněček</t>
  </si>
  <si>
    <t>1883-12-04</t>
  </si>
  <si>
    <t>111ee2ff-977b-4890-ae26-2352ae3e2b0c</t>
  </si>
  <si>
    <t>Imre (Emmerick)</t>
  </si>
  <si>
    <t xml:space="preserve"> imre (emmerick) varga </t>
  </si>
  <si>
    <t>1871-12-04</t>
  </si>
  <si>
    <t>36da40f5-8c47-4617-bb2f-c0587b7514f7</t>
  </si>
  <si>
    <t xml:space="preserve"> alois vcelicka </t>
  </si>
  <si>
    <t>Včelička</t>
  </si>
  <si>
    <t>1856-08-22</t>
  </si>
  <si>
    <t>3168d714-b69e-496a-8ec0-5e87088c5a82</t>
  </si>
  <si>
    <t>Moritz</t>
  </si>
  <si>
    <t xml:space="preserve">mudr. moritz vetter-lilie </t>
  </si>
  <si>
    <t>Vetter-Lilie</t>
  </si>
  <si>
    <t>55e7cf63-f576-4c51-9d10-09a88ed2eeca</t>
  </si>
  <si>
    <t xml:space="preserve"> antonin vlk </t>
  </si>
  <si>
    <t>32ba4742-8287-426e-8ca2-bd79734e8467</t>
  </si>
  <si>
    <t xml:space="preserve">judr. vaclav vokal </t>
  </si>
  <si>
    <t>1881-11-18</t>
  </si>
  <si>
    <t>130532e7-caeb-4f47-acd8-0ed8d6a54569</t>
  </si>
  <si>
    <t xml:space="preserve"> juraj vyskocil </t>
  </si>
  <si>
    <t>Vyskočil</t>
  </si>
  <si>
    <t>1851-01-11</t>
  </si>
  <si>
    <t>c193ad4f-2ff2-44e7-a81a-a2a3c6e8a4fe</t>
  </si>
  <si>
    <t xml:space="preserve"> marie vydrova </t>
  </si>
  <si>
    <t>Vydrová</t>
  </si>
  <si>
    <t>1871-03-13</t>
  </si>
  <si>
    <t>66171b54-61c7-4ba8-bc6c-2cba7860b5d0</t>
  </si>
  <si>
    <t>Elemír</t>
  </si>
  <si>
    <t xml:space="preserve"> elemir vollay </t>
  </si>
  <si>
    <t>Vollay</t>
  </si>
  <si>
    <t>1873-10-26</t>
  </si>
  <si>
    <t>6829d1c3-7cf1-4526-87ad-e94ae1abad79</t>
  </si>
  <si>
    <t xml:space="preserve"> gabriel volko </t>
  </si>
  <si>
    <t>Volko</t>
  </si>
  <si>
    <t>0c4813eb-d313-464d-b982-d8824f1da1df</t>
  </si>
  <si>
    <t xml:space="preserve"> cyril zaborec </t>
  </si>
  <si>
    <t>Záborec</t>
  </si>
  <si>
    <t>1872-08-13</t>
  </si>
  <si>
    <t>5698e1bb-f7e0-4905-92c6-efcd89e0be35</t>
  </si>
  <si>
    <t xml:space="preserve"> frantisek zimak </t>
  </si>
  <si>
    <t>Zimák</t>
  </si>
  <si>
    <t>1858-12-28</t>
  </si>
  <si>
    <t>777ffb09-0171-4a64-a4b3-f2353e417b5e</t>
  </si>
  <si>
    <t xml:space="preserve"> theodor zuleger </t>
  </si>
  <si>
    <t>Zuleger</t>
  </si>
  <si>
    <t>1853-02-08</t>
  </si>
  <si>
    <t>31f58d0f-3852-4f73-998b-e46ccdf4117c</t>
  </si>
  <si>
    <t xml:space="preserve"> josef zdarsky </t>
  </si>
  <si>
    <t>Žďárský</t>
  </si>
  <si>
    <t>1879-06-01</t>
  </si>
  <si>
    <t>f0d941a7-dcde-46d0-a960-085680a320bb</t>
  </si>
  <si>
    <t xml:space="preserve">thdr. pavel zizka </t>
  </si>
  <si>
    <t>185b8685-b5a4-4dab-80bd-5d4e691570cd</t>
  </si>
  <si>
    <t xml:space="preserve">thdr. pavel ziska </t>
  </si>
  <si>
    <t>Žiška</t>
  </si>
  <si>
    <t>fa75295c-010b-4204-85c2-082861e5f975</t>
  </si>
  <si>
    <t xml:space="preserve"> bohumir bobak </t>
  </si>
  <si>
    <t>Bobák</t>
  </si>
  <si>
    <t>c2ec6b44-abf1-4670-91b9-c64592c063ed</t>
  </si>
  <si>
    <t xml:space="preserve"> frantisek schilberger </t>
  </si>
  <si>
    <t>Schilberger</t>
  </si>
  <si>
    <t>0189fc9b-40d7-47a8-8c9d-d9581fff509b</t>
  </si>
  <si>
    <t xml:space="preserve"> marcela marboe-hrabincova </t>
  </si>
  <si>
    <t>Marboe-Hrabincová</t>
  </si>
  <si>
    <t>eea5322c-64a0-456e-99cd-8faeaf3a9086</t>
  </si>
  <si>
    <t xml:space="preserve"> robert hendrych </t>
  </si>
  <si>
    <t>3ad3da80-bb88-4fd1-a070-129c09505cd4</t>
  </si>
  <si>
    <t xml:space="preserve"> vaclav krejci </t>
  </si>
  <si>
    <t>2717d31c-3884-47ea-8e13-e934f7ffd5db</t>
  </si>
  <si>
    <t xml:space="preserve"> ludmila vojancova </t>
  </si>
  <si>
    <t>Vojancová</t>
  </si>
  <si>
    <t>7bc7a182-6be6-4947-8f18-5f7493855185</t>
  </si>
  <si>
    <t xml:space="preserve">ing. jaroslav chrobak </t>
  </si>
  <si>
    <t>Chrobák</t>
  </si>
  <si>
    <t>5f2b8b32-2555-4e48-9bb2-ab2aeaf1df85</t>
  </si>
  <si>
    <t xml:space="preserve"> josef klima </t>
  </si>
  <si>
    <t>f96ceb68-2551-423d-b653-fa7444d47753</t>
  </si>
  <si>
    <t xml:space="preserve"> viktor pazler </t>
  </si>
  <si>
    <t>Pázler</t>
  </si>
  <si>
    <t>019dafd8-7418-4a69-a0d6-050babe54ad7</t>
  </si>
  <si>
    <t xml:space="preserve"> karla pochova </t>
  </si>
  <si>
    <t>Pochová</t>
  </si>
  <si>
    <t>76269cfb-a8cf-41ee-a3ae-528d962c5387</t>
  </si>
  <si>
    <t xml:space="preserve"> josef prudik </t>
  </si>
  <si>
    <t>Prudík</t>
  </si>
  <si>
    <t>a653f3b4-8372-4bb3-ab47-4befe53dc5dc</t>
  </si>
  <si>
    <t xml:space="preserve">rsdr. karel urbanek </t>
  </si>
  <si>
    <t>6007e849-ff58-48e5-bf16-d56fa019a65f</t>
  </si>
  <si>
    <t>8edc8025-e3c7-4753-a898-a63ffa45be04</t>
  </si>
  <si>
    <t xml:space="preserve">mudr. marie kolomaznikova </t>
  </si>
  <si>
    <t>Kolomazníková</t>
  </si>
  <si>
    <t>272a933b-0f89-4258-8b2f-721be1509e0e</t>
  </si>
  <si>
    <t xml:space="preserve"> ales slavik </t>
  </si>
  <si>
    <t>ba274e36-ac5a-42ef-866f-0e0589dee05c</t>
  </si>
  <si>
    <t>a538a042-c15b-4e78-a7d8-118c7922d39f</t>
  </si>
  <si>
    <t>Radovan</t>
  </si>
  <si>
    <t xml:space="preserve"> radovan brychta </t>
  </si>
  <si>
    <t>Brychta</t>
  </si>
  <si>
    <t>5afa26b0-c834-4f54-8c6d-b1516df650fe</t>
  </si>
  <si>
    <t xml:space="preserve"> olga koukalova </t>
  </si>
  <si>
    <t>Koukalová</t>
  </si>
  <si>
    <t>e15f49c0-5534-4e95-8b2a-30cb9d37cf40</t>
  </si>
  <si>
    <t xml:space="preserve">mudr. vladimir skoda </t>
  </si>
  <si>
    <t>d23a7eca-5163-4685-8273-9505f73ef6f2</t>
  </si>
  <si>
    <t xml:space="preserve"> josef kovalcuk </t>
  </si>
  <si>
    <t>Kovalčuk</t>
  </si>
  <si>
    <t>14dc299f-68b6-4442-a348-00d0dd6cefca</t>
  </si>
  <si>
    <t xml:space="preserve"> rostislav hakl </t>
  </si>
  <si>
    <t>Hakl</t>
  </si>
  <si>
    <t>1c597069-8b02-4e0a-8acb-30314cd90eb1</t>
  </si>
  <si>
    <t xml:space="preserve"> vitezslav otruba </t>
  </si>
  <si>
    <t>Otruba</t>
  </si>
  <si>
    <t>d7edd486-5bb3-4a01-9c84-472ea3edd65d</t>
  </si>
  <si>
    <t xml:space="preserve">ing. milos klima </t>
  </si>
  <si>
    <t>47660bde-d16a-411c-93be-815f1fc0c6c6</t>
  </si>
  <si>
    <t xml:space="preserve">ing. cenek tvrdon </t>
  </si>
  <si>
    <t>Tvrdoň</t>
  </si>
  <si>
    <t>8add4118-9f2b-44b4-9fff-03f6b6c8064f</t>
  </si>
  <si>
    <t xml:space="preserve"> miroslav mirny </t>
  </si>
  <si>
    <t>Mírný</t>
  </si>
  <si>
    <t>9828e534-2ae2-4aba-ad8e-2637f92853d7</t>
  </si>
  <si>
    <t xml:space="preserve"> vladimir struska </t>
  </si>
  <si>
    <t>Struska</t>
  </si>
  <si>
    <t>401427e0-b8cc-4a95-b780-fceb81ef8391</t>
  </si>
  <si>
    <t xml:space="preserve">ing. zdenek spousta </t>
  </si>
  <si>
    <t>Spousta</t>
  </si>
  <si>
    <t>e9b58519-ec8d-4ae9-96b7-eb36f72a3abc</t>
  </si>
  <si>
    <t xml:space="preserve"> helena hynkova </t>
  </si>
  <si>
    <t>Hynková</t>
  </si>
  <si>
    <t>2f0d9c95-9252-452f-9cc7-a6727e330390</t>
  </si>
  <si>
    <t xml:space="preserve">ing. martin pecina </t>
  </si>
  <si>
    <t>Pecina</t>
  </si>
  <si>
    <t>27823479-2e8b-4862-bf5d-353f2b8af716</t>
  </si>
  <si>
    <t xml:space="preserve"> marcela manhartova </t>
  </si>
  <si>
    <t>Manhartová</t>
  </si>
  <si>
    <t>7271f271-29b2-4f9b-9e72-eb10c052b595</t>
  </si>
  <si>
    <t xml:space="preserve">mudr. vaclav bedrich </t>
  </si>
  <si>
    <t>08409879-eded-4bd8-acf4-9b3eae1b9a65</t>
  </si>
  <si>
    <t xml:space="preserve">mudr. rudolf stritecky </t>
  </si>
  <si>
    <t>Střítecký</t>
  </si>
  <si>
    <t>f42fa3c6-26a4-402f-a595-5d51b52f9f4a</t>
  </si>
  <si>
    <t xml:space="preserve"> lubos krejcir </t>
  </si>
  <si>
    <t>Krejčíř</t>
  </si>
  <si>
    <t>912e2e2d-96a4-45f8-85e8-94c68e657745</t>
  </si>
  <si>
    <t xml:space="preserve">mudr. jaroslav kraus </t>
  </si>
  <si>
    <t>1e193631-1d48-4673-b792-26c69b017328</t>
  </si>
  <si>
    <t xml:space="preserve"> vitezslav jurasek </t>
  </si>
  <si>
    <t>Jurásek</t>
  </si>
  <si>
    <t>c71df4ac-40fa-47fb-80a5-8c30cb43812a</t>
  </si>
  <si>
    <t xml:space="preserve"> jana kucerova </t>
  </si>
  <si>
    <t>a5cce6ef-3068-4606-91f3-029a74f73d7a</t>
  </si>
  <si>
    <t xml:space="preserve"> marcel hajek </t>
  </si>
  <si>
    <t>fdc6dca7-ce88-4da7-be18-acc0d2b270b5</t>
  </si>
  <si>
    <t xml:space="preserve">paedr. miroslav brany </t>
  </si>
  <si>
    <t>Braný</t>
  </si>
  <si>
    <t>27ada004-abc7-4825-9870-bfb37f448edf</t>
  </si>
  <si>
    <t>Světlana</t>
  </si>
  <si>
    <t xml:space="preserve"> svetlana navarova </t>
  </si>
  <si>
    <t>Navarová</t>
  </si>
  <si>
    <t>9dcb2df2-c17c-4bad-80ab-571a6da946b8</t>
  </si>
  <si>
    <t xml:space="preserve">prof. dr. eduard goldstucker </t>
  </si>
  <si>
    <t>Goldstücker</t>
  </si>
  <si>
    <t>prof. dr.</t>
  </si>
  <si>
    <t>52a6b0e8-bada-4b26-b4b2-fc3b43cf74d0</t>
  </si>
  <si>
    <t xml:space="preserve">akad. prof. ota sik </t>
  </si>
  <si>
    <t>akad. prof.</t>
  </si>
  <si>
    <t>85a2ec3c-f18c-47a6-bee2-e7af870d6c10</t>
  </si>
  <si>
    <t>a19a577b-7d37-4ff3-95f3-65b83a73d1c8</t>
  </si>
  <si>
    <t xml:space="preserve">ing. richard setinsky </t>
  </si>
  <si>
    <t>Setinský</t>
  </si>
  <si>
    <t>a5cba658-d6c3-434a-8ba5-6e807a487d46</t>
  </si>
  <si>
    <t xml:space="preserve">mudr. jiri simsa </t>
  </si>
  <si>
    <t>Šimsa</t>
  </si>
  <si>
    <t>4b929ffc-9ffc-483a-904e-f094656ce126</t>
  </si>
  <si>
    <t xml:space="preserve"> alena mackova </t>
  </si>
  <si>
    <t>Macková</t>
  </si>
  <si>
    <t>ab3d07d0-b031-45ed-bf2e-68c4e31ce68d</t>
  </si>
  <si>
    <t>doc. mgr. petr zantovsky ph.d.</t>
  </si>
  <si>
    <t>doc. Mgr.</t>
  </si>
  <si>
    <t>c66998a5-f03f-4837-b89c-8e274a22c0ef</t>
  </si>
  <si>
    <t xml:space="preserve"> jindrich kabat </t>
  </si>
  <si>
    <t>3b8b08d8-6797-426a-bccc-7b43ab415b68</t>
  </si>
  <si>
    <t xml:space="preserve"> jan levicek </t>
  </si>
  <si>
    <t>Levíček</t>
  </si>
  <si>
    <t>e08a3c05-052b-4988-8b61-b738fe6469ac</t>
  </si>
  <si>
    <t xml:space="preserve"> jan kalfus </t>
  </si>
  <si>
    <t>d28c8ffe-6210-418f-a44f-f8c52c5c3c42</t>
  </si>
  <si>
    <t xml:space="preserve"> vladimir postulka </t>
  </si>
  <si>
    <t>Poštulka</t>
  </si>
  <si>
    <t>f3a4ea1a-fef3-4993-ba8d-5404b8cc5c14</t>
  </si>
  <si>
    <t xml:space="preserve">mgr. alena kinclova </t>
  </si>
  <si>
    <t>Kinclová</t>
  </si>
  <si>
    <t>69973937-cbe1-4659-94e8-2c04f5a792ce</t>
  </si>
  <si>
    <t xml:space="preserve"> petr weis </t>
  </si>
  <si>
    <t>Weis</t>
  </si>
  <si>
    <t>712c8649-4968-4086-a939-e25647be5b83</t>
  </si>
  <si>
    <t xml:space="preserve">mgr. anna sabatova </t>
  </si>
  <si>
    <t>Šabatová</t>
  </si>
  <si>
    <t>57ce550b-50ff-461f-b469-00b4a98c6d55</t>
  </si>
  <si>
    <t xml:space="preserve">judr. jaroslav bures </t>
  </si>
  <si>
    <t>8b2f721c-f0d9-4635-928c-4a5389a881bf</t>
  </si>
  <si>
    <t xml:space="preserve">mudr. mgr. vladimir placek </t>
  </si>
  <si>
    <t>Plaček</t>
  </si>
  <si>
    <t>e3107d28-debb-41ab-8d19-8b447d922bba</t>
  </si>
  <si>
    <t xml:space="preserve">judr. pavel foltan </t>
  </si>
  <si>
    <t>Foltán</t>
  </si>
  <si>
    <t>e6ecedba-e307-46c9-86d1-dab5f13db299</t>
  </si>
  <si>
    <t xml:space="preserve"> daniel zak </t>
  </si>
  <si>
    <t>599676d9-4aaf-41fa-a0bd-2457058decd2</t>
  </si>
  <si>
    <t>doc. judr. ing. daniel novak csc.</t>
  </si>
  <si>
    <t>doc. JUDr. Ing.</t>
  </si>
  <si>
    <t>744df4af-183f-4912-a222-04dff1427602</t>
  </si>
  <si>
    <t xml:space="preserve">mgr. hynek fajmon </t>
  </si>
  <si>
    <t>Fajmon</t>
  </si>
  <si>
    <t>1f7cd2f1-e357-4c9e-b14c-8635ad04ee68</t>
  </si>
  <si>
    <t xml:space="preserve"> jitka kocianova </t>
  </si>
  <si>
    <t>Kocianová</t>
  </si>
  <si>
    <t>980a3464-9da4-4173-8595-427e4131c6bc</t>
  </si>
  <si>
    <t xml:space="preserve">ing. jiri adamek </t>
  </si>
  <si>
    <t>cc8f8ba2-2f04-4989-b69f-8372337bf09e</t>
  </si>
  <si>
    <t xml:space="preserve">ing. jan vedral </t>
  </si>
  <si>
    <t>Vedral</t>
  </si>
  <si>
    <t>6fd93589-b09b-4315-bc06-b1b0c0f91bd9</t>
  </si>
  <si>
    <t xml:space="preserve">ing. jaroslav tvrdik </t>
  </si>
  <si>
    <t>Tvrdík</t>
  </si>
  <si>
    <t>4ecc56de-14d5-400d-98e9-6c11cba52244</t>
  </si>
  <si>
    <t xml:space="preserve"> zdenek duspiva </t>
  </si>
  <si>
    <t>Duspiva</t>
  </si>
  <si>
    <t>aeaabed0-c406-4d38-8ead-07aa01ce0bf2</t>
  </si>
  <si>
    <t xml:space="preserve"> jana silerova </t>
  </si>
  <si>
    <t>Šilerová</t>
  </si>
  <si>
    <t>f12ca000-f2d5-4d38-abd7-9d4e96f1f70c</t>
  </si>
  <si>
    <t xml:space="preserve"> ladislav miler </t>
  </si>
  <si>
    <t>1258d746-9838-4e22-b940-336ead7b5da0</t>
  </si>
  <si>
    <t xml:space="preserve"> bohumil fanta </t>
  </si>
  <si>
    <t>c435dd56-c584-40e4-86e9-9f014bc1c2d3</t>
  </si>
  <si>
    <t xml:space="preserve"> jiri presl </t>
  </si>
  <si>
    <t>Presl</t>
  </si>
  <si>
    <t>18cf666d-f12d-4519-923a-52ae97427865</t>
  </si>
  <si>
    <t xml:space="preserve"> zdenek forman </t>
  </si>
  <si>
    <t>Forman</t>
  </si>
  <si>
    <t>bee1e77b-7eaf-4d82-81ab-2fadd4190faf</t>
  </si>
  <si>
    <t xml:space="preserve">thmgr. svatopluk karasek </t>
  </si>
  <si>
    <t>ThMgr.</t>
  </si>
  <si>
    <t>8a56cbab-36c7-413e-b8e0-3a570e757dd5</t>
  </si>
  <si>
    <t>Erazim</t>
  </si>
  <si>
    <t xml:space="preserve"> erazim kohak </t>
  </si>
  <si>
    <t>Kohák</t>
  </si>
  <si>
    <t>db2c0931-7287-4f77-9b55-c09da2bee959</t>
  </si>
  <si>
    <t>phdr. pavel zacek ph.d.</t>
  </si>
  <si>
    <t>93c8191b-3848-4ae1-a326-f38f483ee23f</t>
  </si>
  <si>
    <t xml:space="preserve"> helena fibingerova </t>
  </si>
  <si>
    <t>Fibingerová</t>
  </si>
  <si>
    <t>d2e35b3d-2208-4ceb-9c35-5bdc1faff59f</t>
  </si>
  <si>
    <t xml:space="preserve"> lucie weissova </t>
  </si>
  <si>
    <t>Weissová</t>
  </si>
  <si>
    <t>c804e4e2-ed26-44d1-b355-5aeb81e428de</t>
  </si>
  <si>
    <t xml:space="preserve">prof. milan knizak </t>
  </si>
  <si>
    <t>Knížák</t>
  </si>
  <si>
    <t>ef27898c-e11d-45b1-a101-375448363a5e</t>
  </si>
  <si>
    <t xml:space="preserve"> jan mrzena </t>
  </si>
  <si>
    <t>Mrzena</t>
  </si>
  <si>
    <t>58cddf45-6a37-47b4-9882-b5e96abfb6c8</t>
  </si>
  <si>
    <t xml:space="preserve"> milan horalek </t>
  </si>
  <si>
    <t>Horálek</t>
  </si>
  <si>
    <t>eb039b4a-4ccd-4193-945b-f4519d8e5a88</t>
  </si>
  <si>
    <t xml:space="preserve"> karel kos </t>
  </si>
  <si>
    <t>a9309c3b-6e60-404f-bad9-87e04c381a61</t>
  </si>
  <si>
    <t xml:space="preserve"> lenka deverova </t>
  </si>
  <si>
    <t>Deverová</t>
  </si>
  <si>
    <t>4c0146b1-a7f8-4248-bbe3-6f1995dbceb9</t>
  </si>
  <si>
    <t xml:space="preserve"> jiri fanc </t>
  </si>
  <si>
    <t>Fanc</t>
  </si>
  <si>
    <t>7162cc60-3dad-4edc-ba80-fc54b22286d1</t>
  </si>
  <si>
    <t xml:space="preserve"> eduard gombar </t>
  </si>
  <si>
    <t>Gombár</t>
  </si>
  <si>
    <t>11f3fee6-e138-4c91-8218-149f6c5c6316</t>
  </si>
  <si>
    <t xml:space="preserve"> hubert kriz </t>
  </si>
  <si>
    <t>c4508c2e-cbd3-447b-9ac0-a9255cfff284</t>
  </si>
  <si>
    <t>Michal V.</t>
  </si>
  <si>
    <t xml:space="preserve"> michal v. marek </t>
  </si>
  <si>
    <t>fb8a751b-3645-4085-a09b-a14dc59a3452</t>
  </si>
  <si>
    <t>12ed373d-0eb0-424e-9b14-f7c6c52c3aa4</t>
  </si>
  <si>
    <t xml:space="preserve"> augustin svoboda </t>
  </si>
  <si>
    <t>44de40e4-9565-49f2-9e5c-5b5976fd87c3</t>
  </si>
  <si>
    <t xml:space="preserve"> jaroslav perger </t>
  </si>
  <si>
    <t>Perger</t>
  </si>
  <si>
    <t>64f199d6-3598-459e-9f95-110b8ac3e092</t>
  </si>
  <si>
    <t xml:space="preserve">mgr. pavel planicka </t>
  </si>
  <si>
    <t>Plánička</t>
  </si>
  <si>
    <t>f9716b14-e373-447d-aebc-21a1eb3d3c9a</t>
  </si>
  <si>
    <t xml:space="preserve"> jan suster </t>
  </si>
  <si>
    <t>Šuster</t>
  </si>
  <si>
    <t>89f33665-0b86-4f45-b766-595e1e0c6c77</t>
  </si>
  <si>
    <t xml:space="preserve"> ervin kukuczka </t>
  </si>
  <si>
    <t>Kukuczka</t>
  </si>
  <si>
    <t>25ed2570-6014-4b22-873b-441e0c4c0308</t>
  </si>
  <si>
    <t>Maria</t>
  </si>
  <si>
    <t xml:space="preserve"> maria ptackova </t>
  </si>
  <si>
    <t>Ptáčková</t>
  </si>
  <si>
    <t>832b1aaa-677e-4769-bfe3-7bf712d719d0</t>
  </si>
  <si>
    <t xml:space="preserve"> bohuslav zoubek </t>
  </si>
  <si>
    <t>Zoubek</t>
  </si>
  <si>
    <t>43514ede-462a-4b24-8280-a860884df48c</t>
  </si>
  <si>
    <t xml:space="preserve">mgr. radek mezulanik </t>
  </si>
  <si>
    <t>Mezuláník</t>
  </si>
  <si>
    <t>202bd6c4-78c3-4a2d-928d-f9c211b80057</t>
  </si>
  <si>
    <t xml:space="preserve">mgr. zdenka profeldova </t>
  </si>
  <si>
    <t>Profeldová</t>
  </si>
  <si>
    <t>283b131b-ac3b-4a36-a9c1-9cf26d0a2b33</t>
  </si>
  <si>
    <t xml:space="preserve"> tomas vrba </t>
  </si>
  <si>
    <t>8a4f37e4-0e2f-4e26-a147-e2e91124be7e</t>
  </si>
  <si>
    <t xml:space="preserve"> stanislav vyskocil </t>
  </si>
  <si>
    <t>58a65c7d-ed42-42c5-a059-71c5e4a73a9e</t>
  </si>
  <si>
    <t xml:space="preserve"> zdenek brandt </t>
  </si>
  <si>
    <t>Brandt</t>
  </si>
  <si>
    <t>1860f5a6-2534-4e98-aab3-d4607f03a4b2</t>
  </si>
  <si>
    <t xml:space="preserve">judr. petr ibl </t>
  </si>
  <si>
    <t>Ibl</t>
  </si>
  <si>
    <t>403a6524-5dae-4d67-a85a-3b32a43e9e03</t>
  </si>
  <si>
    <t>8d1c7ccf-d4d1-4657-9b99-9cf9e821eed7</t>
  </si>
  <si>
    <t xml:space="preserve">mgr. eva novakova </t>
  </si>
  <si>
    <t>a6f835f1-4a3d-442f-b7bd-725fd2900f54</t>
  </si>
  <si>
    <t>1fce7c63-28e5-47b9-8e36-49362ade28f2</t>
  </si>
  <si>
    <t xml:space="preserve">ing. petr bratsky </t>
  </si>
  <si>
    <t>Bratský</t>
  </si>
  <si>
    <t>15c24d84-e464-48bd-8afc-1e653a10038b</t>
  </si>
  <si>
    <t xml:space="preserve">ing. tomas dub </t>
  </si>
  <si>
    <t>Dub</t>
  </si>
  <si>
    <t>2e1aed16-820f-448c-88ff-1116604fd98a</t>
  </si>
  <si>
    <t xml:space="preserve">mgr. helena mallotova </t>
  </si>
  <si>
    <t>Mallotová</t>
  </si>
  <si>
    <t>e6dcc26d-d458-4618-956b-f3580658665b</t>
  </si>
  <si>
    <t xml:space="preserve"> zbynek novotny </t>
  </si>
  <si>
    <t>7d68bb52-d37c-4709-b94e-d120a8622607</t>
  </si>
  <si>
    <t>ing. frantisek benes csc.</t>
  </si>
  <si>
    <t>96f3a825-db41-445e-b526-db03933c946f</t>
  </si>
  <si>
    <t xml:space="preserve">ing. jiri dolejs </t>
  </si>
  <si>
    <t>Dolejš</t>
  </si>
  <si>
    <t>ab4b77b3-967c-4327-9567-bb8a40c5e1ee</t>
  </si>
  <si>
    <t xml:space="preserve">mudr. vladimir riha </t>
  </si>
  <si>
    <t>9abf5275-6846-4cd2-a11b-1f8fadfc3fc4</t>
  </si>
  <si>
    <t xml:space="preserve">mgr. anna curdova </t>
  </si>
  <si>
    <t>Čurdová</t>
  </si>
  <si>
    <t>3dab420a-08d7-4b02-af6b-e52c3c38546f</t>
  </si>
  <si>
    <t xml:space="preserve">dr. libor roucek </t>
  </si>
  <si>
    <t>1d21b90c-7a03-44ff-a180-c37e4acccd1f</t>
  </si>
  <si>
    <t xml:space="preserve">mvdr. josef rihak </t>
  </si>
  <si>
    <t>Řihák</t>
  </si>
  <si>
    <t>89c56f6e-a16a-4d01-aac3-96899076650a</t>
  </si>
  <si>
    <t xml:space="preserve"> jiri tresnak </t>
  </si>
  <si>
    <t>Třešňák</t>
  </si>
  <si>
    <t>193924d9-89ae-4a6e-9b11-42c6cf7bacbf</t>
  </si>
  <si>
    <t xml:space="preserve"> jirina fialova </t>
  </si>
  <si>
    <t>db27494a-5a7f-44ec-8bfb-bcc1d1ea814e</t>
  </si>
  <si>
    <t>Miloslava</t>
  </si>
  <si>
    <t xml:space="preserve">ing. miloslava vostra </t>
  </si>
  <si>
    <t>Vostrá</t>
  </si>
  <si>
    <t>0f3db481-90d0-4cc7-871c-13ca7f228408</t>
  </si>
  <si>
    <t>ing. jan mladek csc.</t>
  </si>
  <si>
    <t>Mládek</t>
  </si>
  <si>
    <t>96c5f758-bc79-4f30-9a2d-e8f28b6fa49d</t>
  </si>
  <si>
    <t xml:space="preserve">rsdr. petr brany </t>
  </si>
  <si>
    <t>a4df7b7f-e01b-41fb-aaa0-11ad8a93919b</t>
  </si>
  <si>
    <t xml:space="preserve">ing. vladimir cada </t>
  </si>
  <si>
    <t>00b387f7-eb25-41f8-a726-9c569d1e0cdd</t>
  </si>
  <si>
    <t xml:space="preserve">ing. vaclav votava </t>
  </si>
  <si>
    <t>09e936d8-19bb-4066-8483-04cf76a8e63f</t>
  </si>
  <si>
    <t xml:space="preserve">judr. jiri pospisil </t>
  </si>
  <si>
    <t>a7854857-f12b-4b7c-8369-e1307da7206c</t>
  </si>
  <si>
    <t xml:space="preserve">mgr. ivana leva </t>
  </si>
  <si>
    <t>Levá</t>
  </si>
  <si>
    <t>1d732df6-1431-4a87-983c-cadaab993e3e</t>
  </si>
  <si>
    <t xml:space="preserve">rsdr. ladislav urban </t>
  </si>
  <si>
    <t>1fc666c9-81da-4cd0-84c2-df9f8cfe11c2</t>
  </si>
  <si>
    <t xml:space="preserve"> josef mikuta </t>
  </si>
  <si>
    <t>Mikuta</t>
  </si>
  <si>
    <t>6a3d22bc-abed-4397-a418-658a64a5f77d</t>
  </si>
  <si>
    <t xml:space="preserve">ing. milos patera </t>
  </si>
  <si>
    <t>dfc8a0d8-feea-4249-90b5-01e46a2d6b18</t>
  </si>
  <si>
    <t xml:space="preserve"> lubomir suk </t>
  </si>
  <si>
    <t>Suk</t>
  </si>
  <si>
    <t>418d0143-7856-4da5-97c3-a3dead3e5f7d</t>
  </si>
  <si>
    <t xml:space="preserve">mudr. jaroslav krakora </t>
  </si>
  <si>
    <t>Krákora</t>
  </si>
  <si>
    <t>1d617976-af48-4cf9-ab3d-ea6e8ef38479</t>
  </si>
  <si>
    <t xml:space="preserve">ing. josef biza </t>
  </si>
  <si>
    <t>Bíža</t>
  </si>
  <si>
    <t>9b69f616-2ca3-4705-9b1c-53bf2bbfe8f9</t>
  </si>
  <si>
    <t xml:space="preserve">ing. miroslav patek </t>
  </si>
  <si>
    <t>4554f49c-f05e-4bd6-ac1e-349958738664</t>
  </si>
  <si>
    <t xml:space="preserve">ing. josef senfeld </t>
  </si>
  <si>
    <t>Šenfeld</t>
  </si>
  <si>
    <t>eb572b58-0193-47f9-b949-ec9c08bd0c76</t>
  </si>
  <si>
    <t xml:space="preserve">bc. oldrich nemec </t>
  </si>
  <si>
    <t>1ddc33c3-87ef-416e-a2e9-47d675866080</t>
  </si>
  <si>
    <t xml:space="preserve">ing. jitka vojtilova </t>
  </si>
  <si>
    <t>Vojtilová</t>
  </si>
  <si>
    <t>045634ed-cfe4-485a-a9b1-e21dc4bdca47</t>
  </si>
  <si>
    <t xml:space="preserve"> tomas hasil </t>
  </si>
  <si>
    <t>Hasil</t>
  </si>
  <si>
    <t>aee72617-c7c8-4974-991f-f0e398531922</t>
  </si>
  <si>
    <t xml:space="preserve">mudr. petr kott </t>
  </si>
  <si>
    <t>Kott</t>
  </si>
  <si>
    <t>aeaa5bfc-bc99-417a-b102-64a2008bde3e</t>
  </si>
  <si>
    <t xml:space="preserve">rndr. frantisek pelc </t>
  </si>
  <si>
    <t>Pelc</t>
  </si>
  <si>
    <t>7fc9d13f-8c15-4f34-98f6-5eec7b9215f2</t>
  </si>
  <si>
    <t xml:space="preserve">ing. iva sediva </t>
  </si>
  <si>
    <t>Šedivá</t>
  </si>
  <si>
    <t>c0ca7070-be9a-42dc-bb58-7e61302db18b</t>
  </si>
  <si>
    <t xml:space="preserve"> vlastimil dlab </t>
  </si>
  <si>
    <t>Dlab</t>
  </si>
  <si>
    <t>021dbd76-afe5-4486-ae40-b94b6435fb27</t>
  </si>
  <si>
    <t xml:space="preserve">mgr. sona markova </t>
  </si>
  <si>
    <t>Marková</t>
  </si>
  <si>
    <t>a2f6e02a-700b-4143-b75c-f04ce634e30e</t>
  </si>
  <si>
    <t xml:space="preserve">ing. jiri hanus </t>
  </si>
  <si>
    <t>61e0f0f3-b49a-4ee8-936a-f348500c7c2c</t>
  </si>
  <si>
    <t xml:space="preserve">ing. miroslav vana </t>
  </si>
  <si>
    <t>b21dc6e5-85e0-4827-a7d7-c13c0d853e05</t>
  </si>
  <si>
    <t xml:space="preserve">paeddr. jitka gruntova </t>
  </si>
  <si>
    <t>Gruntová</t>
  </si>
  <si>
    <t>58fb8932-c488-457e-91d8-b2e0b2190ab8</t>
  </si>
  <si>
    <t xml:space="preserve">ing. petr zgarba </t>
  </si>
  <si>
    <t>Zgarba</t>
  </si>
  <si>
    <t>b1f311ca-5f72-4333-8c69-a837c8e9449e</t>
  </si>
  <si>
    <t xml:space="preserve">mgr. milan bicik </t>
  </si>
  <si>
    <t>Bičík</t>
  </si>
  <si>
    <t>8b136060-99bc-494e-beff-88deb25f4095</t>
  </si>
  <si>
    <t xml:space="preserve">judr. marie rusova </t>
  </si>
  <si>
    <t>Rusová</t>
  </si>
  <si>
    <t>89cd7615-eafe-489e-9282-328b88fd88f5</t>
  </si>
  <si>
    <t xml:space="preserve">judr. michal hasek </t>
  </si>
  <si>
    <t>Hašek</t>
  </si>
  <si>
    <t>3eb528fd-00d8-4a5d-aef7-3560a3fae363</t>
  </si>
  <si>
    <t xml:space="preserve">ing. miloslav kala </t>
  </si>
  <si>
    <t>Kala</t>
  </si>
  <si>
    <t>101a493f-049e-4e03-965f-f49c8936c935</t>
  </si>
  <si>
    <t xml:space="preserve">ing. frantisek strnad </t>
  </si>
  <si>
    <t>Strnad</t>
  </si>
  <si>
    <t>007dfaa4-8206-42ec-8e3a-d69cae17e6a9</t>
  </si>
  <si>
    <t xml:space="preserve">ing. arch. vaclav mencl </t>
  </si>
  <si>
    <t>Mencl</t>
  </si>
  <si>
    <t>aad954c0-817b-4243-94bd-3a06221851ff</t>
  </si>
  <si>
    <t xml:space="preserve">mgr. david seich </t>
  </si>
  <si>
    <t>Šeich</t>
  </si>
  <si>
    <t>7cfae767-22fe-4b6c-80df-28a3a9353b78</t>
  </si>
  <si>
    <t xml:space="preserve">rndr. marta bayerova </t>
  </si>
  <si>
    <t>Bayerová</t>
  </si>
  <si>
    <t>e92e5436-9334-4954-9115-38c2474d70a7</t>
  </si>
  <si>
    <t xml:space="preserve">ing. ladislav bycek </t>
  </si>
  <si>
    <t>Býček</t>
  </si>
  <si>
    <t>5513d571-2fc7-4524-825e-d4c0d7fc6505</t>
  </si>
  <si>
    <t xml:space="preserve">rsdr. antonin zraly </t>
  </si>
  <si>
    <t>Zralý</t>
  </si>
  <si>
    <t>40b8131e-31b8-41d0-9f21-c50e7b96dad8</t>
  </si>
  <si>
    <t xml:space="preserve">ing. vlastimil ostry </t>
  </si>
  <si>
    <t>5b3f2bda-55b5-460e-9261-184c65569761</t>
  </si>
  <si>
    <t xml:space="preserve">ing. petr krill </t>
  </si>
  <si>
    <t>Krill</t>
  </si>
  <si>
    <t>fcaa85c3-d76d-404e-9b1b-1672ec62d847</t>
  </si>
  <si>
    <t xml:space="preserve">rsdr. alexander cerny </t>
  </si>
  <si>
    <t>4e984cb2-816d-4528-be3d-dfca13de285a</t>
  </si>
  <si>
    <t xml:space="preserve"> ladislav mlcak </t>
  </si>
  <si>
    <t>df3d1621-3611-400f-bedc-d5d180c14e74</t>
  </si>
  <si>
    <t xml:space="preserve">ing. ivo vykydal </t>
  </si>
  <si>
    <t>Vykydal</t>
  </si>
  <si>
    <t>e8dafec6-5121-413a-bb1c-663552a91486</t>
  </si>
  <si>
    <t xml:space="preserve">ing. antonin seda </t>
  </si>
  <si>
    <t>Seďa</t>
  </si>
  <si>
    <t>1e416e97-2902-444e-87d4-bd44559bf378</t>
  </si>
  <si>
    <t xml:space="preserve"> josef smykal </t>
  </si>
  <si>
    <t>Smýkal</t>
  </si>
  <si>
    <t>39f69460-bd45-46d7-904f-c77fd0e708b4</t>
  </si>
  <si>
    <t xml:space="preserve">mgr. vlastislav antolak </t>
  </si>
  <si>
    <t>Antolák</t>
  </si>
  <si>
    <t>fddb81b5-e981-4dd5-a87b-346b7db01ff6</t>
  </si>
  <si>
    <t xml:space="preserve">rndr. vladimir konicek </t>
  </si>
  <si>
    <t>058482e8-ccda-4fe1-accb-98aaf77d1b71</t>
  </si>
  <si>
    <t xml:space="preserve">ing. ludvik hovorka </t>
  </si>
  <si>
    <t>Hovorka</t>
  </si>
  <si>
    <t>86817e9c-7ec3-41fc-8a78-6ae8b2a837bc</t>
  </si>
  <si>
    <t xml:space="preserve">ing. jan skopik </t>
  </si>
  <si>
    <t>Škopík</t>
  </si>
  <si>
    <t>a797c2da-bec1-411b-9656-c0681a6bea80</t>
  </si>
  <si>
    <t>mudr. jozef kubinyi ph.d.</t>
  </si>
  <si>
    <t>Kubinyi</t>
  </si>
  <si>
    <t>d7246190-4650-414f-bb26-b22a312b5c93</t>
  </si>
  <si>
    <t xml:space="preserve">ing. alfred michalik </t>
  </si>
  <si>
    <t>b9c09bf2-348b-4bd2-bdee-621fdec26812</t>
  </si>
  <si>
    <t xml:space="preserve">ing. petr rafaj </t>
  </si>
  <si>
    <t>Rafaj</t>
  </si>
  <si>
    <t>d193fc5c-8e62-4e89-b8b6-ec6a280e1516</t>
  </si>
  <si>
    <t xml:space="preserve"> antonin sykora </t>
  </si>
  <si>
    <t>7d24b169-61a9-4e87-81ae-2e97bec0dab3</t>
  </si>
  <si>
    <t xml:space="preserve">judr. hana sediva </t>
  </si>
  <si>
    <t>3d13f4c6-cbab-437a-8d56-d3f38b7f4533</t>
  </si>
  <si>
    <t xml:space="preserve">ing. katerina konecna </t>
  </si>
  <si>
    <t>68e360ca-4452-4009-b152-b5828571199e</t>
  </si>
  <si>
    <t xml:space="preserve">rsdr. miroslav opalka </t>
  </si>
  <si>
    <t>Opálka</t>
  </si>
  <si>
    <t>9d830f1c-7035-481d-a7b5-b020d66d9b30</t>
  </si>
  <si>
    <t>Marian</t>
  </si>
  <si>
    <t xml:space="preserve">mvdr. marian bielesz </t>
  </si>
  <si>
    <t>Bielesz</t>
  </si>
  <si>
    <t>80236a04-21ca-4125-aaf5-88fa7efd25ec</t>
  </si>
  <si>
    <t xml:space="preserve"> josef vicha </t>
  </si>
  <si>
    <t>Vícha</t>
  </si>
  <si>
    <t>a7c9f44e-0f86-41f2-bf73-a4431ab3be29</t>
  </si>
  <si>
    <t xml:space="preserve"> tatana fischerova </t>
  </si>
  <si>
    <t>96ac7a51-7d03-4ba3-9410-9c22f33d1080</t>
  </si>
  <si>
    <t xml:space="preserve">ing. milan simonovsky </t>
  </si>
  <si>
    <t>Šimonovský</t>
  </si>
  <si>
    <t>32cbc118-abbb-402d-8c23-a264689f0f7c</t>
  </si>
  <si>
    <t xml:space="preserve">mudr. marie souckova </t>
  </si>
  <si>
    <t>Součková</t>
  </si>
  <si>
    <t>eeeb03fb-161d-4ad8-aae1-bb881ff9a1f1</t>
  </si>
  <si>
    <t xml:space="preserve"> zdenek marsicek </t>
  </si>
  <si>
    <t>Maršíček</t>
  </si>
  <si>
    <t>1d1d4e84-57a5-424f-b6ca-04e39c0f2d78</t>
  </si>
  <si>
    <t>f78b1fab-2f98-4c22-ae35-6c662a5ff1a3</t>
  </si>
  <si>
    <t xml:space="preserve"> zdenek hruby </t>
  </si>
  <si>
    <t>a9ad32e3-9e75-43f5-97cd-8b19cf715a7f</t>
  </si>
  <si>
    <t xml:space="preserve"> ivo hartmann </t>
  </si>
  <si>
    <t>Hartmann</t>
  </si>
  <si>
    <t>6ed4be29-f4af-44fa-a7b2-016b264a4895</t>
  </si>
  <si>
    <t xml:space="preserve">ing. antonin tesarik </t>
  </si>
  <si>
    <t>Tesařík</t>
  </si>
  <si>
    <t>178a63cb-6e2f-4a81-a8f9-9da47be5804b</t>
  </si>
  <si>
    <t xml:space="preserve"> miroslav vaclavek </t>
  </si>
  <si>
    <t>a25e4d3c-3ad3-4b7b-a34f-a445c20cbac4</t>
  </si>
  <si>
    <t xml:space="preserve"> vaclav srba </t>
  </si>
  <si>
    <t>c1fc0e39-f6e1-4c41-af55-4903c0ef2e39</t>
  </si>
  <si>
    <t xml:space="preserve"> radek hofirek </t>
  </si>
  <si>
    <t>1e84baed-9afc-404e-9e40-0a7abd6f314c</t>
  </si>
  <si>
    <t xml:space="preserve"> otakar schlossberger </t>
  </si>
  <si>
    <t>Schlossberger</t>
  </si>
  <si>
    <t>898c1b8b-26c2-4b70-b587-f333a64ab585</t>
  </si>
  <si>
    <t xml:space="preserve"> jaromir kallista </t>
  </si>
  <si>
    <t>Kallista</t>
  </si>
  <si>
    <t>aa362857-b2c3-45c6-b913-08fffdd034d6</t>
  </si>
  <si>
    <t xml:space="preserve"> jiri kubicek </t>
  </si>
  <si>
    <t>60d392ed-4674-4a3c-a5cd-89fdb2d11077</t>
  </si>
  <si>
    <t xml:space="preserve"> milos zabransky </t>
  </si>
  <si>
    <t>Zábranský</t>
  </si>
  <si>
    <t>9d7e9172-f9f4-40b3-8d80-14c416db5639</t>
  </si>
  <si>
    <t xml:space="preserve"> petr scholz </t>
  </si>
  <si>
    <t>0d51d0cf-708e-4533-8a18-9a2ab41d0795</t>
  </si>
  <si>
    <t xml:space="preserve"> petr sustr </t>
  </si>
  <si>
    <t>f06151c1-bceb-4af4-9e18-3b9535468120</t>
  </si>
  <si>
    <t>Robin</t>
  </si>
  <si>
    <t xml:space="preserve">phdr. robin bohnisch </t>
  </si>
  <si>
    <t>Böhnisch</t>
  </si>
  <si>
    <t>9159fa94-b8c7-4816-82a9-c20ad08ffaae</t>
  </si>
  <si>
    <t xml:space="preserve"> dana zakova </t>
  </si>
  <si>
    <t>467c9ed5-3494-4dd1-84a3-d0b3d095ba62</t>
  </si>
  <si>
    <t xml:space="preserve"> frantisek cundrla </t>
  </si>
  <si>
    <t>Cundrla</t>
  </si>
  <si>
    <t>51a3f665-d938-4e05-b557-1e72c0a80358</t>
  </si>
  <si>
    <t xml:space="preserve"> vit richter </t>
  </si>
  <si>
    <t>43c51e9d-9252-4c80-b276-ac1136477d19</t>
  </si>
  <si>
    <t xml:space="preserve"> stanislav hlozek </t>
  </si>
  <si>
    <t>52af6670-df15-443a-8515-c18e6e5e0386</t>
  </si>
  <si>
    <t>Lubor</t>
  </si>
  <si>
    <t xml:space="preserve">prof. lubor dohnal </t>
  </si>
  <si>
    <t>4464966c-ce79-462c-87d8-942d1c735431</t>
  </si>
  <si>
    <t xml:space="preserve"> milan jakobec </t>
  </si>
  <si>
    <t>Jakobec</t>
  </si>
  <si>
    <t>0ec907f8-ffb0-4c1b-a7dd-2ca73f814579</t>
  </si>
  <si>
    <t xml:space="preserve"> petr pospichal </t>
  </si>
  <si>
    <t>Pospíchal</t>
  </si>
  <si>
    <t>5f1d9c3a-fd4d-491d-beac-5708c62164f5</t>
  </si>
  <si>
    <t xml:space="preserve"> jiri senkyr </t>
  </si>
  <si>
    <t>a33e11c3-af7a-4f91-b4ed-602e70e47c68</t>
  </si>
  <si>
    <t xml:space="preserve"> katarina vaculikova </t>
  </si>
  <si>
    <t>Vaculíková</t>
  </si>
  <si>
    <t>0ddf44f1-f9b4-4a06-be8f-5fd12f234f73</t>
  </si>
  <si>
    <t xml:space="preserve"> petr kolar </t>
  </si>
  <si>
    <t>d405470e-bfe3-47b6-83fe-85fb5ea7dfe2</t>
  </si>
  <si>
    <t xml:space="preserve"> milan badal </t>
  </si>
  <si>
    <t>Badal</t>
  </si>
  <si>
    <t>29eaccbf-e3c3-452a-928c-4802be50fd2c</t>
  </si>
  <si>
    <t xml:space="preserve"> ivan binar </t>
  </si>
  <si>
    <t>Binar</t>
  </si>
  <si>
    <t>f8357730-43e5-47a5-9093-7988df8568c2</t>
  </si>
  <si>
    <t>Dobromil</t>
  </si>
  <si>
    <t xml:space="preserve"> dobromil dvorak </t>
  </si>
  <si>
    <t>918b1b78-afaf-43b8-bd16-066008403e46</t>
  </si>
  <si>
    <t xml:space="preserve"> jiri vorac </t>
  </si>
  <si>
    <t>2ba8409c-441a-472c-892c-3a995a381a0b</t>
  </si>
  <si>
    <t xml:space="preserve"> robert vokac </t>
  </si>
  <si>
    <t>Vokáč</t>
  </si>
  <si>
    <t>ce031c51-655d-469e-810d-b50b772d2e60</t>
  </si>
  <si>
    <t xml:space="preserve">ing. miroslav kostelka </t>
  </si>
  <si>
    <t>6abc98a7-9f1d-41fd-a9dc-8fe5e3904ad9</t>
  </si>
  <si>
    <t xml:space="preserve">ing. jan kinst </t>
  </si>
  <si>
    <t>Kinšt</t>
  </si>
  <si>
    <t>ec9bc148-8cf5-4b37-9118-713d2c81930d</t>
  </si>
  <si>
    <t xml:space="preserve"> alexandr gregar </t>
  </si>
  <si>
    <t>Gregar</t>
  </si>
  <si>
    <t>5da2f9b0-a70e-46c0-bf87-c6fca828adca</t>
  </si>
  <si>
    <t xml:space="preserve"> tomas topfer </t>
  </si>
  <si>
    <t>Töpfer</t>
  </si>
  <si>
    <t>ab5fe746-c52c-436f-9d11-fdce06c3350d</t>
  </si>
  <si>
    <t xml:space="preserve">judr. karel cermak </t>
  </si>
  <si>
    <t>6bd52c82-583a-4a15-8914-5fb9e0defea4</t>
  </si>
  <si>
    <t xml:space="preserve"> tomas vrbik </t>
  </si>
  <si>
    <t>Vrbík</t>
  </si>
  <si>
    <t>48dec1ed-51c5-4384-bfec-5f4198457b46</t>
  </si>
  <si>
    <t xml:space="preserve"> tomas hajek </t>
  </si>
  <si>
    <t>7600294d-dd2e-41f0-96b5-36b7643387ff</t>
  </si>
  <si>
    <t xml:space="preserve"> pavla gomba </t>
  </si>
  <si>
    <t>Gomba</t>
  </si>
  <si>
    <t>326fcb9f-dffb-4e57-817f-52f3204b7a24</t>
  </si>
  <si>
    <t xml:space="preserve"> milada fritzova </t>
  </si>
  <si>
    <t>Fritzová</t>
  </si>
  <si>
    <t>f976476d-7744-45eb-8cbb-6b8c16d2d810</t>
  </si>
  <si>
    <t xml:space="preserve"> jiri hladik </t>
  </si>
  <si>
    <t>6b4c5e14-68d2-41ad-941a-e52f8ea82117</t>
  </si>
  <si>
    <t xml:space="preserve">ing. karel vecere </t>
  </si>
  <si>
    <t>Večeře</t>
  </si>
  <si>
    <t>4c3b0e3a-1414-4880-b048-ae6ef99792be</t>
  </si>
  <si>
    <t xml:space="preserve"> jiri florian </t>
  </si>
  <si>
    <t>9302665e-cdb5-4b64-9b4a-71b3b3e04904</t>
  </si>
  <si>
    <t xml:space="preserve"> stepan kotrba </t>
  </si>
  <si>
    <t>bce6097a-98c2-45ca-8de7-837ca160fec5</t>
  </si>
  <si>
    <t>eff9ae74-83ef-4c2a-8cd7-d3f977ba54e2</t>
  </si>
  <si>
    <t xml:space="preserve"> pavel horak </t>
  </si>
  <si>
    <t>af47cdd2-b7bb-49b9-b99d-be65794f112f</t>
  </si>
  <si>
    <t xml:space="preserve">mudr. jozef kochan </t>
  </si>
  <si>
    <t>Kochan</t>
  </si>
  <si>
    <t>8c3ca765-50dc-4c7d-9216-474d87f681ff</t>
  </si>
  <si>
    <t xml:space="preserve"> petr tluchor </t>
  </si>
  <si>
    <t>Tluchoř</t>
  </si>
  <si>
    <t>0f8727f5-5546-4c20-9890-2123c4f263fd</t>
  </si>
  <si>
    <t xml:space="preserve">ing. josef polacek </t>
  </si>
  <si>
    <t>7ab541ef-7193-46be-85b0-1b99ec7ea970</t>
  </si>
  <si>
    <t>ing. jan schwippel csc.</t>
  </si>
  <si>
    <t>Schwippel</t>
  </si>
  <si>
    <t>14dd7658-57ba-46f8-8fc5-8c5f5d3f2e8f</t>
  </si>
  <si>
    <t xml:space="preserve">ing. jan bauer </t>
  </si>
  <si>
    <t>4e53beb0-2783-419e-bcba-cd8c2a894f03</t>
  </si>
  <si>
    <t xml:space="preserve">rsdr. josef svarcbek </t>
  </si>
  <si>
    <t>Švarcbek</t>
  </si>
  <si>
    <t>bc18b0d5-713a-495d-bd75-60334bb073da</t>
  </si>
  <si>
    <t xml:space="preserve">ing. vladimir reiber </t>
  </si>
  <si>
    <t>Reiber</t>
  </si>
  <si>
    <t>4037c459-c798-4b0e-be0d-df78b70e8cea</t>
  </si>
  <si>
    <t xml:space="preserve">ing. martin jahn </t>
  </si>
  <si>
    <t>Jahn</t>
  </si>
  <si>
    <t>b670cf74-7d9e-4b85-a75c-e3802baf6356</t>
  </si>
  <si>
    <t>3b01e7db-2ffd-49da-88cb-327835e6da56</t>
  </si>
  <si>
    <t>26a0137a-db86-468e-82f9-0fce2704e7c2</t>
  </si>
  <si>
    <t xml:space="preserve">ing. karel kratochvile </t>
  </si>
  <si>
    <t>Kratochvíle</t>
  </si>
  <si>
    <t>7be6d659-8dae-468b-a53e-a0b1813796ac</t>
  </si>
  <si>
    <t xml:space="preserve">ing. milos masa </t>
  </si>
  <si>
    <t>Máša</t>
  </si>
  <si>
    <t>33826ff6-6825-4b3d-a5f3-ef09cbdc437f</t>
  </si>
  <si>
    <t xml:space="preserve">ing. dagmar mocova </t>
  </si>
  <si>
    <t>Mocová</t>
  </si>
  <si>
    <t>05da7277-5d9a-4496-9223-ecb9045795c6</t>
  </si>
  <si>
    <t xml:space="preserve"> ladislav vomacko </t>
  </si>
  <si>
    <t>Vomáčko</t>
  </si>
  <si>
    <t>c89301bf-3265-45b2-8826-fee54b3ce186</t>
  </si>
  <si>
    <t xml:space="preserve"> tomas baldynsky </t>
  </si>
  <si>
    <t>Baldýnský</t>
  </si>
  <si>
    <t>b35da27f-b5ee-412b-b0b5-b9b3f658573a</t>
  </si>
  <si>
    <t xml:space="preserve"> jan lukes </t>
  </si>
  <si>
    <t>55987ab7-9cc5-4aec-8056-fbc3c5725ddd</t>
  </si>
  <si>
    <t xml:space="preserve">ing. dana berova </t>
  </si>
  <si>
    <t>Bérová</t>
  </si>
  <si>
    <t>d60e8007-1cfb-409d-927f-632f9a8d4923</t>
  </si>
  <si>
    <t>judr. pavel zarecky csc.</t>
  </si>
  <si>
    <t>783101b5-0ad9-4d3a-91d4-dd1c4d4b07aa</t>
  </si>
  <si>
    <t xml:space="preserve"> jana dudkova </t>
  </si>
  <si>
    <t>Dudková</t>
  </si>
  <si>
    <t>1477b0cf-d3a7-462a-afba-99a6e4bfee2a</t>
  </si>
  <si>
    <t>d22939f5-e0bc-49a2-af5f-a32750927644</t>
  </si>
  <si>
    <t xml:space="preserve">ing. frantisek konicek </t>
  </si>
  <si>
    <t>93e3517d-fd0d-4696-b0f1-d8d96062d47d</t>
  </si>
  <si>
    <t xml:space="preserve"> jiri baumrk </t>
  </si>
  <si>
    <t>Baumrk</t>
  </si>
  <si>
    <t>f4e75bde-e5c1-4aac-8eeb-70a7b9ea6e36</t>
  </si>
  <si>
    <t xml:space="preserve"> jiri baumruk </t>
  </si>
  <si>
    <t>BAUMRUK</t>
  </si>
  <si>
    <t>f6cbd4eb-6f76-4104-bb57-667b3b08a1ee</t>
  </si>
  <si>
    <t>Baumruk</t>
  </si>
  <si>
    <t>71c9e090-4219-47ff-bc05-bd5ef0ef3dbf</t>
  </si>
  <si>
    <t>Jopsef</t>
  </si>
  <si>
    <t xml:space="preserve"> jopsef vaculik </t>
  </si>
  <si>
    <t>a479afaf-3f90-4c06-84c5-5b90bcf5c01d</t>
  </si>
  <si>
    <t xml:space="preserve"> josef vaculik </t>
  </si>
  <si>
    <t>fda43a73-0e82-4201-b5ce-3d198dbd9066</t>
  </si>
  <si>
    <t xml:space="preserve">mgr. jana zwyrtek hamplova </t>
  </si>
  <si>
    <t>Zwyrtek Hamplová</t>
  </si>
  <si>
    <t>7279a605-7fa4-4aa9-a327-1d00436b0e3e</t>
  </si>
  <si>
    <t xml:space="preserve">mgr. vitezslav jandak </t>
  </si>
  <si>
    <t>1972063f-5017-4b10-9531-cf1f1dc97fb8</t>
  </si>
  <si>
    <t xml:space="preserve"> frantisek dohnal </t>
  </si>
  <si>
    <t>eb7e19ad-42ca-43b5-808b-8fd6d802888f</t>
  </si>
  <si>
    <t xml:space="preserve"> vaclav rejholec </t>
  </si>
  <si>
    <t>Rejholec</t>
  </si>
  <si>
    <t>ee0e6b8a-c6b5-4092-84fc-ccf7e0ba3c19</t>
  </si>
  <si>
    <t xml:space="preserve"> jan brandejs </t>
  </si>
  <si>
    <t>Brandejs</t>
  </si>
  <si>
    <t>c943094b-cb5f-490b-b4c0-68128109cf11</t>
  </si>
  <si>
    <t xml:space="preserve">mudr. david rath </t>
  </si>
  <si>
    <t>Rath</t>
  </si>
  <si>
    <t>c948c941-11af-4b10-aeb2-0a6fc947d7a4</t>
  </si>
  <si>
    <t xml:space="preserve">ing. pavol kubus </t>
  </si>
  <si>
    <t>Kubuš</t>
  </si>
  <si>
    <t>0ec1cfcc-3c36-463b-9055-1e0fbb5a226e</t>
  </si>
  <si>
    <t xml:space="preserve"> josef doruska </t>
  </si>
  <si>
    <t>Doruška</t>
  </si>
  <si>
    <t>f8ed6451-35fd-4820-a682-1162d8a74f7a</t>
  </si>
  <si>
    <t xml:space="preserve"> jiri novacek </t>
  </si>
  <si>
    <t>509e55a6-d70c-4256-8898-7fcf5864e9c5</t>
  </si>
  <si>
    <t xml:space="preserve"> frantisek pojer </t>
  </si>
  <si>
    <t>Pojer</t>
  </si>
  <si>
    <t>a2fea670-e312-4c9d-bf80-62e0f1d4b8ed</t>
  </si>
  <si>
    <t xml:space="preserve"> david cermak </t>
  </si>
  <si>
    <t>0e5769e8-bb08-436c-93b6-9696cdda30e9</t>
  </si>
  <si>
    <t xml:space="preserve"> robert szurman </t>
  </si>
  <si>
    <t>Szurman</t>
  </si>
  <si>
    <t>17303ee3-387f-4a2f-a1d4-2b8c336eb14e</t>
  </si>
  <si>
    <t xml:space="preserve"> kamil kaulich </t>
  </si>
  <si>
    <t>Kaulich</t>
  </si>
  <si>
    <t>0172cccd-e6d1-4e14-ae1c-bd68e371f702</t>
  </si>
  <si>
    <t xml:space="preserve">phdr. lenka mazuchova </t>
  </si>
  <si>
    <t>Mazuchová</t>
  </si>
  <si>
    <t>a2c7d436-3504-47e3-ba38-1bc7b00b4742</t>
  </si>
  <si>
    <t xml:space="preserve"> cyril zapletal </t>
  </si>
  <si>
    <t>5c69577b-4ec6-4080-a92a-ad37458b3909</t>
  </si>
  <si>
    <t xml:space="preserve">judr. ladislav jisa </t>
  </si>
  <si>
    <t>Jíša</t>
  </si>
  <si>
    <t>0a8eab25-ef05-4dee-9a2a-91648da72133</t>
  </si>
  <si>
    <t xml:space="preserve"> ivan satrapa </t>
  </si>
  <si>
    <t>Satrapa</t>
  </si>
  <si>
    <t>35f76c03-774e-4d8c-8d56-32e11ba2181f</t>
  </si>
  <si>
    <t xml:space="preserve"> vera kalvodova </t>
  </si>
  <si>
    <t>Kalvodová</t>
  </si>
  <si>
    <t>af3f3de1-3205-4f37-b8ce-6413443fec3d</t>
  </si>
  <si>
    <t xml:space="preserve"> katarina bartosova-bencicova </t>
  </si>
  <si>
    <t>Bartošová-Benčičová</t>
  </si>
  <si>
    <t>206e076f-b7bb-4a2e-8b12-a68267c092bc</t>
  </si>
  <si>
    <t xml:space="preserve">mgr. helena bendova </t>
  </si>
  <si>
    <t>fc6032d9-27e0-4026-a50c-550af01c659e</t>
  </si>
  <si>
    <t xml:space="preserve"> jiri blazek </t>
  </si>
  <si>
    <t>8e353a2f-311b-459b-ab18-1ea69bb698ef</t>
  </si>
  <si>
    <t xml:space="preserve"> alois fisarek </t>
  </si>
  <si>
    <t>Fišárek</t>
  </si>
  <si>
    <t>19430588-1ccf-4eab-a471-ece2cc0ea5f6</t>
  </si>
  <si>
    <t xml:space="preserve"> josef hanus </t>
  </si>
  <si>
    <t>cdbd1e3d-2d8f-42e6-8c7f-d4b4b1f00445</t>
  </si>
  <si>
    <t xml:space="preserve"> boris masnik </t>
  </si>
  <si>
    <t>Masník</t>
  </si>
  <si>
    <t>d7895dff-b650-4ab3-8e62-b375054f328c</t>
  </si>
  <si>
    <t xml:space="preserve"> miroslav ondricek </t>
  </si>
  <si>
    <t>Ondříček</t>
  </si>
  <si>
    <t>a4e8b48a-8370-4a82-a536-7db3903bcd16</t>
  </si>
  <si>
    <t xml:space="preserve"> miroslav zelinsky </t>
  </si>
  <si>
    <t>Zelinský</t>
  </si>
  <si>
    <t>dc9f7377-4840-424d-9fc8-c9cd26b721c5</t>
  </si>
  <si>
    <t xml:space="preserve">mgr., mga. dana jaklova </t>
  </si>
  <si>
    <t>Jaklová</t>
  </si>
  <si>
    <t>Mgr., MgA.</t>
  </si>
  <si>
    <t>ebb29629-c664-4d3b-b7f1-b92a004129dd</t>
  </si>
  <si>
    <t xml:space="preserve"> miroslava mouckova </t>
  </si>
  <si>
    <t>Moučková</t>
  </si>
  <si>
    <t>1a84f332-aaaa-4628-8481-b41e0e58f9a4</t>
  </si>
  <si>
    <t>Silva</t>
  </si>
  <si>
    <t xml:space="preserve"> silva cernohorska </t>
  </si>
  <si>
    <t>Černohorská</t>
  </si>
  <si>
    <t>438c7cd6-9d2e-4a28-8cdb-76eef7b9c954</t>
  </si>
  <si>
    <t xml:space="preserve">mgr. zuzana domesova </t>
  </si>
  <si>
    <t>Domesová</t>
  </si>
  <si>
    <t>c9f7b9ba-8db5-47d5-86f6-1505e2f25599</t>
  </si>
  <si>
    <t>mudr. pavel horak mba</t>
  </si>
  <si>
    <t>66471ed0-1496-4ea4-bafc-7ec8b0c87a9c</t>
  </si>
  <si>
    <t xml:space="preserve">ing. martin fassmann </t>
  </si>
  <si>
    <t>Fassmann</t>
  </si>
  <si>
    <t>efc8b3e7-d71a-410b-827e-b0f602ca4c25</t>
  </si>
  <si>
    <t xml:space="preserve">mudr. jiri koskuba </t>
  </si>
  <si>
    <t>Koskuba</t>
  </si>
  <si>
    <t>49fe96f1-e52d-4efa-b9a3-1b686fd1cefb</t>
  </si>
  <si>
    <t xml:space="preserve"> zdenek liska </t>
  </si>
  <si>
    <t>6f0aeaec-25c8-4204-9159-ea0daff1245b</t>
  </si>
  <si>
    <t xml:space="preserve"> hana pychova </t>
  </si>
  <si>
    <t>Pýchová</t>
  </si>
  <si>
    <t>67ac31a8-5329-4c5a-8ca9-9fcc739b5a42</t>
  </si>
  <si>
    <t xml:space="preserve">mudr. michal sojka </t>
  </si>
  <si>
    <t>7e99c23d-2576-4e69-9963-3af5c5a5c727</t>
  </si>
  <si>
    <t xml:space="preserve">bc. marek snajdr </t>
  </si>
  <si>
    <t>Šnajdr</t>
  </si>
  <si>
    <t>a2d79912-2be8-4e20-9217-bbf31748859b</t>
  </si>
  <si>
    <t xml:space="preserve"> frantisek adamec </t>
  </si>
  <si>
    <t>343bc531-e356-4024-ac1d-2730cd1b20ea</t>
  </si>
  <si>
    <t xml:space="preserve"> ivan adamec </t>
  </si>
  <si>
    <t>9797531c-c167-4354-9480-bf02fbe478a9</t>
  </si>
  <si>
    <t xml:space="preserve"> josef kanturek </t>
  </si>
  <si>
    <t>Kantůrek</t>
  </si>
  <si>
    <t>7a3a4c90-d82a-46f5-9524-645f9c4d2bf0</t>
  </si>
  <si>
    <t xml:space="preserve"> karel klima </t>
  </si>
  <si>
    <t>d8bbe8bf-d926-4a07-b42a-295a984d8139</t>
  </si>
  <si>
    <t xml:space="preserve"> marie klucova </t>
  </si>
  <si>
    <t>Klucová</t>
  </si>
  <si>
    <t>62a58e25-eac0-47ba-b4d7-a1615a8524ae</t>
  </si>
  <si>
    <t xml:space="preserve"> vladimir polanecky </t>
  </si>
  <si>
    <t>Polanecký</t>
  </si>
  <si>
    <t>fb867f1d-0546-48c3-846f-8ccde09003e0</t>
  </si>
  <si>
    <t xml:space="preserve">ing. jan babor </t>
  </si>
  <si>
    <t>Babor</t>
  </si>
  <si>
    <t>b4c51117-7f0f-44ec-a45c-a136a193a3a1</t>
  </si>
  <si>
    <t xml:space="preserve">mgr. zdenek bohac </t>
  </si>
  <si>
    <t>Boháč</t>
  </si>
  <si>
    <t>b86185cd-d7bc-42dd-9ec1-e6ddad682a8a</t>
  </si>
  <si>
    <t xml:space="preserve">mvdr. pavel bohatec </t>
  </si>
  <si>
    <t>Bohatec</t>
  </si>
  <si>
    <t>7a8233c1-f302-40a2-b0a5-cec4522be438</t>
  </si>
  <si>
    <t xml:space="preserve">mgr. vlasta bohdalova </t>
  </si>
  <si>
    <t>e33831cc-e004-4bed-941c-38e5c608479b</t>
  </si>
  <si>
    <t xml:space="preserve">ing. jan burgermeister </t>
  </si>
  <si>
    <t>Bürgermeister</t>
  </si>
  <si>
    <t>3e36f4d0-204a-4378-b99e-611f56d02c52</t>
  </si>
  <si>
    <t xml:space="preserve">ing. jiri carbol </t>
  </si>
  <si>
    <t>Carbol</t>
  </si>
  <si>
    <t>b56d82ea-19ac-4433-a51e-409d74c7a7b1</t>
  </si>
  <si>
    <t xml:space="preserve"> jiri cepelka </t>
  </si>
  <si>
    <t>Čepelka</t>
  </si>
  <si>
    <t>e486bd9a-d435-4bcf-9471-ffaae55f9587</t>
  </si>
  <si>
    <t xml:space="preserve">ing. josef cernansky </t>
  </si>
  <si>
    <t>Čerňanský</t>
  </si>
  <si>
    <t>60fe9dd8-5d1a-4895-a005-255ea5eb615b</t>
  </si>
  <si>
    <t xml:space="preserve"> petr cervenka </t>
  </si>
  <si>
    <t>208df0aa-ccb6-4fa6-ac88-128820e80753</t>
  </si>
  <si>
    <t xml:space="preserve">ing. frantisek dedic </t>
  </si>
  <si>
    <t>df2a7b33-a4c6-43e0-9b92-ca59ea372d75</t>
  </si>
  <si>
    <t>Kosta</t>
  </si>
  <si>
    <t xml:space="preserve">ing. kosta dimitrov </t>
  </si>
  <si>
    <t>Dimitrov</t>
  </si>
  <si>
    <t>b82deb88-2234-42a7-8e64-229ac904c55c</t>
  </si>
  <si>
    <t xml:space="preserve">mgr. vladimir dlouhy </t>
  </si>
  <si>
    <t>dea59eaf-cfb2-405b-aa08-8536bcde31ed</t>
  </si>
  <si>
    <t xml:space="preserve"> richard dolejs </t>
  </si>
  <si>
    <t>e4806981-11db-4621-8849-ea1d5ec34273</t>
  </si>
  <si>
    <t xml:space="preserve"> robert dusek </t>
  </si>
  <si>
    <t>c8cede19-5275-4e6b-8c97-fd3e2f49eaf2</t>
  </si>
  <si>
    <t>ing. jaroslav fiala csc.</t>
  </si>
  <si>
    <t>ebbb0a54-c92a-47d5-9509-fab1a9eb04ee</t>
  </si>
  <si>
    <t xml:space="preserve">ing. radim fiala </t>
  </si>
  <si>
    <t>a8a531a6-4248-4c3c-b419-73e65501aa9b</t>
  </si>
  <si>
    <t xml:space="preserve"> dana filipi </t>
  </si>
  <si>
    <t>Filipi</t>
  </si>
  <si>
    <t>9ead7127-20c1-4783-babf-b1b9c819002e</t>
  </si>
  <si>
    <t xml:space="preserve">paeddr. milada halikova </t>
  </si>
  <si>
    <t>Halíková</t>
  </si>
  <si>
    <t>221936fa-e0e0-4dda-a36c-bda008eb3733</t>
  </si>
  <si>
    <t>54baad51-6101-4754-ac0c-64be452a5fc6</t>
  </si>
  <si>
    <t xml:space="preserve"> vladimir hink </t>
  </si>
  <si>
    <t>Hink</t>
  </si>
  <si>
    <t>ee067f15-29e5-4ff8-acd1-382395ceb01d</t>
  </si>
  <si>
    <t xml:space="preserve">ing. michael hrbata </t>
  </si>
  <si>
    <t>Hrbata</t>
  </si>
  <si>
    <t>b7071dbc-3f48-4eb7-b107-27d5b117085e</t>
  </si>
  <si>
    <t xml:space="preserve">ing. jaromir chalupa </t>
  </si>
  <si>
    <t>8cd9a44f-d6c2-47a3-b6ab-53eda414cc36</t>
  </si>
  <si>
    <t xml:space="preserve">phdr. katerina jacques </t>
  </si>
  <si>
    <t>Jacques</t>
  </si>
  <si>
    <t>fb382b15-a42c-4685-bb00-881ea1ada867</t>
  </si>
  <si>
    <t xml:space="preserve"> vera jakubkova </t>
  </si>
  <si>
    <t>Jakubková</t>
  </si>
  <si>
    <t>c17fea80-4a7a-4b6b-99f3-b68338056fb0</t>
  </si>
  <si>
    <t xml:space="preserve">ing. david kafka </t>
  </si>
  <si>
    <t>950e0734-be4c-4a4a-b560-0b20b1ac5b1f</t>
  </si>
  <si>
    <t xml:space="preserve">ing. gabriela kalabkova </t>
  </si>
  <si>
    <t>Kalábková</t>
  </si>
  <si>
    <t>82813e5f-3d51-48ef-bd50-5fbf8fffea78</t>
  </si>
  <si>
    <t xml:space="preserve"> jaroslav klein </t>
  </si>
  <si>
    <t>e654949e-36fc-4469-9cb9-855c54dc38a9</t>
  </si>
  <si>
    <t xml:space="preserve">ing. karel korytar </t>
  </si>
  <si>
    <t>Korytář</t>
  </si>
  <si>
    <t>112df86a-f6e0-4db2-b381-3531f712b4c6</t>
  </si>
  <si>
    <t>b4443745-4262-4d87-af7d-64ba54b4e795</t>
  </si>
  <si>
    <t xml:space="preserve">ing. jaroslav krupka </t>
  </si>
  <si>
    <t>8f71cc0c-83fa-481e-a48d-20cde4d7a4ad</t>
  </si>
  <si>
    <t xml:space="preserve">ing. rudolf kufa </t>
  </si>
  <si>
    <t>Kufa</t>
  </si>
  <si>
    <t>f4852767-f472-48a6-90e3-b072bdca7d94</t>
  </si>
  <si>
    <t xml:space="preserve"> jan latka </t>
  </si>
  <si>
    <t>Látka</t>
  </si>
  <si>
    <t>6f26925a-180d-4bc7-8095-5fbf9623804d</t>
  </si>
  <si>
    <t xml:space="preserve">ing. frantisek laudat </t>
  </si>
  <si>
    <t>Laudát</t>
  </si>
  <si>
    <t>ffdb6eff-b104-4b70-bbf2-fc30336aa2c1</t>
  </si>
  <si>
    <t xml:space="preserve">ing. vladimira lesenska </t>
  </si>
  <si>
    <t>Lesenská</t>
  </si>
  <si>
    <t>f70d8bfb-1965-4c7a-8319-528006342f97</t>
  </si>
  <si>
    <t xml:space="preserve">bc. zdenek lhota </t>
  </si>
  <si>
    <t>Lhota</t>
  </si>
  <si>
    <t>9e76edd8-c903-4239-9aec-7161cc89ffed</t>
  </si>
  <si>
    <t xml:space="preserve">ing. ladislav liby </t>
  </si>
  <si>
    <t>Libý</t>
  </si>
  <si>
    <t>9a7ca805-b961-4650-b099-56b4934146e1</t>
  </si>
  <si>
    <t xml:space="preserve">mgr. ondrej liska </t>
  </si>
  <si>
    <t>c864f7f4-cc47-4e32-9801-eeffea0cb972</t>
  </si>
  <si>
    <t xml:space="preserve"> zdenek mach </t>
  </si>
  <si>
    <t>38048cf9-2658-4ca2-8931-a9441d86cacc</t>
  </si>
  <si>
    <t xml:space="preserve">ing. mgr. marcela mertinova </t>
  </si>
  <si>
    <t>Mertinová</t>
  </si>
  <si>
    <t>Ing. Mgr.</t>
  </si>
  <si>
    <t>fb9f316b-6d98-4b14-b62c-217dc83af80a</t>
  </si>
  <si>
    <t xml:space="preserve">mudr. dagmar molendova </t>
  </si>
  <si>
    <t>Molendová</t>
  </si>
  <si>
    <t>d940c2b7-8e2f-433e-a3c6-3d0c6be82039</t>
  </si>
  <si>
    <t xml:space="preserve"> jan morava </t>
  </si>
  <si>
    <t>Morava</t>
  </si>
  <si>
    <t>eb7ca4be-ee25-42af-94e7-9d6c470f40fd</t>
  </si>
  <si>
    <t xml:space="preserve">ing. frantisek novosad </t>
  </si>
  <si>
    <t>Novosad</t>
  </si>
  <si>
    <t>c8ff37c1-9536-4834-b84d-234b2ad82e34</t>
  </si>
  <si>
    <t>prof. rndr. ivan ohlidal drsc.</t>
  </si>
  <si>
    <t>Ohlídal</t>
  </si>
  <si>
    <t>prof. RNDr.</t>
  </si>
  <si>
    <t>7738494c-6324-410a-8289-27a0b99fc5b0</t>
  </si>
  <si>
    <t xml:space="preserve">ing. jiri petru </t>
  </si>
  <si>
    <t>433fd4b5-951b-4155-baf9-9321db91d676</t>
  </si>
  <si>
    <t xml:space="preserve"> daniel petruska </t>
  </si>
  <si>
    <t>Petruška</t>
  </si>
  <si>
    <t>3862a6e6-c62c-4203-bf19-1e02280b740f</t>
  </si>
  <si>
    <t xml:space="preserve">mgr. ondrej plasil </t>
  </si>
  <si>
    <t>Plašil</t>
  </si>
  <si>
    <t>a0df1add-8783-4cda-95e9-72dbec3ca0e2</t>
  </si>
  <si>
    <t xml:space="preserve"> pavel ploc </t>
  </si>
  <si>
    <t>Ploc</t>
  </si>
  <si>
    <t>54bc157b-7a85-46a4-851d-97820503cb6b</t>
  </si>
  <si>
    <t>mudr. michal pohanka ph.d.</t>
  </si>
  <si>
    <t>514c44c1-b40a-4ea6-8c00-01ab18707b43</t>
  </si>
  <si>
    <t xml:space="preserve">judr. jiri polansky </t>
  </si>
  <si>
    <t>23700f4c-987b-4bfc-bb4e-63163e9de954</t>
  </si>
  <si>
    <t xml:space="preserve"> zdenek prosek </t>
  </si>
  <si>
    <t>9187ae9d-5fcb-4d0e-8ad7-7a88c64ce1ed</t>
  </si>
  <si>
    <t xml:space="preserve">mvdr. premysl rabas </t>
  </si>
  <si>
    <t>c3b904d9-d64a-4750-b562-933e6d121abb</t>
  </si>
  <si>
    <t xml:space="preserve">mgr. ales radl </t>
  </si>
  <si>
    <t>Rádl</t>
  </si>
  <si>
    <t>497cca27-9e2a-4cc9-b440-a12df20c59b8</t>
  </si>
  <si>
    <t xml:space="preserve">mgr. juraj raninec </t>
  </si>
  <si>
    <t>Raninec</t>
  </si>
  <si>
    <t>55cca520-6177-4dae-99e1-a030182f8e31</t>
  </si>
  <si>
    <t xml:space="preserve">ing. daniel reisiegel </t>
  </si>
  <si>
    <t>Reisiegel</t>
  </si>
  <si>
    <t>37862e00-4da2-4ac5-95bb-d4f3adbd454d</t>
  </si>
  <si>
    <t xml:space="preserve">mgr. daniel rovan </t>
  </si>
  <si>
    <t>Rovan</t>
  </si>
  <si>
    <t>05ee6ce2-b1db-41ad-bf7f-d0d1cbb4bc45</t>
  </si>
  <si>
    <t xml:space="preserve">paeddr. jana rybinova </t>
  </si>
  <si>
    <t>Rybínová</t>
  </si>
  <si>
    <t>2dd80c4a-8d17-4a6b-a17c-7d793d77913f</t>
  </si>
  <si>
    <t xml:space="preserve">ing. ales rebicek </t>
  </si>
  <si>
    <t>Řebíček</t>
  </si>
  <si>
    <t>19106990-93e2-4274-989c-4afbca89ed29</t>
  </si>
  <si>
    <t xml:space="preserve">ing. frantisek sivera </t>
  </si>
  <si>
    <t>Sivera</t>
  </si>
  <si>
    <t>99039c55-fb19-49fa-94ff-be4c92b073e2</t>
  </si>
  <si>
    <t>mgr. vaclav snopek csc.</t>
  </si>
  <si>
    <t>Snopek</t>
  </si>
  <si>
    <t>3d3d0769-df65-4fb5-95cc-ceaf3e4a677c</t>
  </si>
  <si>
    <t xml:space="preserve">ing. miloslav sousek </t>
  </si>
  <si>
    <t>Soušek</t>
  </si>
  <si>
    <t>d8b0b373-43bf-41e6-9bd5-10fadf02752d</t>
  </si>
  <si>
    <t xml:space="preserve">ing. petr sunkovsky </t>
  </si>
  <si>
    <t>Sunkovský</t>
  </si>
  <si>
    <t>455f25c1-aebe-44d7-af5a-08ea35ae152e</t>
  </si>
  <si>
    <t xml:space="preserve"> pavel svoboda </t>
  </si>
  <si>
    <t>4fcc9704-12eb-4b27-8349-283fba99f11f</t>
  </si>
  <si>
    <t xml:space="preserve">ing. karel sidlo </t>
  </si>
  <si>
    <t>Šidlo</t>
  </si>
  <si>
    <t>48fc220d-632a-456e-891d-26c79c74b6d1</t>
  </si>
  <si>
    <t xml:space="preserve">ing. ladislav sincl </t>
  </si>
  <si>
    <t>Šincl</t>
  </si>
  <si>
    <t>4da6fbcf-a305-4066-a266-ce5e1349c563</t>
  </si>
  <si>
    <t xml:space="preserve"> vaclav slajs </t>
  </si>
  <si>
    <t>Šlajs</t>
  </si>
  <si>
    <t>697f5cff-498c-4dd5-92ca-57a8bed82b08</t>
  </si>
  <si>
    <t xml:space="preserve">mgr. milan smid </t>
  </si>
  <si>
    <t>21c0375f-d938-4fa1-8eda-dd156f8e629c</t>
  </si>
  <si>
    <t xml:space="preserve"> vladimir soltys </t>
  </si>
  <si>
    <t>da8104bf-3371-4912-89ee-e9e8aae09c2e</t>
  </si>
  <si>
    <t xml:space="preserve">ing. jan spika </t>
  </si>
  <si>
    <t>Špika</t>
  </si>
  <si>
    <t>c8ca5a5a-7486-4561-836a-9cae6f8608c0</t>
  </si>
  <si>
    <t>mudr. boris stastny mba, ll.m.</t>
  </si>
  <si>
    <t>MBA, LL.M.</t>
  </si>
  <si>
    <t>8d58d897-997c-4018-b8e1-3f359fcfeeb2</t>
  </si>
  <si>
    <t xml:space="preserve">judr. jeronym tejc </t>
  </si>
  <si>
    <t>99ffff68-d8cd-4bb8-b508-650528aa762d</t>
  </si>
  <si>
    <t xml:space="preserve">ing. martin tesarik </t>
  </si>
  <si>
    <t>81716e55-9f38-4a1e-9150-c12e30eb0a3f</t>
  </si>
  <si>
    <t>94ca1958-dbd0-41fd-ac8a-36c83133d6be</t>
  </si>
  <si>
    <t xml:space="preserve">mgr. tomas ulehla </t>
  </si>
  <si>
    <t>40ff60f8-01b3-46df-91f7-85fee5452b33</t>
  </si>
  <si>
    <t xml:space="preserve"> jindrich valouch </t>
  </si>
  <si>
    <t>4319769c-5cd1-4dcf-aa33-8204fc3f73bd</t>
  </si>
  <si>
    <t xml:space="preserve">rndr. pavel vanousek </t>
  </si>
  <si>
    <t>Vanoušek</t>
  </si>
  <si>
    <t>ea221706-abcb-41a1-a005-972c8f0434f7</t>
  </si>
  <si>
    <t xml:space="preserve">ing. vladislav vilimec </t>
  </si>
  <si>
    <t>c44219e7-04fe-43f0-ad87-a2e0c937b678</t>
  </si>
  <si>
    <t>doc. ing. petr wolf csc.</t>
  </si>
  <si>
    <t>8345eb4e-fa64-4892-9161-9ce49bf75038</t>
  </si>
  <si>
    <t xml:space="preserve">mgr. ladislava zelenkova </t>
  </si>
  <si>
    <t>Zelenková</t>
  </si>
  <si>
    <t>10e67c4e-afff-4bad-a3c8-9083de400e3c</t>
  </si>
  <si>
    <t xml:space="preserve">phdr. olga zubova </t>
  </si>
  <si>
    <t>Zubová</t>
  </si>
  <si>
    <t>f53a7eea-a13f-41cc-8d7a-55e283df9e35</t>
  </si>
  <si>
    <t>e86bb99b-cdeb-43fd-b7ad-576f0b862532</t>
  </si>
  <si>
    <t xml:space="preserve">mvdr. milena vicenova </t>
  </si>
  <si>
    <t>Vicenová</t>
  </si>
  <si>
    <t>c8cee26e-449f-4a68-8b80-6615b7135521</t>
  </si>
  <si>
    <t xml:space="preserve">phdr. miroslava kopicova </t>
  </si>
  <si>
    <t>Kopicová</t>
  </si>
  <si>
    <t>ebac0ccf-5c51-4aae-888f-36631f2f84aa</t>
  </si>
  <si>
    <t xml:space="preserve">mgr. martin stepanek </t>
  </si>
  <si>
    <t>79496b39-c2fd-4c70-8f9a-4654e5c734e3</t>
  </si>
  <si>
    <t xml:space="preserve">mudr. tomas julinek </t>
  </si>
  <si>
    <t>Julínek</t>
  </si>
  <si>
    <t>0ff7c57e-98a1-4b6e-a208-5671e83a05e9</t>
  </si>
  <si>
    <t xml:space="preserve">ing. petr kalas </t>
  </si>
  <si>
    <t>13463dda-bbb4-41a4-9584-f6628a94eb6c</t>
  </si>
  <si>
    <t xml:space="preserve"> jiri sedivy ph.d.</t>
  </si>
  <si>
    <t>d46dd832-eb19-4672-838b-0b5e08d62a4a</t>
  </si>
  <si>
    <t>mudr. olga sehnalova mba</t>
  </si>
  <si>
    <t>8d4d5d44-dc86-4dde-ac4d-3e83a2d03b3c</t>
  </si>
  <si>
    <t xml:space="preserve"> pavla valcakova </t>
  </si>
  <si>
    <t>Valčáková</t>
  </si>
  <si>
    <t>fc62f649-b923-40d9-9189-8dd6db47ddf8</t>
  </si>
  <si>
    <t xml:space="preserve">ing. jaromira steidlova </t>
  </si>
  <si>
    <t>Steidlová</t>
  </si>
  <si>
    <t>9f06713b-a791-460c-be9e-25a55aa7a84a</t>
  </si>
  <si>
    <t xml:space="preserve"> petr fiala </t>
  </si>
  <si>
    <t>dbf3028c-1fa7-4bfa-8f61-1f5433f32bbb</t>
  </si>
  <si>
    <t xml:space="preserve"> zdenek tuma </t>
  </si>
  <si>
    <t>bdaee733-1941-4a16-9009-064f564b7fb9</t>
  </si>
  <si>
    <t xml:space="preserve"> ludek niedermayer </t>
  </si>
  <si>
    <t>Niedermayer</t>
  </si>
  <si>
    <t>1946a087-f903-4802-9f6a-b4a4c48e8397</t>
  </si>
  <si>
    <t xml:space="preserve"> miroslav singer </t>
  </si>
  <si>
    <t>213fa542-b857-4b4c-9767-51ce8789cb37</t>
  </si>
  <si>
    <t>ing. mojmir hampl msc., ph.d.</t>
  </si>
  <si>
    <t>MSc., Ph.D.</t>
  </si>
  <si>
    <t>cff09cf6-0cc6-4cb5-90db-d3046d51f592</t>
  </si>
  <si>
    <t xml:space="preserve"> robert holman </t>
  </si>
  <si>
    <t>Holman</t>
  </si>
  <si>
    <t>3b398e8b-ff00-4139-959d-d32b9fcb1eab</t>
  </si>
  <si>
    <t xml:space="preserve"> pavel rezabek </t>
  </si>
  <si>
    <t>Řežábek</t>
  </si>
  <si>
    <t>834b44d6-d1ca-4673-bd57-7cc3139d06b2</t>
  </si>
  <si>
    <t xml:space="preserve"> vladimir tomsik </t>
  </si>
  <si>
    <t>Tomšík</t>
  </si>
  <si>
    <t>98798b0d-87d8-427b-86ac-01ec3f8e0b60</t>
  </si>
  <si>
    <t xml:space="preserve"> jiri lang </t>
  </si>
  <si>
    <t>d316f7fa-8a50-4712-8eac-86340b877d9e</t>
  </si>
  <si>
    <t xml:space="preserve">ing. alexander safarik-pstrosz </t>
  </si>
  <si>
    <t>Šafařík-Pštrosz</t>
  </si>
  <si>
    <t>0df912f9-6d75-4679-a4fc-7d065320d8ed</t>
  </si>
  <si>
    <t>phdr. pavel dvorak csc.</t>
  </si>
  <si>
    <t>09559aa8-1527-4d62-a71d-5da8150c3549</t>
  </si>
  <si>
    <t xml:space="preserve">ing. jana furstova </t>
  </si>
  <si>
    <t>Fürstová</t>
  </si>
  <si>
    <t>ba617ca6-7db8-4a9f-833e-fa7e9b53b888</t>
  </si>
  <si>
    <t xml:space="preserve">ing. marcela gurlichova </t>
  </si>
  <si>
    <t>Gürlichová</t>
  </si>
  <si>
    <t>0961b758-6da3-4bd3-8e27-8f32fd801285</t>
  </si>
  <si>
    <t>prof. judr. ing. roman makarius csc.</t>
  </si>
  <si>
    <t>Makarius</t>
  </si>
  <si>
    <t>prof. JUDr. Ing.</t>
  </si>
  <si>
    <t>177d8938-3094-4985-88cf-52f42a877839</t>
  </si>
  <si>
    <t>ing. karel cada prom.prav.</t>
  </si>
  <si>
    <t>d7f8e7d6-22ca-40cf-bf47-cfa09147cf60</t>
  </si>
  <si>
    <t>ing. martin pecina mba</t>
  </si>
  <si>
    <t>133f4633-9743-414f-90ee-b5412f283a42</t>
  </si>
  <si>
    <t xml:space="preserve">ing. ferdinand jacko </t>
  </si>
  <si>
    <t>Jacko</t>
  </si>
  <si>
    <t>23c8f93c-0a6a-47e3-b4d5-87de4856ba91</t>
  </si>
  <si>
    <t xml:space="preserve">ing. dana drabova </t>
  </si>
  <si>
    <t>Drábová</t>
  </si>
  <si>
    <t>8038e8e2-736d-4e0b-a33b-e389f2d3b8fe</t>
  </si>
  <si>
    <t xml:space="preserve">ing. josef firt </t>
  </si>
  <si>
    <t>Fiřt</t>
  </si>
  <si>
    <t>ebe3ad7a-3c3b-481c-94e3-77cfdf60e245</t>
  </si>
  <si>
    <t xml:space="preserve"> jan novak </t>
  </si>
  <si>
    <t>53ce03b6-5b7d-4e8c-823c-e1538d653a12</t>
  </si>
  <si>
    <t xml:space="preserve"> jiri cunek </t>
  </si>
  <si>
    <t>Čunek</t>
  </si>
  <si>
    <t>d3f6ea72-b618-4432-baa6-eebbba105ea0</t>
  </si>
  <si>
    <t>9b91e3cc-28ea-4621-b40e-3bed4b45ea92</t>
  </si>
  <si>
    <t xml:space="preserve">mgr. dana kuchtova </t>
  </si>
  <si>
    <t>Kuchtová</t>
  </si>
  <si>
    <t>a044e6c5-3ed7-4a6a-9f39-cf11d88c72b0</t>
  </si>
  <si>
    <t xml:space="preserve">mgr. helena trestikova </t>
  </si>
  <si>
    <t>04645fd5-0cd3-416a-874f-d9664e9d7497</t>
  </si>
  <si>
    <t>Džamila</t>
  </si>
  <si>
    <t xml:space="preserve">mudr. dzamila stehlikova </t>
  </si>
  <si>
    <t>Stehlíková</t>
  </si>
  <si>
    <t>e6500fe5-7dde-40a9-a661-89cbfb9aaa96</t>
  </si>
  <si>
    <t xml:space="preserve"> zdenek kotous </t>
  </si>
  <si>
    <t>Kotouš</t>
  </si>
  <si>
    <t>737e2e24-845e-4f46-b808-bc35db7a1c04</t>
  </si>
  <si>
    <t>f453ca9f-0a85-4be4-9999-9953952fa816</t>
  </si>
  <si>
    <t>a718122e-bd51-49fa-b9c5-0f7aa8ae2cf4</t>
  </si>
  <si>
    <t xml:space="preserve">ing. ladislav zabo </t>
  </si>
  <si>
    <t>Zabo</t>
  </si>
  <si>
    <t>7915fe20-d206-4153-b7c4-6e0b72ce5dab</t>
  </si>
  <si>
    <t xml:space="preserve"> jitka seitlova </t>
  </si>
  <si>
    <t>Seitlová</t>
  </si>
  <si>
    <t>cf1d77ec-281a-4433-b2c7-1734f4deba63</t>
  </si>
  <si>
    <t xml:space="preserve"> karel tucek </t>
  </si>
  <si>
    <t>Tuček</t>
  </si>
  <si>
    <t>1201937a-463a-4cd4-9af8-8f77ccdd0f16</t>
  </si>
  <si>
    <t xml:space="preserve"> pavel peska </t>
  </si>
  <si>
    <t>d0af016d-dd27-4dac-a280-2f4b397f5229</t>
  </si>
  <si>
    <t xml:space="preserve"> martin pecna </t>
  </si>
  <si>
    <t>Pecna</t>
  </si>
  <si>
    <t>07e57b28-4e5f-49c9-a0ad-a2b5b8e4c992</t>
  </si>
  <si>
    <t xml:space="preserve"> jiri fedor </t>
  </si>
  <si>
    <t>31ff6f21-8cdd-4bb8-b1cd-8840425a6f76</t>
  </si>
  <si>
    <t xml:space="preserve"> milan kudrys </t>
  </si>
  <si>
    <t>Kudrys</t>
  </si>
  <si>
    <t>a20b8e80-a0ca-47e0-89b0-ed87d77d7aef</t>
  </si>
  <si>
    <t xml:space="preserve"> ivo schwarz </t>
  </si>
  <si>
    <t>ed1c1e7b-7409-458a-b8b1-91afb58d3cc9</t>
  </si>
  <si>
    <t xml:space="preserve"> tomas havlicek </t>
  </si>
  <si>
    <t>00898d22-fd04-43e9-acdf-823b8fe983f3</t>
  </si>
  <si>
    <t xml:space="preserve"> frantisek klufa </t>
  </si>
  <si>
    <t>Klufa</t>
  </si>
  <si>
    <t>58fafa83-fb5c-4747-8b1a-179a29fbee3b</t>
  </si>
  <si>
    <t xml:space="preserve"> dana makrlikova </t>
  </si>
  <si>
    <t>Makrlíková</t>
  </si>
  <si>
    <t>58088593-6afd-4c4b-991c-62559316cb25</t>
  </si>
  <si>
    <t xml:space="preserve"> pavel hazuka </t>
  </si>
  <si>
    <t>Hazuka</t>
  </si>
  <si>
    <t>948d9772-2858-4782-a9e7-876240cc4d82</t>
  </si>
  <si>
    <t xml:space="preserve">judr. eliska kadanova </t>
  </si>
  <si>
    <t>ee1ecb27-e550-434f-bd87-3d8471cccede</t>
  </si>
  <si>
    <t xml:space="preserve">ing. ivo pegrimek </t>
  </si>
  <si>
    <t>Pěgřímek</t>
  </si>
  <si>
    <t>fe141c02-d60f-459c-a96c-4e9019b894f5</t>
  </si>
  <si>
    <t>doc. ing. eva zamrazilova csc.</t>
  </si>
  <si>
    <t>Zamrazilová</t>
  </si>
  <si>
    <t>3fd91f66-8114-4b84-b2db-bb4049664c64</t>
  </si>
  <si>
    <t xml:space="preserve">mgr. vladimir kulhanek </t>
  </si>
  <si>
    <t>71e60d43-13d6-4826-8354-02101ccda926</t>
  </si>
  <si>
    <t>82b3a64c-5cdd-4d56-b557-aba0e93eb50c</t>
  </si>
  <si>
    <t xml:space="preserve"> peter moravek </t>
  </si>
  <si>
    <t>75987733-fdd6-4feb-b966-3e12275c70de</t>
  </si>
  <si>
    <t xml:space="preserve">judr. richard falbr </t>
  </si>
  <si>
    <t>Falbr</t>
  </si>
  <si>
    <t>3c9fe6ce-8ade-47b4-8c22-7979ddb5b01c</t>
  </si>
  <si>
    <t xml:space="preserve">ing. ladislav drly </t>
  </si>
  <si>
    <t>Drlý</t>
  </si>
  <si>
    <t>8c1e18df-ee2d-491e-b41a-23d96ee3463b</t>
  </si>
  <si>
    <t>rndr. ivan havlicek csc.</t>
  </si>
  <si>
    <t>4fe9f726-5056-4714-9607-2e7c737b2cb9</t>
  </si>
  <si>
    <t>399f73aa-0851-46b4-b085-703ed9d1ae13</t>
  </si>
  <si>
    <t xml:space="preserve">mudr. frantisek jirava </t>
  </si>
  <si>
    <t>Jirava</t>
  </si>
  <si>
    <t>46594919-a6d1-4fdb-b0a0-9864ab77fd5c</t>
  </si>
  <si>
    <t xml:space="preserve"> bohumil kulhanek </t>
  </si>
  <si>
    <t>77afe41a-f299-489f-8fe6-1f8d2cf23667</t>
  </si>
  <si>
    <t xml:space="preserve">mgr. karel vachta </t>
  </si>
  <si>
    <t>Vachta</t>
  </si>
  <si>
    <t>04133773-9e3a-4945-a3f8-157fd7293048</t>
  </si>
  <si>
    <t xml:space="preserve">ing. petr smutny </t>
  </si>
  <si>
    <t>5b47e1f2-3ccc-428c-aced-472cc821ea30</t>
  </si>
  <si>
    <t xml:space="preserve">mgr. pavel eybert </t>
  </si>
  <si>
    <t>Eybert</t>
  </si>
  <si>
    <t>4d87ed56-dd9e-4c66-9b14-72faa5ca41ef</t>
  </si>
  <si>
    <t>d2f99899-eecf-4e59-b143-3367599c6740</t>
  </si>
  <si>
    <t xml:space="preserve"> milan stech </t>
  </si>
  <si>
    <t>595fc3fe-8c0d-4598-9fae-8153f100ffdb</t>
  </si>
  <si>
    <t xml:space="preserve">ing. jiri ruckl </t>
  </si>
  <si>
    <t>Rückl</t>
  </si>
  <si>
    <t>cfc71d80-9375-4363-905c-c8a967b45603</t>
  </si>
  <si>
    <t>2da65a8a-af95-40de-b534-1c1ca732ba89</t>
  </si>
  <si>
    <t xml:space="preserve">ing. zdenek vojir </t>
  </si>
  <si>
    <t>6983eaff-079e-4e1f-8ce4-b2ad93e2da0a</t>
  </si>
  <si>
    <t>2408b10f-2c44-49e8-9e9b-0e21770e643b</t>
  </si>
  <si>
    <t xml:space="preserve"> zdenek klausner </t>
  </si>
  <si>
    <t>Klausner</t>
  </si>
  <si>
    <t>a1363b29-d2a8-441c-8e8b-0831496c0c80</t>
  </si>
  <si>
    <t xml:space="preserve"> michael zantovsky </t>
  </si>
  <si>
    <t>243202d6-bff6-4d24-a885-951623a588ce</t>
  </si>
  <si>
    <t xml:space="preserve">ing. milan kondr </t>
  </si>
  <si>
    <t>Kondr</t>
  </si>
  <si>
    <t>9c52bf93-89ee-4ecd-b174-790f710da7a5</t>
  </si>
  <si>
    <t xml:space="preserve">rndr. alena paleckova </t>
  </si>
  <si>
    <t>Palečková</t>
  </si>
  <si>
    <t>4f8dad46-797e-48c6-a264-cdbffc156186</t>
  </si>
  <si>
    <t xml:space="preserve"> josef pavlata </t>
  </si>
  <si>
    <t>4cc90398-7dd5-449e-802d-b2d448ef6075</t>
  </si>
  <si>
    <t xml:space="preserve"> jan koukal </t>
  </si>
  <si>
    <t>2e736c1c-1803-4450-b8c2-5651f26018bb</t>
  </si>
  <si>
    <t>543fb536-a31e-4b05-81a9-2127e050301b</t>
  </si>
  <si>
    <t xml:space="preserve"> jaroslav horak </t>
  </si>
  <si>
    <t>05ea6441-e2a6-4830-81de-ca564960f844</t>
  </si>
  <si>
    <t xml:space="preserve">ing. karel burda </t>
  </si>
  <si>
    <t>9e87fb02-4634-4814-80e2-c71f14a257a1</t>
  </si>
  <si>
    <t xml:space="preserve">mudr. ladislav svoboda </t>
  </si>
  <si>
    <t>6896aae6-3b2a-47be-b7a9-897a8c057989</t>
  </si>
  <si>
    <t xml:space="preserve"> oto neubauer </t>
  </si>
  <si>
    <t>Neubauer</t>
  </si>
  <si>
    <t>a1ed4527-f57e-416f-bc65-1caf28aa1f50</t>
  </si>
  <si>
    <t xml:space="preserve">judr. ing. jaroslav musial </t>
  </si>
  <si>
    <t>Musial</t>
  </si>
  <si>
    <t>08ffd944-895e-4360-b166-49c87cef9ee9</t>
  </si>
  <si>
    <t>72901b2c-bffc-420a-a36a-1eebb61df092</t>
  </si>
  <si>
    <t xml:space="preserve">mudr. premysl sobotka </t>
  </si>
  <si>
    <t>03fcc10b-ffb2-4082-b0ee-352aaebc5f40</t>
  </si>
  <si>
    <t xml:space="preserve">paeddr. frantisek vizek </t>
  </si>
  <si>
    <t>Vízek</t>
  </si>
  <si>
    <t>f0ec6a51-1695-436d-bbe6-90dea87493e3</t>
  </si>
  <si>
    <t xml:space="preserve">mudr. miroslav coufal </t>
  </si>
  <si>
    <t>0eb6f092-ad97-4c13-833e-33b1fc77d3a3</t>
  </si>
  <si>
    <t>4714bee9-637d-42b7-bb23-720ec3bd373f</t>
  </si>
  <si>
    <t xml:space="preserve">ing. jarmila filipova </t>
  </si>
  <si>
    <t>Filipová</t>
  </si>
  <si>
    <t>49afff02-0e0b-4a45-a8d8-a68f0759dce3</t>
  </si>
  <si>
    <t xml:space="preserve">ing. vlastimil subrt </t>
  </si>
  <si>
    <t>30dff6d6-e0d3-40c9-bd27-706d5b39aeeb</t>
  </si>
  <si>
    <t xml:space="preserve">doc. phdr. karel floss </t>
  </si>
  <si>
    <t>Floss</t>
  </si>
  <si>
    <t>413c99fa-8177-4ade-b3cf-8bbc06e38150</t>
  </si>
  <si>
    <t xml:space="preserve">phdr. libuse benesova </t>
  </si>
  <si>
    <t>eae46dff-dc2b-435b-9ad5-d557366c075f</t>
  </si>
  <si>
    <t>doc. rndr. vladislav malat csc.</t>
  </si>
  <si>
    <t>Malát</t>
  </si>
  <si>
    <t>b398521d-5340-4993-a9b3-e487808a9a28</t>
  </si>
  <si>
    <t>doc. mudr jaroslava moserova drsc.</t>
  </si>
  <si>
    <t>Doc. MUDr</t>
  </si>
  <si>
    <t>a4b84d86-ca58-469f-9ff3-78197fde3a80</t>
  </si>
  <si>
    <t>doc. mudr. karel bartak csc.</t>
  </si>
  <si>
    <t>Doc. MUDr.</t>
  </si>
  <si>
    <t>8a6e5c03-6055-4e43-b2c7-68000ee68318</t>
  </si>
  <si>
    <t xml:space="preserve"> bohumil cada </t>
  </si>
  <si>
    <t>35c1146e-fa66-4ada-8b56-71b558aa5750</t>
  </si>
  <si>
    <t xml:space="preserve"> miloslav muller </t>
  </si>
  <si>
    <t>29a54d8e-0382-4aaf-80eb-340ee6f3f851</t>
  </si>
  <si>
    <t xml:space="preserve">mvdr. frantisek bartos </t>
  </si>
  <si>
    <t>8990fae5-9e9d-458a-8a92-c09840e55f10</t>
  </si>
  <si>
    <t xml:space="preserve">ing. libor pavlu </t>
  </si>
  <si>
    <t>Pavlů</t>
  </si>
  <si>
    <t>543c25af-13e7-4585-b275-23c6689735fe</t>
  </si>
  <si>
    <t xml:space="preserve">mgr. jiri brydl </t>
  </si>
  <si>
    <t>Brýdl</t>
  </si>
  <si>
    <t>23fa4e3e-b29b-4f63-96c7-0eeff6a0a68b</t>
  </si>
  <si>
    <t xml:space="preserve">ing. jiri senkyr </t>
  </si>
  <si>
    <t>3b3d1f1b-052b-4669-95b5-16f67d4cb33b</t>
  </si>
  <si>
    <t xml:space="preserve">mvdr. pavel herman </t>
  </si>
  <si>
    <t>fda191ac-9d7c-4b22-873b-8d32130da22c</t>
  </si>
  <si>
    <t xml:space="preserve">mudr. milan spacek </t>
  </si>
  <si>
    <t>2154e760-41b1-4187-8a99-6184862557aa</t>
  </si>
  <si>
    <t xml:space="preserve">rndr. vlasta svobodova </t>
  </si>
  <si>
    <t>0d2ca509-3333-4ff8-b773-d3995a14c880</t>
  </si>
  <si>
    <t xml:space="preserve">mgr. jiri pavlov </t>
  </si>
  <si>
    <t>d8b2a6b0-866b-45ac-9602-43fc7bf072b4</t>
  </si>
  <si>
    <t xml:space="preserve">rndr. oldrich docekal </t>
  </si>
  <si>
    <t>Dočekal</t>
  </si>
  <si>
    <t>17fc7f0f-9e08-4a6b-a72f-aaaf6a9c14ce</t>
  </si>
  <si>
    <t xml:space="preserve">rndr. ludek zahradnicek </t>
  </si>
  <si>
    <t>1b2f8912-fd8b-4927-ab02-4f09afbc3eca</t>
  </si>
  <si>
    <t xml:space="preserve">judr. richard salzmann </t>
  </si>
  <si>
    <t>Salzmann</t>
  </si>
  <si>
    <t>4e06132e-9db4-4b78-9fd5-91d22cb63dbc</t>
  </si>
  <si>
    <t>820a976a-2106-478a-ae31-2ab16688e0d1</t>
  </si>
  <si>
    <t>prof. phdr. josef jarab csc.</t>
  </si>
  <si>
    <t>Jařab</t>
  </si>
  <si>
    <t>c2f33336-c5ac-4dc4-9e0b-a77c1b516864</t>
  </si>
  <si>
    <t xml:space="preserve">rndr. jitka seitlova </t>
  </si>
  <si>
    <t>9afd6e71-5f3c-49d9-a3ac-b581aa73f16f</t>
  </si>
  <si>
    <t xml:space="preserve">ing. zdenek babka </t>
  </si>
  <si>
    <t>04ccfc2d-473e-4861-80fd-8ab928093a27</t>
  </si>
  <si>
    <t xml:space="preserve">ing. vaclav reitinger </t>
  </si>
  <si>
    <t>Reitinger</t>
  </si>
  <si>
    <t>58b05f69-d027-4a1a-a9fd-3512f48f3f03</t>
  </si>
  <si>
    <t>3044a1f5-9554-4e4d-a24b-206e95788ef5</t>
  </si>
  <si>
    <t xml:space="preserve">mgr. frantisek konecny </t>
  </si>
  <si>
    <t>014fb951-dd6d-470b-a3fd-462e411661ce</t>
  </si>
  <si>
    <t xml:space="preserve"> jan voracek </t>
  </si>
  <si>
    <t>Voráček</t>
  </si>
  <si>
    <t>1184ec02-e64d-450c-b1b2-a33ad0898e80</t>
  </si>
  <si>
    <t xml:space="preserve"> vera vasinkova </t>
  </si>
  <si>
    <t>Vašínková</t>
  </si>
  <si>
    <t>856b4702-c1a5-49ad-9e64-906239e7a68a</t>
  </si>
  <si>
    <t xml:space="preserve">ing. jan zapletal </t>
  </si>
  <si>
    <t>f81126dd-9371-4c5b-983f-e231a1450bc3</t>
  </si>
  <si>
    <t xml:space="preserve">ing. vitezslav matuska </t>
  </si>
  <si>
    <t>edf23e5f-fe27-4b50-9066-76f77d53f9df</t>
  </si>
  <si>
    <t xml:space="preserve">ing. emil skrabis </t>
  </si>
  <si>
    <t>Škrabiš</t>
  </si>
  <si>
    <t>197f3b88-05b1-4815-a295-97bacd0b0256</t>
  </si>
  <si>
    <t>c216b21c-e320-4a22-a8b2-8c2c3d252218</t>
  </si>
  <si>
    <t xml:space="preserve">mgr. antonin petras </t>
  </si>
  <si>
    <t>Petráš</t>
  </si>
  <si>
    <t>41a6bcd6-fc26-4929-b47e-3827299488c0</t>
  </si>
  <si>
    <t>28d3e517-ff00-4d94-88aa-a557d18f4b52</t>
  </si>
  <si>
    <t xml:space="preserve">ing. vladimir oplt </t>
  </si>
  <si>
    <t>Oplt</t>
  </si>
  <si>
    <t>1b5cc98a-0446-40ba-a190-db1543859bf2</t>
  </si>
  <si>
    <t xml:space="preserve"> irena ondrova </t>
  </si>
  <si>
    <t>Ondrová</t>
  </si>
  <si>
    <t>7149382b-acdc-4755-9fe3-13da9c6a62d6</t>
  </si>
  <si>
    <t xml:space="preserve"> jan benda </t>
  </si>
  <si>
    <t>e2613170-81f7-4a74-8487-ec5158cf4635</t>
  </si>
  <si>
    <t xml:space="preserve">ing. jiri stodulka </t>
  </si>
  <si>
    <t>944e955c-9a7a-4843-a682-73eb7372edff</t>
  </si>
  <si>
    <t xml:space="preserve">ing. jaroslav petrik </t>
  </si>
  <si>
    <t>7a13abad-a89b-494e-97b7-21211b6ec5d1</t>
  </si>
  <si>
    <t>02943a66-0f7b-4664-ada7-f65fef161c70</t>
  </si>
  <si>
    <t xml:space="preserve">mudr. martin dvorak </t>
  </si>
  <si>
    <t>613076f9-7911-47f8-b46c-3447254fed35</t>
  </si>
  <si>
    <t>mudr. zuzana roithova mba</t>
  </si>
  <si>
    <t>269f861a-5d1a-40bd-ab68-a069251d78d7</t>
  </si>
  <si>
    <t xml:space="preserve"> jaroslav doubrava </t>
  </si>
  <si>
    <t>0e098e88-9df0-4b7e-9696-c73581c51889</t>
  </si>
  <si>
    <t>b419524e-7fe3-4ee0-b7eb-ba0d11333a1f</t>
  </si>
  <si>
    <t>49c908c9-c555-4a5d-84b3-26a2c9bef1f6</t>
  </si>
  <si>
    <t>prof. phdr. frantisek mezihorak csc.</t>
  </si>
  <si>
    <t>Mezihorák</t>
  </si>
  <si>
    <t>89e450bc-86dd-4991-bdec-abdb3f5c0a5b</t>
  </si>
  <si>
    <t xml:space="preserve"> rostislav harazin </t>
  </si>
  <si>
    <t>Harazin</t>
  </si>
  <si>
    <t>d89e4dd1-6ea9-4365-84bc-caa520338085</t>
  </si>
  <si>
    <t xml:space="preserve">ing. jaroslav sula </t>
  </si>
  <si>
    <t>Šula</t>
  </si>
  <si>
    <t>2ae8e07f-6367-446c-a172-9212fa1a8fb1</t>
  </si>
  <si>
    <t xml:space="preserve">ing. frantisek kroupa </t>
  </si>
  <si>
    <t>deb34628-e3da-48c0-9fb3-77fe2b855cdc</t>
  </si>
  <si>
    <t>5960bfc1-d99f-4596-afdd-5d3ade26664b</t>
  </si>
  <si>
    <t xml:space="preserve"> vaclav fischer </t>
  </si>
  <si>
    <t>4bb49620-cfd6-4267-9b07-79eb504b99d8</t>
  </si>
  <si>
    <t>f3ec7643-8ac9-4e01-825a-beb93e7de46c</t>
  </si>
  <si>
    <t xml:space="preserve"> alexandr novak </t>
  </si>
  <si>
    <t>aaf76ef9-0cd3-454f-b990-8aa612c6f00b</t>
  </si>
  <si>
    <t xml:space="preserve">mudr. ludek sefzig </t>
  </si>
  <si>
    <t>Sefzig</t>
  </si>
  <si>
    <t>18f62e7c-d4af-4ffe-aad3-affc41985800</t>
  </si>
  <si>
    <t xml:space="preserve">ing. edvard outrata </t>
  </si>
  <si>
    <t>Outrata</t>
  </si>
  <si>
    <t>ab56e478-27b7-445e-bce8-5074cff015a9</t>
  </si>
  <si>
    <t>b96eb55c-ba4c-422e-8a22-f2553d067d9d</t>
  </si>
  <si>
    <t xml:space="preserve">ing. arch. daniela filipiova </t>
  </si>
  <si>
    <t>Filipiová</t>
  </si>
  <si>
    <t>695bfa43-a4d6-480e-8d5e-0171a3111beb</t>
  </si>
  <si>
    <t xml:space="preserve">mgr. zdenek barta </t>
  </si>
  <si>
    <t>2b9a5a5d-2beb-4996-8b06-735c4577bd92</t>
  </si>
  <si>
    <t xml:space="preserve"> jaroslav kubera </t>
  </si>
  <si>
    <t>Kubera</t>
  </si>
  <si>
    <t>e31f6c21-7536-44d3-949f-376ddc5d19a9</t>
  </si>
  <si>
    <t xml:space="preserve">mgr. sona paukrtova </t>
  </si>
  <si>
    <t>Paukrtová</t>
  </si>
  <si>
    <t>0cf8f8a0-a17d-4d6c-b8e5-a9cfcf66dcf6</t>
  </si>
  <si>
    <t xml:space="preserve">mudr. jaroslav mitlener </t>
  </si>
  <si>
    <t>Mitlener</t>
  </si>
  <si>
    <t>2eed2109-b2fc-4d8a-aa14-d4358be747b7</t>
  </si>
  <si>
    <t xml:space="preserve">ing. helena rognerova </t>
  </si>
  <si>
    <t>Rögnerová</t>
  </si>
  <si>
    <t>8814828e-a179-4b83-aa53-97e6190a9574</t>
  </si>
  <si>
    <t xml:space="preserve"> petr fejfar </t>
  </si>
  <si>
    <t>b9fa6dd6-2007-4c08-9dde-d0bcee7a249c</t>
  </si>
  <si>
    <t xml:space="preserve">ing. pavel janata </t>
  </si>
  <si>
    <t>ef4070a3-0678-46ed-b881-b3955f9354a8</t>
  </si>
  <si>
    <t xml:space="preserve">ing. vladimir schovanek </t>
  </si>
  <si>
    <t>Schovánek</t>
  </si>
  <si>
    <t>9e6a1bab-0f1e-4ee4-bdb5-fe305703eb40</t>
  </si>
  <si>
    <t>e65c53f1-8546-4e65-8ae1-82eeb75d9aaf</t>
  </si>
  <si>
    <t xml:space="preserve">ing. adolf jilek </t>
  </si>
  <si>
    <t>dd9df2ec-14db-435f-99cd-141437729f25</t>
  </si>
  <si>
    <t xml:space="preserve">ing. milan balaban </t>
  </si>
  <si>
    <t>43a425f4-25f1-4a07-9040-ea7946fc1822</t>
  </si>
  <si>
    <t xml:space="preserve">ing. ondrej feber </t>
  </si>
  <si>
    <t>Feber</t>
  </si>
  <si>
    <t>fac4f765-06cd-4e0a-b7ed-f0eeed8c8ab7</t>
  </si>
  <si>
    <t xml:space="preserve">judr. jaroslav kubin </t>
  </si>
  <si>
    <t>2a52245b-892b-4c09-aaab-c5b8db96fd9c</t>
  </si>
  <si>
    <t xml:space="preserve">phdr. vladimir zelezny </t>
  </si>
  <si>
    <t>Železný</t>
  </si>
  <si>
    <t>ed92ad03-3ac9-4cff-85b6-e91d6403cf62</t>
  </si>
  <si>
    <t xml:space="preserve">mgr. ivan adamec </t>
  </si>
  <si>
    <t>abb78fcb-1178-409c-be92-948d7db954c2</t>
  </si>
  <si>
    <t xml:space="preserve">ing. ivo barek </t>
  </si>
  <si>
    <t>Bárek</t>
  </si>
  <si>
    <t>9db2f15b-3798-4e0d-b8fe-407b779a3fe2</t>
  </si>
  <si>
    <t xml:space="preserve">ing. vaclava domsova </t>
  </si>
  <si>
    <t>Domšová</t>
  </si>
  <si>
    <t>14e29fbf-77ce-46dd-a94e-8e9010544d1e</t>
  </si>
  <si>
    <t xml:space="preserve">paeddr. alena gajduskova </t>
  </si>
  <si>
    <t>Gajdůšková</t>
  </si>
  <si>
    <t>6b5b7c40-4aaa-4493-a138-778a94f20881</t>
  </si>
  <si>
    <t xml:space="preserve">ing. frantisek kopecky </t>
  </si>
  <si>
    <t>33c3526f-c828-4514-8e45-9dd9450def62</t>
  </si>
  <si>
    <t xml:space="preserve">mgr. ladislav macak </t>
  </si>
  <si>
    <t>Macák</t>
  </si>
  <si>
    <t>3e32c0da-3d25-443c-8379-3313913361e9</t>
  </si>
  <si>
    <t xml:space="preserve"> eduard matykiewicz </t>
  </si>
  <si>
    <t>Matykiewicz</t>
  </si>
  <si>
    <t>b033c1af-346c-4f54-b037-68f2aad5fbe4</t>
  </si>
  <si>
    <t xml:space="preserve">mgr. martin mejstrik </t>
  </si>
  <si>
    <t>Mejstřík</t>
  </si>
  <si>
    <t>1d28d01c-fb5a-406b-9857-2085a3891551</t>
  </si>
  <si>
    <t xml:space="preserve">ing. josef novotny </t>
  </si>
  <si>
    <t>82c5ab7a-3b45-4c6f-bec9-d321d594717f</t>
  </si>
  <si>
    <t xml:space="preserve"> miloslav pelc </t>
  </si>
  <si>
    <t>ccc3f11b-5be6-4299-b087-64bde3a87d27</t>
  </si>
  <si>
    <t xml:space="preserve">mudr. jan rakusan </t>
  </si>
  <si>
    <t>e1415be6-81f3-462f-b873-2af5ce6d2141</t>
  </si>
  <si>
    <t>prof. ing. vaclav roubicek csc.</t>
  </si>
  <si>
    <t>Roubíček</t>
  </si>
  <si>
    <t>8b7363ee-2732-46ae-9ad6-964f7acb81e6</t>
  </si>
  <si>
    <t>mudr. richard sequens ph.d.</t>
  </si>
  <si>
    <t>Sequens</t>
  </si>
  <si>
    <t>bef667f1-4a9f-4ddf-8808-f30f5a9d8532</t>
  </si>
  <si>
    <t xml:space="preserve">rndr. miroslav skaloud </t>
  </si>
  <si>
    <t>Škaloud</t>
  </si>
  <si>
    <t>9faaeea8-dc37-4e3b-a870-98b2dc504278</t>
  </si>
  <si>
    <t xml:space="preserve">mudr. karel tejnora </t>
  </si>
  <si>
    <t>Tejnora</t>
  </si>
  <si>
    <t>35382fc4-a046-4aaa-9c64-edab64d95026</t>
  </si>
  <si>
    <t xml:space="preserve">ing. josef vaculik </t>
  </si>
  <si>
    <t>1a46d61d-c700-4219-ab72-215965e3be07</t>
  </si>
  <si>
    <t xml:space="preserve">mudr. vitezslav vavrousek </t>
  </si>
  <si>
    <t>Vavroušek</t>
  </si>
  <si>
    <t>85a8815e-9279-4942-b57b-2b9e899a4694</t>
  </si>
  <si>
    <t xml:space="preserve">ing. jaromir volny </t>
  </si>
  <si>
    <t>Volný</t>
  </si>
  <si>
    <t>23454690-751b-46b2-9708-638e1017d78e</t>
  </si>
  <si>
    <t>prof. rndr. jiri zlatuska csc.</t>
  </si>
  <si>
    <t>Zlatuška</t>
  </si>
  <si>
    <t>ab58abb7-2efb-408d-a34a-efbd4540714c</t>
  </si>
  <si>
    <t xml:space="preserve"> josef zoser </t>
  </si>
  <si>
    <t>Zoser</t>
  </si>
  <si>
    <t>18f455bf-17ff-4a67-8c99-090d845dc9c5</t>
  </si>
  <si>
    <t xml:space="preserve">ing. josef kalbac </t>
  </si>
  <si>
    <t>Kalbáč</t>
  </si>
  <si>
    <t>2f71b4d6-1369-4abd-8649-5ebebde7bf08</t>
  </si>
  <si>
    <t xml:space="preserve"> karel jarusek </t>
  </si>
  <si>
    <t>Jarůšek</t>
  </si>
  <si>
    <t>c849c569-0386-45fe-bc0f-4d1dd34045fd</t>
  </si>
  <si>
    <t xml:space="preserve"> frantisek prihoda </t>
  </si>
  <si>
    <t>9bd8a551-75e0-4ad1-b86c-477debe33334</t>
  </si>
  <si>
    <t xml:space="preserve">ing. jiri sneberger </t>
  </si>
  <si>
    <t>Šneberger</t>
  </si>
  <si>
    <t>979bc7da-a32e-4516-9e37-57060496e3d7</t>
  </si>
  <si>
    <t xml:space="preserve">ing. jan hornik </t>
  </si>
  <si>
    <t>fc3aeb63-5c62-4c8d-b595-0a58a2d3f90c</t>
  </si>
  <si>
    <t xml:space="preserve">rsdr. vlastimil balin </t>
  </si>
  <si>
    <t>Balín</t>
  </si>
  <si>
    <t>55618fb4-2e17-4fd6-8392-9f501e947508</t>
  </si>
  <si>
    <t xml:space="preserve">ing. tomas jirsa </t>
  </si>
  <si>
    <t>Jirsa</t>
  </si>
  <si>
    <t>1ac0313f-f752-4928-9a05-82a1e3966526</t>
  </si>
  <si>
    <t xml:space="preserve"> jiri oberfalzer </t>
  </si>
  <si>
    <t>Oberfalzer</t>
  </si>
  <si>
    <t>abe28d9d-06a9-4357-920e-f5807d17b947</t>
  </si>
  <si>
    <t xml:space="preserve"> jan nadvornik </t>
  </si>
  <si>
    <t>3039a01e-b481-44fd-adc4-d1fac79ffde6</t>
  </si>
  <si>
    <t xml:space="preserve"> jaromir stetina </t>
  </si>
  <si>
    <t>Štětina</t>
  </si>
  <si>
    <t>22aacae4-2397-4fd2-b83b-9376316630c6</t>
  </si>
  <si>
    <t xml:space="preserve"> jiri nedoma </t>
  </si>
  <si>
    <t>4452cf5b-10f7-47b1-813e-9b23dfbec038</t>
  </si>
  <si>
    <t xml:space="preserve">mudr. pavel susicky </t>
  </si>
  <si>
    <t>Sušický</t>
  </si>
  <si>
    <t>67ae73e0-a20e-4796-a882-205d15f2276b</t>
  </si>
  <si>
    <t>prof. rndr. bedrich moldan csc.</t>
  </si>
  <si>
    <t>Prof. RNDr.</t>
  </si>
  <si>
    <t>b088e9ee-892b-4d85-938c-407f6b7bdce0</t>
  </si>
  <si>
    <t xml:space="preserve">ing. jiri stritesky </t>
  </si>
  <si>
    <t>40263429-4c0f-4025-b85e-65cce46e360b</t>
  </si>
  <si>
    <t>aef677df-5d7f-4f8a-84d0-96c3fdafec0c</t>
  </si>
  <si>
    <t>ea30a2cc-3aaa-4f91-9490-389b4992392d</t>
  </si>
  <si>
    <t xml:space="preserve">ing. rostislav slavotinek </t>
  </si>
  <si>
    <t>Slavotínek</t>
  </si>
  <si>
    <t>fcaed2b0-ff24-492e-9471-8d29245b86e1</t>
  </si>
  <si>
    <t>prof. ing. jan halek csc.</t>
  </si>
  <si>
    <t>27749137-be97-4294-99a7-98721236237b</t>
  </si>
  <si>
    <t xml:space="preserve"> jiri zak </t>
  </si>
  <si>
    <t>f4b32a83-bfbb-476c-ac03-12740c96c0f4</t>
  </si>
  <si>
    <t xml:space="preserve">mgr. milan bures </t>
  </si>
  <si>
    <t>58313225-947c-4587-9ddd-223fa729eea9</t>
  </si>
  <si>
    <t>Liana</t>
  </si>
  <si>
    <t xml:space="preserve">ing. arch. liana janackova </t>
  </si>
  <si>
    <t>Janáčková</t>
  </si>
  <si>
    <t>Ing. Arch.</t>
  </si>
  <si>
    <t>949d81f6-3f8a-45f2-a331-b418e641e8e1</t>
  </si>
  <si>
    <t xml:space="preserve">ing. igor petrov </t>
  </si>
  <si>
    <t>Petrov</t>
  </si>
  <si>
    <t>a1d1a010-49b2-4dfa-89a6-0a0eca0cb1d2</t>
  </si>
  <si>
    <t xml:space="preserve">paeddr. zdenek janalik </t>
  </si>
  <si>
    <t>91e46df0-53bd-4183-8b06-a4ac1c0aaa58</t>
  </si>
  <si>
    <t xml:space="preserve">mudr. alena venhodova </t>
  </si>
  <si>
    <t>Venhodová</t>
  </si>
  <si>
    <t>572a651e-fbfe-4da9-9afb-0ee7d2619acd</t>
  </si>
  <si>
    <t xml:space="preserve">phdr. pavel caslava </t>
  </si>
  <si>
    <t>Čáslava</t>
  </si>
  <si>
    <t>a6c3f5fb-67cf-473c-8b57-b4b86ef8e0c3</t>
  </si>
  <si>
    <t xml:space="preserve">mudr. petr skala </t>
  </si>
  <si>
    <t>89502deb-a4d2-4b44-9138-b93a3e2a470c</t>
  </si>
  <si>
    <t xml:space="preserve">judr. jirina rippelova </t>
  </si>
  <si>
    <t>Rippelová</t>
  </si>
  <si>
    <t>a7c1a8ac-b86a-49cf-af3f-d83d84709bbf</t>
  </si>
  <si>
    <t xml:space="preserve">phdr. tomas grulich </t>
  </si>
  <si>
    <t>ddcb8b98-22b3-47e1-a393-f2cc2b7dbe37</t>
  </si>
  <si>
    <t xml:space="preserve">doc. mga. tomas topfer </t>
  </si>
  <si>
    <t>doc. MgA.</t>
  </si>
  <si>
    <t>001bbb18-aa3c-4262-b300-b7166a4244e5</t>
  </si>
  <si>
    <t xml:space="preserve">phdr. jaromir jermar </t>
  </si>
  <si>
    <t>Jermář</t>
  </si>
  <si>
    <t>0045e688-bef7-48fb-98b4-a44cd511ec59</t>
  </si>
  <si>
    <t xml:space="preserve"> karel sebek </t>
  </si>
  <si>
    <t>c2223995-b10b-4ccf-bc4e-79c542001168</t>
  </si>
  <si>
    <t xml:space="preserve">ing. petr pakosta </t>
  </si>
  <si>
    <t>Pakosta</t>
  </si>
  <si>
    <t>eff7db1d-54b0-4cbb-9c4d-2ad8297db8ae</t>
  </si>
  <si>
    <t xml:space="preserve"> vaclav koukal </t>
  </si>
  <si>
    <t>7ac9d19a-c252-4b79-a178-dd294f3b45f0</t>
  </si>
  <si>
    <t xml:space="preserve"> vitezslav jonas </t>
  </si>
  <si>
    <t>129b749c-a348-4692-a0f1-789f5780e70d</t>
  </si>
  <si>
    <t xml:space="preserve">ing. jan hajda </t>
  </si>
  <si>
    <t>Hajda</t>
  </si>
  <si>
    <t>34037ce9-11fc-4380-a71e-a86c4cbafb7f</t>
  </si>
  <si>
    <t>phdr. richard svoboda mba</t>
  </si>
  <si>
    <t>29d3c6a4-06e0-4cf5-901e-b0a51a163d44</t>
  </si>
  <si>
    <t xml:space="preserve"> bozena sekaninova </t>
  </si>
  <si>
    <t>Sekaninová</t>
  </si>
  <si>
    <t>332a7996-c60d-4217-9688-8aa5f525a234</t>
  </si>
  <si>
    <t xml:space="preserve">mudr. vaclav vlcek </t>
  </si>
  <si>
    <t>34e26e95-2a85-4123-9f76-0d3006dafd3a</t>
  </si>
  <si>
    <t xml:space="preserve">mgr. otakar verovsky </t>
  </si>
  <si>
    <t>Veřovský</t>
  </si>
  <si>
    <t>f7ee9561-b329-419f-a507-c101697c06bf</t>
  </si>
  <si>
    <t xml:space="preserve">ing. petr vicha </t>
  </si>
  <si>
    <t>4136dfe4-dee4-46ff-9975-f0e1bb627571</t>
  </si>
  <si>
    <t xml:space="preserve">ing. jana jurencakova </t>
  </si>
  <si>
    <t>Juřenčáková</t>
  </si>
  <si>
    <t>5d1cf726-68ab-4d9d-8131-5b0b23084c38</t>
  </si>
  <si>
    <t xml:space="preserve">paeddr. vaclav homolka </t>
  </si>
  <si>
    <t>Homolka</t>
  </si>
  <si>
    <t>4429a548-7399-4d95-936f-4d62f7956d6b</t>
  </si>
  <si>
    <t xml:space="preserve">ing. jiri lajtoch </t>
  </si>
  <si>
    <t>Lajtoch</t>
  </si>
  <si>
    <t>df218c3f-213e-4270-9f82-6a8f64933bd2</t>
  </si>
  <si>
    <t xml:space="preserve">ing. miroslav jenik </t>
  </si>
  <si>
    <t>Jeník</t>
  </si>
  <si>
    <t>bad98569-fefc-4eab-8c7d-6e23f40e95f9</t>
  </si>
  <si>
    <t xml:space="preserve"> jiri janecek </t>
  </si>
  <si>
    <t>37ba88e8-30b8-475f-8147-0d18f76d0384</t>
  </si>
  <si>
    <t xml:space="preserve">mudr. vojtech adam </t>
  </si>
  <si>
    <t>57caef98-adcd-4b91-9125-c6773b8ba4a9</t>
  </si>
  <si>
    <t xml:space="preserve"> zdenka dopitova </t>
  </si>
  <si>
    <t>Dopitová</t>
  </si>
  <si>
    <t>960218b9-6056-486c-b2b2-a4d2f53a9c18</t>
  </si>
  <si>
    <t xml:space="preserve">ing. zuzana brzobohata </t>
  </si>
  <si>
    <t>Brzobohatá</t>
  </si>
  <si>
    <t>cec46201-4645-429c-b323-829c3d254174</t>
  </si>
  <si>
    <t xml:space="preserve"> irena koci </t>
  </si>
  <si>
    <t>Kočí</t>
  </si>
  <si>
    <t>6f92eba9-8f34-497b-a654-42e46c21a421</t>
  </si>
  <si>
    <t xml:space="preserve"> ivan misek </t>
  </si>
  <si>
    <t>Míšek</t>
  </si>
  <si>
    <t>27f8673b-120d-4fc7-92cb-482462c599fc</t>
  </si>
  <si>
    <t>doc. judr. pavel svoboda d.e.a.</t>
  </si>
  <si>
    <t>D.E.A.</t>
  </si>
  <si>
    <t>d7c8c03c-86c2-4e0c-b453-28d3c19a4367</t>
  </si>
  <si>
    <t xml:space="preserve"> ludmila navratilova </t>
  </si>
  <si>
    <t>Navrátilová</t>
  </si>
  <si>
    <t>e9d690e2-a133-4c8a-844d-b24c7aca6152</t>
  </si>
  <si>
    <t xml:space="preserve">mgr. ing. pavel nemec </t>
  </si>
  <si>
    <t>c794bda6-3b3d-4ac2-96aa-3794cbbdd901</t>
  </si>
  <si>
    <t>Tereza</t>
  </si>
  <si>
    <t xml:space="preserve"> tereza dvorakova </t>
  </si>
  <si>
    <t>f98cbf97-b817-41c7-8744-2caabafd52ca</t>
  </si>
  <si>
    <t>Milica</t>
  </si>
  <si>
    <t xml:space="preserve"> milica pechankova </t>
  </si>
  <si>
    <t>Pechánková</t>
  </si>
  <si>
    <t>0a151659-c8d9-4593-8706-7bd526455682</t>
  </si>
  <si>
    <t xml:space="preserve">ing. jakub sebesta </t>
  </si>
  <si>
    <t>9afbb735-23e4-465f-8899-4107db48029c</t>
  </si>
  <si>
    <t xml:space="preserve">mgr. miroslav nenutil </t>
  </si>
  <si>
    <t>Nenutil</t>
  </si>
  <si>
    <t>ae831138-d098-4726-9730-10e14a2cb0fa</t>
  </si>
  <si>
    <t>phdr. marcel chladek mba</t>
  </si>
  <si>
    <t>7657f7d5-d46a-4edd-a7cf-40dbef12df3e</t>
  </si>
  <si>
    <t xml:space="preserve">ing. jiri bis </t>
  </si>
  <si>
    <t>Bis</t>
  </si>
  <si>
    <t>a6317cff-1b94-40f4-967f-bb4507e64343</t>
  </si>
  <si>
    <t>ing. bc. miroslav krejca csc.</t>
  </si>
  <si>
    <t>Krejča</t>
  </si>
  <si>
    <t>caad2cbd-6b0b-40a9-aa66-e0875edb1225</t>
  </si>
  <si>
    <t xml:space="preserve">mudr. zdenek schwarz </t>
  </si>
  <si>
    <t>0cbb2fd7-771b-4afa-8944-dd07eba0e05e</t>
  </si>
  <si>
    <t>aa45fd8e-554d-4cb1-bada-4adbd9f6fbe7</t>
  </si>
  <si>
    <t xml:space="preserve">ing. jaroslav sykacek </t>
  </si>
  <si>
    <t>Sykáček</t>
  </si>
  <si>
    <t>b3d952c9-d10a-4624-bb5a-e520699f4aec</t>
  </si>
  <si>
    <t xml:space="preserve">ing. karel kapoun </t>
  </si>
  <si>
    <t>eb312cd2-77e0-4cc1-9373-54be01aa62ca</t>
  </si>
  <si>
    <t xml:space="preserve">mudr. pavel trpak </t>
  </si>
  <si>
    <t>Trpák</t>
  </si>
  <si>
    <t>6a6a7fc6-bb2f-4592-b51f-867bdd8596a3</t>
  </si>
  <si>
    <t xml:space="preserve">mudr. pavel lebeda </t>
  </si>
  <si>
    <t>311d453c-637d-4052-a945-9a93d1a7c36b</t>
  </si>
  <si>
    <t xml:space="preserve">mudr. vladimir dryml </t>
  </si>
  <si>
    <t>Dryml</t>
  </si>
  <si>
    <t>640d37e5-9b80-4423-8fe9-65108541c730</t>
  </si>
  <si>
    <t xml:space="preserve">judr. miroslav antl </t>
  </si>
  <si>
    <t>Antl</t>
  </si>
  <si>
    <t>b8cb2296-5e5c-4d84-ab91-c0cab56ea480</t>
  </si>
  <si>
    <t xml:space="preserve">ing. dagmar zverinova </t>
  </si>
  <si>
    <t>Zvěřinová</t>
  </si>
  <si>
    <t>c42f680f-b4bb-4a75-8a56-55c7559e7107</t>
  </si>
  <si>
    <t>prof. mudr. milos janecek csc.</t>
  </si>
  <si>
    <t>07f12d4d-c596-4bac-8351-12692e1738b9</t>
  </si>
  <si>
    <t xml:space="preserve">ing. eva richtrova </t>
  </si>
  <si>
    <t>05fec14e-9f17-401f-8967-4c8305b51544</t>
  </si>
  <si>
    <t xml:space="preserve">mudr. petr guziana </t>
  </si>
  <si>
    <t>Guziana</t>
  </si>
  <si>
    <t>46c68418-aa10-4e96-b983-95ec987bf1c2</t>
  </si>
  <si>
    <t xml:space="preserve">mudr. radek susil </t>
  </si>
  <si>
    <t>Sušil</t>
  </si>
  <si>
    <t>17051974-99c5-4d5a-9c26-65238bbe3e02</t>
  </si>
  <si>
    <t xml:space="preserve">ing. hana doupovcova </t>
  </si>
  <si>
    <t>Doupovcová</t>
  </si>
  <si>
    <t>1c312d3e-3899-4b5c-b965-a56b49ce20c0</t>
  </si>
  <si>
    <t xml:space="preserve"> jan mattlach </t>
  </si>
  <si>
    <t>Mattlach</t>
  </si>
  <si>
    <t>4b123d68-aba8-4e8b-9bfb-c26be0f92c79</t>
  </si>
  <si>
    <t xml:space="preserve"> vladimir sojak </t>
  </si>
  <si>
    <t>Soják</t>
  </si>
  <si>
    <t>3aa1ac79-8bdd-47fa-8f81-489206886230</t>
  </si>
  <si>
    <t xml:space="preserve"> tomas glanc </t>
  </si>
  <si>
    <t>Glanc</t>
  </si>
  <si>
    <t>edc7634a-5165-4a2d-9fc4-11a63f395e37</t>
  </si>
  <si>
    <t xml:space="preserve"> katerina ondrejkova </t>
  </si>
  <si>
    <t>Ondřejková</t>
  </si>
  <si>
    <t>14f7f7fe-5c2c-4d5b-a8ff-8fce86f3ddc3</t>
  </si>
  <si>
    <t xml:space="preserve"> jan svacina </t>
  </si>
  <si>
    <t>2dba1b0c-5ea7-4144-bf26-8427fa6bb45d</t>
  </si>
  <si>
    <t xml:space="preserve"> premysl soba </t>
  </si>
  <si>
    <t>Šoba</t>
  </si>
  <si>
    <t>937690a4-448f-41d0-9ab9-189944adc747</t>
  </si>
  <si>
    <t xml:space="preserve"> zdenek zelenka </t>
  </si>
  <si>
    <t>19e32c72-33da-4853-8957-0fae3b82b3a0</t>
  </si>
  <si>
    <t xml:space="preserve"> ludvik klega </t>
  </si>
  <si>
    <t>fca8204c-23e0-47e7-952e-f2278fcdf409</t>
  </si>
  <si>
    <t xml:space="preserve"> jan bohdal </t>
  </si>
  <si>
    <t>Bohdal</t>
  </si>
  <si>
    <t>1ed8cdbb-ebcb-400c-9e5f-bc8c58c0306a</t>
  </si>
  <si>
    <t xml:space="preserve"> jiri borik </t>
  </si>
  <si>
    <t>Borik</t>
  </si>
  <si>
    <t>03dc6fe0-09be-4b22-ae80-66d46e45801f</t>
  </si>
  <si>
    <t xml:space="preserve"> ondrej sefcik </t>
  </si>
  <si>
    <t>96feaae9-21ac-4190-9951-d774afeaa1c8</t>
  </si>
  <si>
    <t>rndr. kamila bendova csc.</t>
  </si>
  <si>
    <t>b18b2f0a-4cca-4038-8a7a-0a0359ea4e16</t>
  </si>
  <si>
    <t xml:space="preserve">mgr. et mgr. bozena cajkova </t>
  </si>
  <si>
    <t>Čajková</t>
  </si>
  <si>
    <t>2edae720-34bb-4a05-a53a-8cf8e52abe50</t>
  </si>
  <si>
    <t xml:space="preserve">ing. bc. milos dokoupil </t>
  </si>
  <si>
    <t>Dokoupil</t>
  </si>
  <si>
    <t>5fc70c48-c6d3-4cc8-bbf2-a9cc732992b4</t>
  </si>
  <si>
    <t xml:space="preserve">phdr. miroslava matousova </t>
  </si>
  <si>
    <t>Matoušová</t>
  </si>
  <si>
    <t>043bb877-1d75-4999-8e01-052a3ce70093</t>
  </si>
  <si>
    <t xml:space="preserve">ing. bc. oldrich sevcik </t>
  </si>
  <si>
    <t>3b986a9f-eb41-40b9-b179-0f74c4e86e3d</t>
  </si>
  <si>
    <t xml:space="preserve">ing. milos snytr </t>
  </si>
  <si>
    <t>Šnytr</t>
  </si>
  <si>
    <t>18793d3c-3706-4e0a-a2dc-cef2a7f33a1b</t>
  </si>
  <si>
    <t>ec31b2ac-4732-4a7a-9ca4-4342796e1392</t>
  </si>
  <si>
    <t xml:space="preserve"> jan husak </t>
  </si>
  <si>
    <t>a4c684d1-7741-43bc-b7ed-63b92a6cd78f</t>
  </si>
  <si>
    <t>d0f0de7e-97dc-4144-b8fb-f99f568a6f58</t>
  </si>
  <si>
    <t xml:space="preserve">mudr. martin bartak </t>
  </si>
  <si>
    <t>6060ff7b-fa34-4ce1-88b8-f2ec41287a8a</t>
  </si>
  <si>
    <t>https://ipravda.sk/res/2011/05/20/thumbs/143309-eduard-janota-clanokW.jpg</t>
  </si>
  <si>
    <t>Český politik a ekonom, od 8. května 2009 do 13. července 2010 zastával funkci ministra financí ve Fischerově vládě. Od srpna 2010 byl členem pracovního a poradního orgánu vlády NERV a také místopředseda dozorčí rady ČEZu.</t>
  </si>
  <si>
    <t>ekonom, VŠE</t>
  </si>
  <si>
    <t xml:space="preserve">ing. eduard janota </t>
  </si>
  <si>
    <t>Opava</t>
  </si>
  <si>
    <t>c000992d-06dc-46af-b18e-65278bbbb1b8</t>
  </si>
  <si>
    <t xml:space="preserve">mgr. stefan fule </t>
  </si>
  <si>
    <t>Füle</t>
  </si>
  <si>
    <t>e32566d9-8d2f-4060-8a30-5a30193d04b4</t>
  </si>
  <si>
    <t xml:space="preserve">ing. vladimir tosovsky </t>
  </si>
  <si>
    <t>aa6bf41e-c81b-41a5-83e6-c5771c35484c</t>
  </si>
  <si>
    <t xml:space="preserve">judr. daniela kovarova </t>
  </si>
  <si>
    <t>676cafe7-2774-4050-ab5b-0c9894494b51</t>
  </si>
  <si>
    <t xml:space="preserve">judr. petr simerka </t>
  </si>
  <si>
    <t>Šimerka</t>
  </si>
  <si>
    <t>c49a1c6e-9d53-4d98-876b-a751d5149620</t>
  </si>
  <si>
    <t>ing. gustav slamecka mba</t>
  </si>
  <si>
    <t>Slamečka</t>
  </si>
  <si>
    <t>3f7ce4ef-5916-4eae-8d51-e06b1baffd35</t>
  </si>
  <si>
    <t>mgr. dana juraskova ph.d., mba</t>
  </si>
  <si>
    <t>Jurásková</t>
  </si>
  <si>
    <t>20a04a3a-1e63-449b-aa39-d08e9ca77ce1</t>
  </si>
  <si>
    <t>rndr. ladislav miko ph.d.</t>
  </si>
  <si>
    <t>15f4d164-1ef8-4785-b418-7101125560ce</t>
  </si>
  <si>
    <t xml:space="preserve"> vaclav riedlbauch </t>
  </si>
  <si>
    <t>d341def0-42a2-4ea8-988f-995dd26233d1</t>
  </si>
  <si>
    <t xml:space="preserve">ing. rostislav vondruska </t>
  </si>
  <si>
    <t>f52a71d5-e0a8-4697-b1d2-78be0577d5f2</t>
  </si>
  <si>
    <t xml:space="preserve">ing. milan holecek </t>
  </si>
  <si>
    <t>f012c8a5-60d3-4712-8ef9-d49a173168c9</t>
  </si>
  <si>
    <t xml:space="preserve">ing. mgr. josef kratochvil </t>
  </si>
  <si>
    <t>ba347fa5-deb7-4c6e-bfd0-eb16a2ad7c7c</t>
  </si>
  <si>
    <t>judr. phdr. jaroslav kuba csc.</t>
  </si>
  <si>
    <t>634ce834-b41e-43e3-a200-dfc814491390</t>
  </si>
  <si>
    <t xml:space="preserve">mgr. martin bezouska </t>
  </si>
  <si>
    <t>Bezouška</t>
  </si>
  <si>
    <t>69c310ee-31a3-4f2a-a57b-30ee1b5ba2fd</t>
  </si>
  <si>
    <t xml:space="preserve"> katerina kalistova </t>
  </si>
  <si>
    <t>Kalistová</t>
  </si>
  <si>
    <t>513e7dd6-dda7-4787-b369-621ddcac549b</t>
  </si>
  <si>
    <t xml:space="preserve">bc. ivan krejci </t>
  </si>
  <si>
    <t>3b0df7a7-bb20-4480-83ca-8587c3b61d0c</t>
  </si>
  <si>
    <t xml:space="preserve"> milan bouska </t>
  </si>
  <si>
    <t>e4891d30-b24d-4ab3-8832-4f64740a8dc5</t>
  </si>
  <si>
    <t xml:space="preserve">mgr. jaroslav dedic </t>
  </si>
  <si>
    <t>1c21f24f-4b28-4daf-9971-4018be3545e3</t>
  </si>
  <si>
    <t xml:space="preserve"> petr koutny </t>
  </si>
  <si>
    <t>4dfc0799-7a78-4ff0-bb4c-94247a612b92</t>
  </si>
  <si>
    <t xml:space="preserve">judr. petr kymlicka </t>
  </si>
  <si>
    <t>Kymlička</t>
  </si>
  <si>
    <t>bed42516-94a5-48fb-a17d-147a524e8d8a</t>
  </si>
  <si>
    <t>Radana</t>
  </si>
  <si>
    <t xml:space="preserve">mgr. radana jurankova </t>
  </si>
  <si>
    <t>Juranková</t>
  </si>
  <si>
    <t>2103d893-0993-4e32-804f-ace44cd544f1</t>
  </si>
  <si>
    <t xml:space="preserve">ing. evzen tosenovsky </t>
  </si>
  <si>
    <t>Tošenovský</t>
  </si>
  <si>
    <t>4c8e3a3e-55a9-44a4-8347-e791368961af</t>
  </si>
  <si>
    <t xml:space="preserve">rndr. jan zahradnik </t>
  </si>
  <si>
    <t>b3584980-62db-4769-837b-37f9d648048b</t>
  </si>
  <si>
    <t xml:space="preserve">judr. josef pavel </t>
  </si>
  <si>
    <t>64181077-95c4-4624-8461-932b30ccee68</t>
  </si>
  <si>
    <t xml:space="preserve">ing. vilem zak </t>
  </si>
  <si>
    <t>40c15ca4-7330-46ac-8c54-e4db776f1926</t>
  </si>
  <si>
    <t xml:space="preserve">ing. stanislav juranek </t>
  </si>
  <si>
    <t>Juránek</t>
  </si>
  <si>
    <t>bd8bdfd7-eeee-4a86-9dad-fdfc232e55c9</t>
  </si>
  <si>
    <t xml:space="preserve"> vojtech jurcik </t>
  </si>
  <si>
    <t>ca38a030-476d-48cc-9d3a-958910648a56</t>
  </si>
  <si>
    <t xml:space="preserve">mgr. rudolf blazek </t>
  </si>
  <si>
    <t>62a03b1d-ad29-43ea-9279-823ff7988bf9</t>
  </si>
  <si>
    <t xml:space="preserve">ing. pavel bradik </t>
  </si>
  <si>
    <t>Bradík</t>
  </si>
  <si>
    <t>b3bd6beb-f7ac-4d35-abc1-90320ab3e570</t>
  </si>
  <si>
    <t xml:space="preserve">ing. jan brezina </t>
  </si>
  <si>
    <t>c97c63bb-e60f-444c-a5bf-25bd3e746859</t>
  </si>
  <si>
    <t>ing. pavel brychta csc.</t>
  </si>
  <si>
    <t>5a7110e7-0a26-426b-97d1-2163e9657df9</t>
  </si>
  <si>
    <t xml:space="preserve">ing. josef cekal </t>
  </si>
  <si>
    <t>Čekal</t>
  </si>
  <si>
    <t>8bbfaf02-0a1c-4edf-89ab-5dd03f76562a</t>
  </si>
  <si>
    <t>doc. ing. jiri havel csc.</t>
  </si>
  <si>
    <t>6379f366-88e4-49bd-872e-bb2a41c39a13</t>
  </si>
  <si>
    <t xml:space="preserve">mudr. nadezda kavalirova </t>
  </si>
  <si>
    <t>Kavalírová</t>
  </si>
  <si>
    <t>9378266c-8aaa-4b1e-9431-babba7b54751</t>
  </si>
  <si>
    <t xml:space="preserve">ing. arch. jan kasl </t>
  </si>
  <si>
    <t>Kasl</t>
  </si>
  <si>
    <t>a313fc00-7f27-40e5-816c-68644d59e0a6</t>
  </si>
  <si>
    <t>ing. oldrich dedek csc.</t>
  </si>
  <si>
    <t>60bb576b-ca78-46b1-985c-18afa9dd2e15</t>
  </si>
  <si>
    <t>Zdislav</t>
  </si>
  <si>
    <t xml:space="preserve">ing. zdislav wantula </t>
  </si>
  <si>
    <t>de0d0b26-ab96-4643-b3cd-924de6416ff8</t>
  </si>
  <si>
    <t xml:space="preserve">ing. jiri sulc </t>
  </si>
  <si>
    <t>ac5e4604-9fdb-4e35-92c1-d1b001da7d31</t>
  </si>
  <si>
    <t xml:space="preserve">ing. jiri veverka </t>
  </si>
  <si>
    <t>5d8c0f9b-4f58-40ee-b7a2-8cc4a7d8b91c</t>
  </si>
  <si>
    <t xml:space="preserve">rndr. karel neuwirt </t>
  </si>
  <si>
    <t>Neuwirt</t>
  </si>
  <si>
    <t>e3d3a6f7-be99-4868-b255-3be17312c4b4</t>
  </si>
  <si>
    <t xml:space="preserve">ing. roman linek </t>
  </si>
  <si>
    <t>Línek</t>
  </si>
  <si>
    <t>a283c2ac-bef2-4236-8543-186970d0a35b</t>
  </si>
  <si>
    <t>ing. pavel kysilka csc.</t>
  </si>
  <si>
    <t>Kysilka</t>
  </si>
  <si>
    <t>bc8e4945-ac6c-4e54-9b43-4c1a9fdc4d81</t>
  </si>
  <si>
    <t>rndr. ing. jiri nemec csc.</t>
  </si>
  <si>
    <t>RNDr. Ing.</t>
  </si>
  <si>
    <t>0cdd1949-6d53-4948-866e-78d563793e54</t>
  </si>
  <si>
    <t xml:space="preserve">ing. zdenek besta </t>
  </si>
  <si>
    <t>Besta</t>
  </si>
  <si>
    <t>cdb1f754-1dcf-4fb5-910e-48a693d03b44</t>
  </si>
  <si>
    <t xml:space="preserve"> ladislav velebny </t>
  </si>
  <si>
    <t>Velebný</t>
  </si>
  <si>
    <t>3c93af0e-3453-4bb8-bf49-9b6a8a678fdd</t>
  </si>
  <si>
    <t xml:space="preserve">ing. libor nowak </t>
  </si>
  <si>
    <t>Nowak</t>
  </si>
  <si>
    <t>064468f0-1c9f-4273-ab33-84d176a54e8d</t>
  </si>
  <si>
    <t xml:space="preserve">mga. ing. monika haskova </t>
  </si>
  <si>
    <t>Hašková</t>
  </si>
  <si>
    <t>MgA. Ing.</t>
  </si>
  <si>
    <t>14882211-624b-4e75-93a1-ffda8c431ea5</t>
  </si>
  <si>
    <t xml:space="preserve"> jan zbornik </t>
  </si>
  <si>
    <t>Zborník</t>
  </si>
  <si>
    <t>26455b1b-0dbf-42e5-b7c7-e843d6676aae</t>
  </si>
  <si>
    <t xml:space="preserve"> dagmar caslavova </t>
  </si>
  <si>
    <t>Čáslavová</t>
  </si>
  <si>
    <t>f3fb76a3-47ba-4880-9f58-f7af360399f9</t>
  </si>
  <si>
    <t xml:space="preserve"> frantisek dobsik </t>
  </si>
  <si>
    <t>Dobšík</t>
  </si>
  <si>
    <t>e4c90b5c-adb2-43ff-ba15-db89c792e55f</t>
  </si>
  <si>
    <t xml:space="preserve"> bohdan hejduk </t>
  </si>
  <si>
    <t>Hejduk</t>
  </si>
  <si>
    <t>56d6f929-004f-4cc7-8349-6114a5a56984</t>
  </si>
  <si>
    <t xml:space="preserve"> karel konecny </t>
  </si>
  <si>
    <t>a2619189-27b4-477d-bc52-968e46b79b7c</t>
  </si>
  <si>
    <t xml:space="preserve"> zdenek psenica </t>
  </si>
  <si>
    <t>Pšenica</t>
  </si>
  <si>
    <t>72c4f262-8e7a-43eb-91cb-be38ec5f5bce</t>
  </si>
  <si>
    <t>judr. radek smerda ph.d.</t>
  </si>
  <si>
    <t>Šmerda</t>
  </si>
  <si>
    <t>8a13a97c-8d40-4b1a-a748-4634ef3e36cb</t>
  </si>
  <si>
    <t xml:space="preserve"> miloslav vanek </t>
  </si>
  <si>
    <t>03f19628-98d7-429b-92f5-f4cbb525ffee</t>
  </si>
  <si>
    <t xml:space="preserve"> jan hajda </t>
  </si>
  <si>
    <t>5b600b1a-4832-45c9-9f55-ab59984eaf56</t>
  </si>
  <si>
    <t>doc. ing. antonin baudys csc.</t>
  </si>
  <si>
    <t>515983a6-557e-4bd0-8217-882c8f89245b</t>
  </si>
  <si>
    <t xml:space="preserve">ing. pavel hussar </t>
  </si>
  <si>
    <t>Hussar</t>
  </si>
  <si>
    <t>ff23bdd1-e9e2-411e-95e3-e390eacbb781</t>
  </si>
  <si>
    <t xml:space="preserve"> jan kostrhun </t>
  </si>
  <si>
    <t>08d57006-2f05-4609-b665-6765b378fd39</t>
  </si>
  <si>
    <t>judr. jan dusik m.sc.</t>
  </si>
  <si>
    <t>Dusík</t>
  </si>
  <si>
    <t>M.Sc.</t>
  </si>
  <si>
    <t>f8a777a0-bf27-4117-8fcb-0cb6ece90c98</t>
  </si>
  <si>
    <t>phdr. juraj chmiel csc.</t>
  </si>
  <si>
    <t>Chmiel</t>
  </si>
  <si>
    <t>35474110-788c-4d1f-8839-95f723e395fa</t>
  </si>
  <si>
    <t xml:space="preserve">ing. ivo kantor </t>
  </si>
  <si>
    <t>b3377839-59ba-4b1f-afe5-91a249af91f5</t>
  </si>
  <si>
    <t xml:space="preserve"> oldrich martinu </t>
  </si>
  <si>
    <t>Martinů</t>
  </si>
  <si>
    <t>ca5383dc-bc90-4699-8524-2a8edee66a26</t>
  </si>
  <si>
    <t xml:space="preserve"> karel cernovsky </t>
  </si>
  <si>
    <t>154f7986-c679-4386-bb9d-0b3fdd9fdfcd</t>
  </si>
  <si>
    <t xml:space="preserve"> pavel smetana </t>
  </si>
  <si>
    <t>d723927a-2926-4486-a35d-334155bb5018</t>
  </si>
  <si>
    <t>Rut</t>
  </si>
  <si>
    <t xml:space="preserve">ing. rut bizkova </t>
  </si>
  <si>
    <t>Bízková</t>
  </si>
  <si>
    <t>2d403835-8013-470a-a074-79decf6b50c1</t>
  </si>
  <si>
    <t xml:space="preserve">judr. klara slamova </t>
  </si>
  <si>
    <t>618ebb50-208e-4567-a309-238386fa55ee</t>
  </si>
  <si>
    <t xml:space="preserve"> yvona kubjatova </t>
  </si>
  <si>
    <t>Kubjátová</t>
  </si>
  <si>
    <t>135b08c7-5802-4f6c-8786-efc8f955c19b</t>
  </si>
  <si>
    <t xml:space="preserve">ing. lenka andrysova </t>
  </si>
  <si>
    <t>Andrýsová</t>
  </si>
  <si>
    <t>92acd32c-8824-44fb-8fc3-a23ad6d4931a</t>
  </si>
  <si>
    <t xml:space="preserve">mudr. pavel antonin </t>
  </si>
  <si>
    <t>26284103-3408-4d25-8940-ddee4feafe24</t>
  </si>
  <si>
    <t xml:space="preserve"> michal babak </t>
  </si>
  <si>
    <t>Babák</t>
  </si>
  <si>
    <t>f2bda89a-dcc8-42e1-8ef0-94de581c461d</t>
  </si>
  <si>
    <t xml:space="preserve">judr. vit barta </t>
  </si>
  <si>
    <t>318da5ad-b7ab-45ec-8f66-886ef24a1088</t>
  </si>
  <si>
    <t xml:space="preserve">ing. vaclav bastyr </t>
  </si>
  <si>
    <t>Baštýř</t>
  </si>
  <si>
    <t>6522a9e0-63fe-4b9f-9c36-9f4413bde479</t>
  </si>
  <si>
    <t xml:space="preserve">mudr. pavel bem </t>
  </si>
  <si>
    <t>Bém</t>
  </si>
  <si>
    <t>5b3c2d70-ff8d-4f59-8361-6cfad14b6571</t>
  </si>
  <si>
    <t>fba06841-dcb3-4ae3-8613-cee1200f0ec1</t>
  </si>
  <si>
    <t>mgr. zdenek bezecny ph.d.</t>
  </si>
  <si>
    <t>cce4081c-367a-457d-bcf7-21e28adb6687</t>
  </si>
  <si>
    <t xml:space="preserve">ing. ludmila bubenikova </t>
  </si>
  <si>
    <t>Bubeníková</t>
  </si>
  <si>
    <t>2091faab-d592-4a3b-9bed-2b4167f60ecb</t>
  </si>
  <si>
    <t>ing. jan bures dba</t>
  </si>
  <si>
    <t>DBA</t>
  </si>
  <si>
    <t>c6e92fe4-fe47-40e5-b67b-713701a91993</t>
  </si>
  <si>
    <t>prof. ing. vaclav cempirek ph.d.</t>
  </si>
  <si>
    <t>Cempírek</t>
  </si>
  <si>
    <t>89907cdd-57b8-4534-a19e-217a31f7b833</t>
  </si>
  <si>
    <t xml:space="preserve">mgr. josef cogan </t>
  </si>
  <si>
    <t>Cogan</t>
  </si>
  <si>
    <t>89df6492-ecc8-4345-ba3e-e601f68ed7ca</t>
  </si>
  <si>
    <t xml:space="preserve">mgr. jan cechlovsky </t>
  </si>
  <si>
    <t>Čechlovský</t>
  </si>
  <si>
    <t>37177d90-6fc4-47af-8e27-246c244a43af</t>
  </si>
  <si>
    <t>e38c80d5-dd7f-486c-be4f-a96547634c29</t>
  </si>
  <si>
    <t xml:space="preserve">mgr. josef dobes </t>
  </si>
  <si>
    <t>Dobeš</t>
  </si>
  <si>
    <t>c1c0d904-414d-49e5-8b9f-fba9ad7aee4f</t>
  </si>
  <si>
    <t xml:space="preserve">dr. ing. jaromir drabek </t>
  </si>
  <si>
    <t>e1cfede0-558d-4ef5-977c-a29e6617d825</t>
  </si>
  <si>
    <t xml:space="preserve">mgr. jana drastichova </t>
  </si>
  <si>
    <t>Drastichová</t>
  </si>
  <si>
    <t>24e09cc8-a067-41fc-b2bc-4f64b87966eb</t>
  </si>
  <si>
    <t xml:space="preserve">mgr. pavel drobil </t>
  </si>
  <si>
    <t>Drobil</t>
  </si>
  <si>
    <t>c363680e-5976-4c72-a471-02622ef66780</t>
  </si>
  <si>
    <t xml:space="preserve"> jaroslav ecek </t>
  </si>
  <si>
    <t>Eček</t>
  </si>
  <si>
    <t>79c2f9eb-3236-4225-b280-eeb5af255469</t>
  </si>
  <si>
    <t xml:space="preserve">mgr. jan farsky </t>
  </si>
  <si>
    <t>Farský</t>
  </si>
  <si>
    <t>ad8793de-8d1e-42f3-ac11-3cc9ea697501</t>
  </si>
  <si>
    <t xml:space="preserve"> jan florian </t>
  </si>
  <si>
    <t>5dbbffa1-f56d-469d-b804-9f8b2db6dfc9</t>
  </si>
  <si>
    <t xml:space="preserve"> jaroslav foldyna </t>
  </si>
  <si>
    <t>Foldyna</t>
  </si>
  <si>
    <t>7f27618f-1fa4-44aa-a0e1-98a51407bb9f</t>
  </si>
  <si>
    <t>Štěpánka</t>
  </si>
  <si>
    <t xml:space="preserve">mudr. stepanka frankova </t>
  </si>
  <si>
    <t>Fraňková</t>
  </si>
  <si>
    <t>963751f8-c7bc-42af-af74-923bf9735849</t>
  </si>
  <si>
    <t xml:space="preserve">ing. ivan fuksa </t>
  </si>
  <si>
    <t>Fuksa</t>
  </si>
  <si>
    <t>ead921b4-a062-47e7-99fa-25c7a4e575e0</t>
  </si>
  <si>
    <t xml:space="preserve">mgr. petr gazdik </t>
  </si>
  <si>
    <t>Gazdík</t>
  </si>
  <si>
    <t>11161759-2a78-40d3-8e43-7382c1739626</t>
  </si>
  <si>
    <t xml:space="preserve">mudr. martin gregora </t>
  </si>
  <si>
    <t>Gregora</t>
  </si>
  <si>
    <t>8a715e30-a190-4d47-82be-422bc251d4d2</t>
  </si>
  <si>
    <t>867fc68e-c845-4ad9-9d12-ecbd1b84d954</t>
  </si>
  <si>
    <t>Leoš</t>
  </si>
  <si>
    <t>doc. mudr. leos heger csc.</t>
  </si>
  <si>
    <t>Heger</t>
  </si>
  <si>
    <t>b66e9327-6f53-4c71-a308-861296888868</t>
  </si>
  <si>
    <t xml:space="preserve">mudr. pavel holik </t>
  </si>
  <si>
    <t>Holík</t>
  </si>
  <si>
    <t>ed040f8b-938a-4063-a419-cbebc4df34d1</t>
  </si>
  <si>
    <t xml:space="preserve">mgr. vaclav horacek </t>
  </si>
  <si>
    <t>0c69c5d4-bcdc-4ab5-8af6-df46436eca63</t>
  </si>
  <si>
    <t xml:space="preserve"> gabriela hubackova </t>
  </si>
  <si>
    <t>Hubáčková</t>
  </si>
  <si>
    <t>034a04b1-befc-4849-85b2-765572fd4746</t>
  </si>
  <si>
    <t xml:space="preserve">mgr. stanislav huml </t>
  </si>
  <si>
    <t>3f89f425-fd3c-44b8-8fab-c0e3b4514f09</t>
  </si>
  <si>
    <t xml:space="preserve">mudr. jitka chalankova </t>
  </si>
  <si>
    <t>Chalánková</t>
  </si>
  <si>
    <t>6ee9da77-2ddd-4d38-bd19-8141d28a20f9</t>
  </si>
  <si>
    <t xml:space="preserve"> otto chaloupka </t>
  </si>
  <si>
    <t>d76bcbb2-d311-4597-be59-136971d5d2d7</t>
  </si>
  <si>
    <t xml:space="preserve">mgr. tomas chalupa </t>
  </si>
  <si>
    <t>adea5c3b-7bb3-43fd-8461-19c5f2850eb0</t>
  </si>
  <si>
    <t>e9392a6b-31a0-4045-a689-0f4ee1e2d009</t>
  </si>
  <si>
    <t xml:space="preserve">judr. jan chvojka </t>
  </si>
  <si>
    <t>89a196d5-5a79-4d26-a82b-5cf6558a511b</t>
  </si>
  <si>
    <t xml:space="preserve"> petr jalowiczor </t>
  </si>
  <si>
    <t>Jalowiczor</t>
  </si>
  <si>
    <t>32d6c095-25c6-4a1b-9740-b8467c8b8a9f</t>
  </si>
  <si>
    <t xml:space="preserve">mudr. michal janek </t>
  </si>
  <si>
    <t>Janek</t>
  </si>
  <si>
    <t>20991acb-e206-4b73-b0e5-5d3785d8fa26</t>
  </si>
  <si>
    <t xml:space="preserve">mgr. ludek jenista </t>
  </si>
  <si>
    <t>Jeništa</t>
  </si>
  <si>
    <t>7945a78e-6133-4eb6-bff4-996f4859ac1d</t>
  </si>
  <si>
    <t xml:space="preserve">paeddr. ladislav jirku </t>
  </si>
  <si>
    <t>Jirků</t>
  </si>
  <si>
    <t>eecda471-2f8c-4bad-ae48-be059b9d9b85</t>
  </si>
  <si>
    <t>ing. radim jirout mba</t>
  </si>
  <si>
    <t>Jirout</t>
  </si>
  <si>
    <t>3260c9a3-c70f-44d7-aa03-429909f84dda</t>
  </si>
  <si>
    <t xml:space="preserve">mgr. radek john </t>
  </si>
  <si>
    <t>0a8879f3-23f8-47fb-a79f-6293c5a84b50</t>
  </si>
  <si>
    <t xml:space="preserve"> david kadner </t>
  </si>
  <si>
    <t>c327994d-416c-4e11-aff7-8799f3d0bd41</t>
  </si>
  <si>
    <t xml:space="preserve">mgr. jan klan </t>
  </si>
  <si>
    <t>Klán</t>
  </si>
  <si>
    <t>d9bf3dad-9607-486c-8ac6-56c858582f22</t>
  </si>
  <si>
    <t xml:space="preserve">thdr. katerina klasnova </t>
  </si>
  <si>
    <t>Klasnová</t>
  </si>
  <si>
    <t>0eb455a5-5692-4aee-9cae-c2a635a15524</t>
  </si>
  <si>
    <t>Kristýna</t>
  </si>
  <si>
    <t xml:space="preserve">mgr. kristyna koci </t>
  </si>
  <si>
    <t>7567139a-226d-4cfa-9de9-5bff5d32678b</t>
  </si>
  <si>
    <t xml:space="preserve"> lenka kohoutova </t>
  </si>
  <si>
    <t>010cf168-dca2-4e33-891a-531b026f04af</t>
  </si>
  <si>
    <t>Květa</t>
  </si>
  <si>
    <t xml:space="preserve">ing. kveta matusovska </t>
  </si>
  <si>
    <t>Matušovská</t>
  </si>
  <si>
    <t>5af0f7f9-747e-4eb0-bed3-b5aa693fd35f</t>
  </si>
  <si>
    <t xml:space="preserve">phdr. daniel korte </t>
  </si>
  <si>
    <t>Korte</t>
  </si>
  <si>
    <t>d472bdaa-1cb4-4365-98d2-479e5eb78b05</t>
  </si>
  <si>
    <t>Rom</t>
  </si>
  <si>
    <t>prof. mudr. rom kostrica csc.</t>
  </si>
  <si>
    <t>Kostřica</t>
  </si>
  <si>
    <t>63e19b36-7430-4c07-9150-1a6060ef432d</t>
  </si>
  <si>
    <t>Patricie</t>
  </si>
  <si>
    <t xml:space="preserve">mudr. patricie kotalikova </t>
  </si>
  <si>
    <t>4f939802-8972-44f2-9977-ad9656af8ac0</t>
  </si>
  <si>
    <t xml:space="preserve">ing. vaclav kubata </t>
  </si>
  <si>
    <t>Kubata</t>
  </si>
  <si>
    <t>3361b037-755f-4eec-9bda-3cc87bc3c88c</t>
  </si>
  <si>
    <t xml:space="preserve">mgr. helena langsadlova </t>
  </si>
  <si>
    <t>Langšádlová</t>
  </si>
  <si>
    <t>0d0d196a-f6c9-42c0-88f4-db564a196e80</t>
  </si>
  <si>
    <t xml:space="preserve"> pavol luksa </t>
  </si>
  <si>
    <t>Lukša</t>
  </si>
  <si>
    <t>af5debe0-007d-4fe0-a2ac-cd89cb542d2f</t>
  </si>
  <si>
    <t xml:space="preserve"> jaroslav martinu </t>
  </si>
  <si>
    <t>20adfa07-1f45-4fe5-bd60-98a899a23bcd</t>
  </si>
  <si>
    <t xml:space="preserve">mgr. dagmar navratilova </t>
  </si>
  <si>
    <t>08c8681a-b1df-40e7-bf13-1466d2baee74</t>
  </si>
  <si>
    <t xml:space="preserve">judr. marie nedvedova </t>
  </si>
  <si>
    <t>86bb93aa-9b32-4bf1-af77-fe5b522c7b7e</t>
  </si>
  <si>
    <t xml:space="preserve">rsdr. josef nekl </t>
  </si>
  <si>
    <t>Nekl</t>
  </si>
  <si>
    <t>ea1213ba-1ba5-47ce-b96c-1432b9dccadd</t>
  </si>
  <si>
    <t>mudr. vit nemecek mba</t>
  </si>
  <si>
    <t>4b6a21f5-0660-4616-8421-6947a60114c9</t>
  </si>
  <si>
    <t xml:space="preserve"> vaclav neubauer </t>
  </si>
  <si>
    <t>472d4545-539a-4466-90ff-c3a88d3c3f2d</t>
  </si>
  <si>
    <t>doc. ing. jiri oliva ph.d.</t>
  </si>
  <si>
    <t>6cac350f-8d47-472e-a7b6-dbc0fe1affda</t>
  </si>
  <si>
    <t xml:space="preserve">ing. viktor paggio </t>
  </si>
  <si>
    <t>Paggio</t>
  </si>
  <si>
    <t>a05e4fe3-e20e-4003-900f-abc9d1c75a39</t>
  </si>
  <si>
    <t xml:space="preserve">bc. jan pajer </t>
  </si>
  <si>
    <t>Pajer</t>
  </si>
  <si>
    <t>0fb1f762-a673-4395-a33f-d56639721238</t>
  </si>
  <si>
    <t>Karolína</t>
  </si>
  <si>
    <t xml:space="preserve">mgr. karolina peake </t>
  </si>
  <si>
    <t>Peake</t>
  </si>
  <si>
    <t>f5dbe431-3266-4189-8eb1-b0ae18845351</t>
  </si>
  <si>
    <t xml:space="preserve">mudr. gabriela peckova </t>
  </si>
  <si>
    <t>Pecková</t>
  </si>
  <si>
    <t>4e809a98-7bdc-4dd6-9ca4-8da8bb378943</t>
  </si>
  <si>
    <t xml:space="preserve">judr. stanislav polcak </t>
  </si>
  <si>
    <t>Polčák</t>
  </si>
  <si>
    <t>af250144-721f-44ff-8aa4-32f1382a26b7</t>
  </si>
  <si>
    <t>doc. rndr. anna putnova ph.d., mba</t>
  </si>
  <si>
    <t>Putnová</t>
  </si>
  <si>
    <t>d55285e4-0b4d-4bff-8f3d-526cd62bdfdc</t>
  </si>
  <si>
    <t xml:space="preserve">judr. jana kaslova </t>
  </si>
  <si>
    <t>Kaslová</t>
  </si>
  <si>
    <t>de839ea0-c8a8-4fc4-94f5-192a38f2725f</t>
  </si>
  <si>
    <t>prof. mudr. ales roztocil csc.</t>
  </si>
  <si>
    <t>Roztočil</t>
  </si>
  <si>
    <t>a2bd6efd-c3d9-4f71-ad38-a07953bc04b1</t>
  </si>
  <si>
    <t xml:space="preserve">ing. adam rykala </t>
  </si>
  <si>
    <t>Rykala</t>
  </si>
  <si>
    <t>a07dc7c6-5257-4f45-9041-ea331049e772</t>
  </si>
  <si>
    <t xml:space="preserve">mgr. ing. ivana rapkova </t>
  </si>
  <si>
    <t>Řápková</t>
  </si>
  <si>
    <t>db43b2d4-89dc-44cd-b637-19624502d8b0</t>
  </si>
  <si>
    <t xml:space="preserve">mgr. marta semelova </t>
  </si>
  <si>
    <t>Semelová</t>
  </si>
  <si>
    <t>b4d6045b-36f0-4d6e-96bb-8488a1043f92</t>
  </si>
  <si>
    <t xml:space="preserve">bc. jaroslava schejbalova </t>
  </si>
  <si>
    <t>Schejbalová</t>
  </si>
  <si>
    <t>eef07b8b-4d1f-4cec-a85a-c3577225c23a</t>
  </si>
  <si>
    <t>pharmdr. jiri skalicky ph.d.</t>
  </si>
  <si>
    <t>PharmDr.</t>
  </si>
  <si>
    <t>267a2f82-5266-4ed6-8b63-0dfc1b640a6b</t>
  </si>
  <si>
    <t xml:space="preserve">mgr. roman sklenak </t>
  </si>
  <si>
    <t>Sklenák</t>
  </si>
  <si>
    <t>7c4f361a-d62e-4d90-81f0-109948af3db2</t>
  </si>
  <si>
    <t xml:space="preserve"> petr skokan </t>
  </si>
  <si>
    <t>Skokan</t>
  </si>
  <si>
    <t>3b771b8f-71ce-4850-88f5-c32c22aa24de</t>
  </si>
  <si>
    <t xml:space="preserve">mgr. jan smutny </t>
  </si>
  <si>
    <t>a75e09d1-68c8-4739-83e1-faa877de466b</t>
  </si>
  <si>
    <t>judr. pavel stanek mba</t>
  </si>
  <si>
    <t>bd5f6a9d-d6ad-427b-b68d-fb417fcc679f</t>
  </si>
  <si>
    <t xml:space="preserve">mgr. jana sucha </t>
  </si>
  <si>
    <t>Suchá</t>
  </si>
  <si>
    <t>9701c13d-b524-41b9-919e-8bdbcb457900</t>
  </si>
  <si>
    <t>ing. igor svojak ph.d., mba</t>
  </si>
  <si>
    <t>Svoják</t>
  </si>
  <si>
    <t>fd198fea-630a-456a-abe2-bb87b51c2fc3</t>
  </si>
  <si>
    <t>Bořivoj</t>
  </si>
  <si>
    <t>prof. ing. dr. borivoj sarapatka csc.</t>
  </si>
  <si>
    <t>Šarapatka</t>
  </si>
  <si>
    <t>prof. Ing. Dr.</t>
  </si>
  <si>
    <t>15e14604-cd63-4530-ac20-66d747388aea</t>
  </si>
  <si>
    <t xml:space="preserve">mgr. jaroslav skarka </t>
  </si>
  <si>
    <t>Škárka</t>
  </si>
  <si>
    <t>e4f4baee-1bad-4773-bde3-5a71d0d9afb1</t>
  </si>
  <si>
    <t xml:space="preserve"> jiri slegr </t>
  </si>
  <si>
    <t>Šlégr</t>
  </si>
  <si>
    <t>da959e8e-20fb-4c9c-a2f0-60f9d2c1b1de</t>
  </si>
  <si>
    <t xml:space="preserve">mudr. jiri stetina </t>
  </si>
  <si>
    <t>0ebb5ecf-909f-444d-b76a-8d3949aa788a</t>
  </si>
  <si>
    <t xml:space="preserve">mgr. milan stovicek </t>
  </si>
  <si>
    <t>Šťovíček</t>
  </si>
  <si>
    <t>e3267d09-1222-4ed5-9a83-176a66025f31</t>
  </si>
  <si>
    <t xml:space="preserve"> josef tancos </t>
  </si>
  <si>
    <t>Tancoš</t>
  </si>
  <si>
    <t>3e68139a-9337-4773-994d-58cc82f1af42</t>
  </si>
  <si>
    <t xml:space="preserve">phdr. martin vacek </t>
  </si>
  <si>
    <t>2ae5ec7d-381e-4a51-91dd-99cdaabe5469</t>
  </si>
  <si>
    <t xml:space="preserve">mgr. dana vahalova </t>
  </si>
  <si>
    <t>Váhalová</t>
  </si>
  <si>
    <t>b144374a-f1e3-4277-ad3f-f0a1ba87358b</t>
  </si>
  <si>
    <t xml:space="preserve">ing. roman vana </t>
  </si>
  <si>
    <t>3b770538-94e0-4f35-b1ce-d6c34e6420ee</t>
  </si>
  <si>
    <t xml:space="preserve">ing. jaroslav vandas </t>
  </si>
  <si>
    <t>313f490c-7bfe-4875-beb7-a9a341d506a5</t>
  </si>
  <si>
    <t xml:space="preserve">ing. david vodrazka </t>
  </si>
  <si>
    <t>Vodrážka</t>
  </si>
  <si>
    <t>02c7c761-b415-4629-bbbf-038455d1d0b8</t>
  </si>
  <si>
    <t xml:space="preserve">ing. radim vyslouzil </t>
  </si>
  <si>
    <t>a71ac8c8-b792-4393-931c-b071b2478979</t>
  </si>
  <si>
    <t xml:space="preserve">judr. ivana weberova </t>
  </si>
  <si>
    <t>c0829537-ce45-481d-92a1-0d2f2f5aba19</t>
  </si>
  <si>
    <t xml:space="preserve">phdr. jaroslava wenigerova </t>
  </si>
  <si>
    <t>Wenigerová</t>
  </si>
  <si>
    <t>7ae57432-b78c-44db-bef3-6a0a034469ae</t>
  </si>
  <si>
    <t>Renáta</t>
  </si>
  <si>
    <t xml:space="preserve"> renata witoszova </t>
  </si>
  <si>
    <t>Witoszová</t>
  </si>
  <si>
    <t>9bc4c041-7d61-4ac5-8aa8-18ae5ffae390</t>
  </si>
  <si>
    <t xml:space="preserve">mgr. jiri zemanek </t>
  </si>
  <si>
    <t>06e9c024-80d0-473a-a855-e2787ad2a3c7</t>
  </si>
  <si>
    <t xml:space="preserve">ing. vaclav zemek </t>
  </si>
  <si>
    <t>Zemek</t>
  </si>
  <si>
    <t>1666e9fb-9807-4846-9497-bed7e99f0494</t>
  </si>
  <si>
    <t>https://upload.wikimedia.org/wikipedia/commons/thumb/e/ec/Jana_Fischerov%C3%A1_%2820._Podzimn%C3%AD_kni%C5%BEn%C3%AD_veletrh%29.JPG/1920px-Jana_Fischerov%C3%A1_%2820._Podzimn%C3%AD_kni%C5%BEn%C3%AD_veletrh%29.JPG</t>
  </si>
  <si>
    <t>Česká politička, v letech 2010 až 2017 poslankyně Poslanecké sněmovny PČR, v letech 2000 až 2020 zastupitelka Kraje Vysočina (v letech 2016 až 2020 také náměstkyně hejtmana), v letech 2006 až 2010 starostka města Havlíčkův Brod, členka ODS. Je vedoucí české delegace CLRAE Rady Evropy, je vdaná a má dvě děti.</t>
  </si>
  <si>
    <t>FS, ČVUT</t>
  </si>
  <si>
    <t>ing. jana fischerova csc.</t>
  </si>
  <si>
    <t>Havlíčkův Brod</t>
  </si>
  <si>
    <t>63abd95e-0503-44f7-858e-6fb7bfa7b810</t>
  </si>
  <si>
    <t xml:space="preserve">paeddr. josef novotny </t>
  </si>
  <si>
    <t>ca066843-d7e2-4b98-8f8f-b619a86d6bcb</t>
  </si>
  <si>
    <t xml:space="preserve">ing. josef novotny st. </t>
  </si>
  <si>
    <t>Novotný st.</t>
  </si>
  <si>
    <t>d8c2c8db-5fcd-4a44-b0d1-a19034408830</t>
  </si>
  <si>
    <t>99910fa4-07f0-45ca-b415-b3bdea30f702</t>
  </si>
  <si>
    <t xml:space="preserve">ing. kamil jankovsky </t>
  </si>
  <si>
    <t>Jankovský</t>
  </si>
  <si>
    <t>43195e08-7abb-4829-9f5a-7f347759006e</t>
  </si>
  <si>
    <t xml:space="preserve"> john bok </t>
  </si>
  <si>
    <t>Bok</t>
  </si>
  <si>
    <t>2b66a40b-99e2-4d88-8aba-e2f397b57031</t>
  </si>
  <si>
    <t xml:space="preserve"> iva brozova </t>
  </si>
  <si>
    <t>Brožová</t>
  </si>
  <si>
    <t>43390e04-6ec6-4146-a6fe-6f3a80e036a2</t>
  </si>
  <si>
    <t xml:space="preserve"> pavel varvarovsky </t>
  </si>
  <si>
    <t>Varvařovský</t>
  </si>
  <si>
    <t>d624abf6-6cbd-4160-8ab9-c85a6094e302</t>
  </si>
  <si>
    <t xml:space="preserve"> frantisek banyai </t>
  </si>
  <si>
    <t>Bányai</t>
  </si>
  <si>
    <t>805cbae5-5b23-4059-8505-797d88b7ad16</t>
  </si>
  <si>
    <t xml:space="preserve"> miroslava strnadlova </t>
  </si>
  <si>
    <t>Strnadlová</t>
  </si>
  <si>
    <t>a5be7d3e-3a18-4d6a-906b-f42e4ff8021f</t>
  </si>
  <si>
    <t>ing. petr kynstetr csc.</t>
  </si>
  <si>
    <t>Kynštetr</t>
  </si>
  <si>
    <t>1ed4c5f2-299b-4ae3-97c6-18a20abb6c17</t>
  </si>
  <si>
    <t xml:space="preserve"> lucie karlova </t>
  </si>
  <si>
    <t>Kárlová</t>
  </si>
  <si>
    <t>642ad7ea-50c4-4109-a929-18b54ae335d7</t>
  </si>
  <si>
    <t xml:space="preserve">mudr. jiri behounek </t>
  </si>
  <si>
    <t>Běhounek</t>
  </si>
  <si>
    <t>a214df30-a1af-499a-b982-aa3ce1d5ce2c</t>
  </si>
  <si>
    <t xml:space="preserve">ing. arch. miroslav petran </t>
  </si>
  <si>
    <t>Petráň</t>
  </si>
  <si>
    <t>8b021f88-7677-49db-9851-bd51155fc4a1</t>
  </si>
  <si>
    <t xml:space="preserve">judr. drahoslav oulehla </t>
  </si>
  <si>
    <t>Oulehla</t>
  </si>
  <si>
    <t>3a6aecd1-091e-47b9-80d1-90869ee561ca</t>
  </si>
  <si>
    <t xml:space="preserve">rndr. petr neuvirt </t>
  </si>
  <si>
    <t>Neuvirt</t>
  </si>
  <si>
    <t>fdb69f33-c272-4764-8432-928c632c4fa5</t>
  </si>
  <si>
    <t>Maroš</t>
  </si>
  <si>
    <t xml:space="preserve"> maros sefcovic </t>
  </si>
  <si>
    <t>Šefčovič</t>
  </si>
  <si>
    <t>e156bf36-2c69-4272-8376-0aefb60f4986</t>
  </si>
  <si>
    <t>doc. mudr. bohuslav svoboda csc.</t>
  </si>
  <si>
    <t>0aeb78b6-dc87-49ed-bd6d-e903846303f2</t>
  </si>
  <si>
    <t xml:space="preserve">mgr. jan kubata </t>
  </si>
  <si>
    <t>4bb9eb3a-a834-4c93-bb6f-df163913551b</t>
  </si>
  <si>
    <t xml:space="preserve"> stanislav eichler </t>
  </si>
  <si>
    <t>Eichler</t>
  </si>
  <si>
    <t>39afd89d-8eec-4865-b473-5cc824ebdd6c</t>
  </si>
  <si>
    <t>prof. mudr. jan zaloudik csc.</t>
  </si>
  <si>
    <t>Žaloudík</t>
  </si>
  <si>
    <t>01b9ef20-efe5-48d6-9d6b-7ace2955e0b2</t>
  </si>
  <si>
    <t xml:space="preserve"> jan kubice </t>
  </si>
  <si>
    <t>Kubice</t>
  </si>
  <si>
    <t>a6b18c76-fbf7-450a-ae6f-5f68027eca5e</t>
  </si>
  <si>
    <t>doc. ing. iva ritschelova csc.</t>
  </si>
  <si>
    <t>Ritschelová</t>
  </si>
  <si>
    <t>5f55b8a8-527d-44c3-b270-77e1da720b91</t>
  </si>
  <si>
    <t xml:space="preserve">mgr. milos maly </t>
  </si>
  <si>
    <t>0e344a5f-68a3-4d7a-bb00-a01a6e288b3e</t>
  </si>
  <si>
    <t>prof. ing. kamil janacek csc.</t>
  </si>
  <si>
    <t>e19eae56-5835-486c-af46-0c94172060f8</t>
  </si>
  <si>
    <t>f8a4f549-51e8-495f-bdb9-2eb1c0cab521</t>
  </si>
  <si>
    <t xml:space="preserve">ing. josef vacula </t>
  </si>
  <si>
    <t>4dbfad20-4d62-4a23-9ca4-df2da68eb530</t>
  </si>
  <si>
    <t xml:space="preserve">mgr. pavel dobes </t>
  </si>
  <si>
    <t>b31d18fc-7bb2-4dca-8772-884a39fdd437</t>
  </si>
  <si>
    <t xml:space="preserve"> milan holl </t>
  </si>
  <si>
    <t>Holl</t>
  </si>
  <si>
    <t>9b1ad488-0c11-4d9b-8245-ebe2b1cd78e5</t>
  </si>
  <si>
    <t xml:space="preserve"> ladislav musilek </t>
  </si>
  <si>
    <t>9d0f6a0f-bbab-46f5-b1b3-0eb188974145</t>
  </si>
  <si>
    <t xml:space="preserve"> josef psutka </t>
  </si>
  <si>
    <t>Psutka</t>
  </si>
  <si>
    <t>0b7edf71-746f-4cb2-9e8a-b04883b04516</t>
  </si>
  <si>
    <t xml:space="preserve"> michal sedivy </t>
  </si>
  <si>
    <t>8cde6d9a-e2b8-4632-b3d3-cfb5bd298ed9</t>
  </si>
  <si>
    <t>prof. rndr. ing. petr stepanek csc.</t>
  </si>
  <si>
    <t>prof. RNDr. Ing.</t>
  </si>
  <si>
    <t>d2c85a99-358a-4e9f-a654-c9e8ed7a4006</t>
  </si>
  <si>
    <t xml:space="preserve"> pavel vaclavek </t>
  </si>
  <si>
    <t>309dabb2-4576-469b-a9b3-7fb5af1f4b92</t>
  </si>
  <si>
    <t xml:space="preserve"> petr vavrin </t>
  </si>
  <si>
    <t>Vavřín</t>
  </si>
  <si>
    <t>eacdf66b-4004-4e74-aa36-1adbef28958b</t>
  </si>
  <si>
    <t xml:space="preserve"> jan zabsky </t>
  </si>
  <si>
    <t>Zábský</t>
  </si>
  <si>
    <t>38a9a28d-4698-43b6-a08d-58f6a2d59ab7</t>
  </si>
  <si>
    <t xml:space="preserve"> jiri mikl </t>
  </si>
  <si>
    <t>Mikl</t>
  </si>
  <si>
    <t>9b8cb450-da72-4a35-9dc2-85dd5d310742</t>
  </si>
  <si>
    <t xml:space="preserve"> vladimir janout </t>
  </si>
  <si>
    <t>Janout</t>
  </si>
  <si>
    <t>ab39cce4-ed4a-48d0-9f97-dfab15c4e8f3</t>
  </si>
  <si>
    <t xml:space="preserve"> vaclav kasik </t>
  </si>
  <si>
    <t>kasík</t>
  </si>
  <si>
    <t>f6894cf3-299d-4bed-a093-18d14839c336</t>
  </si>
  <si>
    <t>prof. ing. stanislav labik csc.</t>
  </si>
  <si>
    <t>Labík</t>
  </si>
  <si>
    <t>720942e4-337b-4535-9ed0-375f355af1a8</t>
  </si>
  <si>
    <t xml:space="preserve"> jiri masopust </t>
  </si>
  <si>
    <t>1e16d932-cddc-4f36-86ff-9872a9f86fd1</t>
  </si>
  <si>
    <t xml:space="preserve"> emanuel sucman </t>
  </si>
  <si>
    <t>Šucman</t>
  </si>
  <si>
    <t>163496bb-1383-4023-9be6-326e156c2a6c</t>
  </si>
  <si>
    <t>Mirka</t>
  </si>
  <si>
    <t xml:space="preserve"> mirka wildmannova </t>
  </si>
  <si>
    <t>Wildmannová</t>
  </si>
  <si>
    <t>9cf9a77b-1921-4195-97e9-9e742d289399</t>
  </si>
  <si>
    <t xml:space="preserve"> rudolf zak </t>
  </si>
  <si>
    <t>a3cb8278-b885-4459-9887-7c8079eba706</t>
  </si>
  <si>
    <t>7b68e385-5a24-4d1a-a77f-934925f82470</t>
  </si>
  <si>
    <t xml:space="preserve"> antonin bajaja </t>
  </si>
  <si>
    <t>Bajaja</t>
  </si>
  <si>
    <t>1dae221b-5522-46e3-9249-d8b67a60e38a</t>
  </si>
  <si>
    <t xml:space="preserve"> jiri zavozda </t>
  </si>
  <si>
    <t>Závozda</t>
  </si>
  <si>
    <t>d62be46b-c30d-44bf-ae4c-c63bcf2a888b</t>
  </si>
  <si>
    <t xml:space="preserve"> rene kuhn </t>
  </si>
  <si>
    <t>Kühn</t>
  </si>
  <si>
    <t>75e96e91-74fe-4306-a937-3ec45cd42067</t>
  </si>
  <si>
    <t xml:space="preserve"> michal jankovec </t>
  </si>
  <si>
    <t>Jankovec</t>
  </si>
  <si>
    <t>b58b754d-28c4-496e-b7cd-9fe462a322af</t>
  </si>
  <si>
    <t xml:space="preserve">phdr. petr safarik </t>
  </si>
  <si>
    <t>135b03d1-d508-42f4-a166-4e031ba5c8d2</t>
  </si>
  <si>
    <t xml:space="preserve"> michal stehlik </t>
  </si>
  <si>
    <t>Stehlík</t>
  </si>
  <si>
    <t>e946c2bb-3cda-4916-8d1c-eeff0b5a759b</t>
  </si>
  <si>
    <t xml:space="preserve">bc. ivan tesar </t>
  </si>
  <si>
    <t>fe59c949-b0bd-4b13-bb95-1c40d0a1ceba</t>
  </si>
  <si>
    <t xml:space="preserve">mudr. alena dernerova </t>
  </si>
  <si>
    <t>Dernerová</t>
  </si>
  <si>
    <t>7c91b066-1038-4028-9190-115b640392ee</t>
  </si>
  <si>
    <t xml:space="preserve"> petr gawlas </t>
  </si>
  <si>
    <t>Gawlas</t>
  </si>
  <si>
    <t>62ba3c32-4b07-49dc-b9dc-6d9861650a7a</t>
  </si>
  <si>
    <t xml:space="preserve">mgr. miluse horska </t>
  </si>
  <si>
    <t>6186cf38-a3ad-4a63-9575-208e2a13f773</t>
  </si>
  <si>
    <t xml:space="preserve">ing. antonin mastalir </t>
  </si>
  <si>
    <t>Maštalíř</t>
  </si>
  <si>
    <t>ff1dc887-3202-438b-a68e-fef6008e8f3c</t>
  </si>
  <si>
    <t xml:space="preserve">phdr. milan pesak </t>
  </si>
  <si>
    <t>08a2db6a-a156-40db-9b55-f5681c1fc94d</t>
  </si>
  <si>
    <t xml:space="preserve"> jozef regec </t>
  </si>
  <si>
    <t>Regec</t>
  </si>
  <si>
    <t>1007ab12-25c8-4c93-8307-9ec412e9e471</t>
  </si>
  <si>
    <t xml:space="preserve">ing. jaromir strnad </t>
  </si>
  <si>
    <t>282da2c3-c681-46b1-972a-10801a361590</t>
  </si>
  <si>
    <t xml:space="preserve">ing. petr silar </t>
  </si>
  <si>
    <t>Šilar</t>
  </si>
  <si>
    <t>26c7f339-2409-4e7f-8dba-941903343639</t>
  </si>
  <si>
    <t xml:space="preserve">ing. josef taborsky </t>
  </si>
  <si>
    <t>df01683e-5825-45da-821c-7e80f0c3d399</t>
  </si>
  <si>
    <t xml:space="preserve"> dagmar terelmesova </t>
  </si>
  <si>
    <t>Terelmešová</t>
  </si>
  <si>
    <t>d44ee7ad-183f-4db2-b764-f5fb40b479a3</t>
  </si>
  <si>
    <t xml:space="preserve">ing. veronika vrecionova </t>
  </si>
  <si>
    <t>Vrecionová</t>
  </si>
  <si>
    <t>d3d50f07-cc9e-435b-897a-38da840ced42</t>
  </si>
  <si>
    <t xml:space="preserve">mudr. martin kuba </t>
  </si>
  <si>
    <t>0e6f899c-c41b-4681-b8bc-d8e61c377daa</t>
  </si>
  <si>
    <t xml:space="preserve"> jana vanhova </t>
  </si>
  <si>
    <t>Vaňhová</t>
  </si>
  <si>
    <t>e765e57f-90ef-425e-b5c6-6daea149e99d</t>
  </si>
  <si>
    <t xml:space="preserve"> miroslav novak </t>
  </si>
  <si>
    <t>053436fa-f812-438c-ab37-76645fc92927</t>
  </si>
  <si>
    <t xml:space="preserve"> rudolf adler </t>
  </si>
  <si>
    <t>Adler</t>
  </si>
  <si>
    <t>ce15dbcd-2952-4e71-a96d-b345e6017940</t>
  </si>
  <si>
    <t xml:space="preserve"> jiri dedecek </t>
  </si>
  <si>
    <t>Dědeček</t>
  </si>
  <si>
    <t>83bf73b1-b9fd-4387-baee-d8920e827ba4</t>
  </si>
  <si>
    <t xml:space="preserve"> jiri hlavac </t>
  </si>
  <si>
    <t>ac479eb5-36e7-478c-8866-42a299afcbd7</t>
  </si>
  <si>
    <t xml:space="preserve"> jindrich lechovsky </t>
  </si>
  <si>
    <t>Lechovský</t>
  </si>
  <si>
    <t>1d8c2920-482a-4db4-ab00-866a34d2b8a6</t>
  </si>
  <si>
    <t xml:space="preserve"> jiri merger </t>
  </si>
  <si>
    <t>Merger</t>
  </si>
  <si>
    <t>25848fb8-4bcb-429b-88d3-1afa8eee7810</t>
  </si>
  <si>
    <t xml:space="preserve"> roman musil </t>
  </si>
  <si>
    <t>61daf15e-d43c-4b5a-8256-ca3d27840103</t>
  </si>
  <si>
    <t xml:space="preserve"> jan simon </t>
  </si>
  <si>
    <t>Simon</t>
  </si>
  <si>
    <t>d068aef5-067a-4950-ba78-31515b558414</t>
  </si>
  <si>
    <t xml:space="preserve"> marta smolikova </t>
  </si>
  <si>
    <t>f4d7e4ad-b5bf-4346-a11a-2045efb0d950</t>
  </si>
  <si>
    <t>doc. ing. miroslav sevcik csc.</t>
  </si>
  <si>
    <t>5c8ffb7f-03a2-4119-8bf3-4d3b74ff85f1</t>
  </si>
  <si>
    <t xml:space="preserve"> marcela tureckova </t>
  </si>
  <si>
    <t>0c3fdfec-0478-4bef-9486-06b96e481cce</t>
  </si>
  <si>
    <t xml:space="preserve"> pavel zur </t>
  </si>
  <si>
    <t>Žur</t>
  </si>
  <si>
    <t>53daad04-485e-48af-b41e-fc16e28b4620</t>
  </si>
  <si>
    <t xml:space="preserve"> tereza brdeckova </t>
  </si>
  <si>
    <t>Brdečková</t>
  </si>
  <si>
    <t>9cde8874-45e7-4424-b4cd-43ecd33debb7</t>
  </si>
  <si>
    <t xml:space="preserve"> zuzana kopeckova </t>
  </si>
  <si>
    <t>Kopečková</t>
  </si>
  <si>
    <t>e6d48901-72a8-411d-8910-00f2c6c768ae</t>
  </si>
  <si>
    <t xml:space="preserve"> eva tomanova </t>
  </si>
  <si>
    <t>9d38230e-c496-44dd-aebc-9b8faee37f23</t>
  </si>
  <si>
    <t xml:space="preserve"> antonin zelenka </t>
  </si>
  <si>
    <t>bf4d0407-ec16-4f50-8a46-804de166a73d</t>
  </si>
  <si>
    <t>79efb086-956f-4498-84bc-7f8a1a257736</t>
  </si>
  <si>
    <t xml:space="preserve"> pavel novak </t>
  </si>
  <si>
    <t>64209f39-7d38-4284-84f3-5d034a7a1ef3</t>
  </si>
  <si>
    <t xml:space="preserve"> prokop tomek </t>
  </si>
  <si>
    <t>7b6bafa7-dee6-43d7-9bea-30f08800e20a</t>
  </si>
  <si>
    <t>2042125b-1639-4606-b11b-3e15dfd2e87b</t>
  </si>
  <si>
    <t xml:space="preserve"> petr smutny </t>
  </si>
  <si>
    <t>3fd2aec7-641c-4218-97ae-ded587a5455f</t>
  </si>
  <si>
    <t xml:space="preserve">phdr. petr krejci </t>
  </si>
  <si>
    <t>0a19fc1c-69bb-43ad-8575-07246ebd2988</t>
  </si>
  <si>
    <t xml:space="preserve">ing. alena vitaskova </t>
  </si>
  <si>
    <t>Vitásková</t>
  </si>
  <si>
    <t>2e7e5291-7c74-4e54-97f9-20debbd51661</t>
  </si>
  <si>
    <t xml:space="preserve"> lubomir lizal </t>
  </si>
  <si>
    <t>Lízal</t>
  </si>
  <si>
    <t>e65ad368-31e6-4815-86a8-6c757f3fffea</t>
  </si>
  <si>
    <t>judr. pavel blazek ph.d.</t>
  </si>
  <si>
    <t>0d277762-f9c2-453f-9168-078ca461e7b2</t>
  </si>
  <si>
    <t xml:space="preserve"> hana hikelova </t>
  </si>
  <si>
    <t>Hikelová</t>
  </si>
  <si>
    <t>531880e5-46dd-4e7f-8224-b943f1169917</t>
  </si>
  <si>
    <t xml:space="preserve"> jan wintr </t>
  </si>
  <si>
    <t>Wintr</t>
  </si>
  <si>
    <t>b673542c-aa03-4652-bac1-4e56b2d7180a</t>
  </si>
  <si>
    <t>mgr. et mga. tereza czesany dvorakova ph. d.</t>
  </si>
  <si>
    <t>Czesany Dvořáková</t>
  </si>
  <si>
    <t>Ph. D.</t>
  </si>
  <si>
    <t>Mgr. et MgA.</t>
  </si>
  <si>
    <t>3a7b0386-40e5-4c91-b10e-da4e4b1fa994</t>
  </si>
  <si>
    <t xml:space="preserve"> pavel dragoun </t>
  </si>
  <si>
    <t>Dragoun</t>
  </si>
  <si>
    <t>3b44dcc1-ed49-4223-8717-0ae89dd5d84d</t>
  </si>
  <si>
    <t>Sylvie</t>
  </si>
  <si>
    <t xml:space="preserve"> sylvie legnerova </t>
  </si>
  <si>
    <t>Legnerová</t>
  </si>
  <si>
    <t>db96c368-5528-4cfb-8e6d-4e568a6769b5</t>
  </si>
  <si>
    <t xml:space="preserve"> jana skopkova </t>
  </si>
  <si>
    <t>Škopková</t>
  </si>
  <si>
    <t>54d29e31-2233-4bbe-a4e8-ee188ae1e889</t>
  </si>
  <si>
    <t xml:space="preserve"> zdena stepankova </t>
  </si>
  <si>
    <t>159a491e-2972-4720-885d-01e8d119b00c</t>
  </si>
  <si>
    <t xml:space="preserve">bc. petr vitek </t>
  </si>
  <si>
    <t>9c73733b-0430-4be0-8402-aa2497d54322</t>
  </si>
  <si>
    <t xml:space="preserve">mgr. milada richterova </t>
  </si>
  <si>
    <t>Richterová</t>
  </si>
  <si>
    <t>4636ab6c-b64e-4b28-b2ee-f76c94492e58</t>
  </si>
  <si>
    <t>rndr. paedr. jaromir rux csc.</t>
  </si>
  <si>
    <t>Rux</t>
  </si>
  <si>
    <t>RNDr. PaeDr.</t>
  </si>
  <si>
    <t>5fac60fc-e835-4932-a3c3-f2bbdbf468dd</t>
  </si>
  <si>
    <t xml:space="preserve"> ales hozdecky </t>
  </si>
  <si>
    <t>Hozdecký</t>
  </si>
  <si>
    <t>cfb47a83-a749-41b9-aa5e-095d1f82aed9</t>
  </si>
  <si>
    <t xml:space="preserve">ing. martina blazejovska </t>
  </si>
  <si>
    <t>Blažejovská</t>
  </si>
  <si>
    <t>17b4002d-7763-4be2-a698-f529e9b0c9de</t>
  </si>
  <si>
    <t xml:space="preserve">ing. roman skrabanek </t>
  </si>
  <si>
    <t>Škrabánek</t>
  </si>
  <si>
    <t>5100c6ad-7912-4fcc-a7dc-3d4909f2d174</t>
  </si>
  <si>
    <t xml:space="preserve">phdr. stanislav voleman </t>
  </si>
  <si>
    <t>Voleman</t>
  </si>
  <si>
    <t>6a9e6a24-7e0c-444e-87f1-c7cc1beafc42</t>
  </si>
  <si>
    <t xml:space="preserve">phdr. jolana kopriva myslivcova </t>
  </si>
  <si>
    <t>Kopřiva Myslivcová</t>
  </si>
  <si>
    <t>15b52643-1da1-4f00-9cbb-985832b24e6c</t>
  </si>
  <si>
    <t xml:space="preserve"> petr holecek </t>
  </si>
  <si>
    <t>386f5745-1f12-4957-940f-86446819ddee</t>
  </si>
  <si>
    <t xml:space="preserve"> vaclav koubik </t>
  </si>
  <si>
    <t>Koubík</t>
  </si>
  <si>
    <t>f35efa96-eb73-407a-a21f-d90cf825fc50</t>
  </si>
  <si>
    <t xml:space="preserve">mgr. roman pekarek </t>
  </si>
  <si>
    <t>e0c31994-cf6d-411a-98f6-fe7ca3718482</t>
  </si>
  <si>
    <t xml:space="preserve">ing. miroslav bernasek </t>
  </si>
  <si>
    <t>568890be-35b0-4262-bbea-cfdaf7b27607</t>
  </si>
  <si>
    <t xml:space="preserve">ing. zdenek berka </t>
  </si>
  <si>
    <t>Berka</t>
  </si>
  <si>
    <t>38a4869d-bdf5-44b5-80f6-6b80b41fc737</t>
  </si>
  <si>
    <t xml:space="preserve">mgr. bc. zdenek broz </t>
  </si>
  <si>
    <t>ad628144-a105-4473-8092-7c868e49de67</t>
  </si>
  <si>
    <t xml:space="preserve">bc. lubomir franc </t>
  </si>
  <si>
    <t>Franc</t>
  </si>
  <si>
    <t>3829961b-8e11-400e-903a-59e5a41db5cd</t>
  </si>
  <si>
    <t>Hassan</t>
  </si>
  <si>
    <t xml:space="preserve">mudr. hassan mezian </t>
  </si>
  <si>
    <t>Mezian</t>
  </si>
  <si>
    <t>5f140575-a688-4350-8bd3-83ebb6ae4f3e</t>
  </si>
  <si>
    <t>mgr. libor michalek mpa</t>
  </si>
  <si>
    <t>MPA</t>
  </si>
  <si>
    <t>ec3c53ee-fba2-46c1-9e85-4dc9481df634</t>
  </si>
  <si>
    <t>cf2249db-18ae-4aca-ba50-9dde28e54323</t>
  </si>
  <si>
    <t xml:space="preserve">ing. leopold sulovsky </t>
  </si>
  <si>
    <t>Sulovský</t>
  </si>
  <si>
    <t>9c67f85b-2ae0-4ec1-930a-cfc3d6ae8586</t>
  </si>
  <si>
    <t>prof. mudr. eva sykova drsc. fcma</t>
  </si>
  <si>
    <t>Syková</t>
  </si>
  <si>
    <t>DrSc. FCMA</t>
  </si>
  <si>
    <t>3c3935ef-8181-40d0-a1e0-1b31f855152e</t>
  </si>
  <si>
    <t xml:space="preserve">mgr. jiri sestak </t>
  </si>
  <si>
    <t>Šesták</t>
  </si>
  <si>
    <t>d5a81bc3-c0a1-45bd-9709-1c7dd9d53cdc</t>
  </si>
  <si>
    <t xml:space="preserve">ing. jan veleba </t>
  </si>
  <si>
    <t>Veleba</t>
  </si>
  <si>
    <t>d1237d7a-1edb-4303-adbd-5ed16d5d76e6</t>
  </si>
  <si>
    <t>judr. eliska wagnerova ph.d.</t>
  </si>
  <si>
    <t>Wagnerová</t>
  </si>
  <si>
    <t>bdce5bb3-4c6e-430d-8679-0408c098a8bc</t>
  </si>
  <si>
    <t xml:space="preserve"> jaroslav zeman </t>
  </si>
  <si>
    <t>304f6db8-4a9f-430f-8f46-7358196fcaa6</t>
  </si>
  <si>
    <t>judr. phdr. petr mlsna ph.d.</t>
  </si>
  <si>
    <t>Mlsna</t>
  </si>
  <si>
    <t>8ee78bab-6275-42b8-8b13-aac630a11ed1</t>
  </si>
  <si>
    <t xml:space="preserve">mgr. igor jakubcik </t>
  </si>
  <si>
    <t>Jakubčík</t>
  </si>
  <si>
    <t>fb87ae06-d93f-4a72-b9e5-dfc1d2d71193</t>
  </si>
  <si>
    <t xml:space="preserve"> vaclav stekl </t>
  </si>
  <si>
    <t>dad7fbbd-d408-40f2-8498-18dbbf08a8d6</t>
  </si>
  <si>
    <t xml:space="preserve"> jana bobosikova </t>
  </si>
  <si>
    <t>Bobošíková</t>
  </si>
  <si>
    <t>03fc549f-810f-4144-a889-31374a8d9f75</t>
  </si>
  <si>
    <t>prof. jan svejnar m.a., ph.d.</t>
  </si>
  <si>
    <t>Švejnar</t>
  </si>
  <si>
    <t>5e5e900c-565b-4c7b-8413-e298557ce13f</t>
  </si>
  <si>
    <t xml:space="preserve">ing. vlastimil picek </t>
  </si>
  <si>
    <t>Picek</t>
  </si>
  <si>
    <t>9cf69082-2152-41a2-9fb6-b0400dc3c8c1</t>
  </si>
  <si>
    <t xml:space="preserve">mgr. ondrej maly </t>
  </si>
  <si>
    <t>5efd2109-c43b-4672-959e-d04720656771</t>
  </si>
  <si>
    <t xml:space="preserve">ing. mgr. jaromir novak </t>
  </si>
  <si>
    <t>6ababf03-fcb9-4225-9519-376e3c063a1b</t>
  </si>
  <si>
    <t xml:space="preserve">bc. martin mecir </t>
  </si>
  <si>
    <t>00dfcebe-0063-46a4-9d63-3289fa0c61a4</t>
  </si>
  <si>
    <t xml:space="preserve"> tomas mrazek </t>
  </si>
  <si>
    <t>d8906026-4c1a-4255-b0a8-d8ff82596933</t>
  </si>
  <si>
    <t xml:space="preserve">bc. tomas knourek </t>
  </si>
  <si>
    <t>Kňourek</t>
  </si>
  <si>
    <t>e1c9fdea-390b-4a41-b43a-183677f15718</t>
  </si>
  <si>
    <t>prof. phdr. jana gerslova csc.</t>
  </si>
  <si>
    <t>Geršlová</t>
  </si>
  <si>
    <t>8acfbc9f-0de3-4f33-b8c0-0a3ba01ba55a</t>
  </si>
  <si>
    <t xml:space="preserve">ing. petr benda </t>
  </si>
  <si>
    <t>b0b64cab-33c9-4410-b011-0a3bd3e37c83</t>
  </si>
  <si>
    <t xml:space="preserve">plk. mgr. ing. ivan bilek </t>
  </si>
  <si>
    <t>plk. Mgr. Ing.</t>
  </si>
  <si>
    <t>a762b5a5-703b-42ff-a391-aa5faf0a6606</t>
  </si>
  <si>
    <t>ing. ondrej palenik mba</t>
  </si>
  <si>
    <t>Páleník</t>
  </si>
  <si>
    <t>47d83704-15ab-4592-aa5c-83b866fdf4a5</t>
  </si>
  <si>
    <t xml:space="preserve">ing. tomas perutka </t>
  </si>
  <si>
    <t>Perutka</t>
  </si>
  <si>
    <t>5ec93074-45d2-41d5-9c9a-4467727528eb</t>
  </si>
  <si>
    <t>doc. ing. jiri cienciala csc.</t>
  </si>
  <si>
    <t>Cienciala</t>
  </si>
  <si>
    <t>a24ca312-d399-472e-9e74-4856096ef729</t>
  </si>
  <si>
    <t>mudr. martin holcat mba</t>
  </si>
  <si>
    <t>Holcát</t>
  </si>
  <si>
    <t>67fe4433-a578-44be-a44c-19e950796bda</t>
  </si>
  <si>
    <t>prof. rndr. dalibor stys csc.</t>
  </si>
  <si>
    <t>Štys</t>
  </si>
  <si>
    <t>c8e3a54b-3876-4795-b38a-2b276f634679</t>
  </si>
  <si>
    <t>6a48b583-43a6-4d67-87ff-0a243b9e0eac</t>
  </si>
  <si>
    <t xml:space="preserve">bc. zdenek zak </t>
  </si>
  <si>
    <t>cdc3d0fe-a753-443f-8551-8865c78fe169</t>
  </si>
  <si>
    <t>mgr. frantisek lukl mpa</t>
  </si>
  <si>
    <t>Lukl</t>
  </si>
  <si>
    <t>53deefb7-7b82-4507-8792-f882a4c93324</t>
  </si>
  <si>
    <t>Tomáš Jan</t>
  </si>
  <si>
    <t xml:space="preserve">mgr. tomas jan podivinsky </t>
  </si>
  <si>
    <t>Podivínský</t>
  </si>
  <si>
    <t>ff1aff44-50be-40ca-8295-5eba943668f3</t>
  </si>
  <si>
    <t xml:space="preserve">mgr. jiri balvin </t>
  </si>
  <si>
    <t>e6424f32-e4de-45f5-93c3-9a2d12434b7b</t>
  </si>
  <si>
    <t xml:space="preserve">mgr. marie benesova </t>
  </si>
  <si>
    <t>6ef0e1b0-7780-4f8a-b94e-a323298e4ef1</t>
  </si>
  <si>
    <t>prof. rndr. frantisek vacha ph.d.</t>
  </si>
  <si>
    <t>7bd02f7a-3fa2-4a40-ab40-8b09a1f76da5</t>
  </si>
  <si>
    <t>mvdr. pavel belobradek ph.d., mpa</t>
  </si>
  <si>
    <t>Bělobrádek</t>
  </si>
  <si>
    <t>Ph.D., MPA</t>
  </si>
  <si>
    <t>0dfb27a6-5150-499b-bfd5-4cf53bd54ce9</t>
  </si>
  <si>
    <t>64774e7e-e8c3-4173-afdb-c8e23cb32705</t>
  </si>
  <si>
    <t xml:space="preserve">phdr. martin komarek </t>
  </si>
  <si>
    <t>6082f516-3068-434a-9f7f-182c7c6a19c1</t>
  </si>
  <si>
    <t xml:space="preserve"> olga havlova </t>
  </si>
  <si>
    <t>Havlová</t>
  </si>
  <si>
    <t>c719882a-5a1e-4f9a-9f9a-a54817e578dd</t>
  </si>
  <si>
    <t>dc95c063-82b1-423f-a9a4-ab79ef4ca982</t>
  </si>
  <si>
    <t xml:space="preserve">mgr. stanislav berkovec </t>
  </si>
  <si>
    <t>933b18f3-5bac-4943-863b-3aeccb4950a3</t>
  </si>
  <si>
    <t>ing. pavel sramek mba</t>
  </si>
  <si>
    <t>1a092c8d-35d7-44bc-9d6d-bc2629a0d8df</t>
  </si>
  <si>
    <t>ing. mgr. milan sarapatka ph.d.</t>
  </si>
  <si>
    <t>b9ce8fc4-fdbc-4f60-b83a-f214412614d0</t>
  </si>
  <si>
    <t xml:space="preserve">mgr. petr adam </t>
  </si>
  <si>
    <t>d26f6ee6-bb2d-487b-951d-54a19e8b6da4</t>
  </si>
  <si>
    <t xml:space="preserve">ing. marketa pekarova adamova </t>
  </si>
  <si>
    <t>4ff26213-2ba7-4f25-b279-ac0d159350f1</t>
  </si>
  <si>
    <t>Augustin Karel</t>
  </si>
  <si>
    <t xml:space="preserve">paeddr. mgr. augustin karel andrle sylor </t>
  </si>
  <si>
    <t>Andrle Sylor</t>
  </si>
  <si>
    <t>PaedDr. Mgr.</t>
  </si>
  <si>
    <t>8d317552-b635-4930-a5ec-265f2dd59ff7</t>
  </si>
  <si>
    <t xml:space="preserve">ing. hana aulicka jirovcova </t>
  </si>
  <si>
    <t>Aulická Jírovcová</t>
  </si>
  <si>
    <t>8d4f638c-1076-4063-bba8-44e700a678a6</t>
  </si>
  <si>
    <t xml:space="preserve"> milos babis </t>
  </si>
  <si>
    <t>1500e463-213b-406f-b0be-eae4b324ec09</t>
  </si>
  <si>
    <t>doc. rndr. miloslav baciak ph.d.</t>
  </si>
  <si>
    <t>Bačiak</t>
  </si>
  <si>
    <t>d2a10474-f5c7-44a9-9748-6c4a45a5c538</t>
  </si>
  <si>
    <t xml:space="preserve"> martin sedlar </t>
  </si>
  <si>
    <t>d3a013ed-650b-43e8-b8b5-f7d8d0f44d24</t>
  </si>
  <si>
    <t>phdr. marek zenisek ph.d.</t>
  </si>
  <si>
    <t>Ženíšek</t>
  </si>
  <si>
    <t>667a6979-cc33-4a45-b732-06402cfe1ad2</t>
  </si>
  <si>
    <t xml:space="preserve">mgr. jiri zimola </t>
  </si>
  <si>
    <t>Zimola</t>
  </si>
  <si>
    <t>e44a55a0-371c-4221-95dd-289733e3d4cb</t>
  </si>
  <si>
    <t xml:space="preserve">ing. kristyna zelienkova </t>
  </si>
  <si>
    <t>Zelienková</t>
  </si>
  <si>
    <t>ab4254ae-6755-4895-ac67-f08c0514fa1d</t>
  </si>
  <si>
    <t xml:space="preserve"> jaroslav zavadil </t>
  </si>
  <si>
    <t>eddf16ac-5d76-4164-947f-8d440890e1d8</t>
  </si>
  <si>
    <t>prof. ing. karel rais csc., mba</t>
  </si>
  <si>
    <t>Rais</t>
  </si>
  <si>
    <t>CSc., MBA</t>
  </si>
  <si>
    <t>b59436f0-0294-4daf-bfb5-acc48d52b8a6</t>
  </si>
  <si>
    <t xml:space="preserve"> josef zahradnicek </t>
  </si>
  <si>
    <t>fe586542-4e5a-4c50-a523-4a9351c8127b</t>
  </si>
  <si>
    <t xml:space="preserve">ing. marketa wernerova </t>
  </si>
  <si>
    <t>Wernerová</t>
  </si>
  <si>
    <t>077ae08c-d34f-4a1a-a8e7-5181253d9708</t>
  </si>
  <si>
    <t>prof. mudr. rostislav vyzula csc.</t>
  </si>
  <si>
    <t>Vyzula</t>
  </si>
  <si>
    <t>b14d8b3f-f677-418e-9f10-5308db579cd7</t>
  </si>
  <si>
    <t xml:space="preserve">ing. vlastimil vozka </t>
  </si>
  <si>
    <t>Vozka</t>
  </si>
  <si>
    <t>9b5ccd9f-8282-43de-a190-94e33eae5606</t>
  </si>
  <si>
    <t xml:space="preserve">ing. josef vozdecky </t>
  </si>
  <si>
    <t>Vozdecký</t>
  </si>
  <si>
    <t>e453bf45-3210-4c5a-a959-516e328429d1</t>
  </si>
  <si>
    <t xml:space="preserve">ing. josef vondrasek </t>
  </si>
  <si>
    <t>Vondrášek</t>
  </si>
  <si>
    <t>91266a20-640a-4c61-8e87-6b8da3f4f42c</t>
  </si>
  <si>
    <t>7f49632b-5df1-4bb4-9361-25ac17b8e007</t>
  </si>
  <si>
    <t xml:space="preserve">ing. jan volny </t>
  </si>
  <si>
    <t>d6fd6c5a-7c59-44af-ad2a-9a4b8a441baa</t>
  </si>
  <si>
    <t xml:space="preserve">mudr. pavel volcik </t>
  </si>
  <si>
    <t>Volčík</t>
  </si>
  <si>
    <t>3720e589-5d0b-42ab-97a0-73dc4aedc05a</t>
  </si>
  <si>
    <t>prof. judr. helena valkova csc.</t>
  </si>
  <si>
    <t>Válková</t>
  </si>
  <si>
    <t>c2fecabd-c32d-49ae-a649-779f60c349fe</t>
  </si>
  <si>
    <t>phdr. ing. mgr. et mgr. jiri valenta dba</t>
  </si>
  <si>
    <t>PhDr. Ing. Mgr. et Mgr.</t>
  </si>
  <si>
    <t>71eab829-f82b-4a3e-a66e-3ae973bc0243</t>
  </si>
  <si>
    <t xml:space="preserve">ing. josef uhlik </t>
  </si>
  <si>
    <t>Uhlík</t>
  </si>
  <si>
    <t>b1e02077-40c0-4ea4-9b50-a78031640e27</t>
  </si>
  <si>
    <t xml:space="preserve">mudr. pavel plzak </t>
  </si>
  <si>
    <t>Plzák</t>
  </si>
  <si>
    <t>7530deb1-39cc-4709-b503-ae8e923351b3</t>
  </si>
  <si>
    <t xml:space="preserve"> ladislav oklestek </t>
  </si>
  <si>
    <t>9bd7ccae-dafa-41c8-920a-f8fcc9b2cf47</t>
  </si>
  <si>
    <t>Pavlína</t>
  </si>
  <si>
    <t xml:space="preserve">ing. pavlina nytrova </t>
  </si>
  <si>
    <t>Nytrová</t>
  </si>
  <si>
    <t>dfae7638-db82-4650-8cb1-af87acfc5e79</t>
  </si>
  <si>
    <t xml:space="preserve">mudr. igor nykl </t>
  </si>
  <si>
    <t>Nykl</t>
  </si>
  <si>
    <t>53f79927-a9fe-4fc3-ac8a-2b31d5812f6f</t>
  </si>
  <si>
    <t xml:space="preserve"> martin novotny </t>
  </si>
  <si>
    <t>2f66ca29-6979-4ebd-9093-6754bd291108</t>
  </si>
  <si>
    <t xml:space="preserve">mgr. nina novakova </t>
  </si>
  <si>
    <t>16eaf1c5-727a-43df-8d67-448aa183b89d</t>
  </si>
  <si>
    <t xml:space="preserve"> margita balastikova </t>
  </si>
  <si>
    <t>Balaštíková</t>
  </si>
  <si>
    <t>989d7348-e578-4615-94fa-f114d5ad4a5a</t>
  </si>
  <si>
    <t>ing. jan bartosek mpa</t>
  </si>
  <si>
    <t>2dd7c98d-ec2f-489b-9584-f46423906f0b</t>
  </si>
  <si>
    <t xml:space="preserve">mgr. ondrej benesik </t>
  </si>
  <si>
    <t>Benešík</t>
  </si>
  <si>
    <t>33ce4c59-68c4-4614-b17f-fd167a285ddb</t>
  </si>
  <si>
    <t xml:space="preserve">mgr. martina berdychova </t>
  </si>
  <si>
    <t>Berdychová</t>
  </si>
  <si>
    <t>1a74bbc2-fe39-43ae-818f-ab3b87ca76d8</t>
  </si>
  <si>
    <t xml:space="preserve">ing. adolf beznoska </t>
  </si>
  <si>
    <t>Beznoska</t>
  </si>
  <si>
    <t>e3fb71ac-ddf0-4875-8181-d7856069b849</t>
  </si>
  <si>
    <t xml:space="preserve"> jan birke </t>
  </si>
  <si>
    <t>4e0aaf05-06d5-4c13-93d7-211fce1ba4ed</t>
  </si>
  <si>
    <t xml:space="preserve">mgr. jaroslav borka </t>
  </si>
  <si>
    <t>Borka</t>
  </si>
  <si>
    <t>ca06506d-1ac5-40e3-8973-023e43d72769</t>
  </si>
  <si>
    <t>a0830c4e-6231-4aac-a470-6ed0f2153b3f</t>
  </si>
  <si>
    <t xml:space="preserve">mudr. milan brazdil </t>
  </si>
  <si>
    <t>Brázdil</t>
  </si>
  <si>
    <t>86ce1ae3-d62f-4444-a431-1a5d9faecdbe</t>
  </si>
  <si>
    <t xml:space="preserve"> marek cernoch </t>
  </si>
  <si>
    <t>Černoch</t>
  </si>
  <si>
    <t>1ac0db40-12f0-47f2-9700-fcf9b3de8fa8</t>
  </si>
  <si>
    <t xml:space="preserve">ing. pavel cihak </t>
  </si>
  <si>
    <t>8ed76c70-b533-478c-a381-a4b6e9e73b05</t>
  </si>
  <si>
    <t xml:space="preserve">ing. rene cip </t>
  </si>
  <si>
    <t>Číp</t>
  </si>
  <si>
    <t>ec0f31d8-cd37-4f13-bfae-3c1da88abcd7</t>
  </si>
  <si>
    <t xml:space="preserve">paeddr. ivana dobesova </t>
  </si>
  <si>
    <t>Dobešová</t>
  </si>
  <si>
    <t>acbcb927-df0b-4018-b6c3-b90d0503ccd1</t>
  </si>
  <si>
    <t xml:space="preserve">ing. jaroslav faltynek </t>
  </si>
  <si>
    <t>Faltýnek</t>
  </si>
  <si>
    <t>f1c94e0a-c0b7-41ba-ae10-293a72492ef9</t>
  </si>
  <si>
    <t xml:space="preserve">ing. karel fiedler </t>
  </si>
  <si>
    <t>Fiedler</t>
  </si>
  <si>
    <t>a5276f5a-2e5d-41b0-89f3-fd36581c0b7f</t>
  </si>
  <si>
    <t>phdr. ing. matej fichtner mba</t>
  </si>
  <si>
    <t>Fichtner</t>
  </si>
  <si>
    <t>PhDr. Ing.</t>
  </si>
  <si>
    <t>6ad0b3fa-57c2-4444-bfc0-cadf12b1d232</t>
  </si>
  <si>
    <t xml:space="preserve">phdr. ivan gabal </t>
  </si>
  <si>
    <t>Gabal</t>
  </si>
  <si>
    <t>811fb777-4798-4ae7-b435-0c10770ae2ad</t>
  </si>
  <si>
    <t xml:space="preserve">mudr. pavel havir </t>
  </si>
  <si>
    <t>Havíř</t>
  </si>
  <si>
    <t>8f93313d-7118-4ae0-a41c-0176100c1640</t>
  </si>
  <si>
    <t xml:space="preserve"> jana hnykova </t>
  </si>
  <si>
    <t>Hnyková</t>
  </si>
  <si>
    <t>c9f9af1b-e0f0-408c-b25f-68b07cc37a54</t>
  </si>
  <si>
    <t xml:space="preserve">bc. jiri holecek </t>
  </si>
  <si>
    <t>082d7f2d-b95f-42a8-8481-c1fd4d655423</t>
  </si>
  <si>
    <t xml:space="preserve">mgr. bc. radim holecek </t>
  </si>
  <si>
    <t>53670d56-5889-474b-9bb2-bcdeb0ac9576</t>
  </si>
  <si>
    <t xml:space="preserve">ing. jaroslav holik </t>
  </si>
  <si>
    <t>e56f86d8-3946-4cbf-9654-8849b3bea1af</t>
  </si>
  <si>
    <t xml:space="preserve">ing. bohuslav chalupa </t>
  </si>
  <si>
    <t>8bf6f1cc-7526-47c3-9b4e-7d332b11769f</t>
  </si>
  <si>
    <t xml:space="preserve"> milan chovanec </t>
  </si>
  <si>
    <t>0ae89e47-3a51-424e-9fd5-719f1c4decaf</t>
  </si>
  <si>
    <t xml:space="preserve">mudr. miloslav janulik </t>
  </si>
  <si>
    <t>6379373c-9312-4bbc-b1e9-c79f7e2b585c</t>
  </si>
  <si>
    <t xml:space="preserve">ing. jaroslava pokorna jermanova </t>
  </si>
  <si>
    <t>Pokorná Jermanová</t>
  </si>
  <si>
    <t>a8edf47d-66c2-43cd-93d3-db01132be866</t>
  </si>
  <si>
    <t>72eadb7a-b3b1-4f8f-b572-5a6f2971b91e</t>
  </si>
  <si>
    <t xml:space="preserve">mgr. jiri junek </t>
  </si>
  <si>
    <t>Junek</t>
  </si>
  <si>
    <t>ab8c2a89-5aa3-440f-8a83-61aae5a1531c</t>
  </si>
  <si>
    <t xml:space="preserve">ing. marian jurecka </t>
  </si>
  <si>
    <t>ba2eb165-fd0f-4f53-a777-6544cf89fa86</t>
  </si>
  <si>
    <t xml:space="preserve">bc. zuzana kailova </t>
  </si>
  <si>
    <t>Kailová</t>
  </si>
  <si>
    <t>853b4e0d-968a-4e06-a009-1ae8edab88ef</t>
  </si>
  <si>
    <t xml:space="preserve">mudr. vit kankovsky </t>
  </si>
  <si>
    <t>Kaňkovský</t>
  </si>
  <si>
    <t>e09ea7d9-c2c7-4068-bd13-fa0e2e3b34df</t>
  </si>
  <si>
    <t>prof. ing. simeon karamazov dr.</t>
  </si>
  <si>
    <t>Karamazov</t>
  </si>
  <si>
    <t>063c1220-d2af-4fdc-be46-5ffb7f977ee6</t>
  </si>
  <si>
    <t>mudr. david kasal mha</t>
  </si>
  <si>
    <t>MHA</t>
  </si>
  <si>
    <t>5bd38165-fdd3-40be-a9f3-0fbb3c03a60d</t>
  </si>
  <si>
    <t xml:space="preserve">ing. arch. jaroslav klaska </t>
  </si>
  <si>
    <t>Klaška</t>
  </si>
  <si>
    <t>d4083dfa-c338-4667-8321-34b1b31646d1</t>
  </si>
  <si>
    <t xml:space="preserve">ing. martin kolovratnik </t>
  </si>
  <si>
    <t>Kolovratník</t>
  </si>
  <si>
    <t>a033f2f3-4e33-4a4b-b87d-a58b00ef694f</t>
  </si>
  <si>
    <t xml:space="preserve">mgr. petr korenek </t>
  </si>
  <si>
    <t>Kořenek</t>
  </si>
  <si>
    <t>bb327b9e-27f0-4b54-b3c0-9cfa14ea3dae</t>
  </si>
  <si>
    <t xml:space="preserve">mgr. jiri koubek </t>
  </si>
  <si>
    <t>aba1e801-48b1-413c-965b-99f9c21e3f05</t>
  </si>
  <si>
    <t xml:space="preserve">ing. vera kovarova </t>
  </si>
  <si>
    <t>23a55eaf-61b3-44e8-b330-875578558573</t>
  </si>
  <si>
    <t>ing. roman kubicek ph.d., mba</t>
  </si>
  <si>
    <t>a92c1316-63ba-456f-935c-e6188a65e0a7</t>
  </si>
  <si>
    <t xml:space="preserve">ing. michal kucera </t>
  </si>
  <si>
    <t>550aa741-66e4-49a3-be00-f710a14e1a8d</t>
  </si>
  <si>
    <t xml:space="preserve">ing. petr kudela </t>
  </si>
  <si>
    <t>2d9ecb83-cd87-4b0c-8606-8f6268d6e0d1</t>
  </si>
  <si>
    <t xml:space="preserve"> martin lank </t>
  </si>
  <si>
    <t>Lank</t>
  </si>
  <si>
    <t>5dab94fc-432a-44fb-a9d1-d4dbba83505a</t>
  </si>
  <si>
    <t xml:space="preserve"> jana lorencova </t>
  </si>
  <si>
    <t>3e784b2f-25e0-4cf0-8fb0-02fc3ac9f036</t>
  </si>
  <si>
    <t xml:space="preserve">bc. stanislav mackovik </t>
  </si>
  <si>
    <t>Mackovík</t>
  </si>
  <si>
    <t>e8c9d5e4-5a62-43d6-8edb-2a95cd584c46</t>
  </si>
  <si>
    <t>Radka</t>
  </si>
  <si>
    <t xml:space="preserve">ing. radka maxova </t>
  </si>
  <si>
    <t>Maxová</t>
  </si>
  <si>
    <t>87ca5535-05f2-4057-9573-2b064440eb77</t>
  </si>
  <si>
    <t>mgr. jiri mihola ph.d.</t>
  </si>
  <si>
    <t>Mihola</t>
  </si>
  <si>
    <t>3b84f196-035b-4baf-b8a0-b019bc1103a1</t>
  </si>
  <si>
    <t xml:space="preserve"> alena nohavova </t>
  </si>
  <si>
    <t>Nohavová</t>
  </si>
  <si>
    <t>60904356-788e-4d7c-8c1d-468003849228</t>
  </si>
  <si>
    <t>judr. phdr. zdenek ondracek ph.d.</t>
  </si>
  <si>
    <t>Ondráček</t>
  </si>
  <si>
    <t>88511e5c-90ef-44f3-8dd7-e9a99ee61b53</t>
  </si>
  <si>
    <t xml:space="preserve">mgr. jana pastuchova </t>
  </si>
  <si>
    <t>Pastuchová</t>
  </si>
  <si>
    <t>1cf6e463-1b16-4064-bc97-a3aaee842791</t>
  </si>
  <si>
    <t>6707d1b6-a9be-4f90-ad43-2061b5d7910d</t>
  </si>
  <si>
    <t xml:space="preserve">mgr. herbert pavera </t>
  </si>
  <si>
    <t>Pavera</t>
  </si>
  <si>
    <t>040edcd7-56a4-4c27-9390-d2e84a25b59f</t>
  </si>
  <si>
    <t xml:space="preserve">ing. marie pencikova </t>
  </si>
  <si>
    <t>Pěnčíková</t>
  </si>
  <si>
    <t>03da6b8b-f9a4-43e0-a2ee-adf9a7e80649</t>
  </si>
  <si>
    <t xml:space="preserve">ing. milos petera </t>
  </si>
  <si>
    <t>5df601d3-9042-4b67-a0a7-4ae7419559e6</t>
  </si>
  <si>
    <t xml:space="preserve"> stanislav pfleger </t>
  </si>
  <si>
    <t>Pfléger</t>
  </si>
  <si>
    <t>859876a6-1d88-45c1-9d31-0d1444d30e5f</t>
  </si>
  <si>
    <t>https://upload.wikimedia.org/wikipedia/commons/4/4c/Informal_meeting_of_economic_and_financial_affairs_ministers_%28ECOFIN%29._Handshake_%2837049509596%29_%28cropped%29.jpg</t>
  </si>
  <si>
    <t xml:space="preserve">ing. ivan pilny </t>
  </si>
  <si>
    <t>Pilný</t>
  </si>
  <si>
    <t>470d3a65-90d4-454f-b32d-d82d861e593c</t>
  </si>
  <si>
    <t xml:space="preserve">judr. ing. lukas pleticha </t>
  </si>
  <si>
    <t>Pleticha</t>
  </si>
  <si>
    <t>79912d6f-880b-4642-b5ac-de4a55f1cc49</t>
  </si>
  <si>
    <t xml:space="preserve">mgr. ivo pojezny </t>
  </si>
  <si>
    <t>Pojezný</t>
  </si>
  <si>
    <t>96ac553a-698d-467f-9eca-18ab3d5082df</t>
  </si>
  <si>
    <t xml:space="preserve"> karel prazak </t>
  </si>
  <si>
    <t>162afcf3-1df9-4dd1-a49e-46dae9616f92</t>
  </si>
  <si>
    <t xml:space="preserve">ing. roman prochazka </t>
  </si>
  <si>
    <t>bdaa5200-f333-4f67-a14c-ea45045dd32b</t>
  </si>
  <si>
    <t>Bronislav</t>
  </si>
  <si>
    <t xml:space="preserve">ing. bronislav schwarz </t>
  </si>
  <si>
    <t>b6881c77-cd4a-498c-8ab8-95e9cbd4ff02</t>
  </si>
  <si>
    <t xml:space="preserve">phdr. zdenek soukup </t>
  </si>
  <si>
    <t>2a9248e0-7204-45a9-985d-e992985e2510</t>
  </si>
  <si>
    <t xml:space="preserve">judr. stepan stupcuk </t>
  </si>
  <si>
    <t>Stupčuk</t>
  </si>
  <si>
    <t>60aa1332-4cf8-4f83-929d-07d1c63f49b0</t>
  </si>
  <si>
    <t xml:space="preserve">ing. lubomir toufar </t>
  </si>
  <si>
    <t>Toufar</t>
  </si>
  <si>
    <t>39e677df-cb32-4dc5-8f96-2fcdb48059ba</t>
  </si>
  <si>
    <t xml:space="preserve">ing. karel turecek </t>
  </si>
  <si>
    <t>Tureček</t>
  </si>
  <si>
    <t>6c936948-27bd-432c-bdb4-b54dc9958611</t>
  </si>
  <si>
    <t xml:space="preserve">mgr. lukas jelinek </t>
  </si>
  <si>
    <t>d464d308-f395-4d2c-bd20-f36ee3367bae</t>
  </si>
  <si>
    <t xml:space="preserve">phdr. emilie benesova </t>
  </si>
  <si>
    <t>52655aed-dd9b-4f7e-89db-2e3baa108c64</t>
  </si>
  <si>
    <t xml:space="preserve">mgr. michal uhl </t>
  </si>
  <si>
    <t>edd344c4-65e0-4e90-811a-e42ba19a49f7</t>
  </si>
  <si>
    <t>phdr. jan bures ph.d.</t>
  </si>
  <si>
    <t>bffadd8b-fbc3-486f-8d1f-ee7e214adde6</t>
  </si>
  <si>
    <t xml:space="preserve"> jan sobotka </t>
  </si>
  <si>
    <t>d6d01183-fbf5-4cc3-9ef4-cd9113cee8fa</t>
  </si>
  <si>
    <t xml:space="preserve">ing. josef kott </t>
  </si>
  <si>
    <t>c1ac8e2b-f044-42ee-b62d-32694b1e3a3a</t>
  </si>
  <si>
    <t xml:space="preserve">mgr. michaela marksova </t>
  </si>
  <si>
    <t>Marksová</t>
  </si>
  <si>
    <t>d4ca08d5-a4dd-4bec-9821-3c74d58f6a83</t>
  </si>
  <si>
    <t xml:space="preserve">ing. antonin prachar </t>
  </si>
  <si>
    <t>Prachař</t>
  </si>
  <si>
    <t>4ec0aa93-f60e-4163-969f-e6d02c203fe0</t>
  </si>
  <si>
    <t>mudr. svatopluk nemecek mba</t>
  </si>
  <si>
    <t>76d868c2-062b-442d-8226-5aabc94fa7a7</t>
  </si>
  <si>
    <t xml:space="preserve">ing. hana hyksova </t>
  </si>
  <si>
    <t>Hykšová</t>
  </si>
  <si>
    <t>f65a3d6f-290d-4b75-907f-395a6456c1ed</t>
  </si>
  <si>
    <t xml:space="preserve">mgr. martin plisek </t>
  </si>
  <si>
    <t>Plíšek</t>
  </si>
  <si>
    <t>608ce942-75e8-480a-ac5c-8adcc94ad435</t>
  </si>
  <si>
    <t xml:space="preserve">mudr. rudolf stupka </t>
  </si>
  <si>
    <t>Stupka</t>
  </si>
  <si>
    <t>33471244-023e-438c-8957-a286f3de3c36</t>
  </si>
  <si>
    <t xml:space="preserve">ing. vladimir zejdl </t>
  </si>
  <si>
    <t>Zejdl</t>
  </si>
  <si>
    <t>f68fa95c-bef5-46e0-9cc4-e3a18b6310a7</t>
  </si>
  <si>
    <t>prof. mudr. vera adamkova csc.</t>
  </si>
  <si>
    <t>Adámková</t>
  </si>
  <si>
    <t>edc8a33a-950a-43a0-b38d-8138b11fa850</t>
  </si>
  <si>
    <t>Georgi</t>
  </si>
  <si>
    <t xml:space="preserve"> georgi bidenko </t>
  </si>
  <si>
    <t>Bidenko</t>
  </si>
  <si>
    <t>376c6af1-9f4a-40c4-add9-0a3cda2561e7</t>
  </si>
  <si>
    <t>65cda872-faa8-498d-976a-3322c250f2d9</t>
  </si>
  <si>
    <t xml:space="preserve">mudr. petr zimmermann </t>
  </si>
  <si>
    <t>Zimmermann</t>
  </si>
  <si>
    <t>4303a371-c436-4106-acf3-51d95bbcecf6</t>
  </si>
  <si>
    <t xml:space="preserve">mgr. radek augustin </t>
  </si>
  <si>
    <t>9b0cb06c-7026-4b8f-b903-d21e5ea602ae</t>
  </si>
  <si>
    <t xml:space="preserve">ing. jan bednar </t>
  </si>
  <si>
    <t>Bednář</t>
  </si>
  <si>
    <t>5f8a0d93-8cd2-43a2-901f-7e417ec89541</t>
  </si>
  <si>
    <t xml:space="preserve"> lubos beniak </t>
  </si>
  <si>
    <t>Beniak</t>
  </si>
  <si>
    <t>d7476120-3682-491c-859c-463baeb05c1f</t>
  </si>
  <si>
    <t>doc. mgr. michal hauser phd.</t>
  </si>
  <si>
    <t>Hauser</t>
  </si>
  <si>
    <t>PhD.</t>
  </si>
  <si>
    <t>f2cf5bbe-22c4-4286-bb25-ec1ed59f6066</t>
  </si>
  <si>
    <t>prof. ing. richard hindls csc.</t>
  </si>
  <si>
    <t>Hindls</t>
  </si>
  <si>
    <t>573620c5-1d7b-439a-ab89-f48b8b7d3ae9</t>
  </si>
  <si>
    <t xml:space="preserve"> vratislav dostal </t>
  </si>
  <si>
    <t>337f42c7-e25f-491b-a40c-689071f496b0</t>
  </si>
  <si>
    <t>mgr. hana dohnalkova dipl. um.</t>
  </si>
  <si>
    <t>Dohnálková</t>
  </si>
  <si>
    <t>dipl. um.</t>
  </si>
  <si>
    <t>7982b85a-1438-4067-9011-1202b1baae47</t>
  </si>
  <si>
    <t xml:space="preserve">phdr. jiri vejvoda </t>
  </si>
  <si>
    <t>57abb8f2-93e3-4b38-9dee-f1df7bfaf389</t>
  </si>
  <si>
    <t xml:space="preserve"> milan grmela </t>
  </si>
  <si>
    <t>Grmela</t>
  </si>
  <si>
    <t>fde4965e-5dcc-4f3d-8f23-cd65e9fa4e62</t>
  </si>
  <si>
    <t>rndr. tomas hudecek ph.d.</t>
  </si>
  <si>
    <t>e3efb196-b0f0-4e44-8cff-ece837724e78</t>
  </si>
  <si>
    <t xml:space="preserve">ing. vlastimil gabrhel </t>
  </si>
  <si>
    <t>Gabrhel</t>
  </si>
  <si>
    <t>05e6fa06-42f8-4585-a506-9c861f07d74b</t>
  </si>
  <si>
    <t>ing. pavel svagr csc.</t>
  </si>
  <si>
    <t>Švagr</t>
  </si>
  <si>
    <t>2d944e2b-b644-4262-a160-084d76cad83b</t>
  </si>
  <si>
    <t>75694e8e-0868-4908-9414-e17c9ac342c8</t>
  </si>
  <si>
    <t xml:space="preserve">ing. josef kubicek </t>
  </si>
  <si>
    <t>58a25d8b-d02f-4d3f-b707-481a5478d1ab</t>
  </si>
  <si>
    <t xml:space="preserve"> ivan vodochodsky </t>
  </si>
  <si>
    <t>Vodochodský</t>
  </si>
  <si>
    <t>05182a02-4a15-40dc-bed5-3cb3f59ceeaa</t>
  </si>
  <si>
    <t xml:space="preserve">ing. lukas manhart </t>
  </si>
  <si>
    <t>Manhart</t>
  </si>
  <si>
    <t>2571bdea-756f-405a-a3c1-ab70a86ce7ba</t>
  </si>
  <si>
    <t xml:space="preserve"> pavel stern </t>
  </si>
  <si>
    <t>1d0c8e70-e0b4-4495-a725-f69a13031304</t>
  </si>
  <si>
    <t xml:space="preserve">phdr. jana kasalova </t>
  </si>
  <si>
    <t>Kasalová</t>
  </si>
  <si>
    <t>b83adcef-c88a-4222-b56f-663ca6d715ab</t>
  </si>
  <si>
    <t xml:space="preserve">judr. miroslav augustin </t>
  </si>
  <si>
    <t>d21329f2-5d57-414b-b0b9-a88ffce61eb0</t>
  </si>
  <si>
    <t xml:space="preserve">ing. jakub heikenwalder </t>
  </si>
  <si>
    <t>Heikenwälder</t>
  </si>
  <si>
    <t>c445e630-9a45-4876-8fd7-e745e68c6eac</t>
  </si>
  <si>
    <t>plk. gst. v z. phdr. eduard stehlik ph.d., mba</t>
  </si>
  <si>
    <t>plk. gšt. v z. PhDr.</t>
  </si>
  <si>
    <t>084b1099-77a8-421d-9d53-9e4040bcf34d</t>
  </si>
  <si>
    <t xml:space="preserve">ing. et ing. leo luzar </t>
  </si>
  <si>
    <t>Luzar</t>
  </si>
  <si>
    <t>Ing. et Ing.</t>
  </si>
  <si>
    <t>51a60f37-0268-4138-9acb-86ec27829b96</t>
  </si>
  <si>
    <t>e1dc84ff-8eda-49ae-a056-3192fc93ed8e</t>
  </si>
  <si>
    <t xml:space="preserve">mgr. viktor pokorny </t>
  </si>
  <si>
    <t>cf86482b-d273-465e-93b7-c3cdf6262691</t>
  </si>
  <si>
    <t xml:space="preserve"> ondrej filip </t>
  </si>
  <si>
    <t>5876fa4a-1a10-40b1-bdd8-c85ccef54995</t>
  </si>
  <si>
    <t xml:space="preserve">ing. josef bednar </t>
  </si>
  <si>
    <t>938b78a6-0a01-4125-aa3e-a5091e0e773b</t>
  </si>
  <si>
    <t xml:space="preserve">bc. zdenek syblik </t>
  </si>
  <si>
    <t>Syblík</t>
  </si>
  <si>
    <t>2cd65c4c-3c5c-440b-a377-a1cbc3ff5cb4</t>
  </si>
  <si>
    <t>628bd0a0-c804-4cba-9c0f-fff91e63dadd</t>
  </si>
  <si>
    <t>prof. ing. jana stavkova csc.</t>
  </si>
  <si>
    <t>Stávková</t>
  </si>
  <si>
    <t>77bcdb85-6308-41b5-9b95-593627912b69</t>
  </si>
  <si>
    <t xml:space="preserve">ing. karla slechtova </t>
  </si>
  <si>
    <t>Šlechtová</t>
  </si>
  <si>
    <t>cdf2cd16-e720-475f-a374-41c07287d6c9</t>
  </si>
  <si>
    <t xml:space="preserve">ing. zuzana sanova </t>
  </si>
  <si>
    <t>Šánová</t>
  </si>
  <si>
    <t>5b1be227-30a9-4932-a9d9-a4d72e395bbb</t>
  </si>
  <si>
    <t xml:space="preserve">bc. patrik kuncar </t>
  </si>
  <si>
    <t>Kunčar</t>
  </si>
  <si>
    <t>b09f8470-f7a4-4637-8e72-8bc399854b8f</t>
  </si>
  <si>
    <t xml:space="preserve">rndr. hana pychova </t>
  </si>
  <si>
    <t>3cdd6660-c82f-4238-ade1-3be1bb424561</t>
  </si>
  <si>
    <t>Dan</t>
  </si>
  <si>
    <t xml:space="preserve">ing. dan tok </t>
  </si>
  <si>
    <t>Ťok</t>
  </si>
  <si>
    <t>d8aa3101-066d-4649-b5d2-e7d006d6aeb7</t>
  </si>
  <si>
    <t>mgr. bc. pavla golasowska dis.</t>
  </si>
  <si>
    <t>Golasowská</t>
  </si>
  <si>
    <t>DiS.</t>
  </si>
  <si>
    <t>acbf127d-a507-4838-893a-490511d91c6b</t>
  </si>
  <si>
    <t xml:space="preserve"> zdenek hovezak </t>
  </si>
  <si>
    <t>Hověžák</t>
  </si>
  <si>
    <t>ab6caff9-8f92-4861-8489-f4f483538529</t>
  </si>
  <si>
    <t xml:space="preserve"> jaroslav drozd </t>
  </si>
  <si>
    <t>Drozd</t>
  </si>
  <si>
    <t>be514325-08bc-47ce-891e-07e4d8a4a41d</t>
  </si>
  <si>
    <t xml:space="preserve">ing. lumir aschenbrenner </t>
  </si>
  <si>
    <t>Aschenbrenner</t>
  </si>
  <si>
    <t>69b3c3cf-38bc-44af-bc02-98cd6c493be0</t>
  </si>
  <si>
    <t xml:space="preserve">ing. zuzana baudysova </t>
  </si>
  <si>
    <t>Baudyšová</t>
  </si>
  <si>
    <t>ff2e3749-c1b3-4d24-b06c-dac75c6bfe50</t>
  </si>
  <si>
    <t xml:space="preserve">ing. frantisek bradac </t>
  </si>
  <si>
    <t>6114ffb1-6b16-4c7c-973f-7ec6820d4c4a</t>
  </si>
  <si>
    <t>0ffe616b-ce92-4756-8bf0-318b66d862c8</t>
  </si>
  <si>
    <t xml:space="preserve"> ivana cabrnochova </t>
  </si>
  <si>
    <t>Cabrnochová</t>
  </si>
  <si>
    <t>0382db76-74aa-473a-9c92-3d0d9ea603f3</t>
  </si>
  <si>
    <t>doc. ing. frantisek cuba csc.</t>
  </si>
  <si>
    <t>Čuba</t>
  </si>
  <si>
    <t>5fa12123-d0eb-452a-8eec-1c3302712aa4</t>
  </si>
  <si>
    <t xml:space="preserve">mgr. zdenka hamousova </t>
  </si>
  <si>
    <t>Hamousová</t>
  </si>
  <si>
    <t>b6cbc12b-4463-4e9e-9a24-63fad2385ef5</t>
  </si>
  <si>
    <t>prof. rndr. vaclav hampl drsc.</t>
  </si>
  <si>
    <t>e4db9869-eed5-4ea4-bc2d-f2ac03547465</t>
  </si>
  <si>
    <t xml:space="preserve">ing. jiri hlavaty </t>
  </si>
  <si>
    <t>db5b7db4-0be3-46bd-8bae-aca259bc123f</t>
  </si>
  <si>
    <t>doc. mudr. peter koliba csc.</t>
  </si>
  <si>
    <t>Koliba</t>
  </si>
  <si>
    <t>9f14bdbd-b000-47f0-a8d4-5e8456b904ac</t>
  </si>
  <si>
    <t xml:space="preserve">mgr. vaclav laska </t>
  </si>
  <si>
    <t>Láska</t>
  </si>
  <si>
    <t>b16434fc-54bf-4abc-8c4e-d3578377f616</t>
  </si>
  <si>
    <t xml:space="preserve">ing. zbynek linhart </t>
  </si>
  <si>
    <t>dabea1ae-ce91-4666-8b27-098be0fd7bae</t>
  </si>
  <si>
    <t>prof. mudr. jaroslav maly csc.</t>
  </si>
  <si>
    <t>de6c7cd1-27f5-4982-8946-7a0fedb93a35</t>
  </si>
  <si>
    <t xml:space="preserve">phdr. zdenek papousek </t>
  </si>
  <si>
    <t>Papoušek</t>
  </si>
  <si>
    <t>e34aef5b-b3aa-4720-b44c-f230a5846e1c</t>
  </si>
  <si>
    <t xml:space="preserve">mudr. alena sromova </t>
  </si>
  <si>
    <t>Šromová</t>
  </si>
  <si>
    <t>97e290c3-aae3-4569-920c-dee5129c002c</t>
  </si>
  <si>
    <t xml:space="preserve">ing. pavel stohl </t>
  </si>
  <si>
    <t>Štohl</t>
  </si>
  <si>
    <t>498aac34-c931-4d57-a27e-ff3df1b39315</t>
  </si>
  <si>
    <t xml:space="preserve"> emilie triskova </t>
  </si>
  <si>
    <t>Třísková</t>
  </si>
  <si>
    <t>70644769-b570-40ca-ae44-c1cefa94bc25</t>
  </si>
  <si>
    <t xml:space="preserve"> ivo valenta </t>
  </si>
  <si>
    <t>69bd6f37-938d-40f5-a41d-b262c57878d3</t>
  </si>
  <si>
    <t xml:space="preserve"> jiri vosecky </t>
  </si>
  <si>
    <t>Vosecký</t>
  </si>
  <si>
    <t>0729e907-f566-4a23-969e-5d6ebf84848b</t>
  </si>
  <si>
    <t xml:space="preserve">ing. jan duben </t>
  </si>
  <si>
    <t>Duben</t>
  </si>
  <si>
    <t>bd2fec67-b509-487c-a5ee-ec2bce154048</t>
  </si>
  <si>
    <t xml:space="preserve">judr. ing. jiri sasek </t>
  </si>
  <si>
    <t>7394db71-7e35-4307-8479-b15d041e5ba0</t>
  </si>
  <si>
    <t xml:space="preserve">ing. miroslav volarik </t>
  </si>
  <si>
    <t>Volařík</t>
  </si>
  <si>
    <t>240fc271-5e26-455b-a55c-562277d00df7</t>
  </si>
  <si>
    <t xml:space="preserve"> premysl martinek </t>
  </si>
  <si>
    <t>Martinek</t>
  </si>
  <si>
    <t>2a87be3c-46b3-4e10-9540-0bd4828d1bcc</t>
  </si>
  <si>
    <t>judr. robert pelikan ph.d.</t>
  </si>
  <si>
    <t>cfee3439-3b9d-4892-a720-8c0d29ce1a02</t>
  </si>
  <si>
    <t xml:space="preserve">phdr. ludek benes </t>
  </si>
  <si>
    <t>f3d94d5b-5996-4b4b-8039-df02169398e0</t>
  </si>
  <si>
    <t xml:space="preserve">mga. stanislav doubrava </t>
  </si>
  <si>
    <t>7016f3d1-68c7-42aa-84f9-6e0f00bc9e6b</t>
  </si>
  <si>
    <t>mgr. roman giebisch ph.d.</t>
  </si>
  <si>
    <t>Giebisch</t>
  </si>
  <si>
    <t>f72f8570-a4af-4919-9550-46edac862e7a</t>
  </si>
  <si>
    <t xml:space="preserve"> irena chovancikova </t>
  </si>
  <si>
    <t>Chovančíková</t>
  </si>
  <si>
    <t>454de0cd-070f-4061-bf80-da5365cd8bfe</t>
  </si>
  <si>
    <t xml:space="preserve"> karel kral </t>
  </si>
  <si>
    <t>26bd8916-5eb4-45ab-bbf3-46232af97604</t>
  </si>
  <si>
    <t xml:space="preserve"> jana mertinova </t>
  </si>
  <si>
    <t>a6db0e05-21f7-4253-94c6-e38970ee04d5</t>
  </si>
  <si>
    <t>Doubravka</t>
  </si>
  <si>
    <t xml:space="preserve"> doubravka svobodova </t>
  </si>
  <si>
    <t>4ec65c5e-6b22-4b4d-b1fd-2fe4d22729e7</t>
  </si>
  <si>
    <t>Dora</t>
  </si>
  <si>
    <t xml:space="preserve"> dora vicenikova </t>
  </si>
  <si>
    <t>Viceníková</t>
  </si>
  <si>
    <t>fb756e05-8c54-489f-8ae0-2239dcafc626</t>
  </si>
  <si>
    <t xml:space="preserve"> petr bilik </t>
  </si>
  <si>
    <t>Bilík</t>
  </si>
  <si>
    <t>3a7c71fa-1a79-4782-8487-8f51b962dfb7</t>
  </si>
  <si>
    <t xml:space="preserve"> iva hejlickova </t>
  </si>
  <si>
    <t>Hejlíčková</t>
  </si>
  <si>
    <t>be7e6ad2-503d-4528-b5b7-6d41a295487d</t>
  </si>
  <si>
    <t>prof. ing. maria reznakova csc.</t>
  </si>
  <si>
    <t>Režňáková</t>
  </si>
  <si>
    <t>6d7e5b03-46f2-4196-a464-bdf63a7a7563</t>
  </si>
  <si>
    <t>prof. mgr. libor jan ph.d.</t>
  </si>
  <si>
    <t>Prof. Mgr.</t>
  </si>
  <si>
    <t>ea4b3717-5904-403e-b75e-79597c8ab34f</t>
  </si>
  <si>
    <t>prof. ing. rostislav drochytka csc., mba, feng.</t>
  </si>
  <si>
    <t>Drochytka</t>
  </si>
  <si>
    <t>CSc., MBA, FEng.</t>
  </si>
  <si>
    <t>cdf1c7f3-d1d6-4887-b843-69fa2c46ecb6</t>
  </si>
  <si>
    <t>prof. ing. petr konvalinka csc., feng.</t>
  </si>
  <si>
    <t>Konvalinka</t>
  </si>
  <si>
    <t>CSc., FEng.</t>
  </si>
  <si>
    <t>596bc260-3047-44e8-a7f0-ed433d764349</t>
  </si>
  <si>
    <t xml:space="preserve"> zbynek frolik </t>
  </si>
  <si>
    <t>Frolík</t>
  </si>
  <si>
    <t>dec9dca1-954c-45c1-83a7-643921fce3c3</t>
  </si>
  <si>
    <t xml:space="preserve"> marek vochozka </t>
  </si>
  <si>
    <t>Vochozka</t>
  </si>
  <si>
    <t>456c662a-9934-4bd3-b72c-70bd7215d311</t>
  </si>
  <si>
    <t xml:space="preserve">mgr. daniel havlik </t>
  </si>
  <si>
    <t>717484c1-5dbc-44bd-b81f-375371e67f85</t>
  </si>
  <si>
    <t xml:space="preserve">ing. jan starek </t>
  </si>
  <si>
    <t>Stárek</t>
  </si>
  <si>
    <t>ee10ef42-ef5d-4d5c-aad6-c3ec97c60505</t>
  </si>
  <si>
    <t>mgr. katerina valachova ph.d.</t>
  </si>
  <si>
    <t>Valachová</t>
  </si>
  <si>
    <t>a05b5c51-4055-4e0d-8058-d38c7c5855b8</t>
  </si>
  <si>
    <t>Jaroslav Maxmilián</t>
  </si>
  <si>
    <t>doc. thdr. phdr. mudr. jaroslav maxmilian kasparu phd dr. h.c. m. prof</t>
  </si>
  <si>
    <t>Kašparů</t>
  </si>
  <si>
    <t>PhD Dr. h.c. m. prof</t>
  </si>
  <si>
    <t>Doc. ThDr. PhDr. MUDr.</t>
  </si>
  <si>
    <t>f9f32764-f613-40b4-b957-b448b5fda6fa</t>
  </si>
  <si>
    <t>phdr. ing. daniel vana ph.d.</t>
  </si>
  <si>
    <t>8e496206-4131-43cf-9599-c79c697e4a10</t>
  </si>
  <si>
    <t xml:space="preserve">ing. marek polednicek </t>
  </si>
  <si>
    <t>Poledníček</t>
  </si>
  <si>
    <t>0aa2e7f5-9326-4966-935c-f5a6f2a99ca6</t>
  </si>
  <si>
    <t xml:space="preserve">mgr. bc. radka nastoupilova burketova </t>
  </si>
  <si>
    <t>Nastoupilová Burketová</t>
  </si>
  <si>
    <t>d9ddbfee-4458-4d58-8f4a-e45f48540ba6</t>
  </si>
  <si>
    <t xml:space="preserve"> josef matousek </t>
  </si>
  <si>
    <t>a702500a-ec94-48fd-9cb1-ef7a4d18bb36</t>
  </si>
  <si>
    <t>1877-06-07</t>
  </si>
  <si>
    <t>5404cf9e-4ca5-4e78-8f75-2fc129969ed6</t>
  </si>
  <si>
    <t>1868-03-22</t>
  </si>
  <si>
    <t>aaf1f3e9-7bbd-40ba-a33d-2faec67dd2bf</t>
  </si>
  <si>
    <t xml:space="preserve"> josef spacek </t>
  </si>
  <si>
    <t>5944f005-f971-40e1-bdca-079fd88ab829</t>
  </si>
  <si>
    <t>1863-09-18</t>
  </si>
  <si>
    <t>cd41a9f0-b14f-4125-8d0a-59a410eb46f3</t>
  </si>
  <si>
    <t xml:space="preserve">judr. frantisek vesely </t>
  </si>
  <si>
    <t>b5c9d283-78e0-4669-9a02-9f7130580688</t>
  </si>
  <si>
    <t xml:space="preserve"> jaroslav brabec </t>
  </si>
  <si>
    <t>2fe10479-4805-47b0-acf5-7f1fd68d01a6</t>
  </si>
  <si>
    <t>b7cf99d3-6ec4-4856-8795-4b6e54e0d61c</t>
  </si>
  <si>
    <t>16a52463-bf33-4636-ba8a-baf846d5d39d</t>
  </si>
  <si>
    <t>c331341d-30bb-4c62-af02-d8f569f204ac</t>
  </si>
  <si>
    <t>30c765fa-16ea-4950-8912-6a03d91f0019</t>
  </si>
  <si>
    <t>3115dc41-f01a-4669-a030-c1f69df9d0dc</t>
  </si>
  <si>
    <t>b66cc686-7685-4401-ac54-6607d51b2589</t>
  </si>
  <si>
    <t>cefd46fc-ca25-4f81-bb93-ba8b21407628</t>
  </si>
  <si>
    <t xml:space="preserve"> josef konecny </t>
  </si>
  <si>
    <t>10922d93-71f4-45f0-b226-b9c06609e2ff</t>
  </si>
  <si>
    <t>85a290e4-140c-4f3c-baf1-8925983c0514</t>
  </si>
  <si>
    <t>7db52974-7c91-4b47-b0d9-53e2ed46d049</t>
  </si>
  <si>
    <t>de2eb0ad-d42a-48b2-bb8a-c678c2c45374</t>
  </si>
  <si>
    <t>e54fab39-de07-4a68-a4b9-3ebf1a39821b</t>
  </si>
  <si>
    <t xml:space="preserve">phdr. josef novotny </t>
  </si>
  <si>
    <t>984347ba-29a3-41ac-87d9-7a2937f53f3c</t>
  </si>
  <si>
    <t>b9acf77d-d340-4922-a3e8-e3c26000036c</t>
  </si>
  <si>
    <t>3a9be99e-eb18-4002-919d-9541f8769e12</t>
  </si>
  <si>
    <t xml:space="preserve"> josef heger </t>
  </si>
  <si>
    <t>9bd8d5b2-7afd-40b0-8ebb-f499ca63e893</t>
  </si>
  <si>
    <t xml:space="preserve"> stefan fidlik </t>
  </si>
  <si>
    <t>Fidlík</t>
  </si>
  <si>
    <t>9f170dbd-be6a-4b14-ba64-3befd60edf98</t>
  </si>
  <si>
    <t xml:space="preserve"> josef taschek </t>
  </si>
  <si>
    <t>Taschek</t>
  </si>
  <si>
    <t>b8f72d70-0f70-4be6-8e90-7366ca6aaa00</t>
  </si>
  <si>
    <t>165b62e4-7d74-4897-a8f5-ebcf37f968bd</t>
  </si>
  <si>
    <t>ca6e6158-35e8-482e-93fa-709685fd00f4</t>
  </si>
  <si>
    <t>8c21a8e4-70a7-4162-bf85-6cfe635bd92c</t>
  </si>
  <si>
    <t>4084deac-a98a-4fae-801c-5992cb54f1dc</t>
  </si>
  <si>
    <t xml:space="preserve"> miroslav nemec </t>
  </si>
  <si>
    <t>3981cb9e-35d8-46ae-8690-e55c6aa02dbf</t>
  </si>
  <si>
    <t>paedr. zdenek sarapatka ph.d.</t>
  </si>
  <si>
    <t>9475dc96-5d70-4cfa-b2cf-ac1319c26fa1</t>
  </si>
  <si>
    <t xml:space="preserve">ing. martin elkan </t>
  </si>
  <si>
    <t>Elkán</t>
  </si>
  <si>
    <t>d3b6c50f-ea56-4de9-9acc-87fad7094bde</t>
  </si>
  <si>
    <t xml:space="preserve"> rostislav zavodsky </t>
  </si>
  <si>
    <t>Závodský</t>
  </si>
  <si>
    <t>95193496-2ebb-4243-b48e-651b8bf5fd7f</t>
  </si>
  <si>
    <t xml:space="preserve"> vaclav havlicek </t>
  </si>
  <si>
    <t>a0526b1c-77d8-4fa5-a256-5cff2bfb8741</t>
  </si>
  <si>
    <t xml:space="preserve">mgr. iva masarikova </t>
  </si>
  <si>
    <t>Masaříková</t>
  </si>
  <si>
    <t>92196ade-e170-4224-8fc8-67c9e6dae4a0</t>
  </si>
  <si>
    <t xml:space="preserve">mgr. miloslava rutova </t>
  </si>
  <si>
    <t>Rutová</t>
  </si>
  <si>
    <t>1d91d5a4-4a6e-4d13-8d90-fccf35e4fec8</t>
  </si>
  <si>
    <t xml:space="preserve"> jan sverak </t>
  </si>
  <si>
    <t>Svěrák</t>
  </si>
  <si>
    <t>6e4a2ff8-d786-48e2-8f2d-40cd6e6325d0</t>
  </si>
  <si>
    <t xml:space="preserve">ing. martin stemberka </t>
  </si>
  <si>
    <t>Štemberka</t>
  </si>
  <si>
    <t>a076a1ae-7e0e-4021-bd62-9c03fe8fd039</t>
  </si>
  <si>
    <t xml:space="preserve">rndr. jiri peterka </t>
  </si>
  <si>
    <t>Peterka</t>
  </si>
  <si>
    <t>f141ab27-cd4b-4ed7-a5ba-8b48da39c358</t>
  </si>
  <si>
    <t xml:space="preserve">plk. judr. michal murin </t>
  </si>
  <si>
    <t>Murín</t>
  </si>
  <si>
    <t>plk. JUDr.</t>
  </si>
  <si>
    <t>1ae075e3-55d7-420e-aaa4-5f5f94cc2a05</t>
  </si>
  <si>
    <t xml:space="preserve">mgr. et mga. richard nemec </t>
  </si>
  <si>
    <t>2f27954c-8c55-4861-b703-0a3a0fa15401</t>
  </si>
  <si>
    <t xml:space="preserve">ing. jan malek </t>
  </si>
  <si>
    <t>5cb3bbf4-fd4d-4e41-acba-6f77f7692c35</t>
  </si>
  <si>
    <t xml:space="preserve">ing vojtech benda </t>
  </si>
  <si>
    <t>Ing</t>
  </si>
  <si>
    <t>444739cb-7557-4d08-b8a1-7240addcdd42</t>
  </si>
  <si>
    <t>Nidetzke</t>
  </si>
  <si>
    <t xml:space="preserve">ing. nidetzke tomas </t>
  </si>
  <si>
    <t>306374fc-0ca1-4ad6-a443-669961c3be3d</t>
  </si>
  <si>
    <t>e9c02228-f11c-4be9-99c5-fa714b6dff8a</t>
  </si>
  <si>
    <t xml:space="preserve"> tomas nidetzky </t>
  </si>
  <si>
    <t>Nidetzký</t>
  </si>
  <si>
    <t>edd941a5-d30a-4fe0-be86-bea8598ea06d</t>
  </si>
  <si>
    <t xml:space="preserve">plk. ing. michal koudelka </t>
  </si>
  <si>
    <t>plk. Ing.</t>
  </si>
  <si>
    <t>27922de9-e489-4d12-b8c6-0693463560f5</t>
  </si>
  <si>
    <t xml:space="preserve">ing. michael canov </t>
  </si>
  <si>
    <t>Canov</t>
  </si>
  <si>
    <t>6a5f385f-bf08-4c1a-b69a-d7cb3fa736ed</t>
  </si>
  <si>
    <t xml:space="preserve">ing. tomas czernin </t>
  </si>
  <si>
    <t>Czernin</t>
  </si>
  <si>
    <t>93105475-b8b8-4c5f-8bf0-7426678f1418</t>
  </si>
  <si>
    <t>mgr. jiri dusek ph.d.</t>
  </si>
  <si>
    <t>c7ad3cf9-ed09-49c5-a65d-0336a14824fa</t>
  </si>
  <si>
    <t xml:space="preserve">ing. bc. anna hubackova </t>
  </si>
  <si>
    <t>5af64cde-dd8c-48d5-ae5d-58950dedd5d8</t>
  </si>
  <si>
    <t xml:space="preserve">mgr. vaclav chaloupek </t>
  </si>
  <si>
    <t>Chaloupek</t>
  </si>
  <si>
    <t>98e60dba-82b3-44ca-ac0d-ab5f27a5e418</t>
  </si>
  <si>
    <t>Renata</t>
  </si>
  <si>
    <t xml:space="preserve"> renata chmelova </t>
  </si>
  <si>
    <t>Chmelová</t>
  </si>
  <si>
    <t>1ce90543-abec-464e-9f3c-b30ccc9cf09f</t>
  </si>
  <si>
    <t xml:space="preserve">mgr. sarka jelinkova </t>
  </si>
  <si>
    <t>Jelínková</t>
  </si>
  <si>
    <t>b63f13ed-76b1-4dee-8366-fa393f07ec24</t>
  </si>
  <si>
    <t>mudr. lumir kantor ph.d.</t>
  </si>
  <si>
    <t>44bc2c95-d2a1-42a2-ab27-5670ac3efef8</t>
  </si>
  <si>
    <t xml:space="preserve">ing. ladislav kos </t>
  </si>
  <si>
    <t>b969be40-d615-40ae-9bf6-59cc9b765650</t>
  </si>
  <si>
    <t xml:space="preserve">ing. zdenek nytra </t>
  </si>
  <si>
    <t>Nytra</t>
  </si>
  <si>
    <t>c0ef1d58-c55d-4e54-8645-c95d446df839</t>
  </si>
  <si>
    <t xml:space="preserve"> petr orel </t>
  </si>
  <si>
    <t>ca805ff9-7fa5-4fdf-9850-18746e8b1b01</t>
  </si>
  <si>
    <t xml:space="preserve">mgr. jiri ruzicka </t>
  </si>
  <si>
    <t>462898d6-30f6-4d58-8c8e-9715e2628095</t>
  </si>
  <si>
    <t xml:space="preserve">mudr. ladislav vaclavec </t>
  </si>
  <si>
    <t>Václavec</t>
  </si>
  <si>
    <t>c1665ecf-fed2-4d91-9324-2dcd7f862a24</t>
  </si>
  <si>
    <t xml:space="preserve">mgr. jaroslav vetrovsky </t>
  </si>
  <si>
    <t>Větrovský</t>
  </si>
  <si>
    <t>e8d6a197-9e97-46d3-99e8-5ac8589984ef</t>
  </si>
  <si>
    <t xml:space="preserve">ing. jaromira vitkova </t>
  </si>
  <si>
    <t>Vítková</t>
  </si>
  <si>
    <t>e2ea781f-0657-4dd3-901a-a305addf56c9</t>
  </si>
  <si>
    <t>judr. ing. miloslav ludvik mba</t>
  </si>
  <si>
    <t>e03312f1-e627-4c24-a86b-b6c0e453875b</t>
  </si>
  <si>
    <t xml:space="preserve">ing. frantisek petrtyl </t>
  </si>
  <si>
    <t>Petrtýl</t>
  </si>
  <si>
    <t>3d99982a-6c82-4b9b-87bf-8c1234ce0f34</t>
  </si>
  <si>
    <t xml:space="preserve">phdr. jiri rajlich </t>
  </si>
  <si>
    <t>Rajlich</t>
  </si>
  <si>
    <t>cac6cf29-231a-4d46-94ff-95a0eeb04843</t>
  </si>
  <si>
    <t>prof. ing. jan roda csc.</t>
  </si>
  <si>
    <t>Roda</t>
  </si>
  <si>
    <t>8830feab-6a29-476f-9355-55374f23a034</t>
  </si>
  <si>
    <t>Omar</t>
  </si>
  <si>
    <t>doc. rndr. omar sery ph.d.</t>
  </si>
  <si>
    <t>Šerý</t>
  </si>
  <si>
    <t>f15cde9b-3c60-4a48-90e7-c4c005221f5e</t>
  </si>
  <si>
    <t xml:space="preserve">ing. miroslav dittrich </t>
  </si>
  <si>
    <t>Dittrich</t>
  </si>
  <si>
    <t>058db974-3fd1-40bf-890b-7fbd6ba25376</t>
  </si>
  <si>
    <t xml:space="preserve">mgr. vojtech weis </t>
  </si>
  <si>
    <t>77b27930-59d3-4542-806e-fbdbcea7f747</t>
  </si>
  <si>
    <t>mgr. et mgr. jiri navratil ph.d</t>
  </si>
  <si>
    <t>Ph.D</t>
  </si>
  <si>
    <t>cfcdfa12-7ece-4e2f-aa22-59f327aab355</t>
  </si>
  <si>
    <t xml:space="preserve">mgr. et mgr. tomas hudecek </t>
  </si>
  <si>
    <t>0a805a79-d2d1-47fd-bd47-459f5e1102a4</t>
  </si>
  <si>
    <t xml:space="preserve"> martin puta </t>
  </si>
  <si>
    <t>Půta</t>
  </si>
  <si>
    <t>7dffb0a9-871e-490f-a0ef-b43796557981</t>
  </si>
  <si>
    <t>Saša</t>
  </si>
  <si>
    <t xml:space="preserve"> sasa gedeon </t>
  </si>
  <si>
    <t>Gedeon</t>
  </si>
  <si>
    <t>6032ba98-fea0-40fc-a719-d07017df044f</t>
  </si>
  <si>
    <t xml:space="preserve">ing. marek mora </t>
  </si>
  <si>
    <t>Mora</t>
  </si>
  <si>
    <t>bc9d847d-c900-4141-9b7f-bdf2d024404a</t>
  </si>
  <si>
    <t>phdr. jan outly ph.d.</t>
  </si>
  <si>
    <t>Outlý</t>
  </si>
  <si>
    <t>fa472a52-9f28-4d00-845e-ed667ab2394f</t>
  </si>
  <si>
    <t>ing. jiri havlicek mba</t>
  </si>
  <si>
    <t>52b924b2-8517-4906-b076-fcd6d016b41d</t>
  </si>
  <si>
    <t>prof. phdr. stanislav stech csc.</t>
  </si>
  <si>
    <t>Štech</t>
  </si>
  <si>
    <t>543821d8-3b24-42ad-aba3-e31ab292c53b</t>
  </si>
  <si>
    <t xml:space="preserve">ing. vaclav valhoda </t>
  </si>
  <si>
    <t>Valhoda</t>
  </si>
  <si>
    <t>ing.</t>
  </si>
  <si>
    <t>b289db72-39a8-470f-b550-3e4b41fbc9b2</t>
  </si>
  <si>
    <t xml:space="preserve">mvdr. barbora jelonkova </t>
  </si>
  <si>
    <t>Jelonková</t>
  </si>
  <si>
    <t>55198b9c-e369-4e48-9dc9-6f1a284ac1a8</t>
  </si>
  <si>
    <t xml:space="preserve">phdr. martin doktor </t>
  </si>
  <si>
    <t>16d66c67-641a-47b0-96a2-8121be1a1a3f</t>
  </si>
  <si>
    <t xml:space="preserve"> tomas samek ph.d.</t>
  </si>
  <si>
    <t>601375dd-a20a-4878-a92b-dc1ade8759e1</t>
  </si>
  <si>
    <t>Andrea</t>
  </si>
  <si>
    <t>mgr. andrea babisova mba</t>
  </si>
  <si>
    <t>Babišová</t>
  </si>
  <si>
    <t>d7891844-00cb-4557-b07e-102b618559cf</t>
  </si>
  <si>
    <t xml:space="preserve">ing. dana balcarova </t>
  </si>
  <si>
    <t>Balcarová</t>
  </si>
  <si>
    <t>1261afad-aa66-41ad-a74e-997e2b5b5ec8</t>
  </si>
  <si>
    <t>6602bd98-069d-4fe1-b84b-6fd43c6d387b</t>
  </si>
  <si>
    <t>mgr. lenka drazilova mba</t>
  </si>
  <si>
    <t>Dražilová</t>
  </si>
  <si>
    <t>bc6d90c2-5444-4283-b09e-2dfea432d19e</t>
  </si>
  <si>
    <t>ing. lukas barton ph.d.</t>
  </si>
  <si>
    <t>Bartoň</t>
  </si>
  <si>
    <t>30296e4c-7989-4e9c-b6da-006f984ccb85</t>
  </si>
  <si>
    <t>65c2ae20-a0a1-40bc-96a0-f331b14c880d</t>
  </si>
  <si>
    <t xml:space="preserve"> andrea brzobohata </t>
  </si>
  <si>
    <t>568370a4-85cd-4031-a62f-30ae6ee1d6d2</t>
  </si>
  <si>
    <t>cadae1b7-347d-4492-b126-1b60ef44517f</t>
  </si>
  <si>
    <t xml:space="preserve">ing. petr beitl </t>
  </si>
  <si>
    <t>Beitl</t>
  </si>
  <si>
    <t>f5475202-6655-48da-91b0-84622d1daa74</t>
  </si>
  <si>
    <t>ing. josef belica ph.d., mba</t>
  </si>
  <si>
    <t>Bělica</t>
  </si>
  <si>
    <t>1f2a02d4-2bc2-4ec9-b881-5ba5366b735b</t>
  </si>
  <si>
    <t xml:space="preserve">ing. stanislav blaha </t>
  </si>
  <si>
    <t>91f995c0-52ab-43aa-a1b1-db501b3f33ca</t>
  </si>
  <si>
    <t xml:space="preserve"> jiri blaha </t>
  </si>
  <si>
    <t>9854e574-6794-416f-8d8a-967eb44dc620</t>
  </si>
  <si>
    <t xml:space="preserve"> marian bojko </t>
  </si>
  <si>
    <t>Bojko</t>
  </si>
  <si>
    <t>57e6407c-ae86-49a6-98a9-179418706efb</t>
  </si>
  <si>
    <t xml:space="preserve">mgr. jaroslav bzoch </t>
  </si>
  <si>
    <t>Bžoch</t>
  </si>
  <si>
    <t>a1b32dce-8592-4bac-a294-1e1a165b60dd</t>
  </si>
  <si>
    <t xml:space="preserve">ing. lukas cernohorsky </t>
  </si>
  <si>
    <t>Černohorský</t>
  </si>
  <si>
    <t>a90e2800-6fe8-43fb-ac4c-34019ad85072</t>
  </si>
  <si>
    <t xml:space="preserve">mgr. jan cizinsky </t>
  </si>
  <si>
    <t>Čižinský</t>
  </si>
  <si>
    <t>077fa4b0-cfbe-438f-84a7-bc728de16225</t>
  </si>
  <si>
    <t xml:space="preserve"> petr dolinek </t>
  </si>
  <si>
    <t>Dolínek</t>
  </si>
  <si>
    <t>5d721203-5e16-4425-aa33-c5df0989ae82</t>
  </si>
  <si>
    <t xml:space="preserve">mudr. jaroslav dvorak </t>
  </si>
  <si>
    <t>44a2bb38-bb7f-4c6c-b0f2-beb627388880</t>
  </si>
  <si>
    <t>bc. frantisek elfmark dis</t>
  </si>
  <si>
    <t>Elfmark</t>
  </si>
  <si>
    <t>DiS</t>
  </si>
  <si>
    <t>b5fa6c8c-2e24-48b2-a32c-01e8c8e873dc</t>
  </si>
  <si>
    <t>Kamal</t>
  </si>
  <si>
    <t xml:space="preserve">mudr. kamal farhan </t>
  </si>
  <si>
    <t>Farhan</t>
  </si>
  <si>
    <t>094e382d-39cd-4177-95de-fa1c86210b4e</t>
  </si>
  <si>
    <t xml:space="preserve">mgr. milan feranec </t>
  </si>
  <si>
    <t>Feranec</t>
  </si>
  <si>
    <t>e5ec9f12-842c-4c5d-b402-6d97f64fb1ec</t>
  </si>
  <si>
    <t xml:space="preserve">judr. dominik feri </t>
  </si>
  <si>
    <t>Feri</t>
  </si>
  <si>
    <t>07efb355-640b-4fd8-8e5e-47e4e939cb50</t>
  </si>
  <si>
    <t xml:space="preserve">bc. mikulas ferjencik </t>
  </si>
  <si>
    <t>fe808d52-713a-470f-9dd2-292a875b73f4</t>
  </si>
  <si>
    <t xml:space="preserve">ing. stanislav fridrich </t>
  </si>
  <si>
    <t>94d1a0a8-fcdd-4ecc-99fa-918affb97c9f</t>
  </si>
  <si>
    <t xml:space="preserve"> tomas hanzel </t>
  </si>
  <si>
    <t>e0a1b696-e03a-40b1-9ef4-4f067f3e9723</t>
  </si>
  <si>
    <t xml:space="preserve"> milan hnilicka </t>
  </si>
  <si>
    <t>Hnilička</t>
  </si>
  <si>
    <t>cc9e7ae9-2c49-4af1-a815-0497e73e733f</t>
  </si>
  <si>
    <t xml:space="preserve">mgr. radek holomcik </t>
  </si>
  <si>
    <t>Holomčík</t>
  </si>
  <si>
    <t>5980b348-a261-42db-92c5-bc057378b068</t>
  </si>
  <si>
    <t>phdr. ing. mgr. jan hrncir mba, ll.m.</t>
  </si>
  <si>
    <t>PhDr. Ing. Mgr.</t>
  </si>
  <si>
    <t>bbe2c6ef-32ea-4b01-ba32-15227a4e557c</t>
  </si>
  <si>
    <t xml:space="preserve">mgr. tereza hythova </t>
  </si>
  <si>
    <t>Hyťhová</t>
  </si>
  <si>
    <t>4c05395a-018b-4e67-bb85-cf4d18d9fdf3</t>
  </si>
  <si>
    <t xml:space="preserve">ing. eva fialova </t>
  </si>
  <si>
    <t>4a1ad72d-6d21-4e08-85fb-0c9b6310d3a4</t>
  </si>
  <si>
    <t>prof. ing. ivan jac csc.</t>
  </si>
  <si>
    <t>Jáč</t>
  </si>
  <si>
    <t>9b162c12-85ac-4044-bde0-13f0f03209c2</t>
  </si>
  <si>
    <t xml:space="preserve">mgr. jakub janda </t>
  </si>
  <si>
    <t>e13aa6c8-8002-4f4b-b51e-aac5e26c5e9b</t>
  </si>
  <si>
    <t xml:space="preserve"> monika jarosova </t>
  </si>
  <si>
    <t>cdca0412-1b8c-4694-b3fd-697a28eb4dcc</t>
  </si>
  <si>
    <t>ing. pavel jelinek phd.</t>
  </si>
  <si>
    <t>37e5a82d-c4b7-4783-a2fd-22c5e14defab</t>
  </si>
  <si>
    <t xml:space="preserve">ing. martin jiranek </t>
  </si>
  <si>
    <t>bfdcd7da-8eca-47fb-8bc9-eb2f72b4f06d</t>
  </si>
  <si>
    <t xml:space="preserve">ing. ales juchelka </t>
  </si>
  <si>
    <t>e1b92890-30cd-4095-86f7-51e1b6a90851</t>
  </si>
  <si>
    <t xml:space="preserve">mgr. barbora koranova </t>
  </si>
  <si>
    <t>Kořanová</t>
  </si>
  <si>
    <t>bbf9f90c-bfa8-42e5-a8af-19757a539e73</t>
  </si>
  <si>
    <t xml:space="preserve"> lenka kozlova </t>
  </si>
  <si>
    <t>Kozlová</t>
  </si>
  <si>
    <t>b2a46800-9bd8-4001-af28-80f2d7093c55</t>
  </si>
  <si>
    <t xml:space="preserve">ing. jana krutakova </t>
  </si>
  <si>
    <t>Krutáková</t>
  </si>
  <si>
    <t>5e34a11d-1241-440a-95d9-505e8a03616e</t>
  </si>
  <si>
    <t xml:space="preserve"> zuzana majerova </t>
  </si>
  <si>
    <t>312a0430-05bf-4b23-bd3a-eb9ef7830a1b</t>
  </si>
  <si>
    <t xml:space="preserve">mgr. ing. tatana mala </t>
  </si>
  <si>
    <t>3848434e-e965-4ee0-8238-47202a19e2f1</t>
  </si>
  <si>
    <t xml:space="preserve"> karla marikova </t>
  </si>
  <si>
    <t>Maříková</t>
  </si>
  <si>
    <t>13be3012-69ea-4def-83ec-11e74005001e</t>
  </si>
  <si>
    <t>Ilona</t>
  </si>
  <si>
    <t>doc. paeddr. ilona mauritzova ph.d.</t>
  </si>
  <si>
    <t>Mauritzová</t>
  </si>
  <si>
    <t>doc. PaedDr.</t>
  </si>
  <si>
    <t>f15afc04-2855-4dc3-ab33-ec4339b6d5ad</t>
  </si>
  <si>
    <t xml:space="preserve">mgr. jana mrackova vildumetzova </t>
  </si>
  <si>
    <t>Mračková Vildumetzová</t>
  </si>
  <si>
    <t>a4982d02-4815-4915-a466-7e08e0acdf6d</t>
  </si>
  <si>
    <t xml:space="preserve">mudr. vera prochazkova </t>
  </si>
  <si>
    <t>7e310563-295f-49b1-a2cb-4dd5f2d49e58</t>
  </si>
  <si>
    <t>phdr. olga richterova ph.d.</t>
  </si>
  <si>
    <t>8c4a4021-12b4-45f5-839c-9f152c43190e</t>
  </si>
  <si>
    <t xml:space="preserve">ing. zuzana ozanova </t>
  </si>
  <si>
    <t>Ožanová</t>
  </si>
  <si>
    <t>a290642f-0328-43a7-a0ff-7fc01cb1c372</t>
  </si>
  <si>
    <t xml:space="preserve">ing. monika oborna </t>
  </si>
  <si>
    <t>Oborná</t>
  </si>
  <si>
    <t>ce3f2218-1192-4885-b204-b26a99ad688c</t>
  </si>
  <si>
    <t xml:space="preserve"> marcela melkova </t>
  </si>
  <si>
    <t>Melková</t>
  </si>
  <si>
    <t>d05b22a3-b136-4f44-afe7-6a8dce560de8</t>
  </si>
  <si>
    <t>mgr. et mgr. jakub michalek ph.d.</t>
  </si>
  <si>
    <t>a4f2b202-fa8e-43d8-8fab-6dfd03bdba61</t>
  </si>
  <si>
    <t xml:space="preserve"> ivana nevludova </t>
  </si>
  <si>
    <t>Nevludová</t>
  </si>
  <si>
    <t>ef577582-610c-4376-a967-1a37d7d4b3f2</t>
  </si>
  <si>
    <t xml:space="preserve">bc. lucie safrankova </t>
  </si>
  <si>
    <t>Šafránková</t>
  </si>
  <si>
    <t>299cda96-bf5c-43c7-9c49-72746c0aa8a9</t>
  </si>
  <si>
    <t xml:space="preserve">ing. radek zlesak </t>
  </si>
  <si>
    <t>Zlesák</t>
  </si>
  <si>
    <t>1fa60875-4cc7-4fbf-a62f-c71d7851f16d</t>
  </si>
  <si>
    <t xml:space="preserve">mgr. lubomir volny </t>
  </si>
  <si>
    <t>9a9d9cc5-6a49-4fb3-80fa-72fa4704c2c1</t>
  </si>
  <si>
    <t>prof. mudr. vlastimil valek csc., mba, ebir</t>
  </si>
  <si>
    <t>CSc., MBA, EBIR</t>
  </si>
  <si>
    <t>5222b3e5-229c-4a0d-8634-95ce34cfccd2</t>
  </si>
  <si>
    <t xml:space="preserve">ing. petr tresnak </t>
  </si>
  <si>
    <t>4963106c-4b03-46bf-99c0-968b94a8b607</t>
  </si>
  <si>
    <t xml:space="preserve"> david stolpa </t>
  </si>
  <si>
    <t>Štolpa</t>
  </si>
  <si>
    <t>e3d6a5a1-3e01-479e-a047-feeea3c6d3f9</t>
  </si>
  <si>
    <t xml:space="preserve">bc. daniel pawlas </t>
  </si>
  <si>
    <t>Pawlas</t>
  </si>
  <si>
    <t>eda407f0-d737-452d-a1ef-96530df7a2b9</t>
  </si>
  <si>
    <t xml:space="preserve">ing. vojtech munzar </t>
  </si>
  <si>
    <t>Munzar</t>
  </si>
  <si>
    <t>c6b10ced-bc13-4b76-a161-f599ad5764b5</t>
  </si>
  <si>
    <t xml:space="preserve">mgr. mikulas peksa </t>
  </si>
  <si>
    <t>d9c3435b-f58c-4690-839a-2bfa3467f28b</t>
  </si>
  <si>
    <t xml:space="preserve"> tomas vymazal </t>
  </si>
  <si>
    <t>Vymazal</t>
  </si>
  <si>
    <t>96af5297-a963-427e-aeac-4be977a9e37c</t>
  </si>
  <si>
    <t xml:space="preserve">ing. petr vrana </t>
  </si>
  <si>
    <t>605d75df-f27c-4942-811f-6838434916d2</t>
  </si>
  <si>
    <t>mgr. et mgr. adam vojtech mha</t>
  </si>
  <si>
    <t>5669a7c2-5751-40ce-9ba9-4d4c515899e7</t>
  </si>
  <si>
    <t>prof. ing. ivo vondrak csc.</t>
  </si>
  <si>
    <t>d7c0448c-7515-4daf-afd5-da46f9599d91</t>
  </si>
  <si>
    <t>mudr. jiri ventruba csc.</t>
  </si>
  <si>
    <t>Ventruba</t>
  </si>
  <si>
    <t>d9c78091-990c-4a80-8e22-819454a56612</t>
  </si>
  <si>
    <t xml:space="preserve">judr. ondrej vesely </t>
  </si>
  <si>
    <t>a6069c52-7361-436a-9171-0eb2d46a5900</t>
  </si>
  <si>
    <t xml:space="preserve">ing. radovan vich </t>
  </si>
  <si>
    <t>Vích</t>
  </si>
  <si>
    <t>f9724408-92a9-4e61-92f7-b78217b0a0f1</t>
  </si>
  <si>
    <t>ing. pavel juricek ph.d.</t>
  </si>
  <si>
    <t>Juříček</t>
  </si>
  <si>
    <t>96ac7ec3-a6a7-4778-89dd-ace8240889e2</t>
  </si>
  <si>
    <t xml:space="preserve">ing. adam kalous </t>
  </si>
  <si>
    <t>Kalous</t>
  </si>
  <si>
    <t>472f77c0-15f5-466e-ac72-7b5fc9d5f377</t>
  </si>
  <si>
    <t xml:space="preserve">mgr. vaclav klaus </t>
  </si>
  <si>
    <t>edd7f94a-e3a6-41a1-a48c-b6bdf1f3d8aa</t>
  </si>
  <si>
    <t>69e81d09-46bb-4729-b061-ce43e9ae3585</t>
  </si>
  <si>
    <t xml:space="preserve">mgr. bc. et bc. et bc. jan richter </t>
  </si>
  <si>
    <t>Mgr. Bc. et Bc. et Bc.</t>
  </si>
  <si>
    <t>d28ef144-de23-4e38-a5b1-9f8cf8c9ee48</t>
  </si>
  <si>
    <t xml:space="preserve">ing. pavel stanek </t>
  </si>
  <si>
    <t>24ebf6ca-9235-4603-a808-ad3f136866d1</t>
  </si>
  <si>
    <t xml:space="preserve"> jana levova </t>
  </si>
  <si>
    <t>Levová</t>
  </si>
  <si>
    <t>4cc7abbe-7023-46e4-b821-ec4ebd616468</t>
  </si>
  <si>
    <t xml:space="preserve">mgr. jiri kobza </t>
  </si>
  <si>
    <t>Kobza</t>
  </si>
  <si>
    <t>18239821-2f7f-4256-ba61-d5ac5d6efb0a</t>
  </si>
  <si>
    <t xml:space="preserve"> jiri kohoutek </t>
  </si>
  <si>
    <t>Kohoutek</t>
  </si>
  <si>
    <t>b4758bbe-16a6-4ff6-bb98-9ff83784ec1f</t>
  </si>
  <si>
    <t>prof. mudr. julius spicak csc.</t>
  </si>
  <si>
    <t>Špičák</t>
  </si>
  <si>
    <t>8e638c7a-7ae8-482d-983b-05897fefe6a6</t>
  </si>
  <si>
    <t>mgr. tomas kohoutek mba</t>
  </si>
  <si>
    <t>3e1182de-e066-47af-858f-251505ce9fb9</t>
  </si>
  <si>
    <t xml:space="preserve"> lukas kolarik </t>
  </si>
  <si>
    <t>Kolářík</t>
  </si>
  <si>
    <t>e064179d-5116-465d-943c-4610433258cd</t>
  </si>
  <si>
    <t xml:space="preserve"> radek koten </t>
  </si>
  <si>
    <t>Koten</t>
  </si>
  <si>
    <t>0f94f98d-75cc-4518-b787-e9d4a0094e45</t>
  </si>
  <si>
    <t xml:space="preserve"> robert kralicek </t>
  </si>
  <si>
    <t>b9293f65-008a-4247-adb0-8ca7c79513ea</t>
  </si>
  <si>
    <t xml:space="preserve">mgr. karel krejza </t>
  </si>
  <si>
    <t>Krejza</t>
  </si>
  <si>
    <t>398f9d89-c093-488e-8f99-35b26346b681</t>
  </si>
  <si>
    <t xml:space="preserve">ing. jan kubik </t>
  </si>
  <si>
    <t>Kubík</t>
  </si>
  <si>
    <t>88d3f66c-7df1-4335-8f0d-54d974c6f082</t>
  </si>
  <si>
    <t xml:space="preserve">ing. jaroslav kytyr </t>
  </si>
  <si>
    <t>Kytýr</t>
  </si>
  <si>
    <t>9ac6d5cb-586a-4a43-aa56-c56116a499fb</t>
  </si>
  <si>
    <t xml:space="preserve">mgr. marek vyborny </t>
  </si>
  <si>
    <t>c97a3f56-c9fe-443a-b0ee-2b5a2fa80515</t>
  </si>
  <si>
    <t xml:space="preserve"> lubomir spanel </t>
  </si>
  <si>
    <t>Španěl</t>
  </si>
  <si>
    <t>b85574fb-5fdb-41d5-86ab-0378fabce279</t>
  </si>
  <si>
    <t xml:space="preserve">ing. jiri strycek </t>
  </si>
  <si>
    <t>Strýček</t>
  </si>
  <si>
    <t>23b49cbb-4702-49fc-b515-deb933381943</t>
  </si>
  <si>
    <t>doc. mgr. antonin stanek ph.d.</t>
  </si>
  <si>
    <t>d1848361-66e9-4497-b6b4-56fe99f6cfb6</t>
  </si>
  <si>
    <t xml:space="preserve">ing. jan schiller </t>
  </si>
  <si>
    <t>dc0939b2-6bc8-472d-ab89-9e709c85aa16</t>
  </si>
  <si>
    <t>phdr. petr sadovsky mba</t>
  </si>
  <si>
    <t>Sadovský</t>
  </si>
  <si>
    <t>ce19ed07-e4ed-42bb-980f-9ae2f58a9c73</t>
  </si>
  <si>
    <t xml:space="preserve">ing. jan rehounek </t>
  </si>
  <si>
    <t>Řehounek</t>
  </si>
  <si>
    <t>c03022cc-e15e-44bb-abea-735de3ea5f89</t>
  </si>
  <si>
    <t xml:space="preserve">ing. pavel ruzicka </t>
  </si>
  <si>
    <t>0e83628c-d3e2-426c-a564-a18441af0036</t>
  </si>
  <si>
    <t xml:space="preserve"> radek rozvoral </t>
  </si>
  <si>
    <t>Rozvoral</t>
  </si>
  <si>
    <t>77ca0546-166b-4f33-879a-ea51f836c40f</t>
  </si>
  <si>
    <t xml:space="preserve"> miloslav rozner </t>
  </si>
  <si>
    <t>Rozner</t>
  </si>
  <si>
    <t>69ce3765-f39a-47b8-8717-6cf70d552579</t>
  </si>
  <si>
    <t xml:space="preserve">phdr. michal ratiborsky </t>
  </si>
  <si>
    <t>a7702538-f8a8-4559-ba3e-a9ca36f6e9c1</t>
  </si>
  <si>
    <t xml:space="preserve">mgr. bc. vit rakusan </t>
  </si>
  <si>
    <t>97358d15-d6e3-4e3c-b908-94b2266ceffe</t>
  </si>
  <si>
    <t xml:space="preserve">ing. pavel pustejovsky </t>
  </si>
  <si>
    <t>Pustějovský</t>
  </si>
  <si>
    <t>42a5d04c-9723-4933-8a3d-9a9e5cf32f23</t>
  </si>
  <si>
    <t xml:space="preserve"> ondrej profant </t>
  </si>
  <si>
    <t>Profant</t>
  </si>
  <si>
    <t>c0f57336-190d-4714-a579-c3e89a332c4c</t>
  </si>
  <si>
    <t xml:space="preserve"> david prazak </t>
  </si>
  <si>
    <t>c58fe297-55a2-4ca7-8dff-f8047e8d0dc3</t>
  </si>
  <si>
    <t xml:space="preserve">bc. jan posvar </t>
  </si>
  <si>
    <t>Pošvář</t>
  </si>
  <si>
    <t>e9c4a70e-e636-4107-ae65-2f2a29f47150</t>
  </si>
  <si>
    <t xml:space="preserve">ing. ondrej polansky </t>
  </si>
  <si>
    <t>f59bc44e-6590-470e-8a24-1620d9d10ac2</t>
  </si>
  <si>
    <t xml:space="preserve"> zdenek podal </t>
  </si>
  <si>
    <t>Podal</t>
  </si>
  <si>
    <t>9caea65a-4ef1-463b-8b11-72e7288b64fc</t>
  </si>
  <si>
    <t xml:space="preserve">bc. vojtech pikal </t>
  </si>
  <si>
    <t>Pikal</t>
  </si>
  <si>
    <t>786019a3-a09c-4e2f-b648-c24ab4fbf7a4</t>
  </si>
  <si>
    <t>bc. roman onderka mba</t>
  </si>
  <si>
    <t>0a93860a-87a1-49db-8acd-1e15d0593d7f</t>
  </si>
  <si>
    <t>mgr. marek novak mba</t>
  </si>
  <si>
    <t>2653f02f-5df4-4aae-bd10-b0a723d01aa7</t>
  </si>
  <si>
    <t xml:space="preserve">mudr. jiri masek </t>
  </si>
  <si>
    <t>13d9ed34-e738-4994-a96f-fb5c0a72e2c4</t>
  </si>
  <si>
    <t xml:space="preserve">ing. tomas martinek </t>
  </si>
  <si>
    <t>371c3f27-6c21-4755-a896-79d27237bc18</t>
  </si>
  <si>
    <t xml:space="preserve"> premysl malis </t>
  </si>
  <si>
    <t>Mališ</t>
  </si>
  <si>
    <t>e50ffc58-bdee-4d1d-933a-0dbb0631abbb</t>
  </si>
  <si>
    <t xml:space="preserve"> jan lipavsky </t>
  </si>
  <si>
    <t>5118fcb5-ca2a-4773-8ae3-fe81540bb5a9</t>
  </si>
  <si>
    <t>ef37d6b0-d07f-4d74-8bb6-18f765d5495f</t>
  </si>
  <si>
    <t xml:space="preserve">ing. milan pour </t>
  </si>
  <si>
    <t>Pour</t>
  </si>
  <si>
    <t>789853ea-e736-4833-8c83-52aab9d95abb</t>
  </si>
  <si>
    <t xml:space="preserve">mudr. eva matyasova </t>
  </si>
  <si>
    <t>Matyášová</t>
  </si>
  <si>
    <t>325204d9-de4d-42a1-b1da-4c0bf7962e6f</t>
  </si>
  <si>
    <t xml:space="preserve">ing. petr pavek </t>
  </si>
  <si>
    <t>Pávek</t>
  </si>
  <si>
    <t>7e425e0d-0e1f-405b-bd41-48f02cabfe36</t>
  </si>
  <si>
    <t xml:space="preserve"> monika brazdilova </t>
  </si>
  <si>
    <t>Brázdilová</t>
  </si>
  <si>
    <t>9f75a1ee-84c0-4eeb-ae40-2b07c937e095</t>
  </si>
  <si>
    <t xml:space="preserve"> jan moravek </t>
  </si>
  <si>
    <t>38349204-db10-49fe-9b4b-2bb7ed462141</t>
  </si>
  <si>
    <t>38a1fecb-5c6f-46a3-ac5a-64b138b54631</t>
  </si>
  <si>
    <t>63e0316e-7775-4694-80a7-32ad170fbc8e</t>
  </si>
  <si>
    <t xml:space="preserve">ing. tomas huner </t>
  </si>
  <si>
    <t>Hüner</t>
  </si>
  <si>
    <t>d046a9cf-f421-4fe0-8738-8483be0f0cec</t>
  </si>
  <si>
    <t>ing. jaroslava nemcova mba</t>
  </si>
  <si>
    <t>99dd465b-b09d-474c-b2f7-596deb17a370</t>
  </si>
  <si>
    <t xml:space="preserve">ing. jiri milek </t>
  </si>
  <si>
    <t>Milek</t>
  </si>
  <si>
    <t>e06b8ca7-d001-4a0f-a99f-75f619471b67</t>
  </si>
  <si>
    <t>081fd960-191b-4de6-af7b-406658128d94</t>
  </si>
  <si>
    <t xml:space="preserve">phdr. ilja smid </t>
  </si>
  <si>
    <t>384bc218-2551-42b6-8400-cb6382db399d</t>
  </si>
  <si>
    <t>prof. ing. jan pavel csc.</t>
  </si>
  <si>
    <t>02522a0b-cd9d-42f3-a7a6-dc199f65022d</t>
  </si>
  <si>
    <t xml:space="preserve">mudr. zdenek hrib </t>
  </si>
  <si>
    <t>Hřib</t>
  </si>
  <si>
    <t>d47346b3-67ef-43fa-b5da-c55c5b574299</t>
  </si>
  <si>
    <t>4bb7b340-5419-42d8-8984-f3034424ddc2</t>
  </si>
  <si>
    <t xml:space="preserve"> jiri paral </t>
  </si>
  <si>
    <t>Páral</t>
  </si>
  <si>
    <t>92b63505-1f3f-46ae-98ad-eaf6268e6bbe</t>
  </si>
  <si>
    <t>mudr. tom philipp ph.d., mba</t>
  </si>
  <si>
    <t>Philipp</t>
  </si>
  <si>
    <t>cc0e26cf-f4a2-4114-8185-25a89311f63a</t>
  </si>
  <si>
    <t xml:space="preserve"> michal zacha </t>
  </si>
  <si>
    <t>Zácha</t>
  </si>
  <si>
    <t>c211f3d2-3196-4ef0-9f2b-318bed7b99b3</t>
  </si>
  <si>
    <t>mudr. karel zitterbart ph.d.</t>
  </si>
  <si>
    <t>Zitterbart</t>
  </si>
  <si>
    <t>7bc88761-3c4e-4bd8-807a-30d7ccbc1c3e</t>
  </si>
  <si>
    <t>prof. mudr. petr arenberger drsc., mba</t>
  </si>
  <si>
    <t>Arenberger</t>
  </si>
  <si>
    <t>DrSC., MBA</t>
  </si>
  <si>
    <t>58d30661-e1b3-4218-abbf-b6562354ec41</t>
  </si>
  <si>
    <t>mudr. ferdinand polak ph.d., mba</t>
  </si>
  <si>
    <t>d4794e79-16c1-4c6b-971d-a43ba6df603c</t>
  </si>
  <si>
    <t xml:space="preserve"> marek paris </t>
  </si>
  <si>
    <t>Paris</t>
  </si>
  <si>
    <t>bf34c3c9-d7a0-48bb-8341-c8e46f6b5a20</t>
  </si>
  <si>
    <t xml:space="preserve"> adam janek </t>
  </si>
  <si>
    <t>7d7f5e50-fe10-45cb-87d2-ff62c85509f7</t>
  </si>
  <si>
    <t xml:space="preserve"> ladislav valtr </t>
  </si>
  <si>
    <t>50f0a6c7-dd39-4647-8de4-86438484ce70</t>
  </si>
  <si>
    <t>judr. martin netolicky ph.d.</t>
  </si>
  <si>
    <t>1981b04c-cd36-44b7-86ea-e9a7dcd31f9a</t>
  </si>
  <si>
    <t xml:space="preserve"> jan strof </t>
  </si>
  <si>
    <t>Štrof</t>
  </si>
  <si>
    <t>6f5f9442-e533-4466-a063-b0721049a4e3</t>
  </si>
  <si>
    <t xml:space="preserve"> paul ryan </t>
  </si>
  <si>
    <t>Ryan</t>
  </si>
  <si>
    <t>e50fee78-dd9a-42e6-bd14-126a158bb30f</t>
  </si>
  <si>
    <t xml:space="preserve">ing. bretislav holasek </t>
  </si>
  <si>
    <t>Holásek</t>
  </si>
  <si>
    <t>b0c7f518-7e2e-4ef5-9881-55d9e5a29147</t>
  </si>
  <si>
    <t xml:space="preserve">ing. jiri kralik </t>
  </si>
  <si>
    <t>990576b5-2763-4af2-a961-f3a3323f8fff</t>
  </si>
  <si>
    <t xml:space="preserve">ing. ales krejcu </t>
  </si>
  <si>
    <t>Krejčů</t>
  </si>
  <si>
    <t>2add46d5-1554-4c9b-9041-e62c72c74f78</t>
  </si>
  <si>
    <t xml:space="preserve"> radek krizanovsky </t>
  </si>
  <si>
    <t>Křižanovský</t>
  </si>
  <si>
    <t>299bbbf7-fc0e-437f-9b0a-9723a3def8bd</t>
  </si>
  <si>
    <t>ing. rene levinsky ph.d.</t>
  </si>
  <si>
    <t>Levínský</t>
  </si>
  <si>
    <t>738f29cc-9f00-459f-a555-176fc8558a39</t>
  </si>
  <si>
    <t>Jan P.</t>
  </si>
  <si>
    <t xml:space="preserve"> jan p. muchow </t>
  </si>
  <si>
    <t>Muchow</t>
  </si>
  <si>
    <t>aebec591-b6ea-482c-8926-35b30b2dd847</t>
  </si>
  <si>
    <t>phdr. jana nekvindova ph.d.</t>
  </si>
  <si>
    <t>Nekvindová</t>
  </si>
  <si>
    <t>a76b029d-5618-41e5-9870-f6fe1081ccb4</t>
  </si>
  <si>
    <t>prof. phdr. mga. jan vicar csc.</t>
  </si>
  <si>
    <t>Vičar</t>
  </si>
  <si>
    <t>Prof. PhDr. MgA.</t>
  </si>
  <si>
    <t>9395fcf4-b288-422c-901e-782cdb7759e3</t>
  </si>
  <si>
    <t xml:space="preserve"> viktor taus </t>
  </si>
  <si>
    <t>5f7d93b6-1a65-4908-872e-dd1a28bfe837</t>
  </si>
  <si>
    <t xml:space="preserve"> marta svecova </t>
  </si>
  <si>
    <t>Švecová</t>
  </si>
  <si>
    <t>88d635f4-ad3c-4347-affe-56ec09301b71</t>
  </si>
  <si>
    <t xml:space="preserve"> ivan fencl </t>
  </si>
  <si>
    <t>52e7d3c9-9f9c-48c9-8722-56d4360ca43c</t>
  </si>
  <si>
    <t xml:space="preserve">mgr. vlastimil venclik </t>
  </si>
  <si>
    <t>Venclík</t>
  </si>
  <si>
    <t>9531533a-f5c2-42f4-b503-39e674223e5c</t>
  </si>
  <si>
    <t xml:space="preserve">mgr. zdenek mahdal </t>
  </si>
  <si>
    <t>Mahdal</t>
  </si>
  <si>
    <t>865e0908-f954-467b-870c-537704749d89</t>
  </si>
  <si>
    <t xml:space="preserve">mgr. jana gaborova </t>
  </si>
  <si>
    <t>Gáborová</t>
  </si>
  <si>
    <t>51854e4e-b9bc-4477-8e70-e1e72bcd910e</t>
  </si>
  <si>
    <t>ing. monika cervickova mba</t>
  </si>
  <si>
    <t>Červíčková</t>
  </si>
  <si>
    <t>52598102-6855-4ef8-99cf-26f727531e98</t>
  </si>
  <si>
    <t xml:space="preserve">ing. marta novakova </t>
  </si>
  <si>
    <t>f09341f3-f9fe-44a4-adb1-687d0fb6fc6c</t>
  </si>
  <si>
    <t xml:space="preserve">mgr. bc. petr krcal </t>
  </si>
  <si>
    <t>Krčál</t>
  </si>
  <si>
    <t>09f13a1b-d7b3-4ff3-b02f-a52e8e4a17f5</t>
  </si>
  <si>
    <t xml:space="preserve">mgr. vladimir karmazin </t>
  </si>
  <si>
    <t>Karmazín</t>
  </si>
  <si>
    <t>40def9f0-8cc4-4314-b9ee-1d4181a7a6e0</t>
  </si>
  <si>
    <t xml:space="preserve"> jitka vekova </t>
  </si>
  <si>
    <t>Věková</t>
  </si>
  <si>
    <t>6d96d0e4-1cbb-44f0-afa7-74afbeb8ca6c</t>
  </si>
  <si>
    <t>judr. jan knezinek ph.d.</t>
  </si>
  <si>
    <t>03ace63b-cc06-4dd3-b3b7-7a5769df390e</t>
  </si>
  <si>
    <t>dipl.-pol. jana malacova msc.</t>
  </si>
  <si>
    <t>Maláčová</t>
  </si>
  <si>
    <t>MSc.</t>
  </si>
  <si>
    <t>Dipl.-Pol.</t>
  </si>
  <si>
    <t>bfc241d5-ab9e-4d04-97b4-987261a10a73</t>
  </si>
  <si>
    <t xml:space="preserve">mgr. bc. petr venhoda </t>
  </si>
  <si>
    <t>Venhoda</t>
  </si>
  <si>
    <t>1fce5c24-bb84-4b00-8f25-8c75d1cb36d1</t>
  </si>
  <si>
    <t>judr. ing. zdenek dufek ph.d.</t>
  </si>
  <si>
    <t>d0fd1d0f-9122-4407-a354-9f98e6963b86</t>
  </si>
  <si>
    <t>770262af-c21d-4b28-bb38-806ff7535422</t>
  </si>
  <si>
    <t xml:space="preserve">mgr. miroslav adamek </t>
  </si>
  <si>
    <t>1145af4f-9476-4a84-848c-7323571e155a</t>
  </si>
  <si>
    <t xml:space="preserve">ing. miroslav balatka </t>
  </si>
  <si>
    <t>Balatka</t>
  </si>
  <si>
    <t>1b65cb71-33f3-4258-bcba-43988327c995</t>
  </si>
  <si>
    <t>doc. phdr. mikulas bek ph.d.</t>
  </si>
  <si>
    <t>Bek</t>
  </si>
  <si>
    <t>f47e27cb-b5d8-4ac6-8a86-e644269f1140</t>
  </si>
  <si>
    <t xml:space="preserve">ing. tomas golan </t>
  </si>
  <si>
    <t>Goláň</t>
  </si>
  <si>
    <t>5660719b-a08e-42ba-9d37-8cb0155418a0</t>
  </si>
  <si>
    <t xml:space="preserve">mgr. martin cervicek </t>
  </si>
  <si>
    <t>Červíček</t>
  </si>
  <si>
    <t>53a6d7ca-d400-433c-88d8-f47193f46c4d</t>
  </si>
  <si>
    <t>prof. ing. jiri drahos drsc.</t>
  </si>
  <si>
    <t>Drahoš</t>
  </si>
  <si>
    <t>18d60d8f-1c5a-4867-9bd1-a8de53fbbb17</t>
  </si>
  <si>
    <t xml:space="preserve">ing. jan sobotka </t>
  </si>
  <si>
    <t>848dc54f-5aca-4ea3-9a47-aca6d00b8845</t>
  </si>
  <si>
    <t xml:space="preserve">judr. ladislav faktor </t>
  </si>
  <si>
    <t>Faktor</t>
  </si>
  <si>
    <t>7fbf0e43-e738-400d-86b6-cf5c0df01521</t>
  </si>
  <si>
    <t xml:space="preserve"> pavel fischer </t>
  </si>
  <si>
    <t>d638c102-e33a-4293-8fb5-910cd7bf9d21</t>
  </si>
  <si>
    <t>mudr. bc. marek hilser ph.d.</t>
  </si>
  <si>
    <t>Hilšer</t>
  </si>
  <si>
    <t>MUDr. Bc.</t>
  </si>
  <si>
    <t>508516cb-d33c-42cd-a5f1-408533f364b2</t>
  </si>
  <si>
    <t>judr. ing. zdenek hraba ph.d.</t>
  </si>
  <si>
    <t>Hraba</t>
  </si>
  <si>
    <t>d93e1b13-d01c-42d7-8ab0-9cb4bd15339a</t>
  </si>
  <si>
    <t xml:space="preserve">mgr. ladislav chlupac </t>
  </si>
  <si>
    <t>Chlupáč</t>
  </si>
  <si>
    <t>f50c2a2e-54db-4941-8601-542cad6fb05c</t>
  </si>
  <si>
    <t xml:space="preserve">ing. mgr. pavel karpisek </t>
  </si>
  <si>
    <t>Karpíšek</t>
  </si>
  <si>
    <t>61857c06-8abd-4f4e-8a41-559f1efc292b</t>
  </si>
  <si>
    <t xml:space="preserve"> michal kortys </t>
  </si>
  <si>
    <t>Kortyš</t>
  </si>
  <si>
    <t>ea240f48-fe52-4a81-afa8-b0184ea8ac59</t>
  </si>
  <si>
    <t xml:space="preserve"> rostislav kostial </t>
  </si>
  <si>
    <t>Koštial</t>
  </si>
  <si>
    <t>4de94725-aacb-40cb-ae9b-d98bca277bd0</t>
  </si>
  <si>
    <t>Raduan</t>
  </si>
  <si>
    <t xml:space="preserve">mudr. raduan nwelati </t>
  </si>
  <si>
    <t>Nwelati</t>
  </si>
  <si>
    <t>6e747284-e075-45ef-a73d-e5f8fcdc3b3e</t>
  </si>
  <si>
    <t>mgr. jan tecl mba</t>
  </si>
  <si>
    <t>Tecl</t>
  </si>
  <si>
    <t>f23949b7-cede-4d37-8296-463472fa15c3</t>
  </si>
  <si>
    <t xml:space="preserve">ing. lukas wagenknecht </t>
  </si>
  <si>
    <t>Wagenknecht</t>
  </si>
  <si>
    <t>1ba1a9bf-450e-49d0-a8b7-7fd0b1a85fa8</t>
  </si>
  <si>
    <t xml:space="preserve"> hana zakova </t>
  </si>
  <si>
    <t>feacb6a7-73f6-4043-8552-aa6b103907d3</t>
  </si>
  <si>
    <t xml:space="preserve"> andrej danko </t>
  </si>
  <si>
    <t>da474902-3da5-4cf1-9029-35c4191f0f0b</t>
  </si>
  <si>
    <t>ing. pavel vychodsky ph.d.</t>
  </si>
  <si>
    <t>Východský</t>
  </si>
  <si>
    <t>188b4ba3-b817-4e36-b5d2-682a0205bd9f</t>
  </si>
  <si>
    <t>Vadim</t>
  </si>
  <si>
    <t xml:space="preserve">bc. vadim petrov </t>
  </si>
  <si>
    <t>e75a101d-63b8-41d1-a4fb-f1dea4749347</t>
  </si>
  <si>
    <t xml:space="preserve"> jan kruta </t>
  </si>
  <si>
    <t>Krůta</t>
  </si>
  <si>
    <t>0320700f-f736-4974-907a-43b9b387ad1c</t>
  </si>
  <si>
    <t>prof. ing. frantisek hrdlicka csc., feng.</t>
  </si>
  <si>
    <t>e08b41f3-213f-4411-8619-31f85c596542</t>
  </si>
  <si>
    <t>prof. phdr. hana vykopalova csc.</t>
  </si>
  <si>
    <t>Vykopalová</t>
  </si>
  <si>
    <t>ef74f4b4-86d9-45de-9b78-eedc745d53e1</t>
  </si>
  <si>
    <t>prof. ing. lubomir grmela csc.</t>
  </si>
  <si>
    <t>2d7b20a2-0ef0-4fdb-afa1-5d9252cc7567</t>
  </si>
  <si>
    <t>doc. ing. anna putnova csc.</t>
  </si>
  <si>
    <t>23d576e6-990c-4932-8592-99858f9fe59e</t>
  </si>
  <si>
    <t xml:space="preserve">mgr. martin wichterle </t>
  </si>
  <si>
    <t>7c24cfc1-72ea-4bdf-8476-3e38396770a6</t>
  </si>
  <si>
    <t xml:space="preserve">ing. iva kalatova </t>
  </si>
  <si>
    <t>Kalátová</t>
  </si>
  <si>
    <t>b4435f7c-5d52-4b67-959f-3376fc66531b</t>
  </si>
  <si>
    <t>ing. eduard palisek phd., mba</t>
  </si>
  <si>
    <t>Palíšek</t>
  </si>
  <si>
    <t>PhD., MBA</t>
  </si>
  <si>
    <t>9f6501da-62d0-4112-8203-aaa0fac175e7</t>
  </si>
  <si>
    <t>17c79b20-9840-41e8-b7a1-382bf54689ea</t>
  </si>
  <si>
    <t xml:space="preserve">judr. vladimir kremlik </t>
  </si>
  <si>
    <t>Kremlík</t>
  </si>
  <si>
    <t>dcdebf29-1fe1-4c06-91f6-01b24de51c6a</t>
  </si>
  <si>
    <t xml:space="preserve">ing. ondrej babka </t>
  </si>
  <si>
    <t>11162255-eb15-4d65-bbed-ab673c3f5c36</t>
  </si>
  <si>
    <t xml:space="preserve">bc. frantisek navrkal </t>
  </si>
  <si>
    <t>Navrkal</t>
  </si>
  <si>
    <t>8bfb349a-edfb-409b-85ad-792c734f58fc</t>
  </si>
  <si>
    <t xml:space="preserve">ing. pavol kovacik </t>
  </si>
  <si>
    <t>251ab635-e4d6-4799-94bd-81e507370fa9</t>
  </si>
  <si>
    <t xml:space="preserve">ing. petr ptacek </t>
  </si>
  <si>
    <t>32f6a246-c9fe-4d09-ac55-66e84222925e</t>
  </si>
  <si>
    <t>prof. ing. vladimir smejkal cs., ll.m., drsc.</t>
  </si>
  <si>
    <t>CS., LL.M., DrSc.</t>
  </si>
  <si>
    <t>db03490d-b88e-4c5a-8e20-a6e933f1f803</t>
  </si>
  <si>
    <t xml:space="preserve"> ondrej zach </t>
  </si>
  <si>
    <t>37d3acbd-39b2-449e-9751-fec83a160c03</t>
  </si>
  <si>
    <t>prof. ing. robert cep ph.d.</t>
  </si>
  <si>
    <t>Čep</t>
  </si>
  <si>
    <t>5ddd72a6-c645-4bdb-8c13-c01e72c3f53a</t>
  </si>
  <si>
    <t xml:space="preserve">bc. david soukup </t>
  </si>
  <si>
    <t>46471b52-f4c8-42e5-b807-3492957afc3f</t>
  </si>
  <si>
    <t xml:space="preserve"> david smoljak </t>
  </si>
  <si>
    <t>Smoljak</t>
  </si>
  <si>
    <t>adc817be-5520-45ca-a5ae-e8d839bbe466</t>
  </si>
  <si>
    <t xml:space="preserve">judr., mgr. jaroslava nesterova </t>
  </si>
  <si>
    <t>Nestěrová</t>
  </si>
  <si>
    <t>JUDr., Mgr.</t>
  </si>
  <si>
    <t>bd092af4-d88d-4d77-aa61-c07752d14daa</t>
  </si>
  <si>
    <t>Angelika</t>
  </si>
  <si>
    <t xml:space="preserve">ing. angelika bazalova </t>
  </si>
  <si>
    <t>Bazalová</t>
  </si>
  <si>
    <t>4c2d4b3e-1cb0-4492-ab72-e527b264c465</t>
  </si>
  <si>
    <t>Dita</t>
  </si>
  <si>
    <t xml:space="preserve"> dita charanzova </t>
  </si>
  <si>
    <t>Charanzová</t>
  </si>
  <si>
    <t>889b8edf-1768-4420-bf46-10b215b51dc3</t>
  </si>
  <si>
    <t xml:space="preserve"> martina dlabajova </t>
  </si>
  <si>
    <t>Dlabajová</t>
  </si>
  <si>
    <t>618ba732-0a68-4327-b974-18aca45db67f</t>
  </si>
  <si>
    <t xml:space="preserve"> martin hlavacek </t>
  </si>
  <si>
    <t>947a47e0-7d32-4d7a-8473-c75d3977ed2d</t>
  </si>
  <si>
    <t xml:space="preserve"> ondrej knotek </t>
  </si>
  <si>
    <t>6cacb627-4841-4e75-894f-3dd1c13912d8</t>
  </si>
  <si>
    <t xml:space="preserve"> ondrej kovarik </t>
  </si>
  <si>
    <t>2786e121-5de2-45dc-98ac-083f7035f9e8</t>
  </si>
  <si>
    <t xml:space="preserve"> marcel kolaja </t>
  </si>
  <si>
    <t>Kolaja</t>
  </si>
  <si>
    <t>c477b8a9-2327-4c8a-be2b-9a1cfcb57695</t>
  </si>
  <si>
    <t xml:space="preserve"> marketa gregorova </t>
  </si>
  <si>
    <t>Gregorová</t>
  </si>
  <si>
    <t>59b8c4ff-48b0-4a0c-ae3a-75760b1eee65</t>
  </si>
  <si>
    <t xml:space="preserve"> hynek blasko </t>
  </si>
  <si>
    <t>f1323573-f7eb-4fbb-9f64-ca6181bb5468</t>
  </si>
  <si>
    <t xml:space="preserve"> tomas zdechovsky </t>
  </si>
  <si>
    <t>Zdechovský</t>
  </si>
  <si>
    <t>3080c453-bf36-45a6-96a6-effc8d21d2ec</t>
  </si>
  <si>
    <t xml:space="preserve">mgr. monika simunkova </t>
  </si>
  <si>
    <t>f7207bd7-2998-4868-bdcd-671c0dcc0538</t>
  </si>
  <si>
    <t>ing. marek rojicek ph.d.</t>
  </si>
  <si>
    <t>Rojíček</t>
  </si>
  <si>
    <t>86e1d48d-ff6b-46f5-9c2f-41e410f6788e</t>
  </si>
  <si>
    <t xml:space="preserve">judr. martin kobert </t>
  </si>
  <si>
    <t>Kobert</t>
  </si>
  <si>
    <t>b630662a-a313-4527-9979-8d5477df2c36</t>
  </si>
  <si>
    <t xml:space="preserve"> michaela frkova </t>
  </si>
  <si>
    <t>Frková</t>
  </si>
  <si>
    <t>860b3903-e089-4ef9-a6e1-66b63c5b6f7f</t>
  </si>
  <si>
    <t>doc. ing. jaroslav sixta ph.d.</t>
  </si>
  <si>
    <t>Sixta</t>
  </si>
  <si>
    <t>0d7fc5a4-0385-48b1-8db7-ea617550ec82</t>
  </si>
  <si>
    <t xml:space="preserve">mgr. roman bradac </t>
  </si>
  <si>
    <t>9973667b-7f1b-425d-ac56-2693659188ec</t>
  </si>
  <si>
    <t xml:space="preserve">mgr. marek pokorny </t>
  </si>
  <si>
    <t>7c41390b-d24f-4469-86a9-2646337bfc8d</t>
  </si>
  <si>
    <t xml:space="preserve">mgr. pavel matocha </t>
  </si>
  <si>
    <t>Matocha</t>
  </si>
  <si>
    <t>4c3e706f-7f65-4331-90fd-65ab5b03bc09</t>
  </si>
  <si>
    <t xml:space="preserve">ing. hana lipovska </t>
  </si>
  <si>
    <t>Lipovská</t>
  </si>
  <si>
    <t>919e2f34-dfd5-40a0-96cf-769364406d6e</t>
  </si>
  <si>
    <t xml:space="preserve">bc. lubomir vesely </t>
  </si>
  <si>
    <t>93c14eb3-b2b4-4635-a76d-1624d85f0d97</t>
  </si>
  <si>
    <t xml:space="preserve"> cestmir kopecky </t>
  </si>
  <si>
    <t>a2926646-a1b8-49ae-a827-0b37cdff4890</t>
  </si>
  <si>
    <t xml:space="preserve">ing. michal smucr </t>
  </si>
  <si>
    <t>ca863e62-ba5b-4134-9cfc-ed84441a806e</t>
  </si>
  <si>
    <t>3b716ad7-02c1-4453-9cde-24daca29f54a</t>
  </si>
  <si>
    <t xml:space="preserve">bc. hynek hanza </t>
  </si>
  <si>
    <t>Hanza</t>
  </si>
  <si>
    <t>b80d68d3-afc3-41b1-9803-2668063873aa</t>
  </si>
  <si>
    <t xml:space="preserve"> ales marecek </t>
  </si>
  <si>
    <t>Mareček</t>
  </si>
  <si>
    <t>00259f1a-f993-4b24-8a85-bd800a784c66</t>
  </si>
  <si>
    <t xml:space="preserve"> jarmila razova </t>
  </si>
  <si>
    <t>Rážová</t>
  </si>
  <si>
    <t>29403d6a-495f-4000-9ffa-b392bb86a6c6</t>
  </si>
  <si>
    <t>mudr. pavla svrcinova ph.d.</t>
  </si>
  <si>
    <t>Svrčinová</t>
  </si>
  <si>
    <t>ba62c00a-1d34-45d6-a6c8-aa2a9a6f8344</t>
  </si>
  <si>
    <t xml:space="preserve"> irena blazkova </t>
  </si>
  <si>
    <t>Blažková</t>
  </si>
  <si>
    <t>5607c2e8-b43e-4350-b438-b2ef6b8aeb58</t>
  </si>
  <si>
    <t>prof. mudr. roman prymula csc., ph.d.</t>
  </si>
  <si>
    <t>Prymula</t>
  </si>
  <si>
    <t>CSc., Ph.D.</t>
  </si>
  <si>
    <t>49acc447-3ba9-49d0-a420-a13a8098c25b</t>
  </si>
  <si>
    <t xml:space="preserve">mgr. ondrej matous </t>
  </si>
  <si>
    <t>Matouš</t>
  </si>
  <si>
    <t>befd4d3e-2f33-460b-b341-102fe5f707b4</t>
  </si>
  <si>
    <t xml:space="preserve">mgr. josef nerusil </t>
  </si>
  <si>
    <t>Nerušil</t>
  </si>
  <si>
    <t>97cdcd71-89de-4e29-bd90-81b8d0800e7d</t>
  </si>
  <si>
    <t xml:space="preserve">ing. stanislav koucky </t>
  </si>
  <si>
    <t>9bb4986f-898e-4d51-bb1f-b9b4649b390b</t>
  </si>
  <si>
    <t xml:space="preserve">ing. jaroslav vymazal </t>
  </si>
  <si>
    <t>e4b0ba68-6cd6-4375-82ee-6ef3d91cda47</t>
  </si>
  <si>
    <t xml:space="preserve"> josef bazala </t>
  </si>
  <si>
    <t>c56f0b84-8ab2-4fcd-ba01-70d3468d8d4e</t>
  </si>
  <si>
    <t>mudr. bc. tomas fiala mba</t>
  </si>
  <si>
    <t>a75f6006-9405-451f-951d-418852d71b65</t>
  </si>
  <si>
    <t xml:space="preserve">mgr. jan grulich </t>
  </si>
  <si>
    <t>1c9be06a-2f04-4979-9b6a-d33dc05c881d</t>
  </si>
  <si>
    <t>judr. jan holasek ll.m.</t>
  </si>
  <si>
    <t>a016df7b-3e8a-457c-9de2-abb56f9c849f</t>
  </si>
  <si>
    <t xml:space="preserve">ing. jaroslav chalupsky </t>
  </si>
  <si>
    <t>Chalupský</t>
  </si>
  <si>
    <t>3d784df7-3b00-434d-9afe-83a9313ad29a</t>
  </si>
  <si>
    <t xml:space="preserve">mgr. pavel karnik </t>
  </si>
  <si>
    <t>Kárník</t>
  </si>
  <si>
    <t>9db7a8e2-ba08-4e91-9f3d-3208384f2130</t>
  </si>
  <si>
    <t xml:space="preserve">ing. josef klement </t>
  </si>
  <si>
    <t>7d0eb24f-f540-4e28-af60-2b63ff589f5e</t>
  </si>
  <si>
    <t>mudr. roman kraus mba</t>
  </si>
  <si>
    <t>e400d222-cfef-4f01-aac5-05aa6f1db6c7</t>
  </si>
  <si>
    <t xml:space="preserve"> marek ostadal </t>
  </si>
  <si>
    <t>Ošťádal</t>
  </si>
  <si>
    <t>4ee88360-076e-4a08-86e2-e7e068c1408b</t>
  </si>
  <si>
    <t xml:space="preserve">rndr. helena pesatova </t>
  </si>
  <si>
    <t>Pešatová</t>
  </si>
  <si>
    <t>1efabb7d-24b9-44b0-a149-0a80166e7b21</t>
  </si>
  <si>
    <t xml:space="preserve"> miroslav plevny </t>
  </si>
  <si>
    <t>Plevný</t>
  </si>
  <si>
    <t>606f1431-c6f8-4941-905b-835e89067274</t>
  </si>
  <si>
    <t>doc. mudr. ondrej simetka ph.d</t>
  </si>
  <si>
    <t>Šimetka</t>
  </si>
  <si>
    <t>4e2c098b-d83c-43da-903a-32d8d6cf5320</t>
  </si>
  <si>
    <t xml:space="preserve">mgr. adela sipova </t>
  </si>
  <si>
    <t>Šípová</t>
  </si>
  <si>
    <t>8344c3a5-4392-440e-b89c-96c153278970</t>
  </si>
  <si>
    <t xml:space="preserve"> petr stepanek </t>
  </si>
  <si>
    <t>529dce30-ccb9-4800-97ac-67bddded5df2</t>
  </si>
  <si>
    <t xml:space="preserve">mudr. ivo tresl </t>
  </si>
  <si>
    <t>Trešl</t>
  </si>
  <si>
    <t>4a70fae2-77f6-4330-9c30-f04196d68529</t>
  </si>
  <si>
    <t xml:space="preserve">mgr. tomas tretina </t>
  </si>
  <si>
    <t>Třetina</t>
  </si>
  <si>
    <t>d4765cfe-3fcf-4ae9-81e7-cadcdf2ff6f1</t>
  </si>
  <si>
    <t>doc. mudr. jan blatny ph.d.</t>
  </si>
  <si>
    <t>Blatný</t>
  </si>
  <si>
    <t>a760289c-06b2-4c57-92cb-73c2453e3e07</t>
  </si>
  <si>
    <t xml:space="preserve">ing. marcela pavlova </t>
  </si>
  <si>
    <t>Pavlová</t>
  </si>
  <si>
    <t>d39a7798-333d-497f-ba60-c56baacef5c0</t>
  </si>
  <si>
    <t xml:space="preserve"> marek musil </t>
  </si>
  <si>
    <t>dab57060-c93c-42fe-a801-1bf1acf58905</t>
  </si>
  <si>
    <t xml:space="preserve"> jaroslava puntova </t>
  </si>
  <si>
    <t>Puntová</t>
  </si>
  <si>
    <t>2b37d75d-db5d-4a64-9fdb-f560674a7fb9</t>
  </si>
  <si>
    <t xml:space="preserve"> jan jakob </t>
  </si>
  <si>
    <t>Jakob</t>
  </si>
  <si>
    <t>3ed124d1-24be-4e15-be1f-2f558371b064</t>
  </si>
  <si>
    <t xml:space="preserve"> miroslav samas </t>
  </si>
  <si>
    <t>Samaš</t>
  </si>
  <si>
    <t>471a7a2e-d4c2-4850-a13d-027f4304a5f5</t>
  </si>
  <si>
    <t>Nataša</t>
  </si>
  <si>
    <t xml:space="preserve"> natasa slavikova </t>
  </si>
  <si>
    <t>4a85d460-bedc-4f80-8d09-6a9b30209452</t>
  </si>
  <si>
    <t xml:space="preserve">ing. simon barczi </t>
  </si>
  <si>
    <t>Barczi</t>
  </si>
  <si>
    <t>339e794f-a1c5-40ab-9664-2305a7cdc617</t>
  </si>
  <si>
    <t xml:space="preserve">mgr. pavel sindelar </t>
  </si>
  <si>
    <t>5fbf5650-bc53-4a41-b379-1e317de95fa6</t>
  </si>
  <si>
    <t xml:space="preserve">mgr. libor hoppe </t>
  </si>
  <si>
    <t>Hoppe</t>
  </si>
  <si>
    <t>4b89c6cf-f598-4e3d-83e7-d362abe8eb63</t>
  </si>
  <si>
    <t xml:space="preserve"> stepan aser mba</t>
  </si>
  <si>
    <t>Ašer</t>
  </si>
  <si>
    <t>fe6d2b8b-dc9a-4c3c-bc69-be5b2e5192bf</t>
  </si>
  <si>
    <t xml:space="preserve">mga. eliska jevicova </t>
  </si>
  <si>
    <t>Jevičová</t>
  </si>
  <si>
    <t>30e89aad-2e14-4b64-9448-8117e0c70bc4</t>
  </si>
  <si>
    <t>phdr. anna kareninova ph.d.</t>
  </si>
  <si>
    <t>Kareninová</t>
  </si>
  <si>
    <t>d9056977-04f3-4ad6-9679-bfe224045bd3</t>
  </si>
  <si>
    <t xml:space="preserve">ing. ludmila vackova </t>
  </si>
  <si>
    <t>4552fddd-e500-44fc-806d-8dea0d18b22f</t>
  </si>
  <si>
    <t xml:space="preserve">phdr. marcela stranska </t>
  </si>
  <si>
    <t>84816edd-dbed-4493-a6d4-93f9130e0941</t>
  </si>
  <si>
    <t xml:space="preserve">ing. arch. et. ing jiri merger </t>
  </si>
  <si>
    <t>Ing. arch. et. Ing</t>
  </si>
  <si>
    <t>0d1c9565-2a9f-4c84-ad1e-3d2c4896c4b6</t>
  </si>
  <si>
    <t>mgr. roman michalek ph.d.</t>
  </si>
  <si>
    <t>2e455150-9496-4a61-a51d-305724ba1c32</t>
  </si>
  <si>
    <t xml:space="preserve"> ludmila cvikova </t>
  </si>
  <si>
    <t>Cviková</t>
  </si>
  <si>
    <t>2ed3dece-ed68-4010-be5f-b27e92415ed0</t>
  </si>
  <si>
    <t xml:space="preserve"> jakub kulhanek </t>
  </si>
  <si>
    <t>3f245e7a-856d-4dce-bf3f-a7185523c990</t>
  </si>
  <si>
    <t xml:space="preserve">ing. zdenek tresek </t>
  </si>
  <si>
    <t>Tréšek</t>
  </si>
  <si>
    <t>192641b4-68b6-499f-9d84-c0376380826d</t>
  </si>
  <si>
    <t xml:space="preserve">mgr. milan bouska </t>
  </si>
  <si>
    <t>00f862c3-d388-475e-88e2-9f0bfd99b24d</t>
  </si>
  <si>
    <t xml:space="preserve">ing. jiri janecek </t>
  </si>
  <si>
    <t>9610e252-d0cb-4b8c-b2f3-dc54106d0fb9</t>
  </si>
  <si>
    <t xml:space="preserve">ing. jiri maceska </t>
  </si>
  <si>
    <t>Maceška</t>
  </si>
  <si>
    <t>db58d6d3-aa69-4aff-9b99-2346e807c944</t>
  </si>
  <si>
    <t xml:space="preserve"> olga sommerova </t>
  </si>
  <si>
    <t>Sommerová</t>
  </si>
  <si>
    <t>f9e361dc-dce7-418c-9956-0ebb814a61eb</t>
  </si>
  <si>
    <t xml:space="preserve"> lenka kralova </t>
  </si>
  <si>
    <t>325b5b96-2f0d-43fe-bfc1-6f5bec4eee6a</t>
  </si>
  <si>
    <t>prof. mudr. pavel bostik ph.d.</t>
  </si>
  <si>
    <t>Boštík</t>
  </si>
  <si>
    <t>e537012e-7bc5-4129-b7e5-a9538ef8f811</t>
  </si>
  <si>
    <t>ing. leos hornicek ph.d.</t>
  </si>
  <si>
    <t>Horníček</t>
  </si>
  <si>
    <t>39abd48d-94e3-4ea6-b80e-c4a839e14685</t>
  </si>
  <si>
    <t xml:space="preserve">ing. jiri suchman </t>
  </si>
  <si>
    <t>Šuchman</t>
  </si>
  <si>
    <t>4bd6f7d6-1ef3-40e3-be86-664ff6f68217</t>
  </si>
  <si>
    <t>mgr. vojtech sustek ph.d.</t>
  </si>
  <si>
    <t>Šustek</t>
  </si>
  <si>
    <t>99592ee4-8ab5-4f36-8eeb-0efe52ec378a</t>
  </si>
  <si>
    <t xml:space="preserve">bc. jaroslav lempera </t>
  </si>
  <si>
    <t>Lempera</t>
  </si>
  <si>
    <t>e053172a-b2fe-4361-8f0b-a5af999cac93</t>
  </si>
  <si>
    <t>52178e3e-5bda-4930-b22e-f1620c7d28a3</t>
  </si>
  <si>
    <t xml:space="preserve">mgr. daniel koppl </t>
  </si>
  <si>
    <t>Köppl</t>
  </si>
  <si>
    <t>b3ce76db-b8f6-40fa-aaf6-a1b5c0c309d7</t>
  </si>
  <si>
    <t xml:space="preserve">mgr. lukas vagner </t>
  </si>
  <si>
    <t>Vágner</t>
  </si>
  <si>
    <t>dcf81dbd-3245-4875-82ea-538a7789351c</t>
  </si>
  <si>
    <t>Erik</t>
  </si>
  <si>
    <t>ing. erik geuss ph.d.</t>
  </si>
  <si>
    <t>Geuss</t>
  </si>
  <si>
    <t>d05b7b58-ffe9-445f-8a0e-eec2f8fa6fe9</t>
  </si>
  <si>
    <t>ing. jana bacikova mba</t>
  </si>
  <si>
    <t>Bačíková</t>
  </si>
  <si>
    <t>59fb6af6-62b0-41ef-b0bd-09657294a96f</t>
  </si>
  <si>
    <t>Romana</t>
  </si>
  <si>
    <t xml:space="preserve">mudr. romana belohlavkova </t>
  </si>
  <si>
    <t>Bělohlávková</t>
  </si>
  <si>
    <t>06cd1d7a-b3fd-4e34-ad97-acf4669cca5b</t>
  </si>
  <si>
    <t xml:space="preserve">ing. roman belor </t>
  </si>
  <si>
    <t>Bělor</t>
  </si>
  <si>
    <t>6353ded7-9710-4a8b-9c3b-2c505f535763</t>
  </si>
  <si>
    <t>mgr. jan berki ph.d.</t>
  </si>
  <si>
    <t>Berki</t>
  </si>
  <si>
    <t>54bc66ab-3af5-491b-8a9e-ade7eae7d4d4</t>
  </si>
  <si>
    <t xml:space="preserve">mgr. jana berkovcova </t>
  </si>
  <si>
    <t>Berkovcová</t>
  </si>
  <si>
    <t>a63b8eac-9643-4890-8990-4fefb68c051b</t>
  </si>
  <si>
    <t xml:space="preserve">ing. josef bernard </t>
  </si>
  <si>
    <t>58ca3957-4a66-4987-91a2-26f1606aa8af</t>
  </si>
  <si>
    <t xml:space="preserve">ing. lubomir broz </t>
  </si>
  <si>
    <t>ef688ef9-2b5d-4517-949e-f5ffc81a907c</t>
  </si>
  <si>
    <t>9a54ba97-ec9c-403c-97d7-c42b5a035b72</t>
  </si>
  <si>
    <t xml:space="preserve"> eva decroix ph.d., mba, mpa</t>
  </si>
  <si>
    <t>Decroix</t>
  </si>
  <si>
    <t>Ph.D., MBA, MPA</t>
  </si>
  <si>
    <t>dbc5b30c-0565-4103-b390-ca9f32ab395f</t>
  </si>
  <si>
    <t xml:space="preserve"> tomas dubsky </t>
  </si>
  <si>
    <t>Dubský</t>
  </si>
  <si>
    <t>e3644b21-f426-4ef6-a19b-ba7817dd9246</t>
  </si>
  <si>
    <t xml:space="preserve">mgr. ales dufek </t>
  </si>
  <si>
    <t>8f52f021-6715-4fa1-9879-78c5bc3383fd</t>
  </si>
  <si>
    <t xml:space="preserve">mgr. ing. lubomir wenzl </t>
  </si>
  <si>
    <t>0ccf1e05-6ee4-4eec-a735-47867a9b92b7</t>
  </si>
  <si>
    <t xml:space="preserve"> milan wenzl </t>
  </si>
  <si>
    <t>3194ba95-9475-4f8e-bdf8-a7a7f8d4f63e</t>
  </si>
  <si>
    <t>phdr. ivana madlova ph.d., mba</t>
  </si>
  <si>
    <t>Mádlová</t>
  </si>
  <si>
    <t>7ce558ee-e554-4532-8644-5aad694a1376</t>
  </si>
  <si>
    <t>judr. martin major mba</t>
  </si>
  <si>
    <t>b88d25c1-245c-4339-a5aa-c55af51e5b44</t>
  </si>
  <si>
    <t xml:space="preserve">ing. petr liska </t>
  </si>
  <si>
    <t>7ea996d2-aa6c-4996-a458-6dc6fadad884</t>
  </si>
  <si>
    <t xml:space="preserve"> jan kuchar </t>
  </si>
  <si>
    <t>8a445156-ffe5-4cf9-9b1a-9ead649cf772</t>
  </si>
  <si>
    <t xml:space="preserve">ing. martin kukla </t>
  </si>
  <si>
    <t>614a1682-f7d8-4ea9-b3b0-043cfdc15e3a</t>
  </si>
  <si>
    <t xml:space="preserve">mgr. jan lacina </t>
  </si>
  <si>
    <t>91ff65f7-dca0-4427-8302-68e3abdce2b4</t>
  </si>
  <si>
    <t xml:space="preserve">mgr. bc. hubert lang </t>
  </si>
  <si>
    <t>d071188c-3415-4082-a33d-34ce39a07ae0</t>
  </si>
  <si>
    <t xml:space="preserve"> petr letocha </t>
  </si>
  <si>
    <t>Letocha</t>
  </si>
  <si>
    <t>72b41557-a65c-4e04-9191-31613c2ec7be</t>
  </si>
  <si>
    <t>phdr. karel sladecek mba</t>
  </si>
  <si>
    <t>Sládeček</t>
  </si>
  <si>
    <t>fabb78c4-9602-45d6-a437-7c74f222ce70</t>
  </si>
  <si>
    <t xml:space="preserve"> jiri slavik </t>
  </si>
  <si>
    <t>719ee824-b10d-4967-93bc-3f058c256b7d</t>
  </si>
  <si>
    <t xml:space="preserve">ing. karel smetana </t>
  </si>
  <si>
    <t>3593c9d2-78d2-43f4-8b0b-aee65690d28f</t>
  </si>
  <si>
    <t xml:space="preserve">mgr. robert strzinek </t>
  </si>
  <si>
    <t>Stržínek</t>
  </si>
  <si>
    <t>02c3afad-e065-4335-a63a-9de488ab8407</t>
  </si>
  <si>
    <t xml:space="preserve">mgr. rudolf salvetr </t>
  </si>
  <si>
    <t>Salvetr</t>
  </si>
  <si>
    <t>c3acda3a-3636-4419-b997-95c7de79a911</t>
  </si>
  <si>
    <t xml:space="preserve">ing. bc. marie posarova </t>
  </si>
  <si>
    <t>Pošarová</t>
  </si>
  <si>
    <t>bc551917-40ef-44bf-b3a3-39df3f484af8</t>
  </si>
  <si>
    <t xml:space="preserve">mgr. lucie potuckova </t>
  </si>
  <si>
    <t>Potůčková</t>
  </si>
  <si>
    <t>3a002ffb-c47e-4075-bffd-ce3095eb6374</t>
  </si>
  <si>
    <t xml:space="preserve"> martin exner </t>
  </si>
  <si>
    <t>aa831b25-21c6-423f-bf0d-18aba2bf3f2a</t>
  </si>
  <si>
    <t xml:space="preserve">pharmdr. petr fifka </t>
  </si>
  <si>
    <t>Fifka</t>
  </si>
  <si>
    <t>652884a4-0836-4add-a285-4ecd8cab9535</t>
  </si>
  <si>
    <t xml:space="preserve"> romana fischerova </t>
  </si>
  <si>
    <t>165c2fc6-7049-4354-a5ba-b2e6aadc2249</t>
  </si>
  <si>
    <t xml:space="preserve">mgr. josef flek </t>
  </si>
  <si>
    <t>Flek</t>
  </si>
  <si>
    <t>753d6782-a0d1-43e3-8ee3-94553d085649</t>
  </si>
  <si>
    <t xml:space="preserve">mgr. karel haas </t>
  </si>
  <si>
    <t>1bfd0330-c771-4f6b-ac72-045e52198b41</t>
  </si>
  <si>
    <t xml:space="preserve">mgr. martin hajek </t>
  </si>
  <si>
    <t>cf6c725d-a997-4b1f-bd65-0aea0c2f6b26</t>
  </si>
  <si>
    <t xml:space="preserve">mgr. jana hanzlikova </t>
  </si>
  <si>
    <t>Hanzlíková</t>
  </si>
  <si>
    <t>1b89848a-159f-47ce-863b-8c2e75a6e8f2</t>
  </si>
  <si>
    <t>Matěj Ondřej</t>
  </si>
  <si>
    <t>mgr. matej ondrej havel ph.d.</t>
  </si>
  <si>
    <t>134e42ca-4cde-4795-b82f-6bdd6a46af8d</t>
  </si>
  <si>
    <t xml:space="preserve">ing. jiri havranek </t>
  </si>
  <si>
    <t>42cfbdac-38bd-4d73-b6ad-1971c9d84d6e</t>
  </si>
  <si>
    <t>phdr. tomas helebrant mba</t>
  </si>
  <si>
    <t>Helebrant</t>
  </si>
  <si>
    <t>4a7f39ca-eca1-4cf0-863a-7b2a1fc1249d</t>
  </si>
  <si>
    <t xml:space="preserve">mgr. simon heller </t>
  </si>
  <si>
    <t>db392413-b982-42d0-bdec-24ce580613e9</t>
  </si>
  <si>
    <t>phdr. igor hendrych ph.d.</t>
  </si>
  <si>
    <t>8893f661-fe2d-4c4b-9e6f-968a72710b50</t>
  </si>
  <si>
    <t xml:space="preserve"> jan hofmann </t>
  </si>
  <si>
    <t>Hofmann</t>
  </si>
  <si>
    <t>b9de21af-e326-4e19-b1a7-2e02c9939f90</t>
  </si>
  <si>
    <t xml:space="preserve">ing. radim holis </t>
  </si>
  <si>
    <t>Holiš</t>
  </si>
  <si>
    <t>98ae40d9-08eb-4a8d-8a52-c15d29bf0134</t>
  </si>
  <si>
    <t xml:space="preserve">bc. petra quittova </t>
  </si>
  <si>
    <t>Quittová</t>
  </si>
  <si>
    <t>f3547ba1-4344-4745-9c26-7fa2a6188cd1</t>
  </si>
  <si>
    <t xml:space="preserve">mgr. ing. pavla pivonka vankova </t>
  </si>
  <si>
    <t>Pivoňka Vaňková</t>
  </si>
  <si>
    <t>4ef52cfa-0a40-42a2-9771-ac59ed18b9bb</t>
  </si>
  <si>
    <t xml:space="preserve">mgr. michaela sebelova </t>
  </si>
  <si>
    <t>Šebelová</t>
  </si>
  <si>
    <t>5d1410d8-81af-4da2-973e-2e06f14ca84d</t>
  </si>
  <si>
    <t xml:space="preserve">mgr. marie jilkova </t>
  </si>
  <si>
    <t>76845548-2d6d-4042-aaad-38f83b086468</t>
  </si>
  <si>
    <t xml:space="preserve">judr. pavel kasnik </t>
  </si>
  <si>
    <t>Kašník</t>
  </si>
  <si>
    <t>aa75e05b-6b28-4633-919e-588839b7ef48</t>
  </si>
  <si>
    <t xml:space="preserve">mgr. eliska olsakova </t>
  </si>
  <si>
    <t>Olšáková</t>
  </si>
  <si>
    <t>434ee1d0-76e5-4cd6-9caf-876918811608</t>
  </si>
  <si>
    <t xml:space="preserve">ing. michaela opltova </t>
  </si>
  <si>
    <t>Opltová</t>
  </si>
  <si>
    <t>6ac7058a-bf72-4fd0-a0f6-d76c09d0e937</t>
  </si>
  <si>
    <t xml:space="preserve">ing. et ing. milos novy </t>
  </si>
  <si>
    <t>77be9f5e-b073-4a55-a4c2-389ed9cee237</t>
  </si>
  <si>
    <t>Hayato</t>
  </si>
  <si>
    <t xml:space="preserve">mgr. hayato okamura </t>
  </si>
  <si>
    <t>003b62aa-4975-4e67-9642-6ad6affc0649</t>
  </si>
  <si>
    <t xml:space="preserve"> renata oulehlova </t>
  </si>
  <si>
    <t>Oulehlová</t>
  </si>
  <si>
    <t>398d7e63-2fa4-4821-9c6e-0db6eed5a1ce</t>
  </si>
  <si>
    <t>ing. hana naiclerova mba</t>
  </si>
  <si>
    <t>Naiclerová</t>
  </si>
  <si>
    <t>7b2f3d91-c591-453f-b034-d1d607fbcf8c</t>
  </si>
  <si>
    <t xml:space="preserve">ing. tomas muller </t>
  </si>
  <si>
    <t>1e6d87d5-866f-479a-8310-4e990cb62029</t>
  </si>
  <si>
    <t xml:space="preserve">mgr. zdenek kettner </t>
  </si>
  <si>
    <t>d19fc48e-2295-4e56-8e12-86ce476b418a</t>
  </si>
  <si>
    <t xml:space="preserve">mgr. pavel klima </t>
  </si>
  <si>
    <t>680ab023-7cc6-46c3-896f-8d44a687a129</t>
  </si>
  <si>
    <t xml:space="preserve"> lenka knechtova </t>
  </si>
  <si>
    <t>Knechtová</t>
  </si>
  <si>
    <t>317194a6-ecec-4415-b829-44e9a161e233</t>
  </si>
  <si>
    <t xml:space="preserve"> klara kocmanova </t>
  </si>
  <si>
    <t>Kocmanová</t>
  </si>
  <si>
    <t>78a3607e-9f71-4006-abcd-412acc083c0a</t>
  </si>
  <si>
    <t>doc. judr. michael kohajda ph.d.</t>
  </si>
  <si>
    <t>Kohajda</t>
  </si>
  <si>
    <t>cf492716-70c8-4b8a-bb17-1b765f3ff294</t>
  </si>
  <si>
    <t xml:space="preserve">mgr. martina ochodnicka </t>
  </si>
  <si>
    <t>Ochodnická</t>
  </si>
  <si>
    <t>6c2c7a6e-2697-40ab-99a6-babdf9c958a6</t>
  </si>
  <si>
    <t>mgr. ondrej lochman ph.d.</t>
  </si>
  <si>
    <t>Lochman</t>
  </si>
  <si>
    <t>4900f6ef-5e92-4e65-9cde-4072772344a6</t>
  </si>
  <si>
    <t>Berenika</t>
  </si>
  <si>
    <t>ing. berenika pestova ph.d.</t>
  </si>
  <si>
    <t>Peštová</t>
  </si>
  <si>
    <t>0f9ebbeb-0b6d-4239-ac6a-882b6f83247b</t>
  </si>
  <si>
    <t>phdr. michael rataj ph.d., mba</t>
  </si>
  <si>
    <t>Rataj</t>
  </si>
  <si>
    <t>1d379706-9337-4685-9ba0-033f640fe5eb</t>
  </si>
  <si>
    <t xml:space="preserve">genpor. v. v. ing. drahoslav ryba </t>
  </si>
  <si>
    <t>Ryba</t>
  </si>
  <si>
    <t>genpor. v. v. Ing.</t>
  </si>
  <si>
    <t>55f2e3d0-e10b-40bc-be97-11aae397a35c</t>
  </si>
  <si>
    <t xml:space="preserve">mudr. jan sila </t>
  </si>
  <si>
    <t>Síla</t>
  </si>
  <si>
    <t>dd4a041f-236b-4ee3-a9dc-984fb667419e</t>
  </si>
  <si>
    <t>mgr. bc. david simek mba</t>
  </si>
  <si>
    <t>d80fcaed-fa79-489e-b4f1-da126eeff93f</t>
  </si>
  <si>
    <t>Iveta</t>
  </si>
  <si>
    <t xml:space="preserve">mudr. iveta stefanova </t>
  </si>
  <si>
    <t>Štefanová</t>
  </si>
  <si>
    <t>80c0bdef-ff0e-40cc-ac4f-4b1e3e01a398</t>
  </si>
  <si>
    <t>mudr. robert teleky mba</t>
  </si>
  <si>
    <t>Teleky</t>
  </si>
  <si>
    <t>6e325ba7-0a3e-4288-b000-505c5b1a19d0</t>
  </si>
  <si>
    <t>ing. libor turek ph.d.</t>
  </si>
  <si>
    <t>e733035e-9965-43ed-8a55-2cf119c9ac42</t>
  </si>
  <si>
    <t xml:space="preserve">ing. barbora urbanova </t>
  </si>
  <si>
    <t>Urbanová</t>
  </si>
  <si>
    <t>4011381c-2f93-4ada-831f-3e827ea45a0d</t>
  </si>
  <si>
    <t xml:space="preserve">ing. lukas vlcek </t>
  </si>
  <si>
    <t>bba71ced-7c2a-48b6-8985-b48dedc5e872</t>
  </si>
  <si>
    <t xml:space="preserve">mgr. milada voborska </t>
  </si>
  <si>
    <t>Voborská</t>
  </si>
  <si>
    <t>b5e69867-2d7c-4732-88f5-bc07b123090c</t>
  </si>
  <si>
    <t>ing. viktor vojtko ph.d.</t>
  </si>
  <si>
    <t>Vojtko</t>
  </si>
  <si>
    <t>690364b3-a49a-4f7f-8213-86b5be625b17</t>
  </si>
  <si>
    <t>ing. vit vomacka mba</t>
  </si>
  <si>
    <t>Vomáčka</t>
  </si>
  <si>
    <t>482b2077-08a7-47a7-be5b-d77fb9d6b102</t>
  </si>
  <si>
    <t xml:space="preserve">mgr. renata zajickova </t>
  </si>
  <si>
    <t>Zajíčková</t>
  </si>
  <si>
    <t>ef089342-bc17-4a90-855c-40ca686600dc</t>
  </si>
  <si>
    <t xml:space="preserve">ing. miroslav zborovsky </t>
  </si>
  <si>
    <t>Zborovský</t>
  </si>
  <si>
    <t>d4a1f552-f7cd-405f-89ad-d6491abe173e</t>
  </si>
  <si>
    <t xml:space="preserve">mudr. vladimir zlinsky </t>
  </si>
  <si>
    <t>Zlínský</t>
  </si>
  <si>
    <t>e474ae98-491d-4e62-9bf4-c2154631122f</t>
  </si>
  <si>
    <t xml:space="preserve"> michal zuna </t>
  </si>
  <si>
    <t>0e6a9b8b-1cfa-4ab0-bfbb-d1e385aa0e3c</t>
  </si>
  <si>
    <t>prof. judr. vladimir balas csc.</t>
  </si>
  <si>
    <t>72eeb022-0d1e-4460-a2bb-aedf35bba9df</t>
  </si>
  <si>
    <t xml:space="preserve">ing. jiri hajek </t>
  </si>
  <si>
    <t>a5265272-f54c-49e4-ae17-52d3c28d224c</t>
  </si>
  <si>
    <t xml:space="preserve">mgr. ondrej kolar </t>
  </si>
  <si>
    <t>0e6dfc63-858e-4d7e-88f7-40c085c620e0</t>
  </si>
  <si>
    <t xml:space="preserve">ing. vaclav kral </t>
  </si>
  <si>
    <t>b5356437-2917-4f62-8c3d-6378dc234b36</t>
  </si>
  <si>
    <t>bc. jiri navratil mba</t>
  </si>
  <si>
    <t>9a05fab7-353e-41a6-b8a1-1ce5ea32ced6</t>
  </si>
  <si>
    <t>mga. pavel svoboda ph.d.</t>
  </si>
  <si>
    <t>dad6bfd9-6a73-4893-b755-080105708fdf</t>
  </si>
  <si>
    <t>phdr. jiri horak ph.d.</t>
  </si>
  <si>
    <t>17955456-ea6b-4171-9daa-192aae591433</t>
  </si>
  <si>
    <t>mudr. zdenka nemeckova crkvenjas mba</t>
  </si>
  <si>
    <t>Němečková Crkvenjaš</t>
  </si>
  <si>
    <t>39ee1513-4acd-4c81-b5c1-a8e83c439a24</t>
  </si>
  <si>
    <t xml:space="preserve"> magdalena opletalova </t>
  </si>
  <si>
    <t>Opletalová</t>
  </si>
  <si>
    <t>47bfb434-3fd7-4624-bc65-28adcfd53406</t>
  </si>
  <si>
    <t xml:space="preserve"> jozef sikela </t>
  </si>
  <si>
    <t>Síkela</t>
  </si>
  <si>
    <t>542e33ee-c733-4ef2-b652-b555edeb67fb</t>
  </si>
  <si>
    <t xml:space="preserve"> michal salomoun </t>
  </si>
  <si>
    <t>Šalomoun</t>
  </si>
  <si>
    <t>65508c15-1622-432b-9c97-ba847df423ed</t>
  </si>
  <si>
    <t xml:space="preserve">ing. zdenek nekula </t>
  </si>
  <si>
    <t>Nekula</t>
  </si>
  <si>
    <t>dd8b22b7-2889-45ee-80e6-2d01256b5420</t>
  </si>
  <si>
    <t xml:space="preserve">ing. jarmila levko </t>
  </si>
  <si>
    <t>Levko</t>
  </si>
  <si>
    <t>3774d9a3-c717-4a80-b32d-e806961ae261</t>
  </si>
  <si>
    <t>phdr. jan kalous ph.d.</t>
  </si>
  <si>
    <t>8fcfc30a-7b1e-4df0-9020-ca16c1c3da30</t>
  </si>
  <si>
    <t>b1a9f919-0a2f-4968-911a-c5aff469e975</t>
  </si>
  <si>
    <t>Hroboň</t>
  </si>
  <si>
    <t>mudr. hrobon pavel m.s.</t>
  </si>
  <si>
    <t>M.S.</t>
  </si>
  <si>
    <t>5da8563b-c0d6-43f4-9a8b-6e7f0d45812c</t>
  </si>
  <si>
    <t>mudr. pavel hrobon m.s.</t>
  </si>
  <si>
    <t>4d000332-2047-4437-a4e1-6dbcc2699bc0</t>
  </si>
  <si>
    <t>judr. tomas mach ll.m., ph.d.</t>
  </si>
  <si>
    <t>LL.M., Ph.D.</t>
  </si>
  <si>
    <t>dd10bba5-2362-48f3-b23e-0c55346949a6</t>
  </si>
  <si>
    <t>mudr. ivo mares mba</t>
  </si>
  <si>
    <t>e239847d-3b24-4d74-947d-881d7573fb33</t>
  </si>
  <si>
    <t>ing. michaela matouskova mpa</t>
  </si>
  <si>
    <t>6f9ccca1-6ee1-473a-84fb-0ce25ecea5ee</t>
  </si>
  <si>
    <t xml:space="preserve">mudr. vit ulrych </t>
  </si>
  <si>
    <t>Ulrych</t>
  </si>
  <si>
    <t>f31e144b-f689-4718-b21e-7d979e0cbd10</t>
  </si>
  <si>
    <t xml:space="preserve">mudr. iveta borska </t>
  </si>
  <si>
    <t>Borská</t>
  </si>
  <si>
    <t>1498d44c-b2a8-4b46-8fb5-7c8cd14fbb30</t>
  </si>
  <si>
    <t>Bára</t>
  </si>
  <si>
    <t xml:space="preserve">mddr. bara malikova </t>
  </si>
  <si>
    <t>MDDr.</t>
  </si>
  <si>
    <t>ccb7524e-290b-489d-8e57-06885e20df35</t>
  </si>
  <si>
    <t xml:space="preserve">ing. marie bilkova </t>
  </si>
  <si>
    <t>Bílková</t>
  </si>
  <si>
    <t>bf095661-0fd4-497e-a5af-6d8ccb990827</t>
  </si>
  <si>
    <t>b36e1635-8e94-48b7-9b28-0004a4a9e1c7</t>
  </si>
  <si>
    <t xml:space="preserve"> martin pecha </t>
  </si>
  <si>
    <t>309d2dd0-aec8-4fe9-8d17-42b6b11c8fcf</t>
  </si>
  <si>
    <t>Jevhen</t>
  </si>
  <si>
    <t xml:space="preserve"> jevhen perebyjnis </t>
  </si>
  <si>
    <t>Perebyjnis</t>
  </si>
  <si>
    <t>7ae9581e-6dfe-4a50-be45-006077925d9e</t>
  </si>
  <si>
    <t>46b83e72-98b7-4b06-a1f2-c15f7bac1970</t>
  </si>
  <si>
    <t xml:space="preserve">mgr. jiri zajic </t>
  </si>
  <si>
    <t>7628c8e9-b10f-4419-ac20-b2132646181a</t>
  </si>
  <si>
    <t>prof. phdr. jiri mikulec csc.</t>
  </si>
  <si>
    <t>Mikulec</t>
  </si>
  <si>
    <t>81a6c983-3607-46bc-9cca-e4ba9cb932ca</t>
  </si>
  <si>
    <t>doc. mgr. jaroslav sebek ph.d., dsc.</t>
  </si>
  <si>
    <t>Ph.D., DsC.</t>
  </si>
  <si>
    <t>96145ca7-0c2b-4652-811e-a74728419baf</t>
  </si>
  <si>
    <t>mgr. ilja racek ph.d.</t>
  </si>
  <si>
    <t>Racek</t>
  </si>
  <si>
    <t>f68600bd-1e8d-46d8-9aa6-a8b98056c338</t>
  </si>
  <si>
    <t>ing. jan borak ph.d.</t>
  </si>
  <si>
    <t>8e75f810-24e1-4e85-a2b3-615e2a62a12a</t>
  </si>
  <si>
    <t xml:space="preserve">mgr. marek sovka </t>
  </si>
  <si>
    <t>Sovka</t>
  </si>
  <si>
    <t>49dac26e-29ea-4155-81ea-58320b245e8b</t>
  </si>
  <si>
    <t>ing. petr marcincak ba</t>
  </si>
  <si>
    <t>Marcinčák</t>
  </si>
  <si>
    <t>a0592438-f1aa-4634-ab20-c741c0d54b08</t>
  </si>
  <si>
    <t xml:space="preserve">ing. petr mikulica </t>
  </si>
  <si>
    <t>Mikulica</t>
  </si>
  <si>
    <t>21a0d7c3-56cf-429d-991e-487836d36261</t>
  </si>
  <si>
    <t xml:space="preserve">mgr. jindrich lechovsky </t>
  </si>
  <si>
    <t>c7961714-06d4-44a4-bf6f-485a52fabc19</t>
  </si>
  <si>
    <t xml:space="preserve">ing. arch. pavel nalezeny </t>
  </si>
  <si>
    <t>Nalezený</t>
  </si>
  <si>
    <t>3fe431d6-bb41-477e-86d7-177b2e8a4150</t>
  </si>
  <si>
    <t>prof. rndr. jakub hruska csc.</t>
  </si>
  <si>
    <t>fcc771f9-d691-48a4-8c37-3f10593dfdd2</t>
  </si>
  <si>
    <t xml:space="preserve">ing. josef stehlik </t>
  </si>
  <si>
    <t>15f37127-8117-4c9c-b3b4-264cb7b12ae4</t>
  </si>
  <si>
    <t>ing. pavel moulis ph.d.</t>
  </si>
  <si>
    <t>Moulis</t>
  </si>
  <si>
    <t>b8e9869f-b719-44fe-b668-ee8a17539c03</t>
  </si>
  <si>
    <t>prof. ing. martin weiter ph.d.</t>
  </si>
  <si>
    <t>Weiter</t>
  </si>
  <si>
    <t>a025c6cd-69c3-4649-a603-d68d582c1eaa</t>
  </si>
  <si>
    <t>ing. ales michl ph.d.</t>
  </si>
  <si>
    <t>229647be-a21d-4b98-b311-66e9dd1fc511</t>
  </si>
  <si>
    <t xml:space="preserve"> vladimir vlcek </t>
  </si>
  <si>
    <t>0925be78-246f-4619-9425-f6bd0005bdfc</t>
  </si>
  <si>
    <t xml:space="preserve"> filip usak </t>
  </si>
  <si>
    <t>90c934e2-e499-4f22-a064-aa6d0f986859</t>
  </si>
  <si>
    <t xml:space="preserve">ing. jiri fencl </t>
  </si>
  <si>
    <t>4fa1eba2-b4bb-4454-af22-54270d95dc76</t>
  </si>
  <si>
    <t xml:space="preserve">mgr. irena duchonova </t>
  </si>
  <si>
    <t>Duchoňová</t>
  </si>
  <si>
    <t>fd789537-b11d-4a65-9503-de8c3fc0718e</t>
  </si>
  <si>
    <t>Volodymyr</t>
  </si>
  <si>
    <t xml:space="preserve"> volodymyr zelenskyj </t>
  </si>
  <si>
    <t>Zelenskyj</t>
  </si>
  <si>
    <t>1b708b0f-cc94-4a33-aa61-adc33cdc1a12</t>
  </si>
  <si>
    <t>mgr. ladislav mrklas ph.d.</t>
  </si>
  <si>
    <t>Mrklas</t>
  </si>
  <si>
    <t>60e1480f-a108-49a2-9527-74c021e9245e</t>
  </si>
  <si>
    <t xml:space="preserve">mgr. vlastimil jezek </t>
  </si>
  <si>
    <t>3bb20b98-cd6f-440c-a58b-f1a06d3f24a5</t>
  </si>
  <si>
    <t xml:space="preserve">mgr. karel novak </t>
  </si>
  <si>
    <t>0ad257bb-451d-4ebc-80c1-11eafeaef758</t>
  </si>
  <si>
    <t>Valentýna</t>
  </si>
  <si>
    <t>prof. ing. valentyna provaznik ph.d.</t>
  </si>
  <si>
    <t>Provazník</t>
  </si>
  <si>
    <t>904ea3fe-361b-4e9c-9102-d2f1bb77bdfe</t>
  </si>
  <si>
    <t>Vít Alexander</t>
  </si>
  <si>
    <t xml:space="preserve">judr. vit alexander schorm </t>
  </si>
  <si>
    <t>Schorm</t>
  </si>
  <si>
    <t>c1db9a9f-f392-4279-97f7-6003e6b8ad25</t>
  </si>
  <si>
    <t xml:space="preserve"> jan schneider </t>
  </si>
  <si>
    <t>577ce51f-54f3-4dee-866a-bb9c1f2c8598</t>
  </si>
  <si>
    <t>prof. ing. stanislava hronova csc., dr. h. c.</t>
  </si>
  <si>
    <t>Hronová</t>
  </si>
  <si>
    <t>CSc., dr. h. c.</t>
  </si>
  <si>
    <t>a301049a-d86e-4172-b1b6-8a4e93dff49b</t>
  </si>
  <si>
    <t>ing. miroslav ludvik ph.d., ll.m., msc., mba</t>
  </si>
  <si>
    <t>Ph.D., LL.M., MSc., MBA</t>
  </si>
  <si>
    <t>24948c08-31d2-408a-811a-71af9ce0890b</t>
  </si>
  <si>
    <t>mga. peter badac artd.</t>
  </si>
  <si>
    <t>Badač</t>
  </si>
  <si>
    <t>ArtD.</t>
  </si>
  <si>
    <t>d3968c4f-b11d-4143-9959-d4b01cf650b8</t>
  </si>
  <si>
    <t>mgr. petr bilik ph.d.</t>
  </si>
  <si>
    <t>e6053c34-bb34-4fc5-9de7-f29b66706c7f</t>
  </si>
  <si>
    <t>mgr. gregor lukas ph.d.</t>
  </si>
  <si>
    <t>af74c9aa-c00b-40b1-beb7-135adb9e38f9</t>
  </si>
  <si>
    <t>mgr. lukas gregor ph.d.</t>
  </si>
  <si>
    <t>3d417e6a-bf48-44a7-85a9-a3f3f47cf877</t>
  </si>
  <si>
    <t>ing. petr musil ph.d.</t>
  </si>
  <si>
    <t>2942db5d-6e89-40c5-a625-2a3e6d4f0541</t>
  </si>
  <si>
    <t xml:space="preserve"> jiri dohnal </t>
  </si>
  <si>
    <t>e6012d01-9116-4bef-a8b6-7f020c3f6e61</t>
  </si>
  <si>
    <t>phdr. kamil galuscak ph.d.</t>
  </si>
  <si>
    <t>Galuščák</t>
  </si>
  <si>
    <t>5189e068-05cc-4871-81c0-f94f4ebf184d</t>
  </si>
  <si>
    <t>judr. ales zpevak ph.d.</t>
  </si>
  <si>
    <t>Zpěvák</t>
  </si>
  <si>
    <t>64e17813-1161-4818-8714-f8f234fd1597</t>
  </si>
  <si>
    <t>doc. ing. bc. petr vymetal ph.d.</t>
  </si>
  <si>
    <t>doc. Ing. Bc.</t>
  </si>
  <si>
    <t>8709ac52-3e63-4ad7-8b41-942121c69818</t>
  </si>
  <si>
    <t>Aneta</t>
  </si>
  <si>
    <t>mgr. et mgr. aneta pinkova ph.d.</t>
  </si>
  <si>
    <t>Pinková</t>
  </si>
  <si>
    <t>02378790-d79b-435e-a399-1cc561df232a</t>
  </si>
  <si>
    <t xml:space="preserve">phdr. monika macdonagh-pajerova </t>
  </si>
  <si>
    <t>MacDonagh-Pajerová</t>
  </si>
  <si>
    <t>41aaeb0e-ecd1-437f-bba4-1fdab5a696d2</t>
  </si>
  <si>
    <t>7bf4fb80-2b32-43d4-bd03-c15a5f4d7153</t>
  </si>
  <si>
    <t>96ace966-a04c-423e-8f98-b6ff53865349</t>
  </si>
  <si>
    <t xml:space="preserve">mgr. oldrich vagner </t>
  </si>
  <si>
    <t>0978fbec-0b57-4760-9df3-5b0dd1a41ca6</t>
  </si>
  <si>
    <t>rndr. tomas rehak ph.d.</t>
  </si>
  <si>
    <t>Řehák</t>
  </si>
  <si>
    <t>f769d90c-a0c1-4b90-8423-84c714611850</t>
  </si>
  <si>
    <t>d0a37324-1bc4-4a61-956c-6b2d765fd110</t>
  </si>
  <si>
    <t>phdr. jakub koncelik ph.d.</t>
  </si>
  <si>
    <t>Končelík</t>
  </si>
  <si>
    <t>aaf2e51d-7652-4feb-8d94-6dafda6e66b0</t>
  </si>
  <si>
    <t xml:space="preserve">mgr. martin krsek </t>
  </si>
  <si>
    <t>Krsek</t>
  </si>
  <si>
    <t>ee814c93-ed53-4c3a-acca-d01c4ce59aba</t>
  </si>
  <si>
    <t>mudr. mgr. zdenek matusek mba</t>
  </si>
  <si>
    <t>dfe832ca-5be3-4eb6-9532-463f7266292d</t>
  </si>
  <si>
    <t xml:space="preserve">mgr. jan paparega </t>
  </si>
  <si>
    <t>Paparega</t>
  </si>
  <si>
    <t>d13aa80e-faa7-45e4-934d-c944de768dca</t>
  </si>
  <si>
    <t>prof. mudr. jan pirk dr.sc.</t>
  </si>
  <si>
    <t>Pirk</t>
  </si>
  <si>
    <t>a9fb5e8a-7f02-49a5-b8a2-d43ec59198c4</t>
  </si>
  <si>
    <t xml:space="preserve">mudr. bohuslav prochazka </t>
  </si>
  <si>
    <t>3e5f8207-d3fe-484b-9c3c-a93505d17c67</t>
  </si>
  <si>
    <t xml:space="preserve">ing. eva rajchmanova </t>
  </si>
  <si>
    <t>Rajchmanová</t>
  </si>
  <si>
    <t>1846f78a-97c1-40a6-85e7-135b80d2b70e</t>
  </si>
  <si>
    <t xml:space="preserve">mudr. marek slaby </t>
  </si>
  <si>
    <t>Slabý</t>
  </si>
  <si>
    <t>bf02bdca-438d-4405-a81f-1fd913d2dcc2</t>
  </si>
  <si>
    <t xml:space="preserve">ing. jarmila smotlachova </t>
  </si>
  <si>
    <t>Smotlachová</t>
  </si>
  <si>
    <t>7bc9afb9-ae83-4836-ad18-87ce9c0605d2</t>
  </si>
  <si>
    <t xml:space="preserve"> ivana vanova mba</t>
  </si>
  <si>
    <t>Váňová</t>
  </si>
  <si>
    <t>c6f7006c-9d92-4855-b310-9e522c64fa25</t>
  </si>
  <si>
    <t xml:space="preserve">mgr. petr hladik </t>
  </si>
  <si>
    <t>9009ac07-4d2f-428b-87ce-f2cff3595817</t>
  </si>
  <si>
    <t xml:space="preserve">prof. dr. ing. jan frait </t>
  </si>
  <si>
    <t>Frait</t>
  </si>
  <si>
    <t>Prof. Dr. Ing.</t>
  </si>
  <si>
    <t>ebdfd992-0b01-4961-ad4d-1db09e1cd89d</t>
  </si>
  <si>
    <t>Karina</t>
  </si>
  <si>
    <t>ing. karina kubelkova ph.d., mba</t>
  </si>
  <si>
    <t>Kubelková</t>
  </si>
  <si>
    <t>9eec4f75-8d21-445a-a545-ed29738ba96e</t>
  </si>
  <si>
    <t xml:space="preserve">ing. ladislav barak </t>
  </si>
  <si>
    <t>3ec43e98-269c-4887-a356-28417ea7ec19</t>
  </si>
  <si>
    <t>Slavomil</t>
  </si>
  <si>
    <t xml:space="preserve"> slavomil bartos </t>
  </si>
  <si>
    <t>807411ef-d05e-4f08-8174-140107dd712e</t>
  </si>
  <si>
    <t xml:space="preserve"> oldrich fridrich </t>
  </si>
  <si>
    <t>82b2e9f2-bdbf-4d05-ba27-3d05fa724be5</t>
  </si>
  <si>
    <t xml:space="preserve">phdr. jiri hajek </t>
  </si>
  <si>
    <t>420ae2cf-97d7-4352-92b4-7f30e0d0b886</t>
  </si>
  <si>
    <t>prof. mudr. jaromir hrbek drsc.</t>
  </si>
  <si>
    <t>6fc0098e-8db5-4638-80d0-778f2a6abe7d</t>
  </si>
  <si>
    <t xml:space="preserve"> josef hynek </t>
  </si>
  <si>
    <t>12c1611d-fb36-4d2a-8762-65baa5c9b9db</t>
  </si>
  <si>
    <t xml:space="preserve">ing. stanislav kovarik </t>
  </si>
  <si>
    <t>34ed4410-440d-4682-ac4b-cc880204b116</t>
  </si>
  <si>
    <t xml:space="preserve">ing. oldrich matejka </t>
  </si>
  <si>
    <t>e2533684-3660-4946-9945-8801bbca4d83</t>
  </si>
  <si>
    <t>aab19d19-bd0b-4b00-a98a-45d9192b7a16</t>
  </si>
  <si>
    <t xml:space="preserve"> josef skvaril </t>
  </si>
  <si>
    <t>Škvařil</t>
  </si>
  <si>
    <t>621deb5e-9915-48f1-b41a-d9f095a88764</t>
  </si>
  <si>
    <t xml:space="preserve">rsdr. josef valenta </t>
  </si>
  <si>
    <t>67a62bee-928b-411b-9433-6a22116d7c41</t>
  </si>
  <si>
    <t>prof. mudr. vaclav vanecek drsc.</t>
  </si>
  <si>
    <t>9e818133-c71a-4101-9bcf-018e227db7ab</t>
  </si>
  <si>
    <t xml:space="preserve"> josef zemanek </t>
  </si>
  <si>
    <t>cdb424ab-f4d3-48bb-801e-50ab5b155f00</t>
  </si>
  <si>
    <t>Zdeněk R.</t>
  </si>
  <si>
    <t>prof. phdr. zdenek r. nespor ph.d.</t>
  </si>
  <si>
    <t>Nešpor</t>
  </si>
  <si>
    <t>418bb761-610b-47a5-8d61-e7c6f3b04d51</t>
  </si>
  <si>
    <t>rndr. eva janouskovcova ph.d., ll.m.</t>
  </si>
  <si>
    <t>Janouškovcová</t>
  </si>
  <si>
    <t>e3d395f3-8f8c-42b1-a81d-13f0a657ba85</t>
  </si>
  <si>
    <t>judr. marcela kanova ph.d.</t>
  </si>
  <si>
    <t>5a70ef63-d000-438d-af27-df09ec6e6e6a</t>
  </si>
  <si>
    <t xml:space="preserve">prof. dr. ing. zdenek kus </t>
  </si>
  <si>
    <t>Kůs</t>
  </si>
  <si>
    <t>prof. Dr. Ing.</t>
  </si>
  <si>
    <t>f8be6a01-2721-4622-b158-466b757639bd</t>
  </si>
  <si>
    <t xml:space="preserve"> martin dvorak </t>
  </si>
  <si>
    <t>63c0cf72-c11e-48a7-8fd5-93cb1175c182</t>
  </si>
  <si>
    <t xml:space="preserve">mga. bara kopecka </t>
  </si>
  <si>
    <t>1f000f08-3f5b-465a-a1cf-8ae834347f3e</t>
  </si>
  <si>
    <t xml:space="preserve">mgr. et mga. pavlina kalandrova </t>
  </si>
  <si>
    <t>Kalandrová</t>
  </si>
  <si>
    <t>56417134-4ed3-42e6-a192-ac01cb52cc79</t>
  </si>
  <si>
    <t>mgr. andrea hoffmannova ph.d.</t>
  </si>
  <si>
    <t>Hoffmannová</t>
  </si>
  <si>
    <t>66145d21-a922-4699-b21a-5cfae1d056b9</t>
  </si>
  <si>
    <t>mgr. arnost stepanek mba</t>
  </si>
  <si>
    <t>1268a2ca-5589-41ad-8ef5-8a943b18e8c7</t>
  </si>
  <si>
    <t>fae26d21-4f22-4511-bb14-9df6ee5bac8e</t>
  </si>
  <si>
    <t>e97ceb39-1c48-4d10-9b15-c725345ebe1a</t>
  </si>
  <si>
    <t>f113888b-15f2-4c1a-a68b-f8c16608eff7</t>
  </si>
  <si>
    <t>94e07eee-7c57-4d21-8d19-10837153936c</t>
  </si>
  <si>
    <t>073e7b77-5371-4541-aae9-35aee5b8488b</t>
  </si>
  <si>
    <t xml:space="preserve">ing. petr buchta </t>
  </si>
  <si>
    <t>0b327d48-8370-4f3a-bdc0-edd9daa5ab4b</t>
  </si>
  <si>
    <t xml:space="preserve">ing. radek rychnovsky </t>
  </si>
  <si>
    <t>Rychnovský</t>
  </si>
  <si>
    <t>2501b428-26db-4841-b728-8fc1f6b9dfee</t>
  </si>
  <si>
    <t>prof. rndr. jan hanousek csc., dsc.</t>
  </si>
  <si>
    <t>Hanousek</t>
  </si>
  <si>
    <t>CSc., DSc.</t>
  </si>
  <si>
    <t>e9b974e2-f64d-4d82-8da6-c89b2850fd5c</t>
  </si>
  <si>
    <t>Jefim</t>
  </si>
  <si>
    <t xml:space="preserve">mgr. jefim fistein </t>
  </si>
  <si>
    <t>Fistein</t>
  </si>
  <si>
    <t>99ca035c-e727-4e32-a850-3a2ecb222381</t>
  </si>
  <si>
    <t xml:space="preserve">phdr. ivana chmel dencevova </t>
  </si>
  <si>
    <t>Chmel Denčevová</t>
  </si>
  <si>
    <t>fc72db8d-b82f-4aa9-89ed-0822ff43e63d</t>
  </si>
  <si>
    <t xml:space="preserve">dipl.-pol. barbora prochazkova </t>
  </si>
  <si>
    <t>93aed549-83a1-4822-8948-0a18d4c36e73</t>
  </si>
  <si>
    <t xml:space="preserve"> david brabec </t>
  </si>
  <si>
    <t>dd53d48c-68e4-4b82-9e1f-6e03390dbd7e</t>
  </si>
  <si>
    <t xml:space="preserve">phdr. jiri padevet </t>
  </si>
  <si>
    <t>44ad72a1-3d03-4ff4-8324-93a07888a579</t>
  </si>
  <si>
    <t xml:space="preserve">mgr. miroslav bobek </t>
  </si>
  <si>
    <t>1b48b046-d19d-4c73-bcdd-c6dd0b535033</t>
  </si>
  <si>
    <t>prof. phdr. ladislav rabusic csc.</t>
  </si>
  <si>
    <t>Rabušic</t>
  </si>
  <si>
    <t>2ecf625e-8678-4bc5-8e2f-f09792988042</t>
  </si>
  <si>
    <t>doc. rndr. martin vlach ph.d.</t>
  </si>
  <si>
    <t>be8ec4ee-8bca-42cc-a496-5860100cb5e0</t>
  </si>
  <si>
    <t xml:space="preserve"> vaclav vislous msc.</t>
  </si>
  <si>
    <t>Vislous</t>
  </si>
  <si>
    <t>c4a806f6-7350-470e-8987-77c6bdb217c0</t>
  </si>
  <si>
    <t xml:space="preserve">ing. monika nedelkova </t>
  </si>
  <si>
    <t>Nedelková</t>
  </si>
  <si>
    <t>e7d498c6-8d62-475e-a25c-c3e6657fafe7</t>
  </si>
  <si>
    <t xml:space="preserve">ing. marcel dlask </t>
  </si>
  <si>
    <t>Dlask</t>
  </si>
  <si>
    <t>387b0ec0-9743-49bf-a994-1e00bb8c1fd9</t>
  </si>
  <si>
    <t>doc. mga. vit havlicek ph.d.</t>
  </si>
  <si>
    <t>be8b5626-67f7-494a-ae53-7ee437efd292</t>
  </si>
  <si>
    <t xml:space="preserve">phdr. tomas horyna </t>
  </si>
  <si>
    <t>Horyna</t>
  </si>
  <si>
    <t>3c3b6f1d-0c07-4b34-8bb5-590be96ea524</t>
  </si>
  <si>
    <t>Ivo Kristián</t>
  </si>
  <si>
    <t xml:space="preserve">mga. et mga. ivo kristian kubak </t>
  </si>
  <si>
    <t>Kubák</t>
  </si>
  <si>
    <t>MgA. et MgA.</t>
  </si>
  <si>
    <t>f16ae182-e93d-47e0-b7bc-b1806fb29cf9</t>
  </si>
  <si>
    <t>mga. et mgr. tereza semotamova ph.d.</t>
  </si>
  <si>
    <t>Semotamová</t>
  </si>
  <si>
    <t>MgA. et Mgr.</t>
  </si>
  <si>
    <t>66128d50-bb2d-4969-bb48-34890fe6c313</t>
  </si>
  <si>
    <t>doc. phdr. jan wiendl ph.d.</t>
  </si>
  <si>
    <t>Wiendl</t>
  </si>
  <si>
    <t>0863fc6f-144d-4ce8-94cb-c6c044d729d4</t>
  </si>
  <si>
    <t>mgr. et mgr. klara zarecka ph.d.</t>
  </si>
  <si>
    <t>Zářecká</t>
  </si>
  <si>
    <t>2923c752-0893-4af7-ac5c-c63d6d284b66</t>
  </si>
  <si>
    <t>Silvia</t>
  </si>
  <si>
    <t xml:space="preserve">phdr. silvia andrisova </t>
  </si>
  <si>
    <t>Andrisová</t>
  </si>
  <si>
    <t>1078d8d6-efbd-44e1-809f-3ba20c3c394b</t>
  </si>
  <si>
    <t xml:space="preserve">phdr. jan svacina </t>
  </si>
  <si>
    <t>be2ba8d7-0ed7-4562-948f-2ae13d4a8b0e</t>
  </si>
  <si>
    <t>phdr. pavel baran csc.</t>
  </si>
  <si>
    <t>ef049725-38c5-4bc3-be87-85adb396ada9</t>
  </si>
  <si>
    <t>doc. ing. pavel tuleja ph.d.</t>
  </si>
  <si>
    <t>Tuleja</t>
  </si>
  <si>
    <t>79db3d90-1fc2-4a15-9614-e38f5c622aaf</t>
  </si>
  <si>
    <t xml:space="preserve"> petra peckova </t>
  </si>
  <si>
    <t>85065df8-3a8f-402b-8516-b188120b5cc3</t>
  </si>
  <si>
    <t>prof. ing. mgr. martin dlouhy dr., msc.</t>
  </si>
  <si>
    <t>Dr., MSc.</t>
  </si>
  <si>
    <t>prof. Ing. Mgr.</t>
  </si>
  <si>
    <t>06dbf431-5616-4dc1-ba8b-81d6c654abe4</t>
  </si>
  <si>
    <t>ing. et ing. zdenek machala ph.d.</t>
  </si>
  <si>
    <t>Machala</t>
  </si>
  <si>
    <t>1fe32815-b2db-476f-a996-63452cbf458d</t>
  </si>
  <si>
    <t xml:space="preserve">ing. jaromir dedecek </t>
  </si>
  <si>
    <t>85eae355-7201-44d8-875d-c592363a0970</t>
  </si>
  <si>
    <t xml:space="preserve">mgr. kamila blahova </t>
  </si>
  <si>
    <t>Bláhová</t>
  </si>
  <si>
    <t>a561b0e9-cae5-46d7-bfb0-05a26424a0f7</t>
  </si>
  <si>
    <t xml:space="preserve">judr. vlasta formankova </t>
  </si>
  <si>
    <t>Formánková</t>
  </si>
  <si>
    <t>ad64f8fa-1bb9-4f62-8c5e-6d5ca9838acd</t>
  </si>
  <si>
    <t>doc. judr. jan kudrna ph.d.</t>
  </si>
  <si>
    <t>Kudrna</t>
  </si>
  <si>
    <t>44f34ec3-09ad-4974-98db-780b40ab9964</t>
  </si>
  <si>
    <t xml:space="preserve">bc. frantisek starek </t>
  </si>
  <si>
    <t>3c28b0d0-8c6e-4dbc-b59d-02bfd293c7d6</t>
  </si>
  <si>
    <t xml:space="preserve">ing. jan mrzena </t>
  </si>
  <si>
    <t>6f659e68-3084-4ff5-b239-3839ee54c548</t>
  </si>
  <si>
    <t xml:space="preserve">ing. michal klima </t>
  </si>
  <si>
    <t>7edfd8bd-ca15-4cd9-917c-aad421e9afe8</t>
  </si>
  <si>
    <t xml:space="preserve"> josef vana </t>
  </si>
  <si>
    <t>c12da1d6-d537-4153-8a22-00e8138a163d</t>
  </si>
  <si>
    <t xml:space="preserve">mgr. bc. silvia dousova </t>
  </si>
  <si>
    <t>Doušová</t>
  </si>
  <si>
    <t>1437df69-d784-4e83-a87d-ee1cc1ebc6f3</t>
  </si>
  <si>
    <t>ing. ladislava slancova mpa, ll.m.</t>
  </si>
  <si>
    <t>Slancová</t>
  </si>
  <si>
    <t>MPA, LL.M.</t>
  </si>
  <si>
    <t>c44cebc0-112d-4c65-ac63-1888bc09ab0c</t>
  </si>
  <si>
    <t xml:space="preserve">ing. petr kulhanek </t>
  </si>
  <si>
    <t>3898dcb3-c65b-4269-ae05-a3560e4258be</t>
  </si>
  <si>
    <t xml:space="preserve"> stanislav balik </t>
  </si>
  <si>
    <t>6f3b8e8b-00dd-400a-80cc-41a9ade02107</t>
  </si>
  <si>
    <t xml:space="preserve"> miroslav barta </t>
  </si>
  <si>
    <t>bbf29c26-e110-4d6e-989e-de5de68645f3</t>
  </si>
  <si>
    <t xml:space="preserve"> martin bednar </t>
  </si>
  <si>
    <t>42798311-cc9f-4573-9469-da26a230d03f</t>
  </si>
  <si>
    <t xml:space="preserve">doc. rndr. phdr. oldrich hajek </t>
  </si>
  <si>
    <t>doc. RNDr. PhDr.</t>
  </si>
  <si>
    <t>89e1bcfe-d0d4-4082-9a62-e6730973ba2b</t>
  </si>
  <si>
    <t xml:space="preserve"> frantisek jura </t>
  </si>
  <si>
    <t>40d7bb41-b1ad-4636-8f2d-a0fdd2e7e04c</t>
  </si>
  <si>
    <t xml:space="preserve"> miroslav kroc </t>
  </si>
  <si>
    <t>Kroc</t>
  </si>
  <si>
    <t>e064059b-7cfe-4486-849c-e74b749db46c</t>
  </si>
  <si>
    <t xml:space="preserve"> vladimira ludkova </t>
  </si>
  <si>
    <t>Ludková</t>
  </si>
  <si>
    <t>37c0a2af-1e3d-4cea-ba2b-087e931f4ffa</t>
  </si>
  <si>
    <t>Lena</t>
  </si>
  <si>
    <t xml:space="preserve"> lena mlejnkova </t>
  </si>
  <si>
    <t>Mlejnková</t>
  </si>
  <si>
    <t>c2e72299-467d-44ce-a9c3-31e52616bcdd</t>
  </si>
  <si>
    <t xml:space="preserve"> tomas navratil </t>
  </si>
  <si>
    <t>de0f4856-ed73-43f2-8f21-1a3c773775b7</t>
  </si>
  <si>
    <t xml:space="preserve"> zbynek sykora </t>
  </si>
  <si>
    <t>402656db-a2ef-43d6-b5d0-c2f8407e2669</t>
  </si>
  <si>
    <t xml:space="preserve"> robert slachta </t>
  </si>
  <si>
    <t>Šlachta</t>
  </si>
  <si>
    <t>fd4c7de9-9d40-4c0f-a9bb-433aca5aaf91</t>
  </si>
  <si>
    <t xml:space="preserve"> ondrej sterba </t>
  </si>
  <si>
    <t>72404599-c0e0-46f1-a8ce-2748e9fdc016</t>
  </si>
  <si>
    <t xml:space="preserve">doc. bretislav rychlik </t>
  </si>
  <si>
    <t>Rychlík</t>
  </si>
  <si>
    <t>20be8f13-eed9-402b-abda-c416a49ccdd6</t>
  </si>
  <si>
    <t>Silvie</t>
  </si>
  <si>
    <t xml:space="preserve">mgr. silvie konopkova </t>
  </si>
  <si>
    <t>Konopková</t>
  </si>
  <si>
    <t>61be0255-879f-4585-90bb-fcdda99f1d27</t>
  </si>
  <si>
    <t xml:space="preserve">mgr. bohuslav hudec </t>
  </si>
  <si>
    <t>02e2920f-be1a-4154-834d-4b556d8bda07</t>
  </si>
  <si>
    <t xml:space="preserve">generalporucik ing. karel rehka </t>
  </si>
  <si>
    <t>Řehka</t>
  </si>
  <si>
    <t>generálporučík Ing.</t>
  </si>
  <si>
    <t>33e37cd8-b490-4343-855b-74de8e873811</t>
  </si>
  <si>
    <t>Zbigniew Jan</t>
  </si>
  <si>
    <t xml:space="preserve">dr. zbigniew jan czendlik </t>
  </si>
  <si>
    <t>Czendlik</t>
  </si>
  <si>
    <t>ef60c9db-9f49-4de0-8226-0a9ec6ee20fb</t>
  </si>
  <si>
    <t xml:space="preserve"> vojtech stritesky </t>
  </si>
  <si>
    <t>2f91f60c-01e8-49e6-93a6-6215ef3edd48</t>
  </si>
  <si>
    <t>Ľubica</t>
  </si>
  <si>
    <t xml:space="preserve"> lubica orechovska </t>
  </si>
  <si>
    <t>Orechovská</t>
  </si>
  <si>
    <t>9085c983-6807-48ed-8aa4-f9bb8097d304</t>
  </si>
  <si>
    <t xml:space="preserve"> lenka wimmerova </t>
  </si>
  <si>
    <t>Wimmerová</t>
  </si>
  <si>
    <t>2238f469-5b00-4dfd-9432-ef3ae5bdcc62</t>
  </si>
  <si>
    <t xml:space="preserve"> petr kubica </t>
  </si>
  <si>
    <t>Kubica</t>
  </si>
  <si>
    <t>7db93f91-b44d-4973-920a-ae4c08795592</t>
  </si>
  <si>
    <t xml:space="preserve"> tomas fertek </t>
  </si>
  <si>
    <t>Feřtek</t>
  </si>
  <si>
    <t>1397a37d-e201-47b5-8ab1-8d922d75428c</t>
  </si>
  <si>
    <t xml:space="preserve"> milan kuchynka </t>
  </si>
  <si>
    <t>Kuchynka</t>
  </si>
  <si>
    <t>8bc38ca7-76be-47a1-915d-b1de918798d0</t>
  </si>
  <si>
    <t xml:space="preserve"> barbora struss </t>
  </si>
  <si>
    <t>Struss</t>
  </si>
  <si>
    <t>23cef50a-3bce-4862-b92d-7690c012560a</t>
  </si>
  <si>
    <t xml:space="preserve"> ales tybl </t>
  </si>
  <si>
    <t>Týbl</t>
  </si>
  <si>
    <t>1eef7cea-bbd8-458e-bc2c-112ca82ab09a</t>
  </si>
  <si>
    <t xml:space="preserve"> tomas lunak </t>
  </si>
  <si>
    <t>Luňák</t>
  </si>
  <si>
    <t>893ae275-d576-4ce7-a00e-55ee2f3241b4</t>
  </si>
  <si>
    <t xml:space="preserve"> michaela rezova </t>
  </si>
  <si>
    <t>Režová</t>
  </si>
  <si>
    <t>904093c6-c3f4-4974-84c1-9bf2c459bd07</t>
  </si>
  <si>
    <t xml:space="preserve"> david semik </t>
  </si>
  <si>
    <t>Šemík</t>
  </si>
  <si>
    <t>5c6a0302-1ff3-47c1-86ac-ddbece6244bf</t>
  </si>
  <si>
    <t xml:space="preserve"> zdenek zahora </t>
  </si>
  <si>
    <t>Záhora</t>
  </si>
  <si>
    <t>6e09dbd5-1197-4283-b59c-f42ae914a668</t>
  </si>
  <si>
    <t xml:space="preserve"> daniel kratky </t>
  </si>
  <si>
    <t>0fa78923-7e2a-45de-ab02-855662e2428e</t>
  </si>
  <si>
    <t xml:space="preserve"> daniel kubelka </t>
  </si>
  <si>
    <t>Kubelka</t>
  </si>
  <si>
    <t>4b4a9aba-38fc-4cbb-a1a7-583e799867de</t>
  </si>
  <si>
    <t>Zdeňka H.</t>
  </si>
  <si>
    <t xml:space="preserve"> zdenka h. kujova </t>
  </si>
  <si>
    <t>Kujová</t>
  </si>
  <si>
    <t>1922d5d4-2ee0-4a60-949b-2b901858593f</t>
  </si>
  <si>
    <t xml:space="preserve"> marketa prchalova </t>
  </si>
  <si>
    <t>Prchalová</t>
  </si>
  <si>
    <t>320b7593-6835-46f8-88fb-ab66abccd376</t>
  </si>
  <si>
    <t>phdr. petr blazek ph.d.</t>
  </si>
  <si>
    <t>3b3bfdf0-524a-4eb1-ae16-f4f3001843bf</t>
  </si>
  <si>
    <t xml:space="preserve"> ludmila rakusanova </t>
  </si>
  <si>
    <t>Rakušanová</t>
  </si>
  <si>
    <t>a25ffaa4-e16d-4105-8dc9-7d2205a42e3f</t>
  </si>
  <si>
    <t xml:space="preserve">ing. ludek navara </t>
  </si>
  <si>
    <t>Navara</t>
  </si>
  <si>
    <t>3bdd11cc-c794-4860-8299-dcbc31a24074</t>
  </si>
  <si>
    <t xml:space="preserve">bc. hana ancincova </t>
  </si>
  <si>
    <t>Ančincová</t>
  </si>
  <si>
    <t>fe1dd0ca-d2a3-436e-bd5d-0272f1727476</t>
  </si>
  <si>
    <t xml:space="preserve">mgr. pavel barton </t>
  </si>
  <si>
    <t>8f4091ae-576e-4b2c-a4e3-35072eaed80f</t>
  </si>
  <si>
    <t xml:space="preserve">mgr. lucie bartosova </t>
  </si>
  <si>
    <t>Bartošová</t>
  </si>
  <si>
    <t>b0bbeb9c-3383-4ec6-bb31-9fcfa5aa5883</t>
  </si>
  <si>
    <t xml:space="preserve">ing. karel beran </t>
  </si>
  <si>
    <t>a6356685-66cf-4546-9483-17c8bc5d47b2</t>
  </si>
  <si>
    <t>ing. drahomir blazej mba</t>
  </si>
  <si>
    <t>0cbb8f1d-82f4-42fe-9749-8a8833065488</t>
  </si>
  <si>
    <t xml:space="preserve">mgr. bc. zdenka blistanova </t>
  </si>
  <si>
    <t>Blišťanová</t>
  </si>
  <si>
    <t>aa636f3a-b2a4-4d0f-b675-e4e9db99327b</t>
  </si>
  <si>
    <t xml:space="preserve">ing. jiri bouska </t>
  </si>
  <si>
    <t>72b51177-0866-448c-b670-93158f357d29</t>
  </si>
  <si>
    <t xml:space="preserve">mgr. monika brzeskova </t>
  </si>
  <si>
    <t>Brzesková</t>
  </si>
  <si>
    <t>3636e1a6-658b-4f53-9ce7-2503a39b859c</t>
  </si>
  <si>
    <t xml:space="preserve">mgr. frantisek bures </t>
  </si>
  <si>
    <t>03b2edf0-ce1c-4460-8e1a-f8b69b2451cb</t>
  </si>
  <si>
    <t xml:space="preserve">mgr. igor cerveny </t>
  </si>
  <si>
    <t>23630707-47e5-459c-b1ac-56caa91ca301</t>
  </si>
  <si>
    <t>Adriana</t>
  </si>
  <si>
    <t xml:space="preserve">mgr. adriana chochelova </t>
  </si>
  <si>
    <t>Chochelová</t>
  </si>
  <si>
    <t>d47ca7ed-bd2a-41f1-8acc-2534ea328d45</t>
  </si>
  <si>
    <t>Benjamin</t>
  </si>
  <si>
    <t xml:space="preserve">ing. benjamin cincila </t>
  </si>
  <si>
    <t>Činčila</t>
  </si>
  <si>
    <t>943dbb7f-5d21-487d-9a7e-7fbca47f6c81</t>
  </si>
  <si>
    <t>Katerina</t>
  </si>
  <si>
    <t xml:space="preserve"> katerina demetrashvili </t>
  </si>
  <si>
    <t>Demetrashvili</t>
  </si>
  <si>
    <t>1ff64b88-87e6-44a6-86f4-959790768786</t>
  </si>
  <si>
    <t>Denis</t>
  </si>
  <si>
    <t xml:space="preserve"> denis doksansky </t>
  </si>
  <si>
    <t>c79e8f4a-e8a9-4b8c-b0e5-832f175ef87a</t>
  </si>
  <si>
    <t xml:space="preserve">ing. mgr. tomas dolezal </t>
  </si>
  <si>
    <t>aff2df94-f3c2-43c0-ae3d-9da3aea27c93</t>
  </si>
  <si>
    <t xml:space="preserve">mgr. karel dvorak </t>
  </si>
  <si>
    <t>ce7f9bbf-1fd8-44ac-99b1-7ae0afeb258a</t>
  </si>
  <si>
    <t>mgr. irena fercikova konecna ph.d.</t>
  </si>
  <si>
    <t>Ferčíková Konečná</t>
  </si>
  <si>
    <t>9ec0a7ad-240f-4990-9531-52f21fb9ea18</t>
  </si>
  <si>
    <t xml:space="preserve">ing. jana filipovicova </t>
  </si>
  <si>
    <t>Filipovičová</t>
  </si>
  <si>
    <t>c7363ce4-567a-4697-8387-5fba137333d5</t>
  </si>
  <si>
    <t>Karin</t>
  </si>
  <si>
    <t>ing. karin gajdova ph.d.</t>
  </si>
  <si>
    <t>Gajdová</t>
  </si>
  <si>
    <t>2ad8f0e9-a057-42e3-9248-3cb06484b247</t>
  </si>
  <si>
    <t xml:space="preserve">bc. matej gregor </t>
  </si>
  <si>
    <t>1a99d8be-2183-4472-a7c2-a470231cbb2d</t>
  </si>
  <si>
    <t xml:space="preserve"> monika hubikova </t>
  </si>
  <si>
    <t>Hubíková</t>
  </si>
  <si>
    <t>adfb3b9f-0139-4463-ac04-d8721de2f155</t>
  </si>
  <si>
    <t xml:space="preserve">mgr. zdena kasparova </t>
  </si>
  <si>
    <t>Kašparová</t>
  </si>
  <si>
    <t>3d4e4ccf-c4c2-4d06-b7b0-3b07296441a8</t>
  </si>
  <si>
    <t xml:space="preserve"> jirina klcova </t>
  </si>
  <si>
    <t>Klčová</t>
  </si>
  <si>
    <t>a7f343a9-cc51-473f-8d1d-6a56b4ba7c31</t>
  </si>
  <si>
    <t>aad76cd6-bfa1-476e-bf71-15b0900d2a87</t>
  </si>
  <si>
    <t xml:space="preserve"> matej hlavaty </t>
  </si>
  <si>
    <t>b8e3cbd1-41a1-426c-87f6-57d3d360cd4b</t>
  </si>
  <si>
    <t xml:space="preserve"> vladimir kolek </t>
  </si>
  <si>
    <t>Kolek</t>
  </si>
  <si>
    <t>ec178005-ee19-47aa-92a6-1f81f4cf4560</t>
  </si>
  <si>
    <t xml:space="preserve">ing. arch. veronika kovarova </t>
  </si>
  <si>
    <t>9009a11a-b08b-4ca8-9d79-5e4e73d37098</t>
  </si>
  <si>
    <t xml:space="preserve">bc. petr kowanda </t>
  </si>
  <si>
    <t>Kowanda</t>
  </si>
  <si>
    <t>61571592-b793-4825-8df7-8ef03079c87b</t>
  </si>
  <si>
    <t xml:space="preserve">bc. jakub krainer </t>
  </si>
  <si>
    <t>Krainer</t>
  </si>
  <si>
    <t>2cb44d51-3359-41ee-926d-4598d15aa921</t>
  </si>
  <si>
    <t xml:space="preserve">ing. miroslav krejci </t>
  </si>
  <si>
    <t>d46abadf-e4f3-4547-9034-6195819505f5</t>
  </si>
  <si>
    <t xml:space="preserve">ing. vojtech krnansky </t>
  </si>
  <si>
    <t>Krňanský</t>
  </si>
  <si>
    <t>45eb562f-5f43-43d7-a530-1d150e976d93</t>
  </si>
  <si>
    <t xml:space="preserve">ing. mgr. marie krskova </t>
  </si>
  <si>
    <t>Kršková</t>
  </si>
  <si>
    <t>f7bda781-c655-4948-b97a-7a14309b497d</t>
  </si>
  <si>
    <t xml:space="preserve">mgr. petr kubis </t>
  </si>
  <si>
    <t>Kubis</t>
  </si>
  <si>
    <t>b18985e8-fd7f-4e95-b79f-1e6eeec17b16</t>
  </si>
  <si>
    <t xml:space="preserve">mgr. sarka kucerova </t>
  </si>
  <si>
    <t>867e57b1-aeee-4825-92a3-0a22b06ba213</t>
  </si>
  <si>
    <t>judr. martin kupec ph.d.</t>
  </si>
  <si>
    <t>Kupec</t>
  </si>
  <si>
    <t>26826b5c-e179-46c0-a03c-2a0502debdd8</t>
  </si>
  <si>
    <t xml:space="preserve">mgr. lenka martinkova spanihelova </t>
  </si>
  <si>
    <t>Martínková Španihelová</t>
  </si>
  <si>
    <t>1b675a3e-2c01-4e20-a675-fd0875795675</t>
  </si>
  <si>
    <t xml:space="preserve">mgr. michaela moricova </t>
  </si>
  <si>
    <t>Moricová</t>
  </si>
  <si>
    <t>ae264098-9430-47d6-bf29-c0bc80465e03</t>
  </si>
  <si>
    <t xml:space="preserve">ing. jana murova </t>
  </si>
  <si>
    <t>Murová</t>
  </si>
  <si>
    <t>f0d49387-6efb-4025-9c15-dbf39ede8363</t>
  </si>
  <si>
    <t xml:space="preserve">bc. anezka nedomova </t>
  </si>
  <si>
    <t>Nedomová</t>
  </si>
  <si>
    <t>8d8bf6f6-cfc4-41cd-875b-e840473764f9</t>
  </si>
  <si>
    <t xml:space="preserve">ing. irena nemcova </t>
  </si>
  <si>
    <t>1efbeab7-bb70-4f22-8f9f-add372d9f6bf</t>
  </si>
  <si>
    <t xml:space="preserve">ing. bohuslav niemiec </t>
  </si>
  <si>
    <t>Niemiec</t>
  </si>
  <si>
    <t>0ed8226f-d91b-4adb-b4eb-4fe7294b27dd</t>
  </si>
  <si>
    <t xml:space="preserve">mgr. pavel outrata </t>
  </si>
  <si>
    <t>62e7225d-51da-4c7a-a988-3e7daa28a5b9</t>
  </si>
  <si>
    <t xml:space="preserve">mgr. jan papajanovsky </t>
  </si>
  <si>
    <t>Papajanovský</t>
  </si>
  <si>
    <t>53a357e8-eaad-49e8-a406-66661a544912</t>
  </si>
  <si>
    <t xml:space="preserve">mgr. patrik paril </t>
  </si>
  <si>
    <t>31d4871f-b5e3-4998-8e60-f0127ceffad8</t>
  </si>
  <si>
    <t xml:space="preserve">mgr. jana patkova </t>
  </si>
  <si>
    <t>Patková</t>
  </si>
  <si>
    <t>372f333e-7670-4112-9320-766d7b496c2d</t>
  </si>
  <si>
    <t xml:space="preserve">bc. jiri svoboda </t>
  </si>
  <si>
    <t>eda349fb-cdbc-4e2a-a998-582c9a8b1968</t>
  </si>
  <si>
    <t>https://upload.wikimedia.org/wikipedia/commons/thumb/1/10/Vladim%C3%ADr_Pikora_10._%C5%99%C3%ADjna_2012.jpg/1280px-Vladim%C3%ADr_Pikora_10._%C5%99%C3%ADjna_2012.jpg</t>
  </si>
  <si>
    <t>Ekonom</t>
  </si>
  <si>
    <t>ing. vladimir pikora ph.d.</t>
  </si>
  <si>
    <t>Pikora</t>
  </si>
  <si>
    <t>AUTO (od 2025)</t>
  </si>
  <si>
    <t>c6825aec-eedc-4616-bb68-510a235d5643</t>
  </si>
  <si>
    <t xml:space="preserve">mgr. barbora pipasova </t>
  </si>
  <si>
    <t>Pipášová</t>
  </si>
  <si>
    <t>69b3f14c-a11b-4968-a3de-05a32a802663</t>
  </si>
  <si>
    <t>mgr. vaclav platenik m.a., ll.m.</t>
  </si>
  <si>
    <t>Pláteník</t>
  </si>
  <si>
    <t>M.A., LL.M.</t>
  </si>
  <si>
    <t>c6ee6abc-07eb-49a0-91fc-1e3d0462ea4e</t>
  </si>
  <si>
    <t xml:space="preserve">judr. jindrich rajchl </t>
  </si>
  <si>
    <t>Rajchl</t>
  </si>
  <si>
    <t>30836cc4-ab65-4d65-9119-7b1239691f0f</t>
  </si>
  <si>
    <t>mgr. barbora razga ll.m.</t>
  </si>
  <si>
    <t>Rázga</t>
  </si>
  <si>
    <t>bdef2ffd-3f7e-4945-9e1f-62de93d45158</t>
  </si>
  <si>
    <t xml:space="preserve">mgr. vitezslav schrek </t>
  </si>
  <si>
    <t>Schrek</t>
  </si>
  <si>
    <t>31dd9393-77d1-4a56-9a26-c7669d719fba</t>
  </si>
  <si>
    <t xml:space="preserve">mgr. zuzana mrazova </t>
  </si>
  <si>
    <t>609c0720-e778-4edc-8085-f9a4bc112c5d</t>
  </si>
  <si>
    <t xml:space="preserve"> gabriela sedlackova </t>
  </si>
  <si>
    <t>d1d50000-9560-4e9f-bb3c-6f5a081f3fe3</t>
  </si>
  <si>
    <t>doc. ing. lucie sedmihradska ph.d.</t>
  </si>
  <si>
    <t>Sedmihradská</t>
  </si>
  <si>
    <t>a70d8405-c67b-4107-abe2-d3d52befa127</t>
  </si>
  <si>
    <t xml:space="preserve">mgr. stepan slovak </t>
  </si>
  <si>
    <t>Slovák</t>
  </si>
  <si>
    <t>194d66fd-86cb-4068-bc20-ff4a600678c6</t>
  </si>
  <si>
    <t xml:space="preserve"> julie smejkalova </t>
  </si>
  <si>
    <t>18274d3b-6043-481c-a47c-a96b194fd803</t>
  </si>
  <si>
    <t>phdr. petr sokol ph.d.</t>
  </si>
  <si>
    <t>b83aeb3e-b1bc-4ec1-b4db-7b6a181d06e4</t>
  </si>
  <si>
    <t xml:space="preserve">mudr. eva sramkova </t>
  </si>
  <si>
    <t>c68a0915-3862-4788-8b96-d4fd831f5067</t>
  </si>
  <si>
    <t>https://upload.wikimedia.org/wikipedia/commons/0/0f/Mark%C3%A9ta_%C5%A0ichta%C5%99ov%C3%A1_10._%C5%99%C3%ADjna_2012.jpg</t>
  </si>
  <si>
    <t>Česká ekonomka, autorka a politička. Zakladatelka Next Finance, poslankyně Parlamentu ČR (zvolena 2025 za koalici SPD, Trikolora, Svobodní, PRO). Expertka na monetární ekonomii a hospodářskou politiku s orientací na rakouskou školu. Autorka bestsellerů a nositelka ceny Magnesia Litera. Výrazná postava konzervativně-liberálního proudu české politiky."</t>
  </si>
  <si>
    <t>Hospodářská politika a finanční trhy.</t>
  </si>
  <si>
    <t xml:space="preserve">ing. marketa sichtarova </t>
  </si>
  <si>
    <t>Šichtařová</t>
  </si>
  <si>
    <t>Svobodní (od 2023), ve Sněmovně	za SPD (od 2025)</t>
  </si>
  <si>
    <t>93fbd086-1c92-40dd-a706-504ede053187</t>
  </si>
  <si>
    <t xml:space="preserve">mgr. katerina stojanova </t>
  </si>
  <si>
    <t>Stojanová</t>
  </si>
  <si>
    <t>688bad29-c629-49b1-bcf3-6d78f4043f41</t>
  </si>
  <si>
    <t>mgr. gabriela svarovska ph.d.</t>
  </si>
  <si>
    <t>Svárovská</t>
  </si>
  <si>
    <t>ec8256c9-e1be-40cc-8c6d-183bd9159e20</t>
  </si>
  <si>
    <t xml:space="preserve">ing. jan svitak </t>
  </si>
  <si>
    <t>31b34d84-e0b4-4bef-9d25-419fdf1eb1dc</t>
  </si>
  <si>
    <t>Vendula</t>
  </si>
  <si>
    <t xml:space="preserve">rndr. vendula svobodova </t>
  </si>
  <si>
    <t>9db8a3ee-6f49-406d-bd54-2d9bd2b15923</t>
  </si>
  <si>
    <t xml:space="preserve">mgr. frantisek talir </t>
  </si>
  <si>
    <t>803a0310-f04d-482f-b58c-2551cad5f7eb</t>
  </si>
  <si>
    <t>mvdr. ing. vaclav trojan ph.d.</t>
  </si>
  <si>
    <t>MVDr. Ing.</t>
  </si>
  <si>
    <t>dc727694-dfbf-47d3-94eb-a108722120ce</t>
  </si>
  <si>
    <t>judr. renata vesecka ph.d.</t>
  </si>
  <si>
    <t>Vesecká</t>
  </si>
  <si>
    <t>baa1b13d-5da3-47fa-8130-b2921503900f</t>
  </si>
  <si>
    <t xml:space="preserve">mgr. jiri vojacek </t>
  </si>
  <si>
    <t>Vojáček</t>
  </si>
  <si>
    <t>85398fec-bae1-4cea-8ea8-15bca3d51b2c</t>
  </si>
  <si>
    <t xml:space="preserve">ing. jitka volfova </t>
  </si>
  <si>
    <t>aedfcefb-2859-4363-a97a-3b6394b1fb6a</t>
  </si>
  <si>
    <t xml:space="preserve"> samuel volpe </t>
  </si>
  <si>
    <t>Volpe</t>
  </si>
  <si>
    <t>9236d53b-4c6c-4202-ae44-41211231cbf2</t>
  </si>
  <si>
    <t xml:space="preserve">mgr. libor vondracek </t>
  </si>
  <si>
    <t>074f3437-2d82-4e82-9be9-babb6569d165</t>
  </si>
  <si>
    <t xml:space="preserve">mgr. filip turek </t>
  </si>
  <si>
    <t>0ef757be-88c6-44d1-b78e-ce7be640895a</t>
  </si>
  <si>
    <t xml:space="preserve">ing. otto vopenka </t>
  </si>
  <si>
    <t>Vopěnka</t>
  </si>
  <si>
    <t>515a4449-c4d3-4d39-a6c7-d58d584b99ac</t>
  </si>
  <si>
    <t>Ester</t>
  </si>
  <si>
    <t>mgr. ester weimerova b.s.</t>
  </si>
  <si>
    <t>Weimerová</t>
  </si>
  <si>
    <t>B.S.</t>
  </si>
  <si>
    <t>31a7044c-4766-452b-b6af-ea73a5963db0</t>
  </si>
  <si>
    <t xml:space="preserve"> martin zahor </t>
  </si>
  <si>
    <t>Záhoř</t>
  </si>
  <si>
    <t>e36757e1-819d-47d1-a4b6-5dc0035ef008</t>
  </si>
  <si>
    <t xml:space="preserve">mgr. roman zarzycky </t>
  </si>
  <si>
    <t>Zarzycký</t>
  </si>
  <si>
    <t>4ac0a60d-5845-49e6-bc83-df80198d30f5</t>
  </si>
  <si>
    <t>mgr. miroslav zbanek mpa</t>
  </si>
  <si>
    <t>Žbánek</t>
  </si>
  <si>
    <t>53449dfe-f3c7-4ea0-a9d1-a7c8be48bab9</t>
  </si>
  <si>
    <t xml:space="preserve">ing. et ing. martin smida </t>
  </si>
  <si>
    <t>51e2bfe2-bfff-4a24-a927-7cfc9e54b2b5</t>
  </si>
  <si>
    <t xml:space="preserve">ing. vlastimil hebr </t>
  </si>
  <si>
    <t>Hebr</t>
  </si>
  <si>
    <t>ecb21e8c-6140-49f4-9432-04c49b2f7262</t>
  </si>
  <si>
    <t xml:space="preserve">mudr. jiri penc </t>
  </si>
  <si>
    <t>b7e85f52-a059-423f-82e9-4ae03a0e2021</t>
  </si>
  <si>
    <t xml:space="preserve">judr. jana demjanova </t>
  </si>
  <si>
    <t>Demjanová</t>
  </si>
  <si>
    <t>8f1cabc5-8c00-4163-bb7f-28b5d230a434</t>
  </si>
  <si>
    <t xml:space="preserve"> alena melicharova </t>
  </si>
  <si>
    <t>Melicharová</t>
  </si>
  <si>
    <t>1b6502c8-f0e9-4ba7-8dea-bc69bd51ef9a</t>
  </si>
  <si>
    <t>mgr. ing. jaromir zuna msc., ph.d.</t>
  </si>
  <si>
    <t>6d8fe00a-c9ef-44da-a323-5357a3fa7b72</t>
  </si>
  <si>
    <t xml:space="preserve"> ivan bednarik mba</t>
  </si>
  <si>
    <t>f68f0a29-f69a-485c-a0f4-a2834871cee5</t>
  </si>
  <si>
    <t>ing. martin sebestyan mba</t>
  </si>
  <si>
    <t>a38cec2a-d920-427b-9988-34d172c50ae3</t>
  </si>
  <si>
    <t xml:space="preserve"> josef pavlovic </t>
  </si>
  <si>
    <t>Pavlovic</t>
  </si>
  <si>
    <t>eff777e4-8c6f-4e6f-8899-09508521d2cd</t>
  </si>
  <si>
    <t xml:space="preserve"> petr cerny </t>
  </si>
  <si>
    <t>08ee4125-c36b-47b4-854d-74f9bd689cb6</t>
  </si>
  <si>
    <t xml:space="preserve"> albert sterba </t>
  </si>
  <si>
    <t>028fae43-55f9-4dca-9743-6e9419f1f949</t>
  </si>
  <si>
    <t xml:space="preserve"> jan janda </t>
  </si>
  <si>
    <t>73b7395c-5430-4aa1-8570-734a4c48711b</t>
  </si>
  <si>
    <t xml:space="preserve"> marcel babczynski </t>
  </si>
  <si>
    <t>Babczynski</t>
  </si>
  <si>
    <t>56a11a76-48ea-4c58-83c8-f65ec2721eed</t>
  </si>
  <si>
    <t xml:space="preserve"> petr jedinak </t>
  </si>
  <si>
    <t>503fc8d2-6f34-487a-857f-e3c0a6051f96</t>
  </si>
  <si>
    <t xml:space="preserve"> jakub svoboda </t>
  </si>
  <si>
    <t>dde15252-270b-47d3-8bf3-fd591b50fe18</t>
  </si>
  <si>
    <t xml:space="preserve"> jiri ovcacek </t>
  </si>
  <si>
    <t>Ovčáček</t>
  </si>
  <si>
    <t>270fe62e-4068-4712-b87c-52a5356f72bc</t>
  </si>
  <si>
    <t>prof. ing. et ing. lubos komarek ph.d.,m.sc.,mba</t>
  </si>
  <si>
    <t>Ph.D.,M.Sc.,MBA</t>
  </si>
  <si>
    <t>prof. Ing. et Ing.</t>
  </si>
  <si>
    <t>cb0dee72-e9b6-4c72-9465-ce271d2038e7</t>
  </si>
  <si>
    <t>doc. mudr. viktor mravcik ph.d.</t>
  </si>
  <si>
    <t>Mravčík</t>
  </si>
  <si>
    <t>29d32da5-26ba-4593-bcfd-7ba996fec3fa</t>
  </si>
  <si>
    <t xml:space="preserve">mgr. tereza koucka hofferova </t>
  </si>
  <si>
    <t>Koucká Höfferová</t>
  </si>
  <si>
    <t>dd32ad1f-ee12-4f07-b5c4-a6be3555f2aa</t>
  </si>
  <si>
    <t>phdr. mgr. adam ander mha</t>
  </si>
  <si>
    <t>Ander</t>
  </si>
  <si>
    <t>PhDr. Mgr.</t>
  </si>
  <si>
    <t>ec8066de-3487-445a-ba0d-f73b06025957</t>
  </si>
  <si>
    <t xml:space="preserve">mgr. petr jarema </t>
  </si>
  <si>
    <t>Jarema</t>
  </si>
  <si>
    <t>247084f3-f19b-4655-9752-bbb76ec89155</t>
  </si>
  <si>
    <t xml:space="preserve">ing. tereza pavlickova </t>
  </si>
  <si>
    <t>Pavlíčková</t>
  </si>
  <si>
    <t>a35f6587-80d1-4997-975a-8bc41b540e85</t>
  </si>
  <si>
    <t>ing. david smehlik mha</t>
  </si>
  <si>
    <t>0d73498f-7619-474a-8d02-2d3336623a6d</t>
  </si>
  <si>
    <t xml:space="preserve">judr. ladislav svec </t>
  </si>
  <si>
    <t>02463dbf-98ea-46e4-9a20-926e65c4f31c</t>
  </si>
  <si>
    <t xml:space="preserve">mgr. tomas troch </t>
  </si>
  <si>
    <t>Troch</t>
  </si>
  <si>
    <t>707f3625-9660-4f9f-af9f-ecb07ad63d3c</t>
  </si>
  <si>
    <t xml:space="preserve">ing. karel tyll </t>
  </si>
  <si>
    <t>f7437590-3cf3-47be-bf67-ab68ca224094</t>
  </si>
  <si>
    <t xml:space="preserve">mgr. jan zapletal </t>
  </si>
  <si>
    <t>b776a9ab-8456-4538-9fbd-5896c52ae02d</t>
  </si>
  <si>
    <t>prof. mudr. tomas zima drsc., mba</t>
  </si>
  <si>
    <t>DrSc., MBA</t>
  </si>
  <si>
    <t>51fe2a66-322f-40f9-9700-1eec9bfd53de</t>
  </si>
  <si>
    <t xml:space="preserve">ing. jakub haas </t>
  </si>
  <si>
    <t>edb7743b-d28f-41d6-b8fd-38dbee292643</t>
  </si>
  <si>
    <t xml:space="preserve">mudr. patrik zachar </t>
  </si>
  <si>
    <t>Zachar</t>
  </si>
  <si>
    <t>8f0d35f8-5ec0-4c3c-a897-88029cf91ad4</t>
  </si>
  <si>
    <t>https://d39-a.sdn.cz/d_39/c_img_p8_A/nPVpfd5QLLDhCZlG4VF4QN70/1f91/marketa-sichtarova-jakub-radhi.jpeg?fl=cro,0,0,1200,889%7Cres,1280,,1%7Cwebp,75</t>
  </si>
  <si>
    <t>Soukromý podnikatel a politický aktivista. V systému Faust evidován jako partner Markéty Šichtařové. Aktuálně působí jako její oficiální poslanecký asistent v PS ČR. Tento vztah definuje kritický uzel v síti (Nepotism_Flag).</t>
  </si>
  <si>
    <t>radhir@psp.cz</t>
  </si>
  <si>
    <t>N/A</t>
  </si>
  <si>
    <t>Rakub</t>
  </si>
  <si>
    <t xml:space="preserve"> rakub radhi </t>
  </si>
  <si>
    <t>Radhi</t>
  </si>
  <si>
    <t>Unknown</t>
  </si>
  <si>
    <t>Associated with Svobodní / SPD</t>
  </si>
  <si>
    <t>d6475145-4f09-410f-b6f2-1191746bdf41</t>
  </si>
  <si>
    <t>https://tse4.mm.bing.net/th/id/OIP._uG_WNBH1q8vMVJnf3tgVQHaHa?rs=1&amp;pid=ImgDetMain&amp;o=7&amp;rm=3</t>
  </si>
  <si>
    <t>Expert na kybernetickou bezpečnost. Celou kariéru v NÚKIB, kde prošel pozicemi od vedoucího oddělení po ředitele.</t>
  </si>
  <si>
    <t>sekretariat@nukib.cz</t>
  </si>
  <si>
    <t>Informační technologie a management</t>
  </si>
  <si>
    <t xml:space="preserve">ing. lukas kintr </t>
  </si>
  <si>
    <t>Kintr</t>
  </si>
  <si>
    <t>+420 541 110 111</t>
  </si>
  <si>
    <t>125fb325-1885-4062-9f67-610378d7c54d</t>
  </si>
  <si>
    <t>https://upload.wikimedia.org/wikipedia/commons/thumb/b/b6/Lieutenant_General_Karel_%C5%98ehka%2C_Chief_of_the_General_Staff_of_the_Czech_Armed_Forces%2C_at_the_Pentagon_on_February_27%2C_2024_%28cropped%29.jpg/960px-Lieutenant_General_Karel_%C5%98ehka%2C_Chief_of_the_General_Staff_of_the_Czech_Armed_Forces%2C_at_the_Pentagon_on_February_27%2C_2024_%28cropped%29.jpg</t>
  </si>
  <si>
    <t>Generálporučík, bývalý ředitel NÚKIB, nyní náčelník Generálního štábu AČR. Specialista na hybridní hrozby.</t>
  </si>
  <si>
    <t>k.rehka@army.cz</t>
  </si>
  <si>
    <t>Vojenské manažerské studium</t>
  </si>
  <si>
    <t xml:space="preserve">ing. karel rehka </t>
  </si>
  <si>
    <t>805cc2a4-2e60-4876-9349-96d793ef6b66</t>
  </si>
  <si>
    <t>https://upload.wikimedia.org/wikipedia/commons/2/24/ReditelNBU.jpg</t>
  </si>
  <si>
    <t>Politik, v letech 1996 až 1998 poslanec Poslanecké sněmovny PČR za ODA a později za ODS, v letech 2006 až 2017 ředitel Národního bezpečnostního úřadu (NBÚ). Pod hlavičkou NBÚ prosadil vznik Národního centra kybernetické bezpečnosti (NCKB). V letech 2017 až 2019 byl ředitelem Národního úřadu pro kybernetickou a informační bezpečnost (NÚKIB).</t>
  </si>
  <si>
    <t>Technická kybernetika</t>
  </si>
  <si>
    <t xml:space="preserve">ing. dusan navratil </t>
  </si>
  <si>
    <t>7265c815-8836-4141-9bcf-dbf0e6b3832e</t>
  </si>
  <si>
    <t>https://upload.wikimedia.org/wikipedia/commons/placeholder-official.jpg</t>
  </si>
  <si>
    <t>Dlouholetý analytik a právní expert tajné služby. Specialista na legislativní rámec zpravodajské techniky a strategické vyhodnocování hrozeb. Od roku 2017 působí jako náměstek ředitele Michala Koudelky pro oblast analytiky.</t>
  </si>
  <si>
    <t>Právo a bezpečnostní studia</t>
  </si>
  <si>
    <t xml:space="preserve">mgr. jan pavlicek </t>
  </si>
  <si>
    <t>+420 224 235 XXX</t>
  </si>
  <si>
    <t>NESTRANÍK</t>
  </si>
  <si>
    <t>3defa19a-acd1-455d-b091-f3f497455e50</t>
  </si>
  <si>
    <t>https://www.ctidoma.cz/sites/default/files/styles/image_detail/public/images/petr_hostek.jpg</t>
  </si>
  <si>
    <t>Bezpečnostní expert a státní úředník. Před nástupem do NBÚ působil v policejních složkách a na Ministerstvu vnitra. V roce 2006 byl jmenován ředitelem NBÚ s úkolem stabilizovat úřad po kauzách spojených s dřívějším vedením. Po splnění úkolu a změně politické situace (nástup vlády Mirka Topolánka) rezignoval a umožnil transformaci úřadu pod vedením Dušana Navrátila. Byla také šéfem středočeského krajského úřadu a v roce 2013 se ujal řízení Nemocnice Rudolfa a Stefanie v Benešově.</t>
  </si>
  <si>
    <t>Bezpečnostní management a ekonomika</t>
  </si>
  <si>
    <t xml:space="preserve">ing. petr hostek </t>
  </si>
  <si>
    <t>Hostek</t>
  </si>
  <si>
    <t>ARCHIVED</t>
  </si>
  <si>
    <t>5e4c614b-33f3-4593-b810-e9750f170a5c</t>
  </si>
  <si>
    <t>https://upload.wikimedia.org/wikipedia/commons/placeholder-f.jpg</t>
  </si>
  <si>
    <t>Dlouholetá vysoká úřednice a náměstkyně Národního bezpečnostního úřadu (NBÚ). V září 2006, po náhlé rezignaci Petra Hostka, byla vládou oficiálně pověřena dočasným řízením úřadu (acting director). Tuto funkci vykonávala do 27. září 2006, kdy vedení převzal Dušan Navrátil. V rámci úřadu byla považována za garanta kontinuity a odbornosti v oblasti administrativně-právních procesů prověrek.</t>
  </si>
  <si>
    <t>z.juzlova@nbu.cz</t>
  </si>
  <si>
    <t>Právo a státní správa</t>
  </si>
  <si>
    <t xml:space="preserve">judr. zdenka juzlova </t>
  </si>
  <si>
    <t>Jůzlová</t>
  </si>
  <si>
    <t>neznámé</t>
  </si>
  <si>
    <t>e10aafc3-f122-4da2-bbb5-ba3b6cbe4f29</t>
  </si>
  <si>
    <t>Klíčová postava ekonomického zázemí BIS v 90. letech. Po rezignaci Stanislava Devátého v listopadu 1996 byl vládou Václava Klause pověřen prozatímním řízením služby. Tuto roli 'úřadujícího ředitele' zastával rekordně dlouho – téměř dva a půl roku, až do jmenování Jiřího Růžka v roce 1999. Jako náměstek pro ekonomiku měl pod kontrolou veškeré financování utajovaných operací a nemovitý majetek služby v období divoké privatizace.</t>
  </si>
  <si>
    <t>Ekonomie a řízení</t>
  </si>
  <si>
    <t xml:space="preserve">ing. jaroslav jira </t>
  </si>
  <si>
    <t>641b45a5-74ba-492f-bd61-4b110dde82e3</t>
  </si>
  <si>
    <t>https://ekonomickydenik.cz/app/uploads/2022/09/jiri-rom.jpg</t>
  </si>
  <si>
    <t>Dlouholetý šéf analytiky BIS. Po odchodu ze služby v roce 2020 přešel do Kanceláře prezidenta republiky (KPR) jako analytik Miloše Zemana. Stal se autorem kritických materiálů namířených proti řediteli BIS Michalu Koudelkovi. Jeho role byla klíčová v mocenském střetu mezi Hradem a kontrarozvědkou ohledně jmenování generálských hodností a vlivu cizích mocností.</t>
  </si>
  <si>
    <t>Zpravodajská analýza / Bezpečnost</t>
  </si>
  <si>
    <t xml:space="preserve"> jiri rom </t>
  </si>
  <si>
    <t>NESTRANÍK (Vazba na KPR)</t>
  </si>
  <si>
    <t>29ca79b8-83d7-4dd0-9677-e23230ce01b5</t>
  </si>
  <si>
    <t>https://upload.wikimedia.org/wikipedia/commons/placeholder-kropik.jpg</t>
  </si>
  <si>
    <t>Vysoký analytik centrály BIS (tzv. velká analytika). V roce 2022 byl identifikován Odborem vnitřní bezpečnosti jako hlavní kontakt Jiřího Roma uvnitř služby. Předmětem jejich schůzek v restauracích byly informace o organizační struktuře BIS, nákupech zpravodajské techniky a jejím konkrétním nasazení (lokality a cíle). Po konfrontaci byl postaven mimo službu a umístěn do zálohy pro nezařazené příslušníky.</t>
  </si>
  <si>
    <t xml:space="preserve">mgr. martin kropik </t>
  </si>
  <si>
    <t>Kropík</t>
  </si>
  <si>
    <t>UNKNOWN</t>
  </si>
  <si>
    <t>3ee22f4a-dbf3-4bfc-81fd-ee1fb47b4060</t>
  </si>
  <si>
    <t>Bývalý ředitel Sekce sledování a techniky BIS (tzv. velká technika). Zodpovídal za provoz konspirativních objektů a nasazování operativní techniky. Ze služby odešel v roce 2019, v období zvýšeného napětí mezi BIS a Hradem. Jeho odchod je v komunitě spojován s personálními otřesy v celém segmentu odposlechů (včetně policejního ÚZČ).</t>
  </si>
  <si>
    <t>Elektrotechnika / Kybernetika</t>
  </si>
  <si>
    <t xml:space="preserve">ing. martin sedlar </t>
  </si>
  <si>
    <t>97ec06e7-aa50-48de-aec3-53047319f733</t>
  </si>
  <si>
    <t>Bývalý ministr dopravy a šéf hnutí Věci veřejné. Zakladatel bezpečnostní agentury ABL. V roce 2013 byl obviněn společně s Janem Petržílkem z úniku odposlechů lobbisty Romana Janouška a primátora Pavla Béma (kauzy Mazánek a Kolibřík). Přestože byl v roce 2022 pravomocně osvobozen, jeho role v propojování soukromých detektivních služeb se státním zpravodajským aparátem zůstává v analytických kruzích klíčová.</t>
  </si>
  <si>
    <t>Právo / Bezpečnost</t>
  </si>
  <si>
    <t xml:space="preserve">mgr. vit barta </t>
  </si>
  <si>
    <t>4a72a1b0-1acb-4653-8b0e-8740d6e54dc1</t>
  </si>
  <si>
    <t>Bývalý vysoký důstojník BIS a později policista (ÚOKFK). V roce 2013 byl obviněn z vynesení odposlechů lobbisty Romana Janouška a Pavla Béma (kauza Mazánek a Kolibřík). Nahrávky měly vzniknout v roce 2007 v rámci operace BIS. V roce 2022 byl pravomocně osvobozen, což z něj v našem systému dělá 'spící' nebo 'očištěnou' entitu s obrovským vhledem do technických možností služby.</t>
  </si>
  <si>
    <t>Bezpečnostní studia / Policejní akademie</t>
  </si>
  <si>
    <t xml:space="preserve">ing. jan petrzilek </t>
  </si>
  <si>
    <t>4e261e68-871e-4aad-9fc5-0ff496bb6484</t>
  </si>
  <si>
    <t>Osobní řidič ředitele BIS. Bývalý příslušník Státní bezpečnosti (StB). V rámci služby požívá vysoké důvěry vedení, přestože jeho minulost v totalitních složkách vyvolává kontroverze v bezpečnostní komunitě. Disponuje informacemi o operativním pohybu a neformálních kontaktech ředitele.</t>
  </si>
  <si>
    <t>Bezpečnostní složky</t>
  </si>
  <si>
    <t xml:space="preserve"> jiri babic </t>
  </si>
  <si>
    <t>Babic</t>
  </si>
  <si>
    <t>349ede74-8fe0-4256-8702-429001d5641e</t>
  </si>
  <si>
    <t>Bývalý příslušník StB (II. správa SNB - kontrarozvědka). Zakladatel a dlouholetý velitel supertajného Týmu Z (později Alfa) v rámci BIS (2003–2021). Specialista na operativní sběr kompromitujících materiálů. Pod jeho vedením tým operoval autonomně z areálu v Modřanech, realizoval odposlechy mimo standardní systém ÚZČ a podléhal přímému velení bývalého ředitele Jiřího Langa. Do penze odešel na podzim 2021.</t>
  </si>
  <si>
    <t>Bezpečnostní služby / II. správa SNB</t>
  </si>
  <si>
    <t xml:space="preserve">ing. vladimir palecek </t>
  </si>
  <si>
    <t>NONE</t>
  </si>
  <si>
    <t>e4dd03c4-6e40-44fa-97cf-2406b1f278eb</t>
  </si>
  <si>
    <t>Současný velitel supertajného operativně-analytického týmu Alfa (dříve tým Z) v rámci BIS se sídlem v Modřanech. Na pozici nastoupil na podzim 2021 jako nástupce Vladimíra Palečka. Řídí úzkou skupinu vysoce prověřených operativců a analytiků zaměřených na nestandardní operace v oblasti korupce a státní správy. Jeho identita a náplň práce týmu jsou službou oficiálně popírány.</t>
  </si>
  <si>
    <t>Bezpečnostní a právní studia</t>
  </si>
  <si>
    <t xml:space="preserve">mgr. jan cech </t>
  </si>
  <si>
    <t>9020b54f-91dd-49ca-8260-97d8664a4dc1</t>
  </si>
  <si>
    <t>https://1gr.cz/fotky/lidovky/17/041/gal/PKS2f7e0f_Tiskovy_mluvci_BIS_Jan_Subert.JPG</t>
  </si>
  <si>
    <t>Dlouholetý tiskový mluvčí Bezpečnostní informační služby (BIS). Působil jako klíčová postava pro krizovou komunikaci a ochranu pověsti služby. V kauze Týmu Z/Alfa figuroval jako oficiální popírač existence autonomních jednotek v Modřanech. Po dlouholeté službě odešel z aktivní role mluvčího, ale v análech služby zůstává zapsán jako mistr strategické komunikace a 'defenzivní pravdy'.</t>
  </si>
  <si>
    <t>Žurnalistika / Masová komunikace</t>
  </si>
  <si>
    <t xml:space="preserve">phdr. jan subert </t>
  </si>
  <si>
    <t>Šubert</t>
  </si>
  <si>
    <t>a5d19cb5-9658-4c73-ab31-00015bafddc7</t>
  </si>
  <si>
    <t>https://cdn.xsd.cz/resize/9f14994c370d3000b87dd8ec6ac7fc4f_extract=2,0,1386,780_resize=680,383_.jpg?hash=bce438bf8479873b94b2d1f9ea63635d</t>
  </si>
  <si>
    <t>Současný mluvčí BIS (od 3. 4. 2017). Bývalý redaktor ČT a TV Nova, ex-mluvčí Vojenského zpravodajství a Ministerstva obrany. Do služby nastoupil v rámci reformy komunikace pod Michalem Koudelkou. Zodpovídá za mediální obraz služby a oficiální popírání existence nestandardních jednotek typu Alfa/Z v Modřanech.</t>
  </si>
  <si>
    <t>Žurnalistika a mediální komunikace</t>
  </si>
  <si>
    <t xml:space="preserve">mgr. ladislav sticha </t>
  </si>
  <si>
    <t>41415e13-5976-447b-8271-18b468a8ab5b</t>
  </si>
  <si>
    <t>Klíčový mluvčí Ministerstva vnitra v éře Jana Rumla (1992–1997). Zásadní postava pro formování mediálního obrazu bezpečnostních složek po roce 1989. Jeho odchod z vnitra v roce 1997 uvolnil prostor pro Jana Šuberta, který následně v roce 1998 převzal agendu v BIS.</t>
  </si>
  <si>
    <t>Filozofie / Historie</t>
  </si>
  <si>
    <t xml:space="preserve">phdr. milos spacil </t>
  </si>
  <si>
    <t>ODS (v 90. letech)</t>
  </si>
  <si>
    <t>1a87d670-e720-402e-8ceb-3d055366c8e4</t>
  </si>
  <si>
    <t>Aktivní příslušník supertajného operativního týmu Alfa (dříve tým Z) se sídlem v Modřanech. Specializuje se na technickou podporu a sledování. Jeho jméno uniklo na veřejnost v roce 2022 v souvislosti s existencí neoficiálních struktur v rámci BIS, které oficiální mluvčí (Šubert, Šticha) popírají.</t>
  </si>
  <si>
    <t>Technické obory / Bezpečnost</t>
  </si>
  <si>
    <t xml:space="preserve"> pavel charvat </t>
  </si>
  <si>
    <t>dbc87d49-1d08-4709-bf38-e63f825d1942</t>
  </si>
  <si>
    <t>Klíčový náměstek Jiřího Langa pro operativu (2003–2015). Architekt modernizace zpravodajského výkonu BIS po roce 2003. Podle interních analýz Projektu Faust byl právě on tím, kdo fakticky koordinoval nasazování operativní techniky a sledování, čímž umožnil vznik a autonomní fungování modřanské buňky (Tým Alfa/Z).</t>
  </si>
  <si>
    <t>Bezpečnostní studia / Technika</t>
  </si>
  <si>
    <t xml:space="preserve">plk. ing. petr spacek </t>
  </si>
  <si>
    <t>Plk. Ing.</t>
  </si>
  <si>
    <t>e58bd784-1179-4b62-bb5e-8750ee3ee9d7</t>
  </si>
  <si>
    <t>Krycí identita pro držitele pozice Náměstka pro operativu BIS (nástupce Petra Špačka). Subjekt identifikován jako klíčový schvalovatel operací Týmu Alfa v Modřanech. Zajišťuje kontinuitu operativního výkonu mezi érou Jiřího Langa a Michala Koudelky. V rámci Projektu Faust slouží jako kotevní bod pro hlášení Jana Čecha.</t>
  </si>
  <si>
    <t>UTAJENO</t>
  </si>
  <si>
    <t>Náměstek</t>
  </si>
  <si>
    <t xml:space="preserve">plk. namestek operativa (bis-id-005) </t>
  </si>
  <si>
    <t>OPERATIVA (BIS-ID-005)</t>
  </si>
  <si>
    <t>Plk.</t>
  </si>
  <si>
    <t>dfe00345-cfff-49f0-91ae-d1a781e33f03</t>
  </si>
  <si>
    <t>Šéf ekonomického odboru BIS. Podle zjištění Projektu Faust neplní pouze administrativní roli, ale aktivně komunikuje se zájmovými osobami vně služby. Tato činnost je vnímána jako klíčová pro zajištění logistického a finančního krytí týmu Alfa (Modřany). Zajišťuje nákupy operativní techniky tak, aby nebyly dohledatelné standardními vnitřními kontrolními mechanismy.</t>
  </si>
  <si>
    <t>Ekonomie / Bezpečnostní management</t>
  </si>
  <si>
    <t xml:space="preserve">plk. ing. stanislav vrana </t>
  </si>
  <si>
    <t>faf34676-ee26-4149-b727-299ccce6adff</t>
  </si>
  <si>
    <t>Bývalý vysoký důstojník ekonomického odboru BIS. V roce 2015 byl vážným kandidátem na ředitele služby. Aktuálně působí jako ředitel bezpečnosti ČEZ. V rámci Projektu Faust je identifikován jako strategický partner pro tým Alfa, kterému může skrze infrastrukturu ČEZ poskytovat logistické krytí a specifické datové výstupy mimo oficiální kanály.</t>
  </si>
  <si>
    <t>daniel.rous@cez.cz</t>
  </si>
  <si>
    <t>Ekonomika / Bezpečnost</t>
  </si>
  <si>
    <t xml:space="preserve">plk. ing. daniel rous </t>
  </si>
  <si>
    <t>Rous</t>
  </si>
  <si>
    <t>e1bd621f-106a-4698-8504-499d6872a336</t>
  </si>
  <si>
    <t>Dřívější důstojník BIS, nyní šéf bezpečnosti státního podniku LOM Praha. Specialista na ochranu strategických zájmů v oblasti obranného průmyslu. Podle analýz Projektu Faust zajišťuje Somol koordinaci mezi zpravodajskými požadavky a technickými kapacitami státního podniku, čímž umožňuje týmu Alfa přístup ke specifickým technologiím.</t>
  </si>
  <si>
    <t>petr.somol@lompraha.cz</t>
  </si>
  <si>
    <t>Bezpečnostní management / Technika</t>
  </si>
  <si>
    <t xml:space="preserve">ing. petr somol </t>
  </si>
  <si>
    <t>Somol</t>
  </si>
  <si>
    <t>af4a58a3-46aa-4241-8f62-a5806e92241b</t>
  </si>
  <si>
    <t>Klíčová postava českého disentu a polistopadové kontrarozvědky. Zakladatel samizdatu Vokno. V BIS působil od roku 1990 na vysokých analytických a řídicích postech. V roce 2026 navržen na povýšení do hodnosti brigádního generála jako uznání za celoživotní přínos bezpečnosti státu a budování demokratické tajné služby.</t>
  </si>
  <si>
    <t>Bezpečnostní studia / Samizdat</t>
  </si>
  <si>
    <t xml:space="preserve">brig. gen. frantisek starek </t>
  </si>
  <si>
    <t>ODS (dříve)</t>
  </si>
  <si>
    <t>Brig. gen.</t>
  </si>
  <si>
    <t>e0c9e9f8-db1c-4df5-a04f-0cc9643f183b</t>
  </si>
  <si>
    <t>Bývalý důstojník BIS (expozitura Přerov) a disident. V roce 2001 zatčen pro podezření z organizování výbuchů a nedovoleného ozbrojování. Jeho případ je v Projektu Faust zásadní kvůli precedentu 'nevydání zdrojů' – Hučín raději čelil vazbě, než aby službě odkryl svou privátní síť informátorů. Tím definoval operační model, který později převzal Tým Alfa: absolutní izolace operativy od centrálního vedení pod záminkou ochrany zdrojů.</t>
  </si>
  <si>
    <t>Zpravodajská činnost / Protikomunistický odboj</t>
  </si>
  <si>
    <t xml:space="preserve"> vladimir hucin </t>
  </si>
  <si>
    <t>Hučín</t>
  </si>
  <si>
    <t>Konzervativní pravice</t>
  </si>
  <si>
    <t>BY-HM</t>
  </si>
  <si>
    <t>BY-BR</t>
  </si>
  <si>
    <t>BY-HO</t>
  </si>
  <si>
    <t>BY-MA</t>
  </si>
  <si>
    <t>BY-MI</t>
  </si>
  <si>
    <t>BY-VI</t>
  </si>
  <si>
    <t>Minsk City</t>
  </si>
  <si>
    <t>Brest Region</t>
  </si>
  <si>
    <t>Gomel Region</t>
  </si>
  <si>
    <t>Grodno Region</t>
  </si>
  <si>
    <t>Mogilev Region</t>
  </si>
  <si>
    <t>Minsk Region</t>
  </si>
  <si>
    <t>Vitebsk Region</t>
  </si>
  <si>
    <t>GOVERNANCE</t>
  </si>
  <si>
    <t>PSP-PRES-01</t>
  </si>
  <si>
    <t>Zákonodárný mandát a řízení komory</t>
  </si>
  <si>
    <t>64d11ce6-71c2-44dd-844f-285fd352dac4</t>
  </si>
  <si>
    <t>TOP_LEVEL</t>
  </si>
  <si>
    <t>Předseda Poslanecké sněmovny</t>
  </si>
  <si>
    <t>PSP-VPRES-01</t>
  </si>
  <si>
    <t>Zastupuje předsedu v určeném pořadí, řídí schůze sněmovny a plní úkoly, kterými ho pověří předseda.</t>
  </si>
  <si>
    <t>9cb755a3-3b3c-4f9f-bc30-eac3afa102ae</t>
  </si>
  <si>
    <t>HIGH</t>
  </si>
  <si>
    <t>Místopředseda Poslanecké sněmovny</t>
  </si>
  <si>
    <t>PSP-KANC-01</t>
  </si>
  <si>
    <t>Vedoucí Kanceláře Poslanecké sněmovny. Odpovídá za odborný, organizační a technický chod instituce.</t>
  </si>
  <si>
    <t>adae92e0-28f6-40f8-a6c4-12d3686106eb</t>
  </si>
  <si>
    <t>Kancléř Poslanecké sněmovny</t>
  </si>
  <si>
    <t>PSP-MP-GENERIC</t>
  </si>
  <si>
    <t>Člen dolní komory Parlamentu ČR. Vykonává mandát v souladu se svým slibem a není vázán žádnými příkazy.</t>
  </si>
  <si>
    <t>b5f9eb02-7714-467a-b31c-608882610f93</t>
  </si>
  <si>
    <t>MEMBER</t>
  </si>
  <si>
    <t>Poslanec / Poslankyně</t>
  </si>
  <si>
    <t>UZSI-DIR-01</t>
  </si>
  <si>
    <t>Statutární orgán zpravodajské služby s vnější působností. Odpovídá za činnost služby vládě ČR prostřednictvím ministra vnitra.</t>
  </si>
  <si>
    <t>5bf80fe4-9c07-4b68-a87b-a944250bdfc2</t>
  </si>
  <si>
    <t>Ředitel Úřadu pro zahraniční styky a informace</t>
  </si>
  <si>
    <t>UZSI-DEPUTY-OPS</t>
  </si>
  <si>
    <t>Řídí operativní sekce úřadu, zodpovídá za zpravodajské operace v zahraničí a koordinaci agenturní sítě.</t>
  </si>
  <si>
    <t>67952105-9e1a-4b02-8179-45c9ad6138b1</t>
  </si>
  <si>
    <t>HIGH_LEVEL</t>
  </si>
  <si>
    <t>Náměstek pro operativní činnost</t>
  </si>
  <si>
    <t>UZSI-DEPUTY-ANA</t>
  </si>
  <si>
    <t>Řídí analytické sekce, kybernetickou bezpečnost a technický rozvoj. Zodpovídá za finální zpravodajskou produkci pro vládu.</t>
  </si>
  <si>
    <t>04dd341c-4a86-43d5-9e48-f8192be574e7</t>
  </si>
  <si>
    <t>Náměstek pro analytiku a digitální agendu</t>
  </si>
  <si>
    <t>UZSI-DEPUTY-LOG</t>
  </si>
  <si>
    <t>Zabezpečuje ekonomický chod úřadu, personální agendu, vnitřní bezpečnost a ochranu utajovaných informací.</t>
  </si>
  <si>
    <t>018fdf30-ff09-4d56-b4b3-28a44f348d15</t>
  </si>
  <si>
    <t>Náměstek pro logistiku a podporu</t>
  </si>
  <si>
    <t>UZSI-CHANCELLOR</t>
  </si>
  <si>
    <t>Vedoucí Kanceláře úřadu. Zodpovídá za administrativní chod vedení, styk s kontrolními orgány a koordinaci vnějších vztahů.</t>
  </si>
  <si>
    <t>bd962264-ad15-49d9-b366-5aad13c1c6ed</t>
  </si>
  <si>
    <t>Kancléř úřadu</t>
  </si>
  <si>
    <t>CZ-GOV-MV-MIN</t>
  </si>
  <si>
    <t>Člen vlády ČR odpovědný za řízení Ministerstva vnitra. Odpovídá za vnitřní bezpečnost, státní správu, e-government a je nadřízeným policejního prezidenta.</t>
  </si>
  <si>
    <t>188832af-d5ba-42a7-a5de-adf2b6747704</t>
  </si>
  <si>
    <t>Ministr vnitra České republiky</t>
  </si>
  <si>
    <t>MK-001</t>
  </si>
  <si>
    <t>Člen vlády České republiky v čele Ministerstva kultury. Odpovídá za státní správu v oblasti umění, kulturních památek, církví, médií a autorského práva.</t>
  </si>
  <si>
    <t>21864471-1521-4ac0-8969-e8738692a3ca</t>
  </si>
  <si>
    <t>Ministr kultury</t>
  </si>
  <si>
    <t>PREZ-REP</t>
  </si>
  <si>
    <t>Hlava státu, vrchní velitel ozbrojených sil. Uděluje milosti, jmenuje vládu a soudce.</t>
  </si>
  <si>
    <t>2218f097-a62e-4baf-9b8d-29e101de9aa0</t>
  </si>
  <si>
    <t>VKPR-NACELNIK</t>
  </si>
  <si>
    <t>Generál pověřený řízením Vojenské kanceláře a velením Hradní stráži.</t>
  </si>
  <si>
    <t>7afc5509-2e38-4390-ae5a-cf13a0126a35</t>
  </si>
  <si>
    <t>Náčelník Vojenské kanceláře prezidenta republiky</t>
  </si>
  <si>
    <t>SPH-REDITEL</t>
  </si>
  <si>
    <t>Zodpovídá za provozní, ekonomickou a památkovou péči o areál Hradu.</t>
  </si>
  <si>
    <t>1e2633b3-47b9-4bd6-848b-3c65491aa859</t>
  </si>
  <si>
    <t>Ředitel Správy Pražského hradu</t>
  </si>
  <si>
    <t>KPR-KANCLER</t>
  </si>
  <si>
    <t>Statutární orgán Kanceláře prezidenta republiky. Řídí úřad, jmenuje ředitele podřízených sekcí a zajišťuje servis pro hlavu státu.</t>
  </si>
  <si>
    <t>9c318f59-2a17-471c-8db0-cb8abec3a24c</t>
  </si>
  <si>
    <t>Vedoucí Kanceláře prezidenta republiky</t>
  </si>
  <si>
    <t>KPR-OVP-REDITEL</t>
  </si>
  <si>
    <t>Řídí analytickou a politickou sekci Kanceláře prezidenta republiky, koordinuje sbor poradců pro domácí politiku a připravuje podklady pro vnitropolitická rozhodnutí prezidenta.</t>
  </si>
  <si>
    <t>a2a594ba-c59f-4510-b5a8-d10e9501ce4d</t>
  </si>
  <si>
    <t>Ředitel Odboru vnitřní politiky</t>
  </si>
  <si>
    <t>KPR-POR-DOM</t>
  </si>
  <si>
    <t>Člen expertního týmu připravující podklady a analýzy pro rozhodování hlavy státu.</t>
  </si>
  <si>
    <t>2fa5883e-c832-4733-a5be-75d82da7fab5</t>
  </si>
  <si>
    <t>Poradce prezidenta republiky</t>
  </si>
  <si>
    <t>KPR-OZ-REDITEL</t>
  </si>
  <si>
    <t>Řídí zahraniční agendu prezidenta republiky, koordinuje přípravu summitů a státních návštěv, udržuje styky s diplomatickým sborem a mezinárodními organizacemi.</t>
  </si>
  <si>
    <t>51c5aeeb-f3ef-48f6-bd2f-8c8f29799003</t>
  </si>
  <si>
    <t>Ředitel Odboru zahraničního</t>
  </si>
  <si>
    <t>KPR-OZ-POR</t>
  </si>
  <si>
    <t>Člen expertního sboru pro mezinárodní vztahy. Poskytuje strategické konzultace v oblasti globální bezpečnosti, transatlantických vztahů a evropské politiky.</t>
  </si>
  <si>
    <t>b83cddeb-f6e4-4259-b030-e91ab467c931</t>
  </si>
  <si>
    <t>Poradce prezidenta republiky (zahraniční politika)</t>
  </si>
  <si>
    <t>KPR-SEKRETARIAT-VEDOUCI</t>
  </si>
  <si>
    <t>Zajišťuje koordinaci denního programu prezidenta republiky, řídí chod sekretariátu a administrativní podporu výkonu funkce hlavy státu.</t>
  </si>
  <si>
    <t>cffe8db0-c0f6-4ae4-9d53-68c86c34954c</t>
  </si>
  <si>
    <t>Vedoucí Sekretariátu prezidenta republiky</t>
  </si>
  <si>
    <t>KPR-KMP-TAJEMNICE</t>
  </si>
  <si>
    <t>Zajišťuje administrativní a organizační služby manželce prezidenta republiky související s jejími protokolárními povinnostmi a účastí na akcích prezidenta.</t>
  </si>
  <si>
    <t>e12c940d-e04c-4be6-ad57-1f6feb826a44</t>
  </si>
  <si>
    <t>Tajemnice manželky prezidenta republiky</t>
  </si>
  <si>
    <t>KMP-MLUVCI</t>
  </si>
  <si>
    <t>Zodpovídá za mediální obraz první dámy a komunikaci jejích témat veřejnosti.</t>
  </si>
  <si>
    <t>803e5d2a-bb84-4379-a18d-bf0c910022c8</t>
  </si>
  <si>
    <t>Tiskový tajemník manželky prezidenta</t>
  </si>
  <si>
    <t>KMP-OBSAH-TYM</t>
  </si>
  <si>
    <t>Expertní poradce pro specifické oblasti (zdravotnictví, školství, neziskový sektor) v rámci agendy první dámy.</t>
  </si>
  <si>
    <t>c9d73427-3bb7-4f6c-865e-b1de399f3a77</t>
  </si>
  <si>
    <t>Člen obsahového týmu manželky prezidenta</t>
  </si>
  <si>
    <t>KPR-KVK-VEDOUCI</t>
  </si>
  <si>
    <t>Řídí agendu Kabinetu vedoucího Kanceláře, zajišťuje odbornou a administrativní podporu kancléře a koordinuje komunikaci mezi kancléřem a ostatními útvary KPR.</t>
  </si>
  <si>
    <t>43b85be7-734f-451f-a32a-82ce7320a8c7</t>
  </si>
  <si>
    <t>Vedoucí Kabinetu vedoucího Kanceláře prezidenta republiky</t>
  </si>
  <si>
    <t>KPR-AUDIT-VEDOUCI</t>
  </si>
  <si>
    <t>Zodpovídá za nezávislé prověřování vnitřních kontrolních systémů, hospodaření s majetkem státu a soulad procesů s právními předpisy v rámci KPR.</t>
  </si>
  <si>
    <t>9ba5e38d-6fbf-42aa-b5c4-7f9a576df94e</t>
  </si>
  <si>
    <t>Vedoucí Oddělení interního auditu</t>
  </si>
  <si>
    <t>KPR-OB-REDITEL</t>
  </si>
  <si>
    <t>Řídí Odbor bezpečnostní, odpovídá za fyzickou bezpečnost areálů Hradu a Lán, technické zabezpečení a koordinaci s Policií ČR a Hradní stráží.</t>
  </si>
  <si>
    <t>9aae1182-843d-43b0-a602-227bb5745a44</t>
  </si>
  <si>
    <t>Ředitel/ka Odboru bezpečnostního</t>
  </si>
  <si>
    <t>CZ-GOV-CABINET-CHIEF</t>
  </si>
  <si>
    <t>Nejvyšší exekutivní role v rámci Kabinetu předsedy vlády. Zodpovídá za strategické řízení sekce, koordinaci poradních útvarů, vládní agendy a zajištění přímé podpory předsedovi vlády v jeho politické i úřední činnosti.</t>
  </si>
  <si>
    <t>00e62e8b-855c-49e8-b90b-322a1c8af7a5</t>
  </si>
  <si>
    <t>1. platová třída (Politická / Vrchní ředitel)</t>
  </si>
  <si>
    <t>Vrchní ředitel/ka Sekce Kabinetu předsedy vlády ČR</t>
  </si>
  <si>
    <t>CZ-GOV-ADVISORS-HEAD</t>
  </si>
  <si>
    <t>Zodpovídá za přímé řízení týmu poradců a analytiků předsedy vlády. Koordinuje přípravu podkladů, expertních stanovisek a analýz pro potřeby kabinetu a vrchního ředitele sekce.</t>
  </si>
  <si>
    <t>90a9a288-8214-4db2-b732-772b45eb3a5a</t>
  </si>
  <si>
    <t>14. platová třída</t>
  </si>
  <si>
    <t>Vedoucí Oddělení poradců a analýz</t>
  </si>
  <si>
    <t>CZ-GOV-ADVISOR-EXTERNAL</t>
  </si>
  <si>
    <t>Člen sboru poradců předsedy vlády. Poskytuje odborná stanoviska, zpracovává analýzy ve své gesci a participuje na strategických poradách kabinetu. Role kombinuje expertní vhled s politickou citlivostí témat.</t>
  </si>
  <si>
    <t>fd16c2cf-0f48-4611-a136-8464cd787fb6</t>
  </si>
  <si>
    <t>Smluvní odměna / DPP</t>
  </si>
  <si>
    <t>Poradce/poradkyně předsedy vlády</t>
  </si>
  <si>
    <t>CZ-UV-SECURITY-HEAD</t>
  </si>
  <si>
    <t>Řídí agendu vnitřní bezpečnosti Úřadu vlády ČR. Odpovídá za ochranu utajovaných informací, styk s NBÚ, fyzickou bezpečnost budov a proces bezpečnostních prověrek personálu.</t>
  </si>
  <si>
    <t>45ce0728-29e3-47bc-abe7-06ee6306a148</t>
  </si>
  <si>
    <t>14. - 15. platová třída</t>
  </si>
  <si>
    <t>Vedoucí Oddělení vnitřní bezpečnosti</t>
  </si>
  <si>
    <t>CZ-UV-AUDIT-HEAD</t>
  </si>
  <si>
    <t>Zajišťuje nezávislé a objektivní přezkoumávání a vyhodnocování operací Úřadu vlády. Provádí interní audity hospodaření, prověřuje soulad s legislativou a hlásí systémová rizika přímo Vedoucímu Úřadu vlády.</t>
  </si>
  <si>
    <t>7680a5f4-a7e9-4826-a132-8d663aa8a145</t>
  </si>
  <si>
    <t>Vedoucí Oddělení interního auditu a kontroly</t>
  </si>
  <si>
    <t>CZ-UV-ANALYTICS-HEAD</t>
  </si>
  <si>
    <t>Řídí strategický analytický tým vlády. Zodpovídá za sběr dat z resortů, modelování dopadů veřejných politik, identifikaci strategických rizik a přípravu podkladů pro klíčová rozhodnutí kabinetu.</t>
  </si>
  <si>
    <t>594d88bc-ba46-489c-ab9a-23ea11041169</t>
  </si>
  <si>
    <t>Ředitel Odboru vládního analytického útvaru</t>
  </si>
  <si>
    <t>CZ-UV-DATA-SCIENCE-HEAD</t>
  </si>
  <si>
    <t>Metodicky vede tým datových analytiků a vědců. Zodpovídá za technickou implementaci statistických modelů, integritu vládních datových skladů a vývoj nástrojů pro vizualizaci dat pro členy vlády.</t>
  </si>
  <si>
    <t>1fa363e0-b1ac-4d10-ad92-50c53f8e76f4</t>
  </si>
  <si>
    <t>Vedoucí Oddělení datové vědy a modelování</t>
  </si>
  <si>
    <t>CZ-UV-IMPACT-ASSESSMENT-HEAD</t>
  </si>
  <si>
    <t>Metodicky řídí proces hodnocení dopadů regulace (RIA). Zodpovídá za analýzu nákladů a přínosů navrhovaných legislativních změn a koordinuje meziresortní připomínková řízení v oblasti dopadů na podnikatelské prostředí a sociální sféru.</t>
  </si>
  <si>
    <t>a434be76-4046-4fbe-9bb1-53472ee42e8c</t>
  </si>
  <si>
    <t>Vedoucí Oddělení identifikace a hodnocení dopadů</t>
  </si>
  <si>
    <t>CNB_GOV_001</t>
  </si>
  <si>
    <t>Nejvyšší představitel ČNB, předsedá bankovní radě a zastupuje banku navenek. Jmenován prezidentem republiky.</t>
  </si>
  <si>
    <t>95cc0713-7890-42fc-9160-c62e1093dff8</t>
  </si>
  <si>
    <t>TOP_OFFICIAL</t>
  </si>
  <si>
    <t>Guvernér České národní banky</t>
  </si>
  <si>
    <t>PSP-AST-2025</t>
  </si>
  <si>
    <t>Odborná a administrativní podpora člena zákonodárného sboru. Zahrnuje správu agendy, přípravu podkladů pro jednání výborů a komunikaci s voliči.</t>
  </si>
  <si>
    <t>85aeca8c-7920-4eab-85b9-28c5e63b3dc0</t>
  </si>
  <si>
    <t>STAFF</t>
  </si>
  <si>
    <t>Asistent poslance PS ČR</t>
  </si>
  <si>
    <t>NUKIB-DIR-01</t>
  </si>
  <si>
    <t>Statutární orgán úřadu. Odpovídá za strategické řízení kybernetické obrany státu a ochranu utajovaných informací v ČR.</t>
  </si>
  <si>
    <t>b81c3b84-0e8d-4743-93d1-368f092e636c</t>
  </si>
  <si>
    <t>TOP_EXECUTIVE</t>
  </si>
  <si>
    <t>Ředitel Národního úřadu pro kybernetickou a informační bezpečnost</t>
  </si>
  <si>
    <t>DIR_NBU</t>
  </si>
  <si>
    <t>Statutární orgán úřadu jmenovaný vládou. Zodpovídá za ochranu utajovaných informací, bezpečnostní prověrky a (historicky do roku 2017) za kybernetickou bezpečnost státu.</t>
  </si>
  <si>
    <t>30fece46-52c2-4fad-8e3a-691ffcb8190a</t>
  </si>
  <si>
    <t>Civilní/Politická</t>
  </si>
  <si>
    <t>Ředitel Národního bezpečnostního úřadu</t>
  </si>
  <si>
    <t>BIS-OCC-DIR-DRV</t>
  </si>
  <si>
    <t>Zajištění bezpečné přepravy ředitele služby, operativní podpora logistiky vedení a správa konspirativního režimu cest vrchního velení.</t>
  </si>
  <si>
    <t>685593df-4ccc-4234-b10a-82d1313a59a4</t>
  </si>
  <si>
    <t>Major / Praporčík</t>
  </si>
  <si>
    <t>Osobní řidič ředitele</t>
  </si>
  <si>
    <t>BIS-OCC-SUR-SPEC-A</t>
  </si>
  <si>
    <t>Zajištění a realizace nestandardních odposlechových operací v terénu. Správa konspirativních technických prostředků a instalace sledovacích zařízení v režimu Deep Intelligence. Pozice je vyčleněna pro autonomní jednotku Alfa.</t>
  </si>
  <si>
    <t>4fe6f9e0-a691-4298-8fc7-6abd46be164c</t>
  </si>
  <si>
    <t>Starší operativec / Technický specialista (Alfa)</t>
  </si>
  <si>
    <t>BIS-LOG-ECON-HEAD</t>
  </si>
  <si>
    <t>Přímo podřízen náměstkovi pro logistiku. Zodpovídá za operativní řízení rozpočtu, financování zvláštních finančních prostředků a ekonomické krytí nestandardních operací. V rámci Projektu Faust identifikován jako klíčová spojka pro financování technického vybavení týmu Alfa.</t>
  </si>
  <si>
    <t>d02157cd-4402-4f04-a3d8-0549cf55a882</t>
  </si>
  <si>
    <t>Vedoucí ekonomického odboru</t>
  </si>
  <si>
    <t>rev</t>
  </si>
  <si>
    <t>revtype</t>
  </si>
  <si>
    <t>required_clearance_level</t>
  </si>
  <si>
    <t>Milan Uhde - První předseda samostatné PSP ČR.</t>
  </si>
  <si>
    <t>{"housingType": "STATE_RESIDENCE", "travelBudget": 0, "securityDetail": true, "diplomaticPassport": true, "officialCarWithDriver": true}</t>
  </si>
  <si>
    <t>b0783501-2684-4f9e-a420-11a587a0f242</t>
  </si>
  <si>
    <t>Miloš Zeman - Období první menšinové vlády Václava Klause.</t>
  </si>
  <si>
    <t>b96a32d6-33c8-4207-b644-f44e6ca7ea12</t>
  </si>
  <si>
    <t>Václav Klaus - Období tzv. opoziční smlouvy.</t>
  </si>
  <si>
    <t>7ca44f66-cd55-4a28-aefa-e52a3f12054e</t>
  </si>
  <si>
    <t>Lubomír Zaorálek - Koaliční vlády ČSSD, KDU-ČSL a US-DEU.</t>
  </si>
  <si>
    <t>69111cf8-9514-44ee-bf39-79b739dd98ca</t>
  </si>
  <si>
    <t>Miloslav Vlček - Rezignoval krátce před koncem funkčního období.</t>
  </si>
  <si>
    <t>d9cc3a2c-0466-436b-98fb-046df065b1d0</t>
  </si>
  <si>
    <t>Miroslava Němcová - První žena v čele PSP ČR.</t>
  </si>
  <si>
    <t>cc0740cd-3940-4002-aa70-3efb738f8a3c</t>
  </si>
  <si>
    <t>Jan Hamáček - Období vlády Bohuslava Sobotky.</t>
  </si>
  <si>
    <t>005f99d4-8a20-438f-b170-ce6359cd9c39</t>
  </si>
  <si>
    <t>Radek Vondráček - Období vlád Andreje Babiše.</t>
  </si>
  <si>
    <t>c0d37a5d-7cd4-4814-88dd-3dac2479a0ea</t>
  </si>
  <si>
    <t>Markéta Pekarová Adamová - Současná předsedkyně.</t>
  </si>
  <si>
    <t>d7095e93-4c29-4aba-a770-3bfd1d924946</t>
  </si>
  <si>
    <t>Tomio Okamura - zvolen místopředsedou PSP ČR za hnutí SPD.</t>
  </si>
  <si>
    <t>{"housingType": "STATE_RESIDENCE", "travelBudget": 150000, "securityDetail": true, "diplomaticPassport": true, "officialCarWithDriver": true}</t>
  </si>
  <si>
    <t>2a977a23-a985-43b9-a16a-79d2caaf8a84</t>
  </si>
  <si>
    <t>Zvolen předsedou Poslanecké sněmovny v listopadu 2025.</t>
  </si>
  <si>
    <t>{"housingType": "STATE_RESIDENCE", "travelBudget": 200000, "securityDetail": true, "diplomaticPassport": true, "officialCarWithDriver": true}</t>
  </si>
  <si>
    <t>4c65923d-b61f-4939-803c-1ca70aa0e9bb</t>
  </si>
  <si>
    <t>Jmenován vládou ČR na návrh ministra vnitra po rezignaci Petra Mlejnka.</t>
  </si>
  <si>
    <t>{"housingType": "NONE", "travelBudget": 500000, "securityDetail": true, "diplomaticPassport": true, "officialCarWithDriver": true}</t>
  </si>
  <si>
    <t>e3acfa57-f36d-4166-a76d-37adb858cb1b</t>
  </si>
  <si>
    <t>Karel Randák - jmenován vládou Stanislava Grosse. Klíčová postava modernizace ÚZSI.</t>
  </si>
  <si>
    <t>{"housingType": "NONE", "travelBudget": 0, "securityDetail": true, "diplomaticPassport": true, "officialCarWithDriver": true}</t>
  </si>
  <si>
    <t>b0c7cb9c-7c1e-484e-87ab-cda5d8adfcc0</t>
  </si>
  <si>
    <t>Náměstek pro operativu. Jeho působení skončilo rezignací v lednu 2018.</t>
  </si>
  <si>
    <t>{"housingType": "NONE", "travelBudget": 300000, "securityDetail": false, "diplomaticPassport": true, "officialCarWithDriver": true}</t>
  </si>
  <si>
    <t>97689eed-f041-4796-8cb7-bdf7cd556f28</t>
  </si>
  <si>
    <t>Nastoupil po rezignaci Z. Blahuta. Působení v období reorganizace tajné služby.</t>
  </si>
  <si>
    <t>{"housingType": "NONE", "travelBudget": 200000, "securityDetail": false, "diplomaticPassport": true, "officialCarWithDriver": true}</t>
  </si>
  <si>
    <t>0f07529d-63c7-45f4-b33d-6ed57b0b7dba</t>
  </si>
  <si>
    <t>Jmenován vládou po vítězství ve výběrovém řízení. Stabilizační mandát.</t>
  </si>
  <si>
    <t>{"housingType": "NONE", "travelBudget": 400000, "securityDetail": true, "diplomaticPassport": true, "officialCarWithDriver": true}</t>
  </si>
  <si>
    <t>7e645093-f8f3-4fc9-b903-0078235f51bd</t>
  </si>
  <si>
    <t>Jmenován vládou Bohuslava Sobotky. V roce 2018 postaven mimo službu ministrem vnitra Janem Hamáčkem.</t>
  </si>
  <si>
    <t>{"housingType": "NONE", "travelBudget": 350000, "securityDetail": true, "diplomaticPassport": true, "officialCarWithDriver": true}</t>
  </si>
  <si>
    <t>2b0eab11-40d2-4a50-8e60-5baef35f40d3</t>
  </si>
  <si>
    <t>Nejdéle sloužící ředitel ÚZSI. Jmenován po rezignaci Karla Randáka.</t>
  </si>
  <si>
    <t>{"housingType": "NONE", "travelBudget": 300000, "securityDetail": true, "diplomaticPassport": true, "officialCarWithDriver": true}</t>
  </si>
  <si>
    <t>f659bebd-5fea-4304-8d2e-b2d37ca58476</t>
  </si>
  <si>
    <t>Pověřen řízením ÚZSI při současném výkonu funkce ředitele BIS. Překlenovací období mezi K. Randákem a I. Schwarzem.</t>
  </si>
  <si>
    <t>678da10f-7274-4f41-b48c-f06559bda07a</t>
  </si>
  <si>
    <t>Nejdéle sloužící ředitel v historii BIS. Transformoval službu v moderní kontrarozvědku západního střihu.</t>
  </si>
  <si>
    <t>160b4c20-2d97-4251-8ba0-9925855bf6e9</t>
  </si>
  <si>
    <t>Jmenován vládou Miloše Zemana. Úřad vedl během kritického období po útocích 11. září 2001. Odstoupil po jmenování ministrem vnitra.</t>
  </si>
  <si>
    <t>9e14b9e5-358d-4722-942e-9b28bc47775a</t>
  </si>
  <si>
    <t>Jmenován vládou Miloše Zemana. Vedl službu v historickém okamžiku vstupu ČR do Severoatlantické aliance.</t>
  </si>
  <si>
    <t>71962b1a-a487-46a9-afa4-4906c1efb55f</t>
  </si>
  <si>
    <t>Zakládající ředitel civilní rozvědky samostatné České republiky. Do funkce přešel z pozice poradce prezidenta pro bezpečnost.</t>
  </si>
  <si>
    <t>98979e80-ec4d-49d3-8773-6b1aa70f9ca4</t>
  </si>
  <si>
    <t>Jmenován ředitelem ÚZSI. Plná gesce nad legislativou, vnějšími vztahy a utajovanými skutečnostmi v rámci Kanceláře úřadu.</t>
  </si>
  <si>
    <t>{"housingType": "STATE_RESIDENCE", "travelBudget": 500000, "securityDetail": true, "diplomaticPassport": true, "officialCarWithDriver": false}</t>
  </si>
  <si>
    <t>5098bf15-568a-48cc-9c63-9faf1f236993</t>
  </si>
  <si>
    <t>Kariérní postup z pozice ředitele odboru MV ČR. Převzetí gesce nad Sekcí zpravodajskou (S-I).</t>
  </si>
  <si>
    <t>{"housingType": "NONE", "travelBudget": 1200000, "securityDetail": true, "diplomaticPassport": true, "officialCarWithDriver": true}</t>
  </si>
  <si>
    <t>ea114373-4c71-48ea-9310-62c0a320f53d</t>
  </si>
  <si>
    <t>Appointment terminated by the government due to security clearance controversies and the 'pact' with political power structures.</t>
  </si>
  <si>
    <t>{"housingType": "STATE_RESIDENCE", "travelBudget": 500000, "securityDetail": true, "diplomaticPassport": true, "officialCarWithDriver": true}</t>
  </si>
  <si>
    <t>3f37f179-74c2-481e-ab39-0c9ba35e656e</t>
  </si>
  <si>
    <t>Led the service during the critical post-revolutionary stabilization. His 'Acting' status for over two years reflects the political complexity of the era.</t>
  </si>
  <si>
    <t>{"housingType": "NONE", "travelBudget": 250000, "securityDetail": true, "diplomaticPassport": true, "officialCarWithDriver": true}</t>
  </si>
  <si>
    <t>47989587-07a7-4ccb-83ac-6fe828d2f88d</t>
  </si>
  <si>
    <t>His tenure solidified the BIS's international standing. He famously survived political pressures until his resignation in 2003, highlighting the weight of the 'Compact' with the Prime Minister.</t>
  </si>
  <si>
    <t>{"housingType": "STATE_RESIDENCE", "travelBudget": 600000, "securityDetail": true, "diplomaticPassport": true, "officialCarWithDriver": true}</t>
  </si>
  <si>
    <t>3b3170ce-b062-408a-a60c-7acedf150fcf</t>
  </si>
  <si>
    <t>Jindřich Kabát - První ministr kultury samostatné ČR.</t>
  </si>
  <si>
    <t>6c967386-92c9-4d67-a5f8-eb5e958b18e6</t>
  </si>
  <si>
    <t>Pavel Tigrid - Vláda Václava Klause.</t>
  </si>
  <si>
    <t>{"housingType": "NONE", "travelBudget": 800000, "securityDetail": true, "diplomaticPassport": true, "officialCarWithDriver": true}</t>
  </si>
  <si>
    <t>3de80b5f-83fd-4d8d-a8f8-599776a1dbe6</t>
  </si>
  <si>
    <t>Jaromír Talíř - Druhá vláda Václava Klause.</t>
  </si>
  <si>
    <t>7b08a675-f6a9-45d7-8f2b-65515b09d8bc</t>
  </si>
  <si>
    <t>Pavel Dostál - Nejdéle sloužící ministr, zemřel v úřadu.</t>
  </si>
  <si>
    <t>{"housingType": "NONE", "travelBudget": 2000000, "securityDetail": true, "diplomaticPassport": true, "officialCarWithDriver": true}</t>
  </si>
  <si>
    <t>53474d75-4358-4551-a037-72729355afe9</t>
  </si>
  <si>
    <t>Vítězslav Jandák - Vláda Jiřího Paroubka.</t>
  </si>
  <si>
    <t>84ed162c-d13b-4015-8bb9-42f442f36fc6</t>
  </si>
  <si>
    <t>Martin Štěpánek - První vláda Mirka Topolánka.</t>
  </si>
  <si>
    <t>eb237a65-0372-46d3-b9f4-8c330992b8a2</t>
  </si>
  <si>
    <t>Helena Třeštíková - Rezignace po 17 dnech.</t>
  </si>
  <si>
    <t>{"housingType": "NONE", "travelBudget": 50000, "securityDetail": true, "diplomaticPassport": true, "officialCarWithDriver": true}</t>
  </si>
  <si>
    <t>dba81d99-290c-408b-add0-27c31808e2ca</t>
  </si>
  <si>
    <t>Václav Jehlička - Druhá vláda Mirka Topolánka.</t>
  </si>
  <si>
    <t>{"housingType": "NONE", "travelBudget": 600000, "securityDetail": true, "diplomaticPassport": true, "officialCarWithDriver": true}</t>
  </si>
  <si>
    <t>c42de10b-a242-4b0f-81b1-9ae66950e6b3</t>
  </si>
  <si>
    <t>Václav Riedlbauch - Úřednická vláda Jana Fischera.</t>
  </si>
  <si>
    <t>9f10a049-5448-46bc-80c7-bec414dc11af</t>
  </si>
  <si>
    <t>Jiří Besser - Vláda Petra Nečase.</t>
  </si>
  <si>
    <t>fc95c01f-521b-4cba-9a5c-6f44213be2fd</t>
  </si>
  <si>
    <t>Alena Hanáková - Vláda Petra Nečase.</t>
  </si>
  <si>
    <t>e9e84621-ffbf-41bf-af05-5f22de6ca0e7</t>
  </si>
  <si>
    <t>Jiří Balvín - Úřednická vláda Jiřího Rusnoka.</t>
  </si>
  <si>
    <t>{"housingType": "NONE", "travelBudget": 200000, "securityDetail": true, "diplomaticPassport": true, "officialCarWithDriver": true}</t>
  </si>
  <si>
    <t>f8ffcb1c-fada-49ac-bef1-650796501229</t>
  </si>
  <si>
    <t>Daniel Herman - Vláda Bohuslava Sobotky.</t>
  </si>
  <si>
    <t>28a54afe-2fbc-40db-ad8e-8d38965e919c</t>
  </si>
  <si>
    <t>Ilja Šmíd - První vláda Andreje Babiše.</t>
  </si>
  <si>
    <t>14a204b3-3b65-4b72-9ce8-49bddc54fd32</t>
  </si>
  <si>
    <t>Antonín Staněk - Druhá vláda Andreje Babiše.</t>
  </si>
  <si>
    <t>f81b4286-06ef-4c3c-b4b5-2a83a9899dcc</t>
  </si>
  <si>
    <t>Lubomír Zaorálek - Druhá vláda Andreje Babiše.</t>
  </si>
  <si>
    <t>b4d48980-9162-4f9f-bb55-9fe05ce50fd9</t>
  </si>
  <si>
    <t>Martin Baxa - Současný ministr (vláda Petra Fialy).</t>
  </si>
  <si>
    <t>{"housingType": "NONE", "travelBudget": 1000000, "securityDetail": true, "diplomaticPassport": true, "officialCarWithDriver": true}</t>
  </si>
  <si>
    <t>eb685dd3-1023-4f0c-8ec8-f96f5b659b51</t>
  </si>
  <si>
    <t>Vláda Josefa Tošovského.</t>
  </si>
  <si>
    <t>fe3d431e-a3bf-40bc-afc3-a2832e695f4b</t>
  </si>
  <si>
    <t>Aktuálně úřadující ministr.</t>
  </si>
  <si>
    <t>50945bd7-73f5-406a-a1af-72c35d09e2dd</t>
  </si>
  <si>
    <t>První funkční období Václava Havla (nepřímá volba).</t>
  </si>
  <si>
    <t>f818fd0b-2ad3-4569-843b-4cb32e963d11</t>
  </si>
  <si>
    <t>Druhé funkční období Václava Havla.</t>
  </si>
  <si>
    <t>14267124-79b1-468d-8db9-7dd6f435e336</t>
  </si>
  <si>
    <t>První funkční období Václava Klause.</t>
  </si>
  <si>
    <t>70f445d8-6f19-42a0-81a4-49ab7c006bd3</t>
  </si>
  <si>
    <t>Druhé funkční období Václava Klause.</t>
  </si>
  <si>
    <t>c2f5adf5-a91a-409e-8ed6-3423f43707e4</t>
  </si>
  <si>
    <t>První funkční období Miloše Zemana (první přímá volba).</t>
  </si>
  <si>
    <t>9a9d58fa-9489-4b88-a2e8-7c3a77d2258e</t>
  </si>
  <si>
    <t>Druhé funkční období Miloše Zemana.</t>
  </si>
  <si>
    <t>dec7812d-b844-475c-a755-6c3060237923</t>
  </si>
  <si>
    <t>Úřadující prezident Petr Pavel.</t>
  </si>
  <si>
    <t>151c20c8-28fa-4be8-b601-99bd9c23fd07</t>
  </si>
  <si>
    <t>Jmenován prezidentem Petrem Pavlem. Jako náčelník VKPR přímo velí Hradní stráži.</t>
  </si>
  <si>
    <t>{"housingType": "NONE", "travelBudget": 0, "securityDetail": false, "diplomaticPassport": true, "officialCarWithDriver": true}</t>
  </si>
  <si>
    <t>4b37d420-94b3-469e-a02b-00e55e5205ab</t>
  </si>
  <si>
    <t>Jmenován na základě výběrového řízení s cílem zefektivnit hospodaření a otevřít Hrad veřejnosti.</t>
  </si>
  <si>
    <t>{"housingType": "NONE", "travelBudget": 0, "securityDetail": false, "diplomaticPassport": false, "officialCarWithDriver": false}</t>
  </si>
  <si>
    <t>94820aed-a0e0-44fc-bcf7-3f04b0fa3e5c</t>
  </si>
  <si>
    <t>Nastoupil po rezignaci Jany Vohralíkové. Přinesl do úřadu korporátní styl řízení.</t>
  </si>
  <si>
    <t>f0f62f25-7e3c-437c-ab86-9afc22d78771</t>
  </si>
  <si>
    <t>Poradce prezidenta pro oblast financí a penzijní reformy.</t>
  </si>
  <si>
    <t>9df6592a-3eea-4f6b-b126-1ad10a36f99c</t>
  </si>
  <si>
    <t>Poradce prezidenta pro oblast energetiky a udržitelnosti.</t>
  </si>
  <si>
    <t>38ca5277-a4e7-4638-9000-e4f8b8aa0b87</t>
  </si>
  <si>
    <t>Poradce prezidenta pro oblast bezpečnosti a extremismu.</t>
  </si>
  <si>
    <t>14b51816-0912-4ff9-9dc3-5f79c6b2fd2c</t>
  </si>
  <si>
    <t>Poradce prezidenta pro oblast životního prostředí.</t>
  </si>
  <si>
    <t>4abcba2d-5ca2-43af-8462-f0bbe8cc05cf</t>
  </si>
  <si>
    <t>Poradce prezidenta pro oblast zdravotnictví a analýzu dat.</t>
  </si>
  <si>
    <t>1aff7ab6-c3e4-41fb-b979-b72467ce78e4</t>
  </si>
  <si>
    <t>Poradce prezidenta a tajemník expertních týmů.</t>
  </si>
  <si>
    <t>2a511ebb-fbad-41c4-aebc-984b863b47d3</t>
  </si>
  <si>
    <t>Poradkyně pro evropské záležitosti.</t>
  </si>
  <si>
    <t>{"housingType": "NONE", "travelBudget": 0, "securityDetail": false, "diplomaticPassport": true, "officialCarWithDriver": false}</t>
  </si>
  <si>
    <t>2958a66a-0056-4c59-b0a4-497030775471</t>
  </si>
  <si>
    <t>Strategický poradce pro zahraniční politiku.</t>
  </si>
  <si>
    <t>e2a0fed9-6d86-427a-a703-58aef65110cc</t>
  </si>
  <si>
    <t>Konzultant pro politické analýzy.</t>
  </si>
  <si>
    <t>6d810c92-bb5d-4c2b-8427-5c0bce8c4fe4</t>
  </si>
  <si>
    <t>Konzultant pro politologii a transatlantické vztahy.</t>
  </si>
  <si>
    <t>06d7a8d3-7e4c-40e3-90af-1a2a7dcba3e7</t>
  </si>
  <si>
    <t>Poradce pro mezinárodní bezpečnost.</t>
  </si>
  <si>
    <t>63b44e21-cba8-4122-ad33-07df673efcb9</t>
  </si>
  <si>
    <t>Konzultant pro diplomacii a strategickou komunikaci.</t>
  </si>
  <si>
    <t>3cb0ddb1-6169-4408-a87e-92c5335736c1</t>
  </si>
  <si>
    <t>Vedoucí analytického týmu a vnitropolitické strategie.</t>
  </si>
  <si>
    <t>{"housingType": "NONE", "travelBudget": 0, "securityDetail": false, "diplomaticPassport": false, "officialCarWithDriver": true}</t>
  </si>
  <si>
    <t>e46ef53b-6e35-431f-a956-684ce2f9b9bf</t>
  </si>
  <si>
    <t>Hlavní koordinátor zahraniční politiky a diplomatického protokolu.</t>
  </si>
  <si>
    <t>95070ff3-fa3d-43ed-870f-dffa08dd72ca</t>
  </si>
  <si>
    <t>Zajišťuje bezprostřední agendu a denní výkon funkce prezidenta republiky.</t>
  </si>
  <si>
    <t>{"housingType": "NONE", "travelBudget": 150000, "securityDetail": false, "diplomaticPassport": true, "officialCarWithDriver": false}</t>
  </si>
  <si>
    <t>26b91800-3761-4470-a0fd-20647d6a2c3f</t>
  </si>
  <si>
    <t>Zajišťuje administrativní a organizační služby manželce prezidenta republiky související s jejími protokolárními povinnostmi.</t>
  </si>
  <si>
    <t>{"housingType": "NONE", "travelBudget": 100000, "securityDetail": false, "diplomaticPassport": true, "officialCarWithDriver": false}</t>
  </si>
  <si>
    <t>0ed3cff6-7758-4b0e-b0c7-386a3df41ca7</t>
  </si>
  <si>
    <t>První tajemnice kabinetu první dámy, zodpovědná za start a nastavení agendy.</t>
  </si>
  <si>
    <t>c3e180f7-9742-417b-88ab-d3a9008c722a</t>
  </si>
  <si>
    <t>Zajišťuje bezprostřední podporu výkonu funkce vedoucího KPR.</t>
  </si>
  <si>
    <t>{"housingType": "NONE", "travelBudget": 50000, "securityDetail": false, "diplomaticPassport": true, "officialCarWithDriver": false}</t>
  </si>
  <si>
    <t>c0d46a33-0b4e-4c95-b771-8f908ccb2e75</t>
  </si>
  <si>
    <t>Zajišťuje objektivní kontrolní a poradenskou činnost zaměřenou na zdokonalování procesů v Kanceláři.</t>
  </si>
  <si>
    <t>{"housingType": "NONE", "travelBudget": 20000, "securityDetail": false, "diplomaticPassport": false, "officialCarWithDriver": false}</t>
  </si>
  <si>
    <t>f3cf3d2c-840f-483a-8d23-a91bc95b35a2</t>
  </si>
  <si>
    <t>Jmenována prezidentem republiky. Zodpovídá za výkon agendy Odboru bezpečnostního a koordinaci bezpečnosti areálů.</t>
  </si>
  <si>
    <t>{"housingType": "NONE", "travelBudget": 50000, "securityDetail": false, "diplomaticPassport": true, "officialCarWithDriver": true}</t>
  </si>
  <si>
    <t>1cdf7d04-a8d8-4c3b-b93e-9d67994dda72</t>
  </si>
  <si>
    <t>Ukončeno z důvodu jmenování do funkce v Kanceláři prezidenta republiky (KPR).</t>
  </si>
  <si>
    <t>52d5b62d-5d1d-4097-93ed-abd5b1438e0b</t>
  </si>
  <si>
    <t>d1fd1af9-8572-44af-8467-e12e8d3638c9</t>
  </si>
  <si>
    <t>Před nástupem do KPR řídila analytické sekce a digitální agendu rozvědky.</t>
  </si>
  <si>
    <t>074e33ea-db64-4585-9386-08430b7b663b</t>
  </si>
  <si>
    <t>Působil jako ředitel Sekce administrativní a zároveň vedl Odbor bezpečnostní. Funkci opustil po nástupu prezidenta Petra Pavla.</t>
  </si>
  <si>
    <t>{"housingType": "NONE", "travelBudget": 40000, "securityDetail": false, "diplomaticPassport": true, "officialCarWithDriver": true}</t>
  </si>
  <si>
    <t>7b1eb13c-9e9d-4987-ba1f-d9083eb8db0e</t>
  </si>
  <si>
    <t>Řídil olomouckou expozituru BiS. Náměstek pro operativu v éře Stanislava Devátého. Zodpovídal za kontrarozvědné operace na území ČR.</t>
  </si>
  <si>
    <t>e66b25c5-2c5f-44b1-87ee-41fa1c3dff24</t>
  </si>
  <si>
    <t>Klíčový úředník Topolánkovy vlády a českého předsednictví EU (2009). Zajišťoval plynulý chod úřadu i během úřednické vlády Jana Fischera.</t>
  </si>
  <si>
    <t>{"housingType": "NONE", "travelBudget": 500000, "securityDetail": false, "diplomaticPassport": true, "officialCarWithDriver": true}</t>
  </si>
  <si>
    <t>42963a91-a431-4b37-8fc4-638da5ceccc4</t>
  </si>
  <si>
    <t>První vedoucí úřadu samostatné ČR za premiéra Václava Klause.</t>
  </si>
  <si>
    <t>05bdc9b7-e3fe-458b-afc7-4b0fe6e5b80b</t>
  </si>
  <si>
    <t>Zároveň působil jako ministr bez portfeje.</t>
  </si>
  <si>
    <t>de2e226c-4144-40d1-a88d-afa334066812</t>
  </si>
  <si>
    <t>Vedoucí úřadu za vlády Miloše Zemana.</t>
  </si>
  <si>
    <t>90eb9c6b-be47-4211-a612-4fd4e984e6eb</t>
  </si>
  <si>
    <t>Rezignoval po 15 dnech pod tlakem veřejnosti.</t>
  </si>
  <si>
    <t>b3371397-3ecf-4ec8-abbf-5c230b85ad14</t>
  </si>
  <si>
    <t>Vedoucí úřadu za premiéra Jiřího Paroubka.</t>
  </si>
  <si>
    <t>6e85bdd8-07a8-42c4-93cd-4895dba46064</t>
  </si>
  <si>
    <t>Působil v éře Petra Nečase.</t>
  </si>
  <si>
    <t>318df57a-d91d-4cf2-9b45-0580204db990</t>
  </si>
  <si>
    <t>První funkční období za úřednické vlády Jiřího Rusnoka.</t>
  </si>
  <si>
    <t>aadd8ec1-3009-4437-be8a-805a36302279</t>
  </si>
  <si>
    <t>Vedoucí úřadu po celou dobu trvání vlády Bohuslava Sobotky.</t>
  </si>
  <si>
    <t>f90d1890-0e54-4540-9f72-5a9f84b6cafe</t>
  </si>
  <si>
    <t>Druhé funkční období v první vládě Andreje Babiše.</t>
  </si>
  <si>
    <t>45d849d6-53a8-4bab-9eb8-bda1c6facd4b</t>
  </si>
  <si>
    <t>Pověřena řízením úřadu v druhé vládě Andreje Babiše.</t>
  </si>
  <si>
    <t>533e8534-eee5-4af2-b00a-c458b6e28e12</t>
  </si>
  <si>
    <t>Vedoucí úřadu ve vládě Petra Fialy.</t>
  </si>
  <si>
    <t>c80fb8ec-707d-4fa8-9b14-c157f7ba2a60</t>
  </si>
  <si>
    <t>Návrat do funkce po vládních změnách koncem roku 2025.</t>
  </si>
  <si>
    <t>ec5aeefd-4920-47b6-81a2-431380b419dc</t>
  </si>
  <si>
    <t>Vedoucí úřadu během vládní krize v roce 1997 za premiéra Václava Klause.</t>
  </si>
  <si>
    <t>ba71ebe6-edaf-4f51-8e32-6b8d4f0ffd41</t>
  </si>
  <si>
    <t>Vedoucí úřadu v úřednické vládě Josefa Tošovského.</t>
  </si>
  <si>
    <t>56d3bbc2-b0b3-49c1-b0ed-03cf6e51d2bf</t>
  </si>
  <si>
    <t>Nastoupil jako krizový manažer po kontroverzním Pavlu Přibylovi v éře vlád Stanislava Grosse a Jiřího Paroubka.</t>
  </si>
  <si>
    <t>74d6ce70-6232-4dcb-93bc-5f455abcc3a0</t>
  </si>
  <si>
    <t>Dočasně pověřena řízením úřadu po odchodu Jany Kotalíkové a před opětovným jmenováním Tünde Barthy.</t>
  </si>
  <si>
    <t>ea996e9e-d1e6-4d5b-bcf1-47d5e77b9d1f</t>
  </si>
  <si>
    <t>Klíčový politický manažer a vedoucí kabinetu Petra Fialy. Zodpovídá za filtraci informací a strategickou koordinaci poradců.</t>
  </si>
  <si>
    <t>045cec3c-eef8-43f3-b6de-e2625fec0a55</t>
  </si>
  <si>
    <t>Operační vedoucí analytického týmu. Klíčová osoba pro filtraci a syntézu expertních výstupů před jejich postoupením vrchnímu řediteli sekce.</t>
  </si>
  <si>
    <t>{"housingType": "NONE", "travelBudget": 150000, "securityDetail": false, "diplomaticPassport": false, "officialCarWithDriver": false}</t>
  </si>
  <si>
    <t>3204a412-b776-4d94-b426-54efe9b64756</t>
  </si>
  <si>
    <t>Helena Horská - poradkyně pro ekonomiku a měnovou politiku.</t>
  </si>
  <si>
    <t>e25b752f-22fe-46f7-88f2-e64fa970f5fd</t>
  </si>
  <si>
    <t>David Havlíček - poradce pro investiční strategie a ekonomické analýzy.</t>
  </si>
  <si>
    <t>14e42803-845b-477a-95b3-d8ebd5d77aff</t>
  </si>
  <si>
    <t>Petr Gál - poradce pro oblast zdravotnictví.</t>
  </si>
  <si>
    <t>675cd7e8-f9df-456e-bc9b-171c4e0cd42d</t>
  </si>
  <si>
    <t>Jakub Kajzler - poradce pro zemědělství a evropskou agendu.</t>
  </si>
  <si>
    <t>fee9a919-90b9-4dac-a315-7d6aa3241457</t>
  </si>
  <si>
    <t>František Mikš - poradce pro kulturu, média a politologii.</t>
  </si>
  <si>
    <t>8ddc8396-6115-4192-9d4c-7e5b93347d0d</t>
  </si>
  <si>
    <t>Jiří Nantl - poradce pro vzdělávání a školství.</t>
  </si>
  <si>
    <t>2a4c6476-e4c8-451d-bebf-8309efd00d88</t>
  </si>
  <si>
    <t>Ivan Netuka - poradce pro zdravotnictví a vědu.</t>
  </si>
  <si>
    <t>efcba091-9dc2-438e-ac5c-d788612fe264</t>
  </si>
  <si>
    <t>Jiří Nykodým - poradce pro oblast sportu.</t>
  </si>
  <si>
    <t>c2dc9236-0d4b-47eb-a7d1-605664c7660a</t>
  </si>
  <si>
    <t>Tomáš Pojar - Poradce pro národní bezpečnost (NSA). Klíčová role v bezpečnosti státu.</t>
  </si>
  <si>
    <t>29d958f1-2cf6-4841-880c-25cec7dc3987</t>
  </si>
  <si>
    <t>Štěpán Křeček - poradce pro ekonomiku.</t>
  </si>
  <si>
    <t>f1ca22eb-8cc5-4609-93d6-4833d8446759</t>
  </si>
  <si>
    <t>Miloš Gregor - poradce pro strategickou komunikaci.</t>
  </si>
  <si>
    <t>b588b962-6290-4bd5-9ce3-e7d84975fc51</t>
  </si>
  <si>
    <t>Daniel Štěchtel - Současný bezpečnostní ředitel a vedoucí oddělení za vlády Petra Fialy.</t>
  </si>
  <si>
    <t>{"housingType": "NONE", "travelBudget": 50000, "securityDetail": false, "diplomaticPassport": false, "officialCarWithDriver": false}</t>
  </si>
  <si>
    <t>bab7bf8a-52b4-4ee1-9c54-f40b8ca55763</t>
  </si>
  <si>
    <t>Břetislav Grecek - Bezpečnostní ředitel v éře vlády Andreje Babiše. Zajišťoval kontinuitu při předání agendy.</t>
  </si>
  <si>
    <t>{"housingType": "NONE", "travelBudget": 40000, "securityDetail": false, "diplomaticPassport": false, "officialCarWithDriver": false}</t>
  </si>
  <si>
    <t>dc5c5d1a-2f28-43c7-91e9-e51fa4d807cf</t>
  </si>
  <si>
    <t>Pavel Haleš - Bezpečnostní ředitel za vlády Bohuslava Sobotky. Klíčová postava pro modernizaci ochrany dat.</t>
  </si>
  <si>
    <t>{"housingType": "NONE", "travelBudget": 30000, "securityDetail": false, "diplomaticPassport": false, "officialCarWithDriver": false}</t>
  </si>
  <si>
    <t>92dbee7f-1e35-425f-a9ce-ef05847aa506</t>
  </si>
  <si>
    <t>Jan Mareš - Bezpečnostní ředitel v období vlád Jiřího Paroubka. Historický uzel pro analýzu personální bezpečnosti.</t>
  </si>
  <si>
    <t>62445288-60d1-4165-8c1f-dcb37023fb36</t>
  </si>
  <si>
    <t>Jiří Novák - Formování vnitřní bezpečnosti v rané éře samostatné ČR. Úzká vazba na transformaci státní správy.</t>
  </si>
  <si>
    <t>e6a7bcc9-1977-4104-83b6-72bb10346118</t>
  </si>
  <si>
    <t>Pavel Štalmach - Překlenovací období mezi vládami Petra Nečase a Bohuslava Sobotky. Krizové řízení po policejním zásahu na ÚV.</t>
  </si>
  <si>
    <t>ab3e452d-5dca-4e8e-a839-61555c16b67b</t>
  </si>
  <si>
    <t>Jiří Šrimpl - Bezpečnostní ředitel éry vlád Topolánka, Fischera a Nečase. Zodpovědnost za CZ PRES 2009.</t>
  </si>
  <si>
    <t>{"housingType": "NONE", "travelBudget": 25000, "securityDetail": false, "diplomaticPassport": false, "officialCarWithDriver": false}</t>
  </si>
  <si>
    <t>a9a25f8b-9847-493d-9333-8fb6c5dfdcfe</t>
  </si>
  <si>
    <t>Vladimír Šibiřina - Klíčový architekt bezpečnosti v post-federální éře. Implementace standardů NATO a nového zákona o ochraně utajovaných skutečností.</t>
  </si>
  <si>
    <t>{"housingType": "NONE", "travelBudget": 15000, "securityDetail": false, "diplomaticPassport": false, "officialCarWithDriver": false}</t>
  </si>
  <si>
    <t>481100d1-81bc-484b-86e3-bb3a2053999b</t>
  </si>
  <si>
    <t>Mgr. Robert Škeřík - Současný mandát se zaměřením na digitalizaci a procesní efektivitu.</t>
  </si>
  <si>
    <t>8b8217ff-4d34-4193-8af6-ee00197b42a2</t>
  </si>
  <si>
    <t>Ing. Šárka Exnerová - Dlouhodobý výkon funkce, stabilizace auditních procesů po reformách státní správy.</t>
  </si>
  <si>
    <t>2783db18-3c75-4a9f-a04e-fb6ef88946ca</t>
  </si>
  <si>
    <t>Ing. Miroslav Holý - Správa auditu v období vládních škrtů a přechodu mezi vládami Nečase a Sobotky.</t>
  </si>
  <si>
    <t>{"housingType": "NONE", "travelBudget": 10000, "securityDetail": false, "diplomaticPassport": false, "officialCarWithDriver": false}</t>
  </si>
  <si>
    <t>54e60ad7-3a18-4551-994d-aa1ff59a9fe3</t>
  </si>
  <si>
    <t>Ing. Věra Šulcová - Klíčová role při implementaci zákona č. 320/2001 Sb. a kontrola evropských fondů.</t>
  </si>
  <si>
    <t>5e34c11e-d87d-43fe-aa1f-d50e5a29861d</t>
  </si>
  <si>
    <t>JUDr. Jaroslav Kubeš - Formování vnitřních kontrolních mechanismů úřadu v raném období samostatné ČR.</t>
  </si>
  <si>
    <t>{"housingType": "NONE", "travelBudget": 5000, "securityDetail": false, "diplomaticPassport": false, "officialCarWithDriver": false}</t>
  </si>
  <si>
    <t>960b68d2-6f06-4c93-8461-da52a453bb63</t>
  </si>
  <si>
    <t>Dr. Šimon Vydra, MSc - Současný ředitel. Priorita: Prediktivní modely pro státní rozpočet.</t>
  </si>
  <si>
    <t>{"housingType": "NONE", "travelBudget": 45000, "securityDetail": false, "diplomaticPassport": false, "officialCarWithDriver": false}</t>
  </si>
  <si>
    <t>c8b5ada1-ae15-41d5-918d-eb925f99f102</t>
  </si>
  <si>
    <t>PhDr. Jan Král, Ph.D. - Architekt transformace útvaru na datové centrum.</t>
  </si>
  <si>
    <t>4ab01127-f749-4058-9827-df83190b8381</t>
  </si>
  <si>
    <t>Vladimír Mlynář - Historický ekvivalent role v éře transformace (vazba na vládní strategii).</t>
  </si>
  <si>
    <t>{"housingType": "NONE", "travelBudget": 25000, "securityDetail": false, "diplomaticPassport": true, "officialCarWithDriver": true}</t>
  </si>
  <si>
    <t>732f36ac-7da3-403d-9b27-b4407171f620</t>
  </si>
  <si>
    <t>Petr Bouchal, M.Phil. - Současný vedoucí. Zaměření na strategické datové sady a Evidence-Based Policy.</t>
  </si>
  <si>
    <t>736e8c1c-408d-47c4-bd69-06717e592e17</t>
  </si>
  <si>
    <t>Ing. Marek Havlík, Ph.D. - Implementace prvních vládních ML modelů a predikcí.</t>
  </si>
  <si>
    <t>2ed39511-19eb-4e93-a3e9-dfe1c43c4c36</t>
  </si>
  <si>
    <t>RNDr. Ludmila Vlasáková - Správa statistik a matematických podkladů v éře transformace.</t>
  </si>
  <si>
    <t>ff47bab7-97fe-4426-86dd-c8e938052f0f</t>
  </si>
  <si>
    <t>Mgr. Ing. Lucie Zapletalová, M.A. - Současná vedoucí oddělení. Priorita: Snižování administrativní zátěže (Better Regulation).</t>
  </si>
  <si>
    <t>cbbaaff6-5b5e-4656-809c-b1ab757f5d23</t>
  </si>
  <si>
    <t>Mgr. Jakub Jílek - Období rozvoje digitálních metodik RIA.</t>
  </si>
  <si>
    <t>40c52667-0a96-4b9e-94fe-97aa47e7adbb</t>
  </si>
  <si>
    <t>prof. Ing. Jiřina Jílková, CSc. - Klíčová role při implementaci procesů RIA do legislativních pravidel vlády.</t>
  </si>
  <si>
    <t>0501f32f-1466-445b-baf6-6cf467409663</t>
  </si>
  <si>
    <t>JUDr. Antonín Beránek - Historická správa vládních analýz v 90. letech.</t>
  </si>
  <si>
    <t>2335c78f-5a3a-4b5c-8d16-5e831a410906</t>
  </si>
  <si>
    <t>Historicky nejdelší mandát guvernéra ČNB (2 období).</t>
  </si>
  <si>
    <t>e64a5144-96b0-4e55-9129-b725f2758567</t>
  </si>
  <si>
    <t>Období měnových intervencí a kurzového závazku.</t>
  </si>
  <si>
    <t>{"housingType": "NONE", "travelBudget": 1800000, "securityDetail": true, "diplomaticPassport": true, "officialCarWithDriver": true}</t>
  </si>
  <si>
    <t>d8e2c1a8-d685-404f-b255-b5276a7d1b17</t>
  </si>
  <si>
    <t>Současný mandát zaměřený na boj s vysokou inflací.</t>
  </si>
  <si>
    <t>571cfac3-c173-40c7-9bae-8e09571f988f</t>
  </si>
  <si>
    <t>První guvernér samostatné ČNB. Mandát přerušen v roce 1997 kvůli výkonu funkce předsedy vlády, poté se do ČNB vrátil.</t>
  </si>
  <si>
    <t>eca73f4f-e938-4afc-aeaf-1cb400b39561</t>
  </si>
  <si>
    <t>Období normalizace měnové politiky po ukončení kurzového závazku a zvládání inflačních tlaků během pandemie.</t>
  </si>
  <si>
    <t>{"housingType": "NONE", "travelBudget": 1900000, "securityDetail": true, "diplomaticPassport": true, "officialCarWithDriver": true}</t>
  </si>
  <si>
    <t>9b2c4766-5dc1-4caf-ba9e-051d1cae9d09</t>
  </si>
  <si>
    <t>Návrat do funkce guvernéra po ukončení mise předsedy úřednické vlády ČR.</t>
  </si>
  <si>
    <t>92adbddb-2146-4915-bca4-016bb952b6e3</t>
  </si>
  <si>
    <t>Místopředseda zvolený za hnutí ANO. Primární gesce: Ochrana spotřebitele a bankovní trh.</t>
  </si>
  <si>
    <t>{"housingType": "NONE", "travelBudget": 950000, "securityDetail": false, "diplomaticPassport": true, "officialCarWithDriver": true}</t>
  </si>
  <si>
    <t>bb3ca397-1e0e-4733-a263-74f76652028e</t>
  </si>
  <si>
    <t>Místopředseda zvolený za hnutí STAN. Primární gesce: Efektivita státní správy.</t>
  </si>
  <si>
    <t>ce5ea8f2-05cc-45f2-a5a6-b9cea19913c9</t>
  </si>
  <si>
    <t>Místopředseda zvolený za ODS. Pokračuje ve výkonu funkce i v 10. volebním období.</t>
  </si>
  <si>
    <t>917e9c15-3e96-41e9-83fd-1178073b9a38</t>
  </si>
  <si>
    <t>{"housingType": "ALLOWANCE", "travelBudget": 35000, "securityDetail": false, "diplomaticPassport": true, "officialCarWithDriver": false}</t>
  </si>
  <si>
    <t>e74c3bd5-314b-454c-a164-785d2cc8ef30</t>
  </si>
  <si>
    <t>{"housingType": "STATE_RESIDENCE", "travelBudget": 28000, "securityDetail": false, "diplomaticPassport": true, "officialCarWithDriver": false}</t>
  </si>
  <si>
    <t>9ce0e54e-954b-41ff-85ad-d2a41945ab67</t>
  </si>
  <si>
    <t>d73a98ae-486d-4b83-be82-07ba68c4366b</t>
  </si>
  <si>
    <t>2add3a4c-37ca-4228-b395-87f46ea2f85d</t>
  </si>
  <si>
    <t>ec5be330-0eb9-4fae-9552-4bd7bd32e51e</t>
  </si>
  <si>
    <t>9de907cc-3a67-432b-84fb-c2ecc86c6c1d</t>
  </si>
  <si>
    <t>bcc5fec2-34b7-478e-b26c-6e739d2d18a8</t>
  </si>
  <si>
    <t>7646db9b-5e2f-4f5e-ad31-693a63e475e0</t>
  </si>
  <si>
    <t>{"housingType": "ALLOWANCE", "travelBudget": 52000, "securityDetail": false, "diplomaticPassport": true, "officialCarWithDriver": false}</t>
  </si>
  <si>
    <t>4622c5bf-8828-4438-ba43-b0dffcd472e7</t>
  </si>
  <si>
    <t>80bc2753-1289-420e-938d-1f8f59615377</t>
  </si>
  <si>
    <t>{"housingType": "ALLOWANCE", "travelBudget": 45000, "securityDetail": false, "diplomaticPassport": true, "officialCarWithDriver": false}</t>
  </si>
  <si>
    <t>fbd1b3fa-52c0-446c-a507-cbc13e3e46d0</t>
  </si>
  <si>
    <t>54360c48-89e8-45ab-ad86-e6155f021c8e</t>
  </si>
  <si>
    <t>deb20f99-e15e-4c0c-b0fa-f0590731140f</t>
  </si>
  <si>
    <t>31ec6544-9b5b-47d7-9795-7ae223521cde</t>
  </si>
  <si>
    <t>cc704b81-c8e1-4672-8db8-fac2462808aa</t>
  </si>
  <si>
    <t>557a3397-7204-4b9d-9dcf-9e43175d7efc</t>
  </si>
  <si>
    <t>d37bb7df-76c7-46c2-8e4e-772c898b689c</t>
  </si>
  <si>
    <t>2d56da63-b074-4e00-ae94-0f5357f805ab</t>
  </si>
  <si>
    <t>3aefaf22-3757-4af9-b0f7-3d9d60fc20ad</t>
  </si>
  <si>
    <t>b19473f1-5b5d-4d21-9feb-ac91aa1d8cde</t>
  </si>
  <si>
    <t>89ed7e92-3d8e-4c35-9c16-116cf9ae6dc7</t>
  </si>
  <si>
    <t>f2b54b07-72d3-4f38-84b8-59831fedfb79</t>
  </si>
  <si>
    <t>4acede9b-892c-4663-89ff-f560cc661d5f</t>
  </si>
  <si>
    <t>03387136-9129-492c-bdd1-829f29e714b2</t>
  </si>
  <si>
    <t>a06a9045-37f6-4a34-9224-33a47ae6011f</t>
  </si>
  <si>
    <t>07ade759-781d-4833-92a1-febce76a1a6a</t>
  </si>
  <si>
    <t>ecf933ea-a1b6-44b1-9bed-38f56bc17053</t>
  </si>
  <si>
    <t>923ef9d5-8b6c-4dc7-8e71-f7a641d3fd6a</t>
  </si>
  <si>
    <t>950e05a7-8868-489a-a131-b98744050094</t>
  </si>
  <si>
    <t>5d51e888-cec7-4c64-823e-3b8dd7617a84</t>
  </si>
  <si>
    <t>6e0bf523-1443-4c81-8532-e230288b73a3</t>
  </si>
  <si>
    <t>ac23b95d-1d17-4fcb-9318-b79d0bfd2040</t>
  </si>
  <si>
    <t>1b11e901-78e2-43c4-ab76-1acd68b50a5c</t>
  </si>
  <si>
    <t>0f4c00e3-7b34-4e52-a4e3-f9f4adde5411</t>
  </si>
  <si>
    <t>1412244b-2661-429b-9346-46a572f0af0f</t>
  </si>
  <si>
    <t>d409b5ca-94c5-4fe5-8e89-9c04c3482211</t>
  </si>
  <si>
    <t>d2476f80-b36b-4b1c-a67d-226c999733e7</t>
  </si>
  <si>
    <t>f05d4329-0d8d-46a2-b9f0-7af54aefc1f6</t>
  </si>
  <si>
    <t>044baffd-ac30-41b9-82ca-ae591707e24f</t>
  </si>
  <si>
    <t>065ff1e3-d8a7-46d8-afd2-c4e680771e2a</t>
  </si>
  <si>
    <t>6f9fef8b-007a-41c8-b85e-ac43454865d4</t>
  </si>
  <si>
    <t>90fcbf7b-b9d7-41da-8c64-dc3e77e9c2b9</t>
  </si>
  <si>
    <t>b273fdf9-5857-47e5-8903-f082d80c33a5</t>
  </si>
  <si>
    <t>fdd157bf-2025-465c-9324-0c0c59da7d61</t>
  </si>
  <si>
    <t>a2638835-83ad-4d55-85dc-5e6c899b303c</t>
  </si>
  <si>
    <t>a8c12bfe-4657-47b3-9659-6a8e2d7b653f</t>
  </si>
  <si>
    <t>efaaeadb-91dd-4458-82db-6d73c2ba85da</t>
  </si>
  <si>
    <t>4852c664-af1d-4f22-868a-69158e2a0084</t>
  </si>
  <si>
    <t>efbff241-c0ae-43d5-ab92-a3da34288678</t>
  </si>
  <si>
    <t>b3efaaf6-71f2-47c0-9a15-999b8a3d1b38</t>
  </si>
  <si>
    <t>f6805a30-359d-448e-b9f2-8148ad71e6d4</t>
  </si>
  <si>
    <t>07618022-921f-4f6e-90cd-1c99d396b540</t>
  </si>
  <si>
    <t>98cb36c8-f25e-44d0-b16d-840aec6d71b6</t>
  </si>
  <si>
    <t>18db713a-be38-4187-8c64-2c0643d8e40f</t>
  </si>
  <si>
    <t>230cbf20-b137-4408-8739-6413c1687149</t>
  </si>
  <si>
    <t>ba1ee2d3-3ceb-4930-bf51-1158c2f70f0a</t>
  </si>
  <si>
    <t>178654ae-05e4-40ac-81de-4dc6e2acd75b</t>
  </si>
  <si>
    <t>06578b30-8f4f-43e7-93b6-37bf517856ea</t>
  </si>
  <si>
    <t>ec7d2fff-428c-4538-895f-95a151485a43</t>
  </si>
  <si>
    <t>bae930ec-564b-4ef6-bfcc-d3d62e5ba815</t>
  </si>
  <si>
    <t>e21c13fd-60b3-40e2-aba0-fa97c8e9714c</t>
  </si>
  <si>
    <t>0d0e7a14-2dd4-41e6-b6c6-eafaa5fb212b</t>
  </si>
  <si>
    <t>bd9dd73f-adfd-496b-93ea-203f4073600e</t>
  </si>
  <si>
    <t>6cbb65b5-4a96-4cf6-adf1-eb45d330ee05</t>
  </si>
  <si>
    <t>c866973b-2081-4744-b06a-03d128f5dcc6</t>
  </si>
  <si>
    <t>2fb3cfda-7798-469d-842a-df79b4f4fc3b</t>
  </si>
  <si>
    <t>77eccce7-3225-4bd0-802e-396f329198e6</t>
  </si>
  <si>
    <t>e94dce1a-46c1-44f8-b628-e39a7a2a192a</t>
  </si>
  <si>
    <t>69b285ae-c039-4f43-a65c-cf0cda94849d</t>
  </si>
  <si>
    <t>c3d8902f-c94e-4d5d-b08a-eddd9ca29dbc</t>
  </si>
  <si>
    <t>47a4a73a-688c-42b8-9ecb-776debb68257</t>
  </si>
  <si>
    <t>88027101-296e-46ba-9604-d6695a96be99</t>
  </si>
  <si>
    <t>b51f6f8a-b6c4-4890-912e-af937cb49201</t>
  </si>
  <si>
    <t>5445166a-8579-4d42-be2e-5b22115c3425</t>
  </si>
  <si>
    <t>2395bf33-c42b-4223-90e0-46415bee2169</t>
  </si>
  <si>
    <t>a667e353-1d5c-4dc9-9231-1fd1fa81a5bf</t>
  </si>
  <si>
    <t>eb5a31a6-b419-4db8-8c8e-4dcc2e214f21</t>
  </si>
  <si>
    <t>6cb4736d-6355-4280-876a-de44e65ff85d</t>
  </si>
  <si>
    <t>9d9a8c51-d127-4e13-b7f7-a798a9c33920</t>
  </si>
  <si>
    <t>23527efb-6619-4714-b2c9-e3925913cde4</t>
  </si>
  <si>
    <t>25212c7d-fb35-4a84-9264-97643b78dc8a</t>
  </si>
  <si>
    <t>215ffeaa-305f-4402-b937-386a5f868f26</t>
  </si>
  <si>
    <t>5f8ff549-c37c-4e20-8b77-514a01187c68</t>
  </si>
  <si>
    <t>02bd4fe3-e131-4b94-90ba-059c73c15c1f</t>
  </si>
  <si>
    <t>ccdfaf0e-db15-4a54-a4f5-0e8355fc9bcb</t>
  </si>
  <si>
    <t>dc944a37-8799-4910-9463-614f1f77c707</t>
  </si>
  <si>
    <t>49305e77-f8ee-41af-9dcd-7a2baa2891ba</t>
  </si>
  <si>
    <t>309735fa-2971-400b-aa9c-e74401e64b4e</t>
  </si>
  <si>
    <t>6d926a99-0040-4555-b11a-6dab26802b06</t>
  </si>
  <si>
    <t>6b4ac1ff-dc0c-4c4a-9920-317e2109c88d</t>
  </si>
  <si>
    <t>da35f9d3-87c1-4398-ab5a-21483b2f6b05</t>
  </si>
  <si>
    <t>67014c7a-9ff4-4bae-b655-5d2564f04f30</t>
  </si>
  <si>
    <t>ee574a97-1b92-4f28-808f-c5edc9a879ba</t>
  </si>
  <si>
    <t>a45d9e03-b417-48db-bca6-b6c0f4234de9</t>
  </si>
  <si>
    <t>6183e1eb-d967-4f66-acd0-f3cdcfaa8852</t>
  </si>
  <si>
    <t>4ba2e96f-0e7c-434d-ad3c-7353fe8dacb0</t>
  </si>
  <si>
    <t>602c8273-22b8-4923-bd4e-0cea72a93aea</t>
  </si>
  <si>
    <t>79477dc3-a537-49bb-ba27-0f0264afc10a</t>
  </si>
  <si>
    <t>5ed1e163-0c37-4fe3-9c7f-3271a0510731</t>
  </si>
  <si>
    <t>8a4ff88a-d883-47dd-9cf4-f791e4b92132</t>
  </si>
  <si>
    <t>57bd405e-f4a2-456b-b891-0e9cfbf9b0c4</t>
  </si>
  <si>
    <t>92ada352-bd97-451c-952e-c1ca97bff424</t>
  </si>
  <si>
    <t>f9528cd9-1536-455a-a7c8-573c1c5e7685</t>
  </si>
  <si>
    <t>a468779f-6d98-4757-8d5f-5ccd860d032b</t>
  </si>
  <si>
    <t>64d185e6-6ea2-491d-bcb0-f38ec1abfaad</t>
  </si>
  <si>
    <t>86353a0f-f680-4c6a-ba63-a2bc0802fed0</t>
  </si>
  <si>
    <t>f0f22286-78fb-4b63-99e5-d4ac3916e2fb</t>
  </si>
  <si>
    <t>f90edbb2-cbc8-4d75-8661-910783b03a7d</t>
  </si>
  <si>
    <t>b42198b0-44d7-4c42-b0cb-91ae80298606</t>
  </si>
  <si>
    <t>beaf9308-a918-4456-8dd9-8ad91f0f33b2</t>
  </si>
  <si>
    <t>4fe97b77-1fb9-4670-a3e8-01015cc58156</t>
  </si>
  <si>
    <t>38fdb7d4-0b67-41fa-96e6-10f221ef416c</t>
  </si>
  <si>
    <t>74f8e61d-5205-4958-8041-ebb93261829d</t>
  </si>
  <si>
    <t>48e61ffb-83a7-431a-8609-17334ba53deb</t>
  </si>
  <si>
    <t>85a10864-8b25-4ab5-a523-f667ef32c414</t>
  </si>
  <si>
    <t>4cf2982f-f7b7-4fa6-865b-7c400b0b711f</t>
  </si>
  <si>
    <t>6bbd0460-1ca7-4a73-a7f7-d1dd31c41c0f</t>
  </si>
  <si>
    <t>3876fdb8-a39e-4685-b8e7-5845265f9bd3</t>
  </si>
  <si>
    <t>ba81874e-9474-4890-a73a-55f5cd7e079f</t>
  </si>
  <si>
    <t>b2ffef14-f213-4dfe-af42-56fc4f6c97b4</t>
  </si>
  <si>
    <t>51c58210-3caf-4523-8e6a-a5f8e81e6ea0</t>
  </si>
  <si>
    <t>dc5aa9fd-5d98-4efb-a4c1-9f20f07c4f49</t>
  </si>
  <si>
    <t>6b4566fd-2e5b-4e02-99f5-365a56121964</t>
  </si>
  <si>
    <t>c3939781-82cb-434a-9069-d84fbe77d177</t>
  </si>
  <si>
    <t>e043c301-9e17-4bda-a971-cdf276689728</t>
  </si>
  <si>
    <t>f02fef7f-c6bb-466e-b73f-8c5b2f2189b9</t>
  </si>
  <si>
    <t>aeb440b9-5625-4356-9d4b-ca79220f4736</t>
  </si>
  <si>
    <t>c55fe289-8a93-47f2-95b6-9157e96e9767</t>
  </si>
  <si>
    <t>87b36758-937e-40f4-bf3b-d8847a4e0cf6</t>
  </si>
  <si>
    <t>042f107b-e32f-465c-87b5-45ad61502648</t>
  </si>
  <si>
    <t>6d2075ed-ef16-4d30-ad96-447d1ea9ed47</t>
  </si>
  <si>
    <t>3c5fb850-1216-4b01-8ffd-72eb583d5c2c</t>
  </si>
  <si>
    <t>1d95a986-4d28-44ae-b1f9-50b0e48c791b</t>
  </si>
  <si>
    <t>ce2cbd5c-4e8d-4b96-bb8a-633a1e1451fe</t>
  </si>
  <si>
    <t>a827094c-70b9-42e3-a9ac-aa759ad9c4bc</t>
  </si>
  <si>
    <t>915f1228-6654-4b0c-989d-fdf11ecaf05d</t>
  </si>
  <si>
    <t>59e85a46-c77e-4a33-a608-7e26c4da0a68</t>
  </si>
  <si>
    <t>e0da0b28-3ebc-4f6d-94ac-ba78541a3339</t>
  </si>
  <si>
    <t>465da141-4180-4d3c-b3ef-4fbec187c5c6</t>
  </si>
  <si>
    <t>788967ff-c36c-4ca8-8b40-b0b06db260a4</t>
  </si>
  <si>
    <t>4a77a5b6-0131-4867-a884-1ada1b91b994</t>
  </si>
  <si>
    <t>706987d9-0d24-4062-907e-3f947a5ee1e3</t>
  </si>
  <si>
    <t>3e48d579-67f7-4921-8579-ec31c4e84961</t>
  </si>
  <si>
    <t>a11014ed-b895-4fba-a18e-0bfb3b9c368f</t>
  </si>
  <si>
    <t>f2b7f654-2e39-4012-bc18-ac3002f76896</t>
  </si>
  <si>
    <t>aea7f880-48d3-4b13-82ac-8355ca48c1b2</t>
  </si>
  <si>
    <t>30151929-e198-48bb-b68b-c04223537d4c</t>
  </si>
  <si>
    <t>35b1f317-f808-455b-bd27-6bfec2d60ae5</t>
  </si>
  <si>
    <t>aef05170-e809-4167-8b57-6bb68865bf08</t>
  </si>
  <si>
    <t>25379d8e-4f3e-4154-b8d9-35bfac93279c</t>
  </si>
  <si>
    <t>ec609ef0-2ef7-4aff-9c22-59acebb8d769</t>
  </si>
  <si>
    <t>1cc1ad18-a642-4847-90bf-0e1510e012da</t>
  </si>
  <si>
    <t>891a6b03-90fa-4861-99ef-a69d7a2de1ad</t>
  </si>
  <si>
    <t>f4f6c1e0-e17c-4381-aa56-1caf108e66fd</t>
  </si>
  <si>
    <t>fba9c0b9-2643-4f1c-ade2-e1bdfb0b5ab3</t>
  </si>
  <si>
    <t>4bfc2aa5-d6e5-4a0d-bae1-93c182663881</t>
  </si>
  <si>
    <t>903729f5-bf9d-4c91-b75e-ee7805fca2de</t>
  </si>
  <si>
    <t>cd4f619e-d076-4db6-8f1f-bde3c44f0291</t>
  </si>
  <si>
    <t>7135cb13-e12d-41ca-a69c-be231d7935eb</t>
  </si>
  <si>
    <t>1bd5e7c1-f563-4079-bb71-d3f26c4ede2e</t>
  </si>
  <si>
    <t>47551ff3-af61-4ffd-b884-cc13a49b1401</t>
  </si>
  <si>
    <t>b4be70de-d11d-4733-965c-501660d1d82d</t>
  </si>
  <si>
    <t>309e8d17-e975-43a1-96ac-46f6c50f50d4</t>
  </si>
  <si>
    <t>c1e72058-531a-4408-b39d-9ae6a207504d</t>
  </si>
  <si>
    <t>e961cc9a-348a-45fa-b5be-05ce061a4247</t>
  </si>
  <si>
    <t>e8a82838-ad85-4ad1-8af8-8f25f7473caa</t>
  </si>
  <si>
    <t>02a11662-e2ce-4ef9-aab7-44800cbcbfb6</t>
  </si>
  <si>
    <t>d99ea8bc-8451-4f82-8980-c4e11bb7616c</t>
  </si>
  <si>
    <t>5826c33d-6448-42c2-8df5-7a9ef2f809a3</t>
  </si>
  <si>
    <t>c830a66e-5478-4df1-ab70-8ea265e1ce49</t>
  </si>
  <si>
    <t>093c4d06-6d25-4278-a35d-bae5c95bca0f</t>
  </si>
  <si>
    <t>73c1f5a9-8ca0-424c-8ea1-5b3df1dad757</t>
  </si>
  <si>
    <t>5864d784-5b3c-403b-87ab-bac68606beae</t>
  </si>
  <si>
    <t>b4806cd3-5204-415c-8a90-4ba0acf4b2f0</t>
  </si>
  <si>
    <t>e303542e-755a-4106-bc14-6a2e575076e2</t>
  </si>
  <si>
    <t>0f34c0d7-4f5f-48ec-b354-81fea2a94d93</t>
  </si>
  <si>
    <t>64c4d17e-fdc4-4d36-8f0b-2e7e050f6fa8</t>
  </si>
  <si>
    <t>4c62b6ed-7833-497a-a80b-a6be8d0e96f5</t>
  </si>
  <si>
    <t>1d792553-e5c4-45a3-8820-03062ef49bf3</t>
  </si>
  <si>
    <t>db0c373c-dd12-4da1-800d-053025f44461</t>
  </si>
  <si>
    <t>88d47cf6-bff1-4ced-af7e-ebf2c540606d</t>
  </si>
  <si>
    <t>9d56b64b-2ee1-4f59-b386-92b199f7847e</t>
  </si>
  <si>
    <t>93dc62e3-3524-4193-93e3-225419df7f93</t>
  </si>
  <si>
    <t>2a2fc943-2c10-4f11-b39d-5ed6131a80e4</t>
  </si>
  <si>
    <t>95330942-90b0-43c7-bc46-3ec4ee3ee40a</t>
  </si>
  <si>
    <t>1ece00e1-d3d8-4750-a76c-b7ad5739e4fc</t>
  </si>
  <si>
    <t>f263b444-2c4b-4141-8168-df5cf638d0dd</t>
  </si>
  <si>
    <t>39306749-3fde-4b3a-8347-dd457c2572af</t>
  </si>
  <si>
    <t>ce0e71da-f99e-4834-b1ee-fe710cc4c96b</t>
  </si>
  <si>
    <t>8e1b7008-75d5-4ca3-9880-ec3e2a41b7e5</t>
  </si>
  <si>
    <t>a463d195-3ad8-47d9-a5c4-172a71e3e0a6</t>
  </si>
  <si>
    <t>2b8e9263-5706-423d-9241-6a76d4439ff2</t>
  </si>
  <si>
    <t>9a26f48e-30e5-49c3-ba96-a4b5e0cf22f4</t>
  </si>
  <si>
    <t>a3349430-d416-428d-9d54-1a2bde42e8a7</t>
  </si>
  <si>
    <t>5dbe4775-04dd-4f1f-87fa-c56f43aad982</t>
  </si>
  <si>
    <t>d81e05c1-3163-43f1-9dd0-f91fb9ea09fc</t>
  </si>
  <si>
    <t>0f672e25-8c33-4301-aeb0-6c201e91ba4b</t>
  </si>
  <si>
    <t>4a86176d-bc13-4598-8c6d-574e4c3b0353</t>
  </si>
  <si>
    <t>bca7f3c5-71d3-49c4-a059-232abdd5bf12</t>
  </si>
  <si>
    <t>e5f7a8c3-d850-43bf-8edb-ff4c17ed1313</t>
  </si>
  <si>
    <t>2469b944-b3ed-4fc5-affe-8c281f8e4eb1</t>
  </si>
  <si>
    <t>afc1fe77-d3d6-4bab-a2a1-d46edbeae246</t>
  </si>
  <si>
    <t>b7820f99-172c-4be1-9aa9-263e4f8acc2a</t>
  </si>
  <si>
    <t>847904fb-210c-4158-83f3-5ec864b0ae60</t>
  </si>
  <si>
    <t>7605a57b-ec5d-4b15-8ef6-e79ad9df637c</t>
  </si>
  <si>
    <t>de2a8378-d3d9-4e15-a07e-ccb16646006d</t>
  </si>
  <si>
    <t>5945af05-242a-4471-8208-3c10b64ffe51</t>
  </si>
  <si>
    <t>84490ffd-bfa0-4b8a-b72f-4e100d529392</t>
  </si>
  <si>
    <t>a789d7e7-59c2-4c74-87aa-7dbebfab8032</t>
  </si>
  <si>
    <t>35095c76-f538-4e66-9735-60cf2e034cdc</t>
  </si>
  <si>
    <t>4ba18a9a-b8e5-4f3c-b975-e0934c4016c3</t>
  </si>
  <si>
    <t>e85a437b-b961-4496-be14-f2155d31d339</t>
  </si>
  <si>
    <t>99538ae2-7de8-4d49-8509-c9d99a68d2a4</t>
  </si>
  <si>
    <t>8d3b7b68-722e-4b75-b712-483f5c7ebb61</t>
  </si>
  <si>
    <t>8ef9b869-eea6-4866-8d3a-b70ce99a69c9</t>
  </si>
  <si>
    <t>9cb6e306-cd96-4c95-9f21-01f182bafa7b</t>
  </si>
  <si>
    <t>aa9a9087-5e10-416a-83d7-0c9a6a021a9b</t>
  </si>
  <si>
    <t>f52826ed-2fb8-4875-9a81-a770c0e219a1</t>
  </si>
  <si>
    <t>d2746eb4-0515-4769-a80c-4ff174936172</t>
  </si>
  <si>
    <t>bd4ce24f-29fc-4360-a09b-c3baad12fffc</t>
  </si>
  <si>
    <t>92446bc2-5334-4387-943e-78c457b3ef12</t>
  </si>
  <si>
    <t>8ee2cdf7-a1d1-4350-b5bb-d555c6df89a5</t>
  </si>
  <si>
    <t>4f0fbf3a-e25e-4e97-a4fe-33ed9e4fe0bf</t>
  </si>
  <si>
    <t>54f755c2-bf20-4bfc-874e-7c9c2257cc41</t>
  </si>
  <si>
    <t>9a0a5a8f-54b7-49be-847e-851a228b717c</t>
  </si>
  <si>
    <t>2ae1ee6f-c1f3-490c-bc51-e2eb4d208e6a</t>
  </si>
  <si>
    <t>479eae86-4124-418c-a0ea-d03f5b7ff68a</t>
  </si>
  <si>
    <t>2af17654-3982-4cf4-839f-31714185cd5f</t>
  </si>
  <si>
    <t>e2ecdd2e-5ef8-45a2-bf49-782e3c450ce0</t>
  </si>
  <si>
    <t>90311363-c20e-4c2d-919e-176298399c61</t>
  </si>
  <si>
    <t>d056f3b8-b149-4318-a48b-66dfb3bbefb5</t>
  </si>
  <si>
    <t>2b1a8ea7-e9aa-4a41-933f-6b46df4af593</t>
  </si>
  <si>
    <t>4b2890af-543f-429a-94f7-96750b29a1f3</t>
  </si>
  <si>
    <t>0e59c21e-1f2a-4100-bb9d-3a966e3ed4fc</t>
  </si>
  <si>
    <t>5d501443-31ea-454e-865b-f7c1cd219d42</t>
  </si>
  <si>
    <t>5595e660-8602-42c4-a1d9-346a6b6a8c9a</t>
  </si>
  <si>
    <t>169a23db-d5f6-4f87-afca-0bae0216f2b9</t>
  </si>
  <si>
    <t>d70fd9e9-b214-4b53-911b-c66797bef53d</t>
  </si>
  <si>
    <t>34a6e148-7ce4-4eab-ac50-5ab759072a70</t>
  </si>
  <si>
    <t>3f5b171d-5aa3-48f6-a4b7-fb1052fbb978</t>
  </si>
  <si>
    <t>c6ed7d0e-d9e5-4720-980e-af714f6d817f</t>
  </si>
  <si>
    <t>78485c16-1dba-4711-8a9b-799370174d34</t>
  </si>
  <si>
    <t>84e755f2-4aa0-4bf9-bc65-d1cf5fb2cc15</t>
  </si>
  <si>
    <t>ad1effd9-8a77-4602-9462-7c6794fd5262</t>
  </si>
  <si>
    <t>942fa73b-3799-4647-8e7a-f69c1a67a6e5</t>
  </si>
  <si>
    <t>50052824-a44c-41a7-b80c-7b8a975b7b59</t>
  </si>
  <si>
    <t>f730cab7-7b12-427f-9b3f-a03335a246e7</t>
  </si>
  <si>
    <t>294833d8-9cb1-448a-9244-2048a01b52b3</t>
  </si>
  <si>
    <t>e3c937a7-a7d9-4959-8961-430ac4371eca</t>
  </si>
  <si>
    <t>d1b6008c-5ca3-480f-ab77-92811c43cfd5</t>
  </si>
  <si>
    <t>b550f4d9-68eb-4bda-828b-dfae45bcddac</t>
  </si>
  <si>
    <t>a34b68a8-809c-4435-bf33-6ddbe1ccc75d</t>
  </si>
  <si>
    <t>f30fa663-b401-46db-a13b-3dc645bfe2f8</t>
  </si>
  <si>
    <t>599359c7-ea7c-4235-8dac-403945cef2b9</t>
  </si>
  <si>
    <t>8f50f000-dc96-49a7-9c8b-8286be5dd59f</t>
  </si>
  <si>
    <t>c8a12b56-42b5-4b44-8c30-44c85a4f52a9</t>
  </si>
  <si>
    <t>53cb0ce2-9be6-4b8d-9e26-806e35c1b4b6</t>
  </si>
  <si>
    <t>1a113171-93af-4bc5-92eb-f71cc22580af</t>
  </si>
  <si>
    <t>aa167ad0-5451-4d3f-96a0-700e426a909e</t>
  </si>
  <si>
    <t>2a9f3b14-97d1-4b33-b648-feb06798a685</t>
  </si>
  <si>
    <t>d5475eb7-4b51-4fbb-83b3-4b1c6508f53d</t>
  </si>
  <si>
    <t>36483780-4871-4ec2-a2ec-f3e9eee352df</t>
  </si>
  <si>
    <t>636ba92a-e7d6-4d80-be7f-568bd363fa39</t>
  </si>
  <si>
    <t>4d8b7531-00d5-429a-b27e-cc28476f7a9c</t>
  </si>
  <si>
    <t>968a21aa-0790-4b78-8fe8-4bd006140bcd</t>
  </si>
  <si>
    <t>56a5dba0-bbdb-427e-bf62-d25b8fa6bdaa</t>
  </si>
  <si>
    <t>20e041c5-2380-4e2f-aafc-20fdd536e2a6</t>
  </si>
  <si>
    <t>fc37b89c-6501-4b93-a897-ec8e20a6151c</t>
  </si>
  <si>
    <t>eeda0da4-af86-4991-853b-a0067910a1a5</t>
  </si>
  <si>
    <t>8e16646c-040e-4294-926b-b2b5e21e8c64</t>
  </si>
  <si>
    <t>1ff27979-6d7d-4c57-b552-fded352446b9</t>
  </si>
  <si>
    <t>b087b024-3ea9-41a9-bf50-d07658f27775</t>
  </si>
  <si>
    <t>a221e982-f199-4344-bd33-0dea3c1265f3</t>
  </si>
  <si>
    <t>bf4d2edd-2426-4292-b7f3-e8a6bf902f08</t>
  </si>
  <si>
    <t>c54da03b-ad2c-426a-8954-ef5efd7f6bd5</t>
  </si>
  <si>
    <t>e3608552-ffde-483a-b220-64eeacd83a9a</t>
  </si>
  <si>
    <t>92634552-c1ca-4363-afbc-4f7d3d738744</t>
  </si>
  <si>
    <t>1aec0de9-69bb-4273-94c6-8b21a7a132b5</t>
  </si>
  <si>
    <t>1ad5f4e3-115a-4e57-bd91-cf92ce8f5088</t>
  </si>
  <si>
    <t>b3b3a7c6-218a-4faf-b760-bab007325787</t>
  </si>
  <si>
    <t>58637bb3-d427-4c96-aa92-2205e4657d59</t>
  </si>
  <si>
    <t>525cc7e0-ddb6-4930-a103-00af932c41af</t>
  </si>
  <si>
    <t>fcfb54de-dbd0-440d-85a6-76e42ab92631</t>
  </si>
  <si>
    <t>e72927b4-f92f-4dcc-abc3-e07d6f8327cc</t>
  </si>
  <si>
    <t>5a5dcdba-7ddf-4875-a30a-287aedb2da7a</t>
  </si>
  <si>
    <t>e6fa3521-4f05-488c-b7a4-d50040325bc6</t>
  </si>
  <si>
    <t>d3107c37-92f0-407d-9790-8eeef4b412b6</t>
  </si>
  <si>
    <t>f78bcb2f-109e-4c12-b622-51ab2a8806f4</t>
  </si>
  <si>
    <t>7d901554-2d28-4076-a90c-04d7b50b408f</t>
  </si>
  <si>
    <t>5765820c-a692-4e93-99bc-2e59ec1c35c0</t>
  </si>
  <si>
    <t>2be7dcc2-b12a-4b29-ad12-c36876da2277</t>
  </si>
  <si>
    <t>c9a9af6c-34e2-4c9b-914b-fb9609de6de1</t>
  </si>
  <si>
    <t>2eb64a07-8f99-4370-a32e-01deed8d3650</t>
  </si>
  <si>
    <t>d2d9f98f-c497-47ad-937e-bd032226164d</t>
  </si>
  <si>
    <t>b53a2dd6-26a0-4904-8f56-66449ad6e372</t>
  </si>
  <si>
    <t>8facc389-fb64-471f-a4de-be45ec1a1ee4</t>
  </si>
  <si>
    <t>8e4388f3-8868-4d76-90fe-55dd60b5f348</t>
  </si>
  <si>
    <t>230d9888-63e9-4402-a956-314057127906</t>
  </si>
  <si>
    <t>878cf097-7b60-458f-9a3e-a8353b567bc6</t>
  </si>
  <si>
    <t>b88dc0a3-4f29-472c-9828-dff0e9689b48</t>
  </si>
  <si>
    <t>6552c04a-a217-41b1-81f2-765570c6827b</t>
  </si>
  <si>
    <t>07b31ff9-e9cc-4472-ad9d-8777a01970e5</t>
  </si>
  <si>
    <t>8d00fd19-227a-4a49-8ac6-9597c9d76413</t>
  </si>
  <si>
    <t>aea82ea4-d27f-468d-89a6-6fac31e7f788</t>
  </si>
  <si>
    <t>390d04d0-5b2d-445d-b3c0-a5dfe8769b44</t>
  </si>
  <si>
    <t>5d751b1c-28dc-4268-b42b-e5c79b55d0d7</t>
  </si>
  <si>
    <t>c5817205-7dfa-4173-81c0-4fee54c49781</t>
  </si>
  <si>
    <t>83fea4e3-806e-4ff1-9f13-2e533159bf2e</t>
  </si>
  <si>
    <t>4f32f405-b8dc-4a85-813b-9c2600ad2c67</t>
  </si>
  <si>
    <t>604648dc-cd99-4ce2-a6f6-40f07ad1ff5b</t>
  </si>
  <si>
    <t>58737145-4c5c-4e61-8ebb-37299b89b0fb</t>
  </si>
  <si>
    <t>d349080d-10c9-4681-bcb1-aba43fc8218e</t>
  </si>
  <si>
    <t>99b84517-ab10-4e2a-8fd3-13be8cca12b0</t>
  </si>
  <si>
    <t>13901b8a-c516-41b4-920f-df6910b19ca8</t>
  </si>
  <si>
    <t>c88a3d1d-6206-4e6b-9b1a-6b85b4231037</t>
  </si>
  <si>
    <t>1b31861e-bc86-40bc-b5ba-68184d0b046b</t>
  </si>
  <si>
    <t>88c9727d-18a7-4628-b1da-288d8645310a</t>
  </si>
  <si>
    <t>01032a2f-3b9d-4d34-9089-73e6a5ba27dd</t>
  </si>
  <si>
    <t>a24117bf-7783-4919-b940-2e12b7af18d0</t>
  </si>
  <si>
    <t>f515b9da-1a41-4539-9a46-bc19bd1d92b6</t>
  </si>
  <si>
    <t>9fd4bdab-ca1c-4739-92af-c62a650d64b5</t>
  </si>
  <si>
    <t>3f6f36d8-eb4b-4f5b-a08c-b9fd69fc5a61</t>
  </si>
  <si>
    <t>9448bcf1-fbe0-45df-9f5b-07406d315fab</t>
  </si>
  <si>
    <t>d7ffc201-6b79-4fd6-b896-013ad2a24266</t>
  </si>
  <si>
    <t>b49afee7-df3d-4f9a-84c7-6b370536e7a4</t>
  </si>
  <si>
    <t>73fc54dd-0d04-4e58-800c-bb2219e75137</t>
  </si>
  <si>
    <t>db96559d-563c-4bf9-9c33-7f0923ab220a</t>
  </si>
  <si>
    <t>29184665-3fff-450d-b42b-415d1de81daa</t>
  </si>
  <si>
    <t>b45783b9-80d4-44a3-9686-a74dd2ac81ce</t>
  </si>
  <si>
    <t>0b28a25e-d58c-4a5f-837b-a30058be9818</t>
  </si>
  <si>
    <t>d6720fb0-140d-4a61-a7e1-b7d6a0773991</t>
  </si>
  <si>
    <t>1d02ef88-699c-4eae-9856-9ec61982be5b</t>
  </si>
  <si>
    <t>f37d740c-bfc4-4066-ad02-54a201934c3d</t>
  </si>
  <si>
    <t>f12a5465-544b-4f50-bfa9-ab0a2f5b4a53</t>
  </si>
  <si>
    <t>4d345549-5503-46c0-b78e-1414d17e3634</t>
  </si>
  <si>
    <t>ba24b234-3bc8-4f54-be6a-c91d7e8a623e</t>
  </si>
  <si>
    <t>fbe51380-b4ce-4f1c-9960-8bef669229db</t>
  </si>
  <si>
    <t>d1b9790d-63d0-4886-810b-e70baafa4fa7</t>
  </si>
  <si>
    <t>39685063-3c56-40dc-8075-f328a4ca424e</t>
  </si>
  <si>
    <t>e9d112a9-2251-44c4-93f0-c5dba9e9e857</t>
  </si>
  <si>
    <t>92a8aced-8093-4585-8ce5-e6a052ff3ceb</t>
  </si>
  <si>
    <t>e27afbc6-6949-4434-8d43-a9ad51a51dd6</t>
  </si>
  <si>
    <t>dfefc0b2-9ac1-4e39-87ea-62e056f9b3d0</t>
  </si>
  <si>
    <t>f873e392-e000-48e0-97bb-5ce8492088af</t>
  </si>
  <si>
    <t>5dca2a97-9724-4a25-abe3-c2c93735302d</t>
  </si>
  <si>
    <t>7bd2d8db-e784-48e1-af83-584b302aa707</t>
  </si>
  <si>
    <t>5452fa1d-645f-4ac9-b648-a966e2cd4c60</t>
  </si>
  <si>
    <t>a65459bc-5799-428b-9343-00ca8f933a0d</t>
  </si>
  <si>
    <t>2be96537-9446-47aa-b961-091574d71ca4</t>
  </si>
  <si>
    <t>0428a690-defa-427b-b87d-4ff305041be3</t>
  </si>
  <si>
    <t>4cfbd3ed-ad50-49b5-a2b0-5c912c677628</t>
  </si>
  <si>
    <t>3daab106-d2c2-4c68-94af-dda5cee4d034</t>
  </si>
  <si>
    <t>faeaab0a-774f-41f7-b576-097a75ec8293</t>
  </si>
  <si>
    <t>4c09077f-7b84-4123-9daa-8d0940905b35</t>
  </si>
  <si>
    <t>29833d3e-75b4-4e23-a096-414c8d19748d</t>
  </si>
  <si>
    <t>1e6ebc2c-fc7d-4edc-8bd0-a4fff84f22dc</t>
  </si>
  <si>
    <t>873e7000-6a93-40a9-95de-c37cd8c9c2b6</t>
  </si>
  <si>
    <t>7b208b02-1ec8-43f4-9116-743a963d87bb</t>
  </si>
  <si>
    <t>5b108d82-0566-4e00-8340-01b0bc35f2a8</t>
  </si>
  <si>
    <t>ff0d1eb2-47c5-4d00-b15e-6271a364fc55</t>
  </si>
  <si>
    <t>c16a9f9f-b91f-44f2-95cf-ce03e91365a8</t>
  </si>
  <si>
    <t>5a897af6-46c1-4ea0-a8d4-4dcf2d7c9c85</t>
  </si>
  <si>
    <t>81886713-11bc-46d6-aa17-cea8b7a8ead1</t>
  </si>
  <si>
    <t>be4251fb-14c7-4a63-836b-6f813f49a877</t>
  </si>
  <si>
    <t>e1b0ff11-b918-4a86-b47f-1944b6d7ff03</t>
  </si>
  <si>
    <t>388e8077-94fd-4c6b-98af-93c70eb8d826</t>
  </si>
  <si>
    <t>73c9f645-0a71-4a7f-a6e6-2b9a19b8c7f3</t>
  </si>
  <si>
    <t>6ee7adc8-b7de-4bf0-8e91-4f4f0e642696</t>
  </si>
  <si>
    <t>620449ae-a1fa-401a-b70e-869dccb88c2b</t>
  </si>
  <si>
    <t>1a082511-e96a-4a14-84a8-8003ccf28ddd</t>
  </si>
  <si>
    <t>dfd67ba6-27af-462c-bffe-745555e622b2</t>
  </si>
  <si>
    <t>84ca124a-9b30-45ee-a097-a88b73fa0763</t>
  </si>
  <si>
    <t>0bf1073c-e095-49ef-aff6-4503289b1191</t>
  </si>
  <si>
    <t>3b45a5f9-6d80-4a30-83fb-950b1ccf0836</t>
  </si>
  <si>
    <t>8ce5ae4f-c91a-4d44-a0ae-5f37482f3fec</t>
  </si>
  <si>
    <t>1645c7a5-da30-4fab-8bbc-5d9f5bd3660c</t>
  </si>
  <si>
    <t>217638f5-50c1-4786-b123-7162c4e8fd8c</t>
  </si>
  <si>
    <t>eca0435b-00cd-49cc-b033-e39618899208</t>
  </si>
  <si>
    <t>b396d6e0-cab3-4bfa-b37f-beb7d613eb85</t>
  </si>
  <si>
    <t>cc224b66-c8ff-4ce1-844f-36e204d7fb70</t>
  </si>
  <si>
    <t>5b56bab5-9e7a-4fbf-a148-962d811179db</t>
  </si>
  <si>
    <t>6d34093c-a583-4fec-820c-2456438c196d</t>
  </si>
  <si>
    <t>fc30898d-50ab-4fad-b5ba-65502d9005db</t>
  </si>
  <si>
    <t>270d8414-c383-4738-85d2-f4db478b7725</t>
  </si>
  <si>
    <t>124220d5-5981-4853-ba31-d0273c98898a</t>
  </si>
  <si>
    <t>e5160901-0246-4238-8896-09dbd5e8f61f</t>
  </si>
  <si>
    <t>95d52498-b2a5-4ff2-80c0-ea160c5e8883</t>
  </si>
  <si>
    <t>6b6502d8-7535-4f2e-88ea-a0b4ced456d5</t>
  </si>
  <si>
    <t>8bcd92cf-1ebc-409b-a0d5-f20fb2fc66f8</t>
  </si>
  <si>
    <t>8a90e285-a03f-422c-bb50-b2234f5133bc</t>
  </si>
  <si>
    <t>6fd5cf08-6fbe-4428-a571-02e9b8e5fe15</t>
  </si>
  <si>
    <t>2df280fc-1126-44cc-9147-f0fae18cb987</t>
  </si>
  <si>
    <t>69867352-0b38-4534-8abf-8c49917599ec</t>
  </si>
  <si>
    <t>fd670f82-6606-40eb-969e-7926d4cbbfa3</t>
  </si>
  <si>
    <t>cff7fbe0-b821-4b89-a139-c879451ef174</t>
  </si>
  <si>
    <t>1f4ec7d3-f71a-46c6-a62f-c408d49aa36d</t>
  </si>
  <si>
    <t>89189259-f260-44f1-ab83-2e5ca14cfc32</t>
  </si>
  <si>
    <t>222f1c83-bd54-4f60-a4ad-d9fb27030024</t>
  </si>
  <si>
    <t>3db7dbbf-900b-4464-8c9f-613b61fcc5a1</t>
  </si>
  <si>
    <t>58ea0709-2cc0-4358-bdc8-642e921c56e1</t>
  </si>
  <si>
    <t>6b08240f-c16b-4a55-b625-07ca46f209c4</t>
  </si>
  <si>
    <t>b5c018e3-1331-4ed1-9a22-1a92f4aec91c</t>
  </si>
  <si>
    <t>d54d2ab3-4673-4fe7-80da-8e735c2f262b</t>
  </si>
  <si>
    <t>de87a82a-5fe9-4b92-ae2d-b46acdacf1a9</t>
  </si>
  <si>
    <t>3e41d2c0-ff22-46b3-8e07-22cb77a83236</t>
  </si>
  <si>
    <t>3b1c1d6e-1e65-4bfb-8689-5f0d67c4bc84</t>
  </si>
  <si>
    <t>d594c899-aa3e-4a1a-90c9-14fdac304c5f</t>
  </si>
  <si>
    <t>f28fe39c-1d1e-4994-8fcc-c36f7c55ebff</t>
  </si>
  <si>
    <t>49e7c5bb-f46f-4aff-aef4-9cbe49bd194c</t>
  </si>
  <si>
    <t>419b76b2-bd89-4f75-9265-66fbe36a0b41</t>
  </si>
  <si>
    <t>8a0531a6-73f2-42ab-9f3b-4cb35a57ad4b</t>
  </si>
  <si>
    <t>3040e9dd-a8ae-4d36-a502-cc80f9c59ae3</t>
  </si>
  <si>
    <t>29a3e4da-5bf3-4226-a6f8-fcfc576ba8ce</t>
  </si>
  <si>
    <t>b3345213-cb67-48e6-9929-31674457238e</t>
  </si>
  <si>
    <t>ad905f92-9cef-474f-a90c-7b1d273ae1ef</t>
  </si>
  <si>
    <t>3ef31da0-a162-481c-91d2-407afd8d15c5</t>
  </si>
  <si>
    <t>c18f77e6-eb0a-42cb-b84d-08d2cbf4ba47</t>
  </si>
  <si>
    <t>4edc6c11-89be-4ae6-b1ed-0fc8d82d5bcd</t>
  </si>
  <si>
    <t>5ebad1a5-97d6-43b1-bae6-3b5dfb2c109e</t>
  </si>
  <si>
    <t>daae0e33-fa02-4eb1-8228-296c5d8d9df5</t>
  </si>
  <si>
    <t>c0fe71aa-e828-4929-aa9d-b90fe007e4bb</t>
  </si>
  <si>
    <t>45ca087c-fdfd-41be-88c7-b45bb7c071a4</t>
  </si>
  <si>
    <t>534c3c02-c7c9-49c8-be4c-03de5e37f419</t>
  </si>
  <si>
    <t>1a253ddd-678a-4c1f-bfc8-43d4cb80cdbd</t>
  </si>
  <si>
    <t>eace1dbe-26fe-40c2-86f0-daf7aefd767c</t>
  </si>
  <si>
    <t>5de0f54d-fee0-4024-b2e2-1e979df22d05</t>
  </si>
  <si>
    <t>753a54b9-6f55-4aea-99e7-8abb48846d5b</t>
  </si>
  <si>
    <t>fd990917-bf70-4d39-bd3f-74b148c0ac82</t>
  </si>
  <si>
    <t>338f21c9-5000-492a-a69d-e90517a000b6</t>
  </si>
  <si>
    <t>a4c2d61b-9c98-4600-82d7-f1db109714cb</t>
  </si>
  <si>
    <t>fe6033c3-78f6-49c7-b25b-ebe7a29d5b9a</t>
  </si>
  <si>
    <t>9a70508a-b6c8-42ea-ac41-c1ba82bcd66b</t>
  </si>
  <si>
    <t>e1c0b99b-18df-4d6c-b976-62ec0e580220</t>
  </si>
  <si>
    <t>4a8c8cd8-a01d-42d1-ad5f-e5066873d4f6</t>
  </si>
  <si>
    <t>1cd649a1-e0bf-4b41-b692-fbb934cb63b9</t>
  </si>
  <si>
    <t>05457445-b8fa-4509-a1cf-3355c7cf65f3</t>
  </si>
  <si>
    <t>206e15f5-e5f6-43fa-962c-c5d0e064ca40</t>
  </si>
  <si>
    <t>9aaba836-11c2-4aef-8730-6cfe5a9612f4</t>
  </si>
  <si>
    <t>eaef0722-fbb0-44bb-89f6-97eba3a7672f</t>
  </si>
  <si>
    <t>dae6ec5d-477a-432a-981f-712c40b71352</t>
  </si>
  <si>
    <t>6c2a8992-c4d1-479e-bca0-39ce19ba7ad5</t>
  </si>
  <si>
    <t>7ee16999-29b6-434e-91f1-37fa7048679e</t>
  </si>
  <si>
    <t>c50efa29-e307-4a4f-99f3-d41c7d80c9be</t>
  </si>
  <si>
    <t>27fb3f90-6fc7-49be-a627-c45c61085cd5</t>
  </si>
  <si>
    <t>2fb1a98b-ae6d-4ac3-8f35-9309dc8bd472</t>
  </si>
  <si>
    <t>f3c790c6-0a3c-47d8-84c6-1e454a852288</t>
  </si>
  <si>
    <t>7df94afd-f556-4121-a9d9-598994b9ebd2</t>
  </si>
  <si>
    <t>df3d8b52-171e-4574-9869-e56b3accf138</t>
  </si>
  <si>
    <t>a177dc88-6517-4693-9606-428f8d0af00b</t>
  </si>
  <si>
    <t>edbde2df-6c68-4675-983b-60ca472a00fc</t>
  </si>
  <si>
    <t>a4834465-cc0f-4bad-8ab3-341497047db7</t>
  </si>
  <si>
    <t>8b913485-00b3-4b9a-bb9b-a47b91e87421</t>
  </si>
  <si>
    <t>97ccdb23-6329-4061-84e9-f83969b09545</t>
  </si>
  <si>
    <t>420f3630-3adc-40d0-863f-74726acb662f</t>
  </si>
  <si>
    <t>6e618f33-4323-4845-a2b2-02f4a5f5288d</t>
  </si>
  <si>
    <t>0eb30f0c-3e7f-43b3-b8a2-f2baf95a4378</t>
  </si>
  <si>
    <t>fdfa5a90-4543-40fe-a08b-8440fab1e378</t>
  </si>
  <si>
    <t>bf158465-f5f9-4af4-8e8b-e22005ffc792</t>
  </si>
  <si>
    <t>2ebd72b1-2f79-4aec-800b-b69575bf87a2</t>
  </si>
  <si>
    <t>4d84e206-57c8-4641-b590-5154335505c7</t>
  </si>
  <si>
    <t>b1f5178d-d770-4407-9891-ea86019b4036</t>
  </si>
  <si>
    <t>bde7bf87-9d7d-4dd4-8e42-e5eab6b8c857</t>
  </si>
  <si>
    <t>a7cb2afc-12e6-4f75-9aa2-779631599676</t>
  </si>
  <si>
    <t>5d591a48-33ce-496d-a5a7-9ca9ebfbd252</t>
  </si>
  <si>
    <t>cd195e55-4e56-43cb-853b-1172ad37c835</t>
  </si>
  <si>
    <t>e02a8c8f-0a66-44ba-919d-7caaf7d628dd</t>
  </si>
  <si>
    <t>8a557a08-989e-4785-b60a-2b78bff8516d</t>
  </si>
  <si>
    <t>1b654728-8243-4318-8220-18cc9022a11b</t>
  </si>
  <si>
    <t>0966d01f-1c56-4583-8a77-eda7bd1751f3</t>
  </si>
  <si>
    <t>d91c771f-f4e2-4476-a545-5b47f8ef734c</t>
  </si>
  <si>
    <t>f0ec2b74-d0ca-4502-bad6-67360268ca7a</t>
  </si>
  <si>
    <t>7ec29fbc-ac43-4f23-b26b-63e467d477de</t>
  </si>
  <si>
    <t>df89eade-c787-47b7-a51b-1a61d0c36951</t>
  </si>
  <si>
    <t>5da61d4d-7175-47eb-9b70-eb7a41a9e08b</t>
  </si>
  <si>
    <t>47520306-7d79-4299-b5fd-5a0b95396bca</t>
  </si>
  <si>
    <t>4ac0177f-a952-4f4b-b992-135f64f7a820</t>
  </si>
  <si>
    <t>c46f5538-6d41-4e43-9f8d-522e88adbe9c</t>
  </si>
  <si>
    <t>934910de-5435-4042-af37-1f6042eed051</t>
  </si>
  <si>
    <t>f5b21a44-adb3-45ee-b4a5-bce734e08f5f</t>
  </si>
  <si>
    <t>aafd6c73-cf2a-4b01-adc6-eb9026acb4e0</t>
  </si>
  <si>
    <t>0cdc94a3-e033-4b77-9971-9aca140e2aa8</t>
  </si>
  <si>
    <t>abb4fd53-48e7-48a5-977b-0ec856569bf1</t>
  </si>
  <si>
    <t>7cd0eb3f-66d8-45bb-b577-4cd6620eb93c</t>
  </si>
  <si>
    <t>db74653e-e8d4-4b0c-a7a3-920006c0c90f</t>
  </si>
  <si>
    <t>83688225-cb3c-49a1-b9f3-f87054cbf3d9</t>
  </si>
  <si>
    <t>0e47ceda-d190-4a17-b0de-7ad756325643</t>
  </si>
  <si>
    <t>55462386-1c81-434b-99c9-a90c0efac37e</t>
  </si>
  <si>
    <t>adb76e48-fe7b-4450-94bf-5e625dddb8c8</t>
  </si>
  <si>
    <t>22fc1126-87e8-49f8-ad68-27f5140ef780</t>
  </si>
  <si>
    <t>6159655a-dfe3-4f5e-8673-1351bb960126</t>
  </si>
  <si>
    <t>35e0bc61-196f-407c-9df0-1f5f57ea5b8c</t>
  </si>
  <si>
    <t>ffa40002-9ed0-43fd-87dc-e4ef068881ad</t>
  </si>
  <si>
    <t>415c2aea-e40a-46c1-bf2f-e327af099d20</t>
  </si>
  <si>
    <t>283af3b1-1c68-4d23-912f-f85dfb61169c</t>
  </si>
  <si>
    <t>a1a895df-6a58-49f5-a01d-f67c0d68f1a1</t>
  </si>
  <si>
    <t>cde3a6eb-0a69-461f-9c5a-b6d6abd7556f</t>
  </si>
  <si>
    <t>c82ff78f-cff7-43ca-9ad9-d3d5c5c07505</t>
  </si>
  <si>
    <t>88dc34ef-8874-4cd1-817c-8426893567d0</t>
  </si>
  <si>
    <t>6b68bdf2-fcae-4588-9114-b096d74aef3a</t>
  </si>
  <si>
    <t>5b591170-df19-4616-94f8-d8491d1ba3ef</t>
  </si>
  <si>
    <t>6e54263c-23dc-4412-9ee1-57f296beb32a</t>
  </si>
  <si>
    <t>0076636b-c0cf-4f05-9d45-2dd21b58855b</t>
  </si>
  <si>
    <t>256abf99-eaa1-4c09-9d1d-0205c9c768ae</t>
  </si>
  <si>
    <t>f3147402-f4d4-4f0f-9e9b-1efe01426404</t>
  </si>
  <si>
    <t>f8555eb5-0a4e-4bd8-a015-77e96c987e4a</t>
  </si>
  <si>
    <t>e37c45bd-1dac-4da2-b181-32130bf334e6</t>
  </si>
  <si>
    <t>f1554355-3faf-4c04-b2b1-b06c0f9f5d5d</t>
  </si>
  <si>
    <t>0e60c8b5-f82c-4aa8-9527-c0b9c0aeac0e</t>
  </si>
  <si>
    <t>cad4636d-db33-4999-aca7-ccabce75c44a</t>
  </si>
  <si>
    <t>ef5763db-04a1-4593-9a46-64366a1cf0a5</t>
  </si>
  <si>
    <t>f554a83a-3a1a-4233-9079-cdfecc755cd1</t>
  </si>
  <si>
    <t>e69e6e9f-4719-444d-8009-c5a1d973488b</t>
  </si>
  <si>
    <t>d342728e-db62-4fbb-931e-f5c8a19c44c1</t>
  </si>
  <si>
    <t>97bafb50-5e83-4cc9-8116-a4493144180c</t>
  </si>
  <si>
    <t>2907b019-6bae-49ad-b706-d9f70bfd51e1</t>
  </si>
  <si>
    <t>852b4fda-8c26-44ef-ba95-b3900e00b7d7</t>
  </si>
  <si>
    <t>fa0379ae-ead1-48aa-8d00-f8d690b04e7a</t>
  </si>
  <si>
    <t>fc85caf1-774b-4f44-90bb-ec6420009f2d</t>
  </si>
  <si>
    <t>2fa96cd4-da0c-48e4-affd-549c65e5d562</t>
  </si>
  <si>
    <t>20ae1af8-b307-4386-b865-314eec5e9166</t>
  </si>
  <si>
    <t>0f01d3d2-c8a9-4c86-91dd-5ea92ccec375</t>
  </si>
  <si>
    <t>695b25cb-c649-4c04-ab66-76d47537396d</t>
  </si>
  <si>
    <t>0b774ffb-9d88-4dc0-9151-59f5bee4ec77</t>
  </si>
  <si>
    <t>0e4653f1-532d-4f36-9fa9-c2655d23280e</t>
  </si>
  <si>
    <t>d585fa55-a34a-48f3-b404-50b88100c244</t>
  </si>
  <si>
    <t>25fc855a-e35d-484c-b95a-662c5ac64e00</t>
  </si>
  <si>
    <t>205efce0-c4a5-4f36-b9c2-0096dc93bdf8</t>
  </si>
  <si>
    <t>1e8542ad-4af5-467f-b4db-18b61e0bf104</t>
  </si>
  <si>
    <t>e4686e4f-3f1c-4305-8f80-e19e82110ca3</t>
  </si>
  <si>
    <t>639349de-6da8-486d-be4b-aebacf186f9f</t>
  </si>
  <si>
    <t>08579d1b-44d5-4230-9cfe-d280f7ea5729</t>
  </si>
  <si>
    <t>b799ab99-68f7-4e38-81be-af4644362627</t>
  </si>
  <si>
    <t>92896c8b-8640-4013-b0da-b8c2ab27c15f</t>
  </si>
  <si>
    <t>e4b8e07e-c464-4052-8e7f-849c6bd0b496</t>
  </si>
  <si>
    <t>ea2d4ae6-74af-4812-a5b2-d732eed6ef2d</t>
  </si>
  <si>
    <t>83b5ff89-58c0-48e5-9d90-62e19ce9f36b</t>
  </si>
  <si>
    <t>472e8bd0-8a39-495f-8744-da571bbc96f0</t>
  </si>
  <si>
    <t>fffa105f-2c91-471f-a048-b7b6e1f73292</t>
  </si>
  <si>
    <t>47752066-a9a7-41f4-8761-9f510dc9dfc3</t>
  </si>
  <si>
    <t>987710e3-4eb7-4a78-8103-487055d74dc9</t>
  </si>
  <si>
    <t>035a5cb2-333b-4ea0-960f-bbf641fbe5cf</t>
  </si>
  <si>
    <t>e60d6938-f64e-4dd5-8276-2aaf8a9bd617</t>
  </si>
  <si>
    <t>adf3c312-6599-44d2-8cad-973486f04acf</t>
  </si>
  <si>
    <t>4f60bbf5-a401-43e0-9410-ccbb5b2ec1b5</t>
  </si>
  <si>
    <t>fdb4b8bf-a571-4793-bf73-5652e8b486e4</t>
  </si>
  <si>
    <t>5893e23a-8c90-4770-92a7-3defd85308d8</t>
  </si>
  <si>
    <t>a48b4696-cdca-41ba-b72d-821658c09612</t>
  </si>
  <si>
    <t>ddc03fbc-7cf0-4ac1-a645-02c17da718c2</t>
  </si>
  <si>
    <t>26931fd7-23a3-44b3-bd5c-26bca113afbd</t>
  </si>
  <si>
    <t>8ed334ac-70b8-45a6-8ae0-cfc1f8fbb57d</t>
  </si>
  <si>
    <t>cf0e3868-533f-4d8b-8c32-8f473f3df564</t>
  </si>
  <si>
    <t>7c6bd638-5f13-4afd-9abf-9f2799a72b29</t>
  </si>
  <si>
    <t>b6afb5a6-ed68-4710-ba55-42c72ada10a1</t>
  </si>
  <si>
    <t>2cbf00ad-4177-44c4-8ff1-ad23228909e3</t>
  </si>
  <si>
    <t>3ea00997-efc9-435c-8f2f-385daf6d2f3a</t>
  </si>
  <si>
    <t>4dc01390-5c34-456c-a0ac-ce4c03742820</t>
  </si>
  <si>
    <t>1f69dd64-f367-4b73-aecd-13d0f711daad</t>
  </si>
  <si>
    <t>733de948-bcc5-463a-9c2f-07e57a63477f</t>
  </si>
  <si>
    <t>a429a7b6-bc05-4844-9737-14c4de49c013</t>
  </si>
  <si>
    <t>d260637b-d9b4-4ced-bb02-156d76e9e592</t>
  </si>
  <si>
    <t>7209d672-dc28-4d64-9347-4897e8e3d232</t>
  </si>
  <si>
    <t>c97fb042-e84f-46bb-a3e6-cbd9f43fb26c</t>
  </si>
  <si>
    <t>d1ca1b7f-6d0a-4c10-8528-375b3cfd6ca1</t>
  </si>
  <si>
    <t>72670126-9aff-4909-a04a-911832c5e567</t>
  </si>
  <si>
    <t>9c4a00a7-36a4-440f-8762-e0b306830540</t>
  </si>
  <si>
    <t>1d5c0190-41d9-40dc-b24d-fa99d5be103c</t>
  </si>
  <si>
    <t>b46265a3-68d4-4150-a0d6-443548937e77</t>
  </si>
  <si>
    <t>91f6e187-6e32-4fb8-80d6-1397a3029c01</t>
  </si>
  <si>
    <t>a665af09-16dd-428b-b231-641f04072816</t>
  </si>
  <si>
    <t>bfea5c2e-d9e0-427e-9253-c6e65b80c293</t>
  </si>
  <si>
    <t>244ac132-e1fe-4306-a681-858dde35de3e</t>
  </si>
  <si>
    <t>ff29d570-8cfa-468a-92da-7259501aab4f</t>
  </si>
  <si>
    <t>cceb12bf-5b16-434b-a72c-e452d78cbbb0</t>
  </si>
  <si>
    <t>ac1de4a0-0d7c-4e6f-970f-929f3ff39735</t>
  </si>
  <si>
    <t>916853ce-69b4-4ed3-94f1-42d511e2afa5</t>
  </si>
  <si>
    <t>c722c427-8873-4c0c-96b4-ae3a55751eb7</t>
  </si>
  <si>
    <t>137996fb-1678-46fd-978e-821ee6950eba</t>
  </si>
  <si>
    <t>fe09b2c3-a7c6-4323-802c-3dd97281dc43</t>
  </si>
  <si>
    <t>b544851a-4ed2-44c3-acb9-eb6a4ca662b1</t>
  </si>
  <si>
    <t>adbc797e-9b52-4c3c-b0e0-e3ba8924826f</t>
  </si>
  <si>
    <t>51ae5bcd-4305-4dfd-ad4a-b088a3f43f16</t>
  </si>
  <si>
    <t>498f2085-e811-41e7-9d5b-6092866d45d9</t>
  </si>
  <si>
    <t>3ca83c1a-a56f-4dc9-bb34-470d05861692</t>
  </si>
  <si>
    <t>17041283-c4ce-4782-bf70-f418598582ea</t>
  </si>
  <si>
    <t>5acbaa22-3d3e-4d95-a904-8d59f963238e</t>
  </si>
  <si>
    <t>43990b11-56d4-47d7-be2a-99ea8034610f</t>
  </si>
  <si>
    <t>a7c4962d-bab2-4d28-9dd8-f6796d1a6ac3</t>
  </si>
  <si>
    <t>9fcc1e29-d7c1-4579-9d42-106c0566a7f2</t>
  </si>
  <si>
    <t>ff4e292d-f415-49c3-8d38-ee5b97ba856c</t>
  </si>
  <si>
    <t>22e6bc1b-a191-4a9c-96b0-f7c47175c09e</t>
  </si>
  <si>
    <t>a421ef86-6949-484a-8ed3-2b8063a18a53</t>
  </si>
  <si>
    <t>d35e23ae-2a9c-4da0-ab2f-fcaa07716eaa</t>
  </si>
  <si>
    <t>0ebeaf17-55e1-4cfb-9d9e-255b2e2f63b2</t>
  </si>
  <si>
    <t>8187eb96-3fd5-432b-b6e1-2f54f6c7e619</t>
  </si>
  <si>
    <t>b50dcb1c-0976-40f9-9274-1389751624e9</t>
  </si>
  <si>
    <t>ed897319-9d43-41f4-a681-8bbed6bd3249</t>
  </si>
  <si>
    <t>48b9391e-2d0d-453b-bbb6-1bd0cb7a1214</t>
  </si>
  <si>
    <t>a2ad571e-1820-41f4-b14f-f3e344a31ae8</t>
  </si>
  <si>
    <t>05b9e104-7bfd-46a9-9ace-1d9bb7e78b89</t>
  </si>
  <si>
    <t>2faab4e2-0c05-48c3-adc7-a6955726a09a</t>
  </si>
  <si>
    <t>dde77541-b241-48cc-a761-f98ddd37bc90</t>
  </si>
  <si>
    <t>84dcd0a4-fa6c-4f97-aef1-17e526f9c225</t>
  </si>
  <si>
    <t>f5a6cb8f-5ce4-43c6-8292-e9920e27ad5a</t>
  </si>
  <si>
    <t>51a8d40f-36e1-4dbf-a75e-0640f576e2a8</t>
  </si>
  <si>
    <t>33400ec4-540a-413e-b12e-2ec182300171</t>
  </si>
  <si>
    <t>7020446c-5b75-4d63-8cb0-7fdcb63c6577</t>
  </si>
  <si>
    <t>514f3d83-e2cb-4c6f-a2e1-933b297d197e</t>
  </si>
  <si>
    <t>d4bee949-a4ed-45e2-8784-b22145df39dd</t>
  </si>
  <si>
    <t>fec59dbb-a466-42cf-984a-dd1684350e53</t>
  </si>
  <si>
    <t>114843ee-368c-48cf-88da-eda5122bc6ea</t>
  </si>
  <si>
    <t>eb31edee-7dd4-43b3-85d8-8055060d67eb</t>
  </si>
  <si>
    <t>edbc552c-e0a7-4462-830c-c73ed6da70f0</t>
  </si>
  <si>
    <t>3fed4a23-f5aa-4d1e-bbf4-1f007f218940</t>
  </si>
  <si>
    <t>87ad6577-381e-4f72-b1cb-a3255719f19d</t>
  </si>
  <si>
    <t>83e31ce8-a075-4eb6-9da9-d0ffa34753de</t>
  </si>
  <si>
    <t>9ef9baaf-190c-4104-8d01-548654358b60</t>
  </si>
  <si>
    <t>ceedc1b1-6711-4dea-9477-0bfefecb7518</t>
  </si>
  <si>
    <t>259adb97-849d-4411-b76b-d7b08600af67</t>
  </si>
  <si>
    <t>d8e898ce-d8e3-4db0-ac0f-d011211ff76e</t>
  </si>
  <si>
    <t>11a6714b-d581-4ab0-bbbf-c8ec86612540</t>
  </si>
  <si>
    <t>26903f84-965a-490f-901e-20250828b80a</t>
  </si>
  <si>
    <t>35d4b253-70e9-4486-8320-3d2427d99d35</t>
  </si>
  <si>
    <t>11e62b10-9077-437c-a298-4b3b14bbbf6f</t>
  </si>
  <si>
    <t>667ff494-7d9a-49fc-b284-b1ae6fec3885</t>
  </si>
  <si>
    <t>45015c87-c524-4374-8c34-e50e755c2819</t>
  </si>
  <si>
    <t>0d56ba0b-c7f4-4a20-8578-a335924f01c4</t>
  </si>
  <si>
    <t>be2e00ca-1873-4505-8bd4-79cd9fd47c48</t>
  </si>
  <si>
    <t>adbaeadb-9e9e-45a7-9e86-20d7520db7ba</t>
  </si>
  <si>
    <t>8daa49c0-2f6e-4368-a3f9-aeff2064e371</t>
  </si>
  <si>
    <t>85a5ffbe-7aff-41af-8ea7-93a487cc8916</t>
  </si>
  <si>
    <t>ce9a769c-b3ef-4922-97a8-afa5535fbb86</t>
  </si>
  <si>
    <t>b38971d4-2c12-4633-a90e-1ee0bb4bcd08</t>
  </si>
  <si>
    <t>9564ddb2-e871-4912-8af8-d7e18e4172f7</t>
  </si>
  <si>
    <t>6ed3de81-ba79-4233-afd9-30e1a165eb58</t>
  </si>
  <si>
    <t>e477fc5c-8968-47b8-9939-e26b4d217a47</t>
  </si>
  <si>
    <t>dc8327b9-d01e-49dd-b16a-42d366a510b6</t>
  </si>
  <si>
    <t>1f1e34a9-1502-4a9f-a399-8c56b68c835e</t>
  </si>
  <si>
    <t>7f9117d6-3d19-4c8d-961e-813775454999</t>
  </si>
  <si>
    <t>5880985b-329a-4eb0-a0e0-52efb3c1908a</t>
  </si>
  <si>
    <t>67e26cf8-2af6-48a0-890e-689ce230f595</t>
  </si>
  <si>
    <t>5e94ae3d-0d75-44d4-8a55-995d5f9ea443</t>
  </si>
  <si>
    <t>3e7ccaa7-9587-481d-8285-32f313f061b6</t>
  </si>
  <si>
    <t>cf5e724d-f63b-4b57-a545-19ca1bd6a912</t>
  </si>
  <si>
    <t>f44df5c8-398b-43c0-8655-b3c8834badfe</t>
  </si>
  <si>
    <t>8f35cd69-5ba5-49cb-899c-c39db4ec9ef0</t>
  </si>
  <si>
    <t>da32adcd-f13d-4039-b609-9a59350dd0f2</t>
  </si>
  <si>
    <t>0c3c3ee0-f0ab-476e-856d-5f96b295b1a5</t>
  </si>
  <si>
    <t>033a5cc0-b504-4b49-8164-21e34adcbf5f</t>
  </si>
  <si>
    <t>6aaba7c1-b802-4971-8ad6-2909f7b5ce56</t>
  </si>
  <si>
    <t>5f702a8f-57da-489b-a6ba-5c1bdbb71743</t>
  </si>
  <si>
    <t>8e3c8dba-0bb7-4933-8e2f-4979c3a6ce5c</t>
  </si>
  <si>
    <t>c1e5e194-859b-4145-a485-b9f3d71b8985</t>
  </si>
  <si>
    <t>af5ae619-f358-46ce-bd5c-4e887019ccfe</t>
  </si>
  <si>
    <t>7e44d88e-1a53-4ac0-a49d-94e86067e290</t>
  </si>
  <si>
    <t>50d40fa0-ef3d-480d-b774-c1b577ac145a</t>
  </si>
  <si>
    <t>1620c812-7211-442e-b5fc-6c398e9ebc1b</t>
  </si>
  <si>
    <t>adcb0f28-13d0-4131-9384-5b64e90ce105</t>
  </si>
  <si>
    <t>518e7676-7661-4135-ae8c-9cfb528cf699</t>
  </si>
  <si>
    <t>3dae183d-76a3-498e-b4a8-fd2023743d84</t>
  </si>
  <si>
    <t>83f878c0-5473-46b4-85ac-4927272a881f</t>
  </si>
  <si>
    <t>b37893d7-412c-4d1c-b913-e8bd918129d0</t>
  </si>
  <si>
    <t>43aecb6d-bd90-400c-a79d-7142bed44c06</t>
  </si>
  <si>
    <t>00521ca6-6e9e-4786-8aa6-7a78cb124fd2</t>
  </si>
  <si>
    <t>6a2d361f-b1b1-4f13-8f7f-ef8293b5e6e4</t>
  </si>
  <si>
    <t>47637468-a695-4a2c-b461-75b2e521d2fc</t>
  </si>
  <si>
    <t>186ab597-3e8d-4056-84ee-330b6025f189</t>
  </si>
  <si>
    <t>83e8d8ee-3ffd-45a1-bbb6-eb036246f348</t>
  </si>
  <si>
    <t>04fbd2e2-7ef0-4d57-82cc-a06f9ecab95c</t>
  </si>
  <si>
    <t>30dd5fbd-6e05-4c8c-b31c-5ca0a54e95e7</t>
  </si>
  <si>
    <t>cec9da57-a622-4bcb-a663-03620b9069c7</t>
  </si>
  <si>
    <t>45029063-73a5-4542-8987-a91f31997ce3</t>
  </si>
  <si>
    <t>55752b85-fc10-430f-b29c-42ed46a9c0f6</t>
  </si>
  <si>
    <t>8a1d81bb-37e4-4527-8d6a-28997794ca20</t>
  </si>
  <si>
    <t>74a92709-46ec-43a4-b6cd-56bed03845bc</t>
  </si>
  <si>
    <t>2347cdae-be67-43d0-bb6e-4fef25967089</t>
  </si>
  <si>
    <t>e62b81f0-8693-4f37-ab29-e14a6c74a777</t>
  </si>
  <si>
    <t>e0d49c6f-7812-4eea-8329-8efb8e1d9243</t>
  </si>
  <si>
    <t>393ec2b6-3f6f-4fad-b715-97462ee23161</t>
  </si>
  <si>
    <t>1cbc6da7-6918-41a8-b6bf-f8be170d4430</t>
  </si>
  <si>
    <t>c18157b5-5d67-4444-87f7-0cda3a8919bc</t>
  </si>
  <si>
    <t>3d7f369f-3151-48cf-a132-43a9e6cfffa5</t>
  </si>
  <si>
    <t>1b6483d2-fc70-4de4-a9dd-ee2b2e466136</t>
  </si>
  <si>
    <t>5b1bfc8c-fc99-4793-aa65-114ac4c90c27</t>
  </si>
  <si>
    <t>cf05be95-add6-40f0-b561-a297c4873647</t>
  </si>
  <si>
    <t>c3cc437e-a288-4742-8bdf-be5e2a0c1c26</t>
  </si>
  <si>
    <t>9748397f-6e9b-4cbc-98bb-cdef64fa0b45</t>
  </si>
  <si>
    <t>0f92190c-f737-4ad7-987f-1ce34682ee1f</t>
  </si>
  <si>
    <t>a253fd30-8ceb-4cc6-805e-ecbea1619bff</t>
  </si>
  <si>
    <t>c9a8390c-11e5-42c4-a72c-2f9c3d7f6e60</t>
  </si>
  <si>
    <t>ae6d8586-9249-47c5-9802-4d9d2e939733</t>
  </si>
  <si>
    <t>cf76647f-2c9a-4d94-bce5-627addf0a779</t>
  </si>
  <si>
    <t>47bedd0b-3e6f-45e2-b5f7-5ab5b7295ddf</t>
  </si>
  <si>
    <t>943b8e7a-9bcc-4412-b167-e4914fc91acc</t>
  </si>
  <si>
    <t>da55e2ab-8048-4c50-bc21-4fd4dc0dc1a4</t>
  </si>
  <si>
    <t>4abdf238-408d-4e9b-b277-4a9461884d05</t>
  </si>
  <si>
    <t>d28a6f1d-6683-4271-9806-41a3546fa598</t>
  </si>
  <si>
    <t>dbac75c8-1eff-42e5-a274-c3a4ef332cef</t>
  </si>
  <si>
    <t>2927bd15-d96c-493b-81c7-5289375195d5</t>
  </si>
  <si>
    <t>7cd65b36-4d75-44a0-88a3-ec539ad90c55</t>
  </si>
  <si>
    <t>312a9dea-6cdd-46dc-9067-c5333e26f706</t>
  </si>
  <si>
    <t>c5040824-d215-41b6-a576-087a229ad678</t>
  </si>
  <si>
    <t>ae8a05fd-62d9-485e-8d59-296cbcd84b33</t>
  </si>
  <si>
    <t>c6001dff-a2f1-41eb-b5bf-b7e97fdbf7e3</t>
  </si>
  <si>
    <t>3c8af921-3377-44bd-aadb-5118216050d5</t>
  </si>
  <si>
    <t>4fc3247e-26fd-4cd1-aa62-227492f9c106</t>
  </si>
  <si>
    <t>f24f5c44-bc1f-4ca5-8b8c-f7fdb6f30a28</t>
  </si>
  <si>
    <t>4b1b5a13-f65d-414c-b263-657793f5e9e1</t>
  </si>
  <si>
    <t>0d15961f-a36b-4415-8238-26f1dc82fd68</t>
  </si>
  <si>
    <t>98e3ec51-ed5c-4c2a-9aa2-1946ab50cd90</t>
  </si>
  <si>
    <t>d9ef119e-d8b6-43ad-a7aa-7d859333493d</t>
  </si>
  <si>
    <t>71cd81a8-11c9-4599-8847-10803ee38ecf</t>
  </si>
  <si>
    <t>70764d5b-8428-4783-a325-6ca03f96d0b6</t>
  </si>
  <si>
    <t>498fca00-7e01-472c-9717-3c7390d889de</t>
  </si>
  <si>
    <t>71c3bfef-7a81-4be7-8165-22dd9bda7a8e</t>
  </si>
  <si>
    <t>3815a126-0f01-4d53-b64a-26d725288707</t>
  </si>
  <si>
    <t>2c440b59-0053-49db-b04a-e18662c6d23a</t>
  </si>
  <si>
    <t>75935d91-a43b-460f-936e-41193fc14e9b</t>
  </si>
  <si>
    <t>40a296f5-7f25-488f-a18b-68191f2affa1</t>
  </si>
  <si>
    <t>41e2dad9-7eef-4a38-9c06-59fe5c600dd6</t>
  </si>
  <si>
    <t>6729bbdc-cb52-490d-82ef-c46ef9ec87b3</t>
  </si>
  <si>
    <t>96ad8c5a-365e-4fea-b58f-f816e83f30bc</t>
  </si>
  <si>
    <t>ff1d86ca-0919-44fb-a0fb-2b255d675778</t>
  </si>
  <si>
    <t>cf2943e9-7b9b-4fad-b21b-a02c7e915801</t>
  </si>
  <si>
    <t>fd926aee-921b-416c-96e9-2884a170e40f</t>
  </si>
  <si>
    <t>b3958549-50f7-43cf-a3c9-a6d6d8aad18c</t>
  </si>
  <si>
    <t>64f9d6b8-1578-48b5-aacd-ea021faec688</t>
  </si>
  <si>
    <t>c75b2048-f6c5-4df8-8da6-f900bdf04ebc</t>
  </si>
  <si>
    <t>429c4dce-b97d-4a10-87b1-6fa3c09f5028</t>
  </si>
  <si>
    <t>657a26f4-0aaa-4590-b610-8956eaf83c3a</t>
  </si>
  <si>
    <t>9711f1b5-2d19-4861-8590-f7f0b4b612d2</t>
  </si>
  <si>
    <t>d4abea22-09ae-4440-a3b8-0831dd802327</t>
  </si>
  <si>
    <t>1d30e0f1-d4df-4fcc-bf5e-3ee915137d18</t>
  </si>
  <si>
    <t>94708ab7-c258-4464-a490-5fdc7c07cad1</t>
  </si>
  <si>
    <t>dd7b0b9e-10a0-4c71-8a51-8c4de7006e75</t>
  </si>
  <si>
    <t>06c30d74-4ddf-4740-b040-783d3a7eac09</t>
  </si>
  <si>
    <t>3fa35b2f-1876-4be9-b2ed-ba0ba50fcfff</t>
  </si>
  <si>
    <t>f84f7fd6-a21a-4c57-9e8c-62d69f23f92b</t>
  </si>
  <si>
    <t>10990c73-97e9-45de-b73e-d8b92f82fd71</t>
  </si>
  <si>
    <t>404b2e5a-3093-4c29-a710-03b1fcabc023</t>
  </si>
  <si>
    <t>5883d5fe-fc55-4420-85fb-68209f9b454d</t>
  </si>
  <si>
    <t>e9e32db8-b02d-4069-b072-f6cc0556e948</t>
  </si>
  <si>
    <t>86f7d97b-928e-476a-931f-68b03e7cea9b</t>
  </si>
  <si>
    <t>2c3112fb-8ca8-4d65-928a-286c90c47733</t>
  </si>
  <si>
    <t>d4ae43e0-7ae5-4bb9-8d88-0787c4df3efb</t>
  </si>
  <si>
    <t>0939ebc3-0ec9-40ff-89d5-0fed5c49ad28</t>
  </si>
  <si>
    <t>15df61f8-57fd-4db6-973f-5196de1a9336</t>
  </si>
  <si>
    <t>d05fd7ce-119b-493b-9645-9f9ed2af1dd7</t>
  </si>
  <si>
    <t>b1bf4cf8-96e1-44ca-a78c-7d8428bf8869</t>
  </si>
  <si>
    <t>66ff9e96-dc03-4b96-9144-697e73263a0e</t>
  </si>
  <si>
    <t>465df59e-22db-4b0d-96ef-628b262ca147</t>
  </si>
  <si>
    <t>fb079360-22c7-4666-b9de-cf4b7ae9a0a1</t>
  </si>
  <si>
    <t>4c6893c9-6b9d-4798-b47b-db096b5a1c86</t>
  </si>
  <si>
    <t>07976ae7-e826-4331-91c8-6eb20e74f19b</t>
  </si>
  <si>
    <t>186c19f8-08d2-4336-b52d-905d1c2932b7</t>
  </si>
  <si>
    <t>8a32c85c-33e3-4b1f-b53d-b89b6e7690a9</t>
  </si>
  <si>
    <t>c5afd133-5930-4b30-9aed-dca103e77535</t>
  </si>
  <si>
    <t>63fdb73f-2a80-4d57-9f43-181cd8b8bac8</t>
  </si>
  <si>
    <t>cedaf9a9-a1e0-4813-9215-8b61909a9a35</t>
  </si>
  <si>
    <t>83ecf996-2587-47a5-8b68-e792dd060139</t>
  </si>
  <si>
    <t>cf6b4909-bcc6-4fce-b8bd-1725437552d7</t>
  </si>
  <si>
    <t>5f6b7a58-8ba1-4978-bb89-aec73a04ab20</t>
  </si>
  <si>
    <t>7c4890ac-302c-4b73-a264-3dd4b2edfbeb</t>
  </si>
  <si>
    <t>9aa52091-d092-473d-af0b-1e5b88656b53</t>
  </si>
  <si>
    <t>79d6e241-cbd7-47ce-a3c7-7ca8102b4f07</t>
  </si>
  <si>
    <t>8860cc60-abbe-49e6-9db8-993e8f61b9dc</t>
  </si>
  <si>
    <t>2b73b62d-3eb6-40a0-9989-6e66353ec7e4</t>
  </si>
  <si>
    <t>9f392666-464d-4301-bd30-b178302985fc</t>
  </si>
  <si>
    <t>34746ee3-c664-4181-82b9-194a02654bc7</t>
  </si>
  <si>
    <t>40169882-88f3-4081-8160-9fd378fcb9e1</t>
  </si>
  <si>
    <t>547be2f9-cc24-4ca9-891f-698cf4e308c7</t>
  </si>
  <si>
    <t>1fdb9c3c-1527-4505-be39-7772f7bee464</t>
  </si>
  <si>
    <t>1c89570a-c24d-47ef-9c97-3ecec06db709</t>
  </si>
  <si>
    <t>de4cca1a-6176-4040-9512-055bf5a12f24</t>
  </si>
  <si>
    <t>b0caecdc-bdeb-41c6-a417-e5407568e063</t>
  </si>
  <si>
    <t>d793b2e5-91b5-4c03-8bff-d43bae68635a</t>
  </si>
  <si>
    <t>314c855c-6426-404d-abdf-033ebc12ffb7</t>
  </si>
  <si>
    <t>b60976fa-2c32-425d-b6e7-38d618284896</t>
  </si>
  <si>
    <t>5d46ca2b-19cd-4ad8-99fb-1b5bf65a3f4e</t>
  </si>
  <si>
    <t>d0766e0f-58e3-43d7-9197-7cac96db3275</t>
  </si>
  <si>
    <t>d4f8c35a-0517-4c82-bee9-df6d46db725d</t>
  </si>
  <si>
    <t>65d508e8-d0d5-495a-97f0-221ea8a7b4d8</t>
  </si>
  <si>
    <t>a3758174-7507-4f7b-bc75-a11ac358b3af</t>
  </si>
  <si>
    <t>3121b64f-b235-4d6c-ba88-eea0eb36ad1b</t>
  </si>
  <si>
    <t>9679ca41-bdec-4fcc-b2c0-77ca3696fffe</t>
  </si>
  <si>
    <t>3920ad9b-c9c1-4a7b-a427-0ffa0755c312</t>
  </si>
  <si>
    <t>0fe9e2cf-ef68-4625-b9eb-8058b1155823</t>
  </si>
  <si>
    <t>dac83c3e-e9a9-452a-a733-a0476709ff24</t>
  </si>
  <si>
    <t>368b7f46-12be-4499-adf5-17035d7f9824</t>
  </si>
  <si>
    <t>21ea0a84-e1a9-4c5e-8c0f-485c9bc7be52</t>
  </si>
  <si>
    <t>bdd2db79-8330-449b-8335-dbe3a96c56d1</t>
  </si>
  <si>
    <t>1c8c04cd-ffa3-4349-86ae-d7870d7efe8c</t>
  </si>
  <si>
    <t>4a75c1ec-b75a-4435-b3dc-613051c54659</t>
  </si>
  <si>
    <t>c7e40e89-25bc-4f94-b3c9-454f7740096a</t>
  </si>
  <si>
    <t>d59c3974-d627-4900-9b25-3eb1b6a56d31</t>
  </si>
  <si>
    <t>d7157485-6716-41c3-8f5e-8f6486c560f4</t>
  </si>
  <si>
    <t>d639f95b-5810-4db7-913d-42a65f18c830</t>
  </si>
  <si>
    <t>41fe98d9-f280-4c9a-b4fb-604d14a85c86</t>
  </si>
  <si>
    <t>e0c6d77f-5dff-4cf7-a03e-5e98aa904b57</t>
  </si>
  <si>
    <t>c9cd4899-08a3-4ff9-a675-cc2c58de8780</t>
  </si>
  <si>
    <t>8e1cb390-bb36-47a9-bf12-a79e2a531f1c</t>
  </si>
  <si>
    <t>de873591-265a-4979-9b1e-0a0d7fcbfac1</t>
  </si>
  <si>
    <t>c455067e-2252-4c93-ba28-950f73694511</t>
  </si>
  <si>
    <t>cf5253c6-735e-438e-adf3-3cc8795431d1</t>
  </si>
  <si>
    <t>cf4b73bd-d568-4467-b765-1ebdb9a1f834</t>
  </si>
  <si>
    <t>be164534-9d7b-4c72-b550-e629133a3f39</t>
  </si>
  <si>
    <t>818ed943-b5ea-4c66-845f-97c94d690dd6</t>
  </si>
  <si>
    <t>26166a12-cff3-45fb-ae69-467577eba0a0</t>
  </si>
  <si>
    <t>c26b27ac-b87d-4c57-bfb9-db6ed6c1dad7</t>
  </si>
  <si>
    <t>4acd01bd-0642-4310-b97a-30e218ab2b70</t>
  </si>
  <si>
    <t>804981b6-de54-46eb-85ec-5f43790336e4</t>
  </si>
  <si>
    <t>b0d3f581-8f67-43cf-8be1-7e66a073be4b</t>
  </si>
  <si>
    <t>cdef97c5-a336-4026-8ef8-27751ca3414a</t>
  </si>
  <si>
    <t>08e26666-0b8b-4e1b-a5de-a2497c3c6a92</t>
  </si>
  <si>
    <t>42dd537d-1bbb-4337-a8cd-dd207cb46774</t>
  </si>
  <si>
    <t>7a02d29e-aa9d-4e1b-b6c2-c71a13b40f98</t>
  </si>
  <si>
    <t>73556cfa-130d-4b1e-9056-a672788e8219</t>
  </si>
  <si>
    <t>c7a1e458-b9b8-4d30-896b-d7ffefbf4c2c</t>
  </si>
  <si>
    <t>ab68c93e-9707-451e-ac28-3fda909421ad</t>
  </si>
  <si>
    <t>51fa66ac-03aa-44c5-afc0-36530b89a3a8</t>
  </si>
  <si>
    <t>fd8e99bd-8e6b-4c7a-89b3-361157c46ccc</t>
  </si>
  <si>
    <t>3df40871-27a4-446d-a142-ae35ce53cfed</t>
  </si>
  <si>
    <t>ed842f29-f993-4e5d-8bee-1654c96649a7</t>
  </si>
  <si>
    <t>eb850235-c888-4518-aa18-98629b7f3196</t>
  </si>
  <si>
    <t>2b0d2506-a9bb-4107-a1d9-a94ea76c6059</t>
  </si>
  <si>
    <t>0812e10c-52c3-4289-82ef-e1fd41894532</t>
  </si>
  <si>
    <t>d87624a9-8351-441f-b1ae-e46d49587fcb</t>
  </si>
  <si>
    <t>3b725176-671c-4207-a4e9-9081178a9eb1</t>
  </si>
  <si>
    <t>264c8112-454a-410c-a451-d6b01134bb48</t>
  </si>
  <si>
    <t>2e1918fa-6377-4c33-93d1-7fa4ea5c60a9</t>
  </si>
  <si>
    <t>52d08a6f-7c3f-40b7-ac09-715c1762eaba</t>
  </si>
  <si>
    <t>8c49b0c6-717b-4bce-baa9-4af91650a54b</t>
  </si>
  <si>
    <t>5db416b8-a7d3-4076-8444-722e99d4ffec</t>
  </si>
  <si>
    <t>be277616-a4cc-4537-afcb-c3ada380f219</t>
  </si>
  <si>
    <t>9c334a0c-8792-47c9-9ffd-51a98610a429</t>
  </si>
  <si>
    <t>8785cf0f-51ac-4953-aa75-d467dce69496</t>
  </si>
  <si>
    <t>d1560acc-c1a3-4dd2-b26d-62945f2e0a0a</t>
  </si>
  <si>
    <t>9a0744e1-786c-4c82-aecc-e6088d4f4822</t>
  </si>
  <si>
    <t>3e6a0f71-e0c1-4e77-9dbb-4fc4cadff9c4</t>
  </si>
  <si>
    <t>ff072793-02ff-4985-a73c-010d45adbfc2</t>
  </si>
  <si>
    <t>25ddac13-e68d-4dc6-ad14-8c032a052018</t>
  </si>
  <si>
    <t>ad1addc5-9954-4714-bedd-4906b67a29a5</t>
  </si>
  <si>
    <t>70346175-7171-4bfc-a80c-1481a7261c32</t>
  </si>
  <si>
    <t>f4012b63-ad4a-4e80-9d08-69ae67839e50</t>
  </si>
  <si>
    <t>f8cc2e3d-dc22-4cee-aba8-0f944337dd41</t>
  </si>
  <si>
    <t>386c2e93-dc5e-44b6-9c38-7c9c162de40f</t>
  </si>
  <si>
    <t>d42e86cf-0df2-4096-87f1-9c787da510c5</t>
  </si>
  <si>
    <t>0dd8ea3b-5388-4933-8fc4-fa4ce1e7011f</t>
  </si>
  <si>
    <t>131f5f34-585d-4dfa-b496-ebabf3f4c534</t>
  </si>
  <si>
    <t>6f36517c-e4f1-45eb-bf64-6be549856b03</t>
  </si>
  <si>
    <t>f0d1ec80-4e23-4076-8b2b-82c45ac7cad0</t>
  </si>
  <si>
    <t>cf2bd0fb-cf0a-46d3-892a-be0e7c3e0514</t>
  </si>
  <si>
    <t>20d0b417-b2d3-4031-a1ba-5ee6c615bf7c</t>
  </si>
  <si>
    <t>64d06764-7f6c-4f95-bbce-eee1e9887f9b</t>
  </si>
  <si>
    <t>dd772577-ac17-496b-83a2-45280bfa5618</t>
  </si>
  <si>
    <t>59836e14-3565-45b3-b4c0-d98428bd697f</t>
  </si>
  <si>
    <t>07477216-b446-4bea-b264-3bfa1e6f257f</t>
  </si>
  <si>
    <t>96623a26-ea32-4060-bbe8-203019b13a16</t>
  </si>
  <si>
    <t>f4870327-352e-4c1f-8f5e-78f3c11ddbda</t>
  </si>
  <si>
    <t>08862f28-fde3-47a3-8d15-2a492c5d9a75</t>
  </si>
  <si>
    <t>649db248-219c-4ca6-9932-4bdb7250ea82</t>
  </si>
  <si>
    <t>1b70b9b0-ebe2-48ab-a0a0-97f1c12beace</t>
  </si>
  <si>
    <t>ff923ba5-954c-488b-a6ec-b16a15c3515e</t>
  </si>
  <si>
    <t>bee9096b-53e1-4aa7-b01a-1f34af1f124d</t>
  </si>
  <si>
    <t>7d52884e-ba58-4ac8-b3c8-5b46de33b3e8</t>
  </si>
  <si>
    <t>e80f8d77-6ff4-4a6c-8f11-52b732fb0eb3</t>
  </si>
  <si>
    <t>aa6e6fcc-4cea-496d-8586-6bb6b6f97bcf</t>
  </si>
  <si>
    <t>0b343653-8fa2-44ab-ae7a-94bc6d2f54a2</t>
  </si>
  <si>
    <t>8df0da54-b3cd-4b6b-9ef1-b7e3a36c1eb1</t>
  </si>
  <si>
    <t>235a6139-18ce-4cf6-bd90-41bd0a6b2290</t>
  </si>
  <si>
    <t>25e63ae6-355a-4921-ad35-106b99c21794</t>
  </si>
  <si>
    <t>a3581513-b6ab-4b8b-a325-b3f3c2685b6e</t>
  </si>
  <si>
    <t>97cc1fd4-4846-43a7-9865-ade9c2670ff6</t>
  </si>
  <si>
    <t>3772fff9-71e1-4ecf-842f-22186e63fff3</t>
  </si>
  <si>
    <t>fe92f5a5-5694-4ec1-b130-5260f03b0096</t>
  </si>
  <si>
    <t>90f9c842-98d2-4ae4-8a9b-91ac94b8938d</t>
  </si>
  <si>
    <t>bbda6301-f06e-4cd7-8eb3-0fc8a7b647f3</t>
  </si>
  <si>
    <t>71d6139e-57ef-4431-8575-ff7c91805666</t>
  </si>
  <si>
    <t>cf3bfcee-0eed-409b-9d16-a6b8808df015</t>
  </si>
  <si>
    <t>31e8617d-ea90-4860-b77c-2ceb8373cf77</t>
  </si>
  <si>
    <t>5783fe5c-14c0-4b8e-bcf2-641c5207852c</t>
  </si>
  <si>
    <t>8b0153a0-851a-4625-8f4e-bf29e27ad16b</t>
  </si>
  <si>
    <t>34d284bd-654d-4fcb-a5f7-93357e257568</t>
  </si>
  <si>
    <t>1a71047d-58cd-4ded-85d7-1980bc504989</t>
  </si>
  <si>
    <t>f2363c25-f617-4a88-97ae-3335c51357b8</t>
  </si>
  <si>
    <t>cb31213d-5bea-4429-af05-27706039b294</t>
  </si>
  <si>
    <t>98a29fd4-3450-423a-9b4c-e06aff70f944</t>
  </si>
  <si>
    <t>b0338501-976b-4f5c-af58-de8a7ec07f90</t>
  </si>
  <si>
    <t>ce862c6d-ad58-44ea-a175-cc0d99903ab6</t>
  </si>
  <si>
    <t>e5047b82-fd4f-429d-b989-ef886d19e77a</t>
  </si>
  <si>
    <t>41903b97-198f-410b-aa1d-c1633a69d935</t>
  </si>
  <si>
    <t>9417b26c-dcb2-4429-88e7-70a4820ec8ef</t>
  </si>
  <si>
    <t>4549da53-e634-495b-bc61-0a9aaf8ec217</t>
  </si>
  <si>
    <t>b9d657ee-359c-4cde-bd59-ac5e6aa11a9f</t>
  </si>
  <si>
    <t>7fa447d7-7fe2-45f3-8ece-85f6316fd099</t>
  </si>
  <si>
    <t>d8f66e70-3752-489b-a8ec-a36860f951ee</t>
  </si>
  <si>
    <t>a48f3e0e-3c27-4107-b41c-5f7a03d91345</t>
  </si>
  <si>
    <t>f3cfd2e0-4b76-493c-9aec-36e5238c55bb</t>
  </si>
  <si>
    <t>0b69486d-7bf1-478b-9be5-8d4334e128db</t>
  </si>
  <si>
    <t>52da44d0-525f-460f-8ad2-b6fe0b619502</t>
  </si>
  <si>
    <t>2c30e067-a5a3-4707-ad4c-1e187d92fc3e</t>
  </si>
  <si>
    <t>cfe4dcc9-cf1f-4b08-8460-520bbe7f3452</t>
  </si>
  <si>
    <t>072208c7-b9aa-4230-9d4a-ff5d87ff372f</t>
  </si>
  <si>
    <t>ddb33973-1f1f-4b84-96be-4d606cfc5a81</t>
  </si>
  <si>
    <t>5975042c-675e-42ea-b589-765606cb4875</t>
  </si>
  <si>
    <t>33ed0f81-33b9-4799-ac61-2bdf25d0cc2f</t>
  </si>
  <si>
    <t>a718f5b9-4f62-4215-ba61-f601d29ab02e</t>
  </si>
  <si>
    <t>491982d8-805c-442f-9e65-a84d632f6b38</t>
  </si>
  <si>
    <t>7b499ac0-e63d-4ce4-9b64-6a8159ddd5be</t>
  </si>
  <si>
    <t>76f31126-da68-4de2-b0e2-88a0273e80f3</t>
  </si>
  <si>
    <t>a1c0ff33-27ef-4e54-8ac8-508d275bee9c</t>
  </si>
  <si>
    <t>1772e548-3cb0-4061-940d-87fe6d6b548b</t>
  </si>
  <si>
    <t>bd0e17ff-8744-4961-bb4a-b5ee24c7e6c9</t>
  </si>
  <si>
    <t>dee15478-32b4-4e6e-889e-e9a935263d8f</t>
  </si>
  <si>
    <t>2267d5b2-e989-4dda-96de-f389ee8e18eb</t>
  </si>
  <si>
    <t>0daa7ba8-7505-4339-ad25-1dde531830cd</t>
  </si>
  <si>
    <t>a86fdd2c-1e8a-41b3-94cd-7b3a93106388</t>
  </si>
  <si>
    <t>246369e5-3e07-45e8-afe7-6e1cba4baf1a</t>
  </si>
  <si>
    <t>721d26e0-bf9e-4eaf-b900-2b7f9d31cb5a</t>
  </si>
  <si>
    <t>94961f50-127b-4e08-9280-382f59a75b65</t>
  </si>
  <si>
    <t>c2aa4089-962f-44e5-bb9d-b076f16a3d90</t>
  </si>
  <si>
    <t>30a2fbd3-7d6b-4034-83cd-b6bdad685496</t>
  </si>
  <si>
    <t>03772562-c538-411e-b806-35365445879d</t>
  </si>
  <si>
    <t>c587a051-a208-40ec-8caa-1618b880820f</t>
  </si>
  <si>
    <t>f5571712-fca1-476f-9129-34ba7e9ae652</t>
  </si>
  <si>
    <t>6494fd34-ca94-416c-9848-7da6c9a9dcf9</t>
  </si>
  <si>
    <t>12c24e48-8e72-49ef-8ae4-e0fd93b78efb</t>
  </si>
  <si>
    <t>e072a9f7-87a2-4636-a473-ece134d97195</t>
  </si>
  <si>
    <t>b11d7fc6-8c8d-41d4-b1c9-78f2918d7f1f</t>
  </si>
  <si>
    <t>409ffdf7-77c0-44cd-b5ea-4a5619083977</t>
  </si>
  <si>
    <t>41bc66f7-e57b-4214-a28f-9b7fede88a6a</t>
  </si>
  <si>
    <t>1ae59398-3157-4514-bf0a-c752363b9369</t>
  </si>
  <si>
    <t>417bb6b7-0b9d-4887-aba5-16d21938747e</t>
  </si>
  <si>
    <t>85b0bf4d-9fdb-4b76-bad5-cf1e7652db7a</t>
  </si>
  <si>
    <t>a22ba696-10ed-4ae2-a6f0-6cdad7b5200d</t>
  </si>
  <si>
    <t>472a7c3a-da45-41fe-82a8-6499b8f74efd</t>
  </si>
  <si>
    <t>9af19965-de49-4d61-9cfe-ca3f85557bcd</t>
  </si>
  <si>
    <t>3910b81f-c87e-44f1-93b3-dbc67f37f9fb</t>
  </si>
  <si>
    <t>10d9e613-356a-47de-b3a3-95e77d05822d</t>
  </si>
  <si>
    <t>288cdb7b-37b6-41cc-999d-e017b7d6dac1</t>
  </si>
  <si>
    <t>54c03818-41d0-4fd9-acce-dd0b1bc29e23</t>
  </si>
  <si>
    <t>b5aaf60e-3550-4575-b3a3-93fe6c773e36</t>
  </si>
  <si>
    <t>b0103c7f-ad98-482d-9b5b-b74f1cab196b</t>
  </si>
  <si>
    <t>3dd48a7c-2ca0-4307-93e5-b08e6ab06ed5</t>
  </si>
  <si>
    <t>e96a7db4-c40d-422a-928a-1caa17af7b92</t>
  </si>
  <si>
    <t>87ddc9bd-92f9-495c-9219-666c5236f28c</t>
  </si>
  <si>
    <t>b6cb1e85-8ab7-4547-9a64-0c858591a615</t>
  </si>
  <si>
    <t>ae9c1bed-f145-42a4-9cc4-2d4f4a984c12</t>
  </si>
  <si>
    <t>ed14612b-3f39-4ecc-8160-6f5144083822</t>
  </si>
  <si>
    <t>a84f6423-e4a5-470d-be48-0742001bebd7</t>
  </si>
  <si>
    <t>657184fd-0698-46bf-8067-cf1f4342a5ab</t>
  </si>
  <si>
    <t>26ffefa1-d451-48aa-a443-0c9b0acd61ec</t>
  </si>
  <si>
    <t>2ac5d997-ea78-412b-bccc-473f31059d91</t>
  </si>
  <si>
    <t>bf4cbbd8-5e9e-485b-8023-af2c8fb29a89</t>
  </si>
  <si>
    <t>482d4d47-7157-4859-ad26-72de004f3f58</t>
  </si>
  <si>
    <t>f836c4d5-bbd4-45dc-a4ba-6b694b16c8a9</t>
  </si>
  <si>
    <t>31541524-649d-46e5-98f3-77af3939fda1</t>
  </si>
  <si>
    <t>c78c01ae-4f99-4a39-80f2-cc0fda970f14</t>
  </si>
  <si>
    <t>714bcf28-e747-4f42-93dc-955a9ed8dd2c</t>
  </si>
  <si>
    <t>cbdf4d1e-5982-4c67-b3a5-69dd4e48cbd8</t>
  </si>
  <si>
    <t>97358cb7-bf5c-44f4-b95b-0051668ced17</t>
  </si>
  <si>
    <t>af042ec4-cc5a-464e-ad38-ad13163db466</t>
  </si>
  <si>
    <t>c342514e-fefb-4686-a246-5846246348c7</t>
  </si>
  <si>
    <t>1d341eab-8f32-44f5-aff1-f68db1bce3c6</t>
  </si>
  <si>
    <t>26b0955f-5e7e-4f41-b50e-b98ab4f14858</t>
  </si>
  <si>
    <t>0ec3d714-04d8-44ba-b5bf-9eff6b69b46d</t>
  </si>
  <si>
    <t>5e51c16c-dcc6-4e33-b08e-17ca2fbc510f</t>
  </si>
  <si>
    <t>5a6feb6e-6dfc-4a27-bb80-3e775a3dffe8</t>
  </si>
  <si>
    <t>d203762d-8b7e-40f9-8fbe-b850485ac66a</t>
  </si>
  <si>
    <t>5753900c-0c03-4bf1-826a-e44eb37d8336</t>
  </si>
  <si>
    <t>b682cd29-b7d5-4cf4-adfc-9335cdbee9cf</t>
  </si>
  <si>
    <t>97a8a609-b0b6-48f2-ac78-cab3912bbf2d</t>
  </si>
  <si>
    <t>41e1a5c5-5074-460b-8fb1-ab749f8b8916</t>
  </si>
  <si>
    <t>c9f8abd7-d8f3-4d40-bc65-b077fe149125</t>
  </si>
  <si>
    <t>a7c4e9bd-4454-4a1d-96d0-77bde51e332a</t>
  </si>
  <si>
    <t>2f84519b-a70e-47df-9a28-ddb7f8a2d586</t>
  </si>
  <si>
    <t>73af2832-486b-43ea-8ca3-3d3cb9fa4e5d</t>
  </si>
  <si>
    <t>2cdb67fd-3ea5-4e5c-b20c-4c00adca014d</t>
  </si>
  <si>
    <t>eaabe036-9a3d-499b-b9c4-8c173de614fb</t>
  </si>
  <si>
    <t>aff394f3-e412-4774-a52d-6ae4b1b27c9d</t>
  </si>
  <si>
    <t>d7e9a35f-7417-4716-89d4-0f24e10c58e8</t>
  </si>
  <si>
    <t>f2de0eee-1ab0-4f12-991a-d5f8324a8c7f</t>
  </si>
  <si>
    <t>98a5e86c-29f4-4363-8be3-8f060944dfd1</t>
  </si>
  <si>
    <t>378a552f-a79e-4ceb-bd85-3de82f1321b8</t>
  </si>
  <si>
    <t>96218bd3-7d35-4636-811b-6a269693420a</t>
  </si>
  <si>
    <t>f0061fa3-c2e3-4167-aad5-a3422d745924</t>
  </si>
  <si>
    <t>c61bb3ee-bc7c-4429-b716-1ca53f73532a</t>
  </si>
  <si>
    <t>4d9350e5-403a-4c10-a535-b96f35e3fbb5</t>
  </si>
  <si>
    <t>df06ad08-5888-4d77-83f0-03bce19a54ab</t>
  </si>
  <si>
    <t>3b9e141d-433a-4e05-a8e2-18ce9b2a004a</t>
  </si>
  <si>
    <t>0b486fe6-34d5-4bf4-b591-ca4a831e7438</t>
  </si>
  <si>
    <t>00b1af42-ab51-446b-95ce-10876aa9732f</t>
  </si>
  <si>
    <t>7f668cfa-f98f-4030-bb29-8e588ec92a34</t>
  </si>
  <si>
    <t>59860e4f-7e8d-4dc1-83b9-803f2e094801</t>
  </si>
  <si>
    <t>c8b23f1a-8cea-4d12-9ea3-5298d7df2c6a</t>
  </si>
  <si>
    <t>c80c9ff2-8954-4e4f-9f08-b2ef36bf9db3</t>
  </si>
  <si>
    <t>80a8cb42-3d85-458d-be1d-ad45f1abe0a1</t>
  </si>
  <si>
    <t>20277619-9ef1-479b-8bc6-a07684f16c35</t>
  </si>
  <si>
    <t>0341544a-9fc9-4ba4-8fa5-ef93c1022522</t>
  </si>
  <si>
    <t>5b87e7f7-e3c8-4d38-b391-5e948688b115</t>
  </si>
  <si>
    <t>8504fb1c-50c1-4918-945d-61544eb5716d</t>
  </si>
  <si>
    <t>0c868f8a-3dd0-4ed1-9b63-317653b22aab</t>
  </si>
  <si>
    <t>d8ba493b-cc09-41f2-b270-af3ac0328472</t>
  </si>
  <si>
    <t>6ffc7133-7fbe-4530-bb8e-56a1383397d9</t>
  </si>
  <si>
    <t>d8110ebe-d9fb-4c8e-b7be-a39562adb09f</t>
  </si>
  <si>
    <t>657d7ea9-131c-4b48-84cb-d0c1f71c7f5c</t>
  </si>
  <si>
    <t>e992c192-9f6e-46eb-a630-6ecfd10c9198</t>
  </si>
  <si>
    <t>0c62268f-71a6-4cbf-b6fe-fdbe61ae7483</t>
  </si>
  <si>
    <t>2c2b54f2-374f-4a0d-8a5a-82dc857833a9</t>
  </si>
  <si>
    <t>50335108-dee6-445f-8e73-3932464c6802</t>
  </si>
  <si>
    <t>06f727ab-b403-48c3-b421-8c2da7c17a0e</t>
  </si>
  <si>
    <t>e7023f43-6918-414a-870d-e992d0e19257</t>
  </si>
  <si>
    <t>1a915753-b750-4f6b-baba-d15d20923d80</t>
  </si>
  <si>
    <t>862f2f25-9f1f-4ac6-8aa8-5476cd4a22eb</t>
  </si>
  <si>
    <t>04d74511-3444-44ae-b9b6-97c825c2a3a5</t>
  </si>
  <si>
    <t>48314789-29f7-460f-b448-4f5997f742e8</t>
  </si>
  <si>
    <t>3966dc09-ed8b-41c5-832b-3d57280eca20</t>
  </si>
  <si>
    <t>6a7d14d3-c4d9-415b-b1b8-9121f4155348</t>
  </si>
  <si>
    <t>34478665-52ed-4efa-ae91-c72ea363604f</t>
  </si>
  <si>
    <t>33aaa8a6-df3d-4ac5-8d87-425fd622bfe3</t>
  </si>
  <si>
    <t>9e2d627f-4925-4ea9-9e37-7fd725e0699b</t>
  </si>
  <si>
    <t>1b98c762-943a-4dd0-b4c0-55aa98f9d3a8</t>
  </si>
  <si>
    <t>1dd6c1e0-c5a1-495e-a9a0-c7ac4d697e97</t>
  </si>
  <si>
    <t>d2a27096-2f21-4104-880c-4ecab43a7316</t>
  </si>
  <si>
    <t>ca0251dd-dd53-44ed-8ed2-58a6256f8df7</t>
  </si>
  <si>
    <t>6e721f81-e54e-4848-a3d7-03ecc67abda0</t>
  </si>
  <si>
    <t>4aad1a44-8902-437d-b46e-db8025a8c1d4</t>
  </si>
  <si>
    <t>4bbacdb7-347c-4682-ae0d-d16bd78e3a33</t>
  </si>
  <si>
    <t>dea3731c-cd8b-43fb-9fcd-04df2b006ee3</t>
  </si>
  <si>
    <t>7c21d37b-bee3-45d6-aba9-281d90cf12d0</t>
  </si>
  <si>
    <t>b6c532c1-8410-476c-a405-784215263b5a</t>
  </si>
  <si>
    <t>35bc2889-556c-4cf9-9699-76235d4b6f96</t>
  </si>
  <si>
    <t>4f572487-f081-4686-8f14-4a89c9b2fcce</t>
  </si>
  <si>
    <t>e1fccd71-9efe-45ad-a718-5baadec73a27</t>
  </si>
  <si>
    <t>0a3622e9-fd28-4462-88f4-c9938de42f41</t>
  </si>
  <si>
    <t>a261bbc2-aa82-456d-8edd-5f82fffe2ba6</t>
  </si>
  <si>
    <t>0aee0913-a1e8-4162-9cea-20e69ef476e7</t>
  </si>
  <si>
    <t>5ae66ede-c8b2-4640-97bb-ffe228bc7d5e</t>
  </si>
  <si>
    <t>596c0760-91c2-4448-8b06-18923a9a4401</t>
  </si>
  <si>
    <t>f08c7931-47dd-4008-bff3-060d701dbec2</t>
  </si>
  <si>
    <t>12aa5845-27ad-491b-823f-488e5aa11407</t>
  </si>
  <si>
    <t>823e2e87-3019-471d-840b-371e95d37976</t>
  </si>
  <si>
    <t>e14b1ab0-e381-4118-9bdb-dcb057739f77</t>
  </si>
  <si>
    <t>9d2cca35-930b-4ea2-93e7-e2919ce75b7b</t>
  </si>
  <si>
    <t>8f5e519a-cf3c-4361-b8bd-852af3476886</t>
  </si>
  <si>
    <t>197ce11b-9ae2-4237-9b9f-102422234da0</t>
  </si>
  <si>
    <t>e45627f2-13ec-482b-a9fc-d2fb8873d6b1</t>
  </si>
  <si>
    <t>33394147-ee43-4de5-8f8f-85eb14bc7b6a</t>
  </si>
  <si>
    <t>97d0f917-b945-47c3-a9ea-f7280fed5366</t>
  </si>
  <si>
    <t>e607c1e3-5e79-469f-a2f9-5588f55d462f</t>
  </si>
  <si>
    <t>67ca670c-e94e-4306-b7a5-39b6a65ec129</t>
  </si>
  <si>
    <t>174b31f8-63f8-4d4e-9d98-f2be9f62cf41</t>
  </si>
  <si>
    <t>5adadd60-d045-406a-96f8-48f6b8a8800f</t>
  </si>
  <si>
    <t>adb05fe9-324c-4447-aa65-1f0487c8a602</t>
  </si>
  <si>
    <t>34a36717-a9d8-4406-9f20-a760e9e818ee</t>
  </si>
  <si>
    <t>8c306eb4-73ba-4240-8e03-f62128ad9bb2</t>
  </si>
  <si>
    <t>11094b04-04ad-4719-9c2f-f9147379a6e0</t>
  </si>
  <si>
    <t>4f4c5b81-e0d4-4fea-8190-c321aa77ce27</t>
  </si>
  <si>
    <t>b9d51d6b-d329-4f18-8cc1-8b130df01b20</t>
  </si>
  <si>
    <t>e8c97d15-95f9-449f-9f8b-e9b9dd5c8ad0</t>
  </si>
  <si>
    <t>cab7d09f-f537-4f28-a9c6-d71e85dfd1f3</t>
  </si>
  <si>
    <t>4027122a-6a7a-4966-babe-86a97b6589a9</t>
  </si>
  <si>
    <t>5c3ee1f9-945e-4fad-944e-6ef4deef1249</t>
  </si>
  <si>
    <t>33dafb32-8752-4f66-807d-ad5ec01b800d</t>
  </si>
  <si>
    <t>5ea859ec-bf2c-4b79-8601-c7f31b8b0e88</t>
  </si>
  <si>
    <t>19ef36d8-5bf4-4d51-902b-7bd70cfb93d3</t>
  </si>
  <si>
    <t>4e2bbbaf-54c3-42ea-9d31-a6a600ebdfd8</t>
  </si>
  <si>
    <t>2f07fe76-c87a-4828-a055-f4e16718b427</t>
  </si>
  <si>
    <t>a49fb215-17ed-4cb5-81ea-c37a56dfb1c6</t>
  </si>
  <si>
    <t>5d2f28fc-bb79-4803-a484-78ea334c0a0d</t>
  </si>
  <si>
    <t>26f410ed-3d4a-439f-b1a9-46e67f91d006</t>
  </si>
  <si>
    <t>576fb4ef-b381-48f3-bf18-b7b51da9c416</t>
  </si>
  <si>
    <t>09cdf016-651c-49df-bb99-0be67bdac8d3</t>
  </si>
  <si>
    <t>0675e3e2-83d3-45a8-ba67-51cdf3d22fdf</t>
  </si>
  <si>
    <t>dbf91f04-4e40-4a7d-9ccd-05f5b01de653</t>
  </si>
  <si>
    <t>6e15710b-ed6e-4e4c-83bd-23fc21a8a00d</t>
  </si>
  <si>
    <t>3d3e0a46-fe70-4557-b90b-6e6e24a507f4</t>
  </si>
  <si>
    <t>79fad23f-4b1a-45a3-97e6-2ebc93c25654</t>
  </si>
  <si>
    <t>59f4f36f-cdd8-43f9-b25d-402d7b47617d</t>
  </si>
  <si>
    <t>8b45c114-689f-4d54-84e4-c2c087110870</t>
  </si>
  <si>
    <t>2d9c60b2-a4e2-49f9-8d8c-cad7f4ef7917</t>
  </si>
  <si>
    <t>0dc5c577-edb8-4423-baf4-2b6b64b8d1e2</t>
  </si>
  <si>
    <t>dde0093e-dfe0-4e44-872c-1243d5a3396b</t>
  </si>
  <si>
    <t>5ebea341-e93f-4788-b4c7-406f0048de02</t>
  </si>
  <si>
    <t>00877c86-3b69-4b39-a0fc-8f9d105d4f65</t>
  </si>
  <si>
    <t>62a7bcef-5bc9-4b1b-abae-b12c2ccd1212</t>
  </si>
  <si>
    <t>7655154f-a5b6-48d3-8ab3-0ece92761a21</t>
  </si>
  <si>
    <t>1271a282-395d-4fc9-b9df-38345ecb4b84</t>
  </si>
  <si>
    <t>5830eefd-0f11-4fa9-b9b1-1598e45ef68a</t>
  </si>
  <si>
    <t>f705b935-4a10-469d-ab28-b8e277d54a48</t>
  </si>
  <si>
    <t>07bcb923-9fb9-4f05-9b16-f88b3c8d4c96</t>
  </si>
  <si>
    <t>2945770a-75d9-4f3a-99ec-2cefb488b473</t>
  </si>
  <si>
    <t>df76f5d8-3c51-4c03-801c-a100b9e36eb2</t>
  </si>
  <si>
    <t>e8cdd5d7-0e86-4689-8ab7-9c402e12c980</t>
  </si>
  <si>
    <t>a3237b6c-83b8-4964-85d9-d323f7bcdfb0</t>
  </si>
  <si>
    <t>b4510eab-0443-4566-9806-3c785c2a365a</t>
  </si>
  <si>
    <t>8e47542e-a9bc-4aa7-9465-42a237896b21</t>
  </si>
  <si>
    <t>b14ad148-7914-4c0b-b38c-9239bf7159df</t>
  </si>
  <si>
    <t>fee1b1f9-f124-4945-8010-384b6db9a1bd</t>
  </si>
  <si>
    <t>64d3a313-b552-462d-a01f-95ba7fe0feb0</t>
  </si>
  <si>
    <t>36fab509-77ea-4f4e-8199-c00c50ccc4c1</t>
  </si>
  <si>
    <t>6b4fcb1a-a5b2-4290-959d-63c361a6b74b</t>
  </si>
  <si>
    <t>98b62fe1-564f-46d7-8a81-7cd43350644d</t>
  </si>
  <si>
    <t>4fe6b71a-e9fd-48cc-8beb-0b5f5fd9a713</t>
  </si>
  <si>
    <t>65de5025-e1ad-45a1-8c43-3030e5b89c4e</t>
  </si>
  <si>
    <t>cf4499a4-032f-4b6b-a13d-c7f6e2e094ee</t>
  </si>
  <si>
    <t>04d366b6-b468-4a2d-9a1f-df6389fb8415</t>
  </si>
  <si>
    <t>b9d4a0be-9c0d-4acd-9985-1a5a06048231</t>
  </si>
  <si>
    <t>34890815-3bbe-4bd7-9334-dfe4a7ea127b</t>
  </si>
  <si>
    <t>a93873c3-6dd8-4232-a485-d5ec1dfc138c</t>
  </si>
  <si>
    <t>9a3c89c9-df1f-482c-8391-dfd3718b76f5</t>
  </si>
  <si>
    <t>f1d972c2-155f-486b-98cd-70678ef3f2f9</t>
  </si>
  <si>
    <t>14a0e1e1-97db-4ae3-9e95-95a0e186f60a</t>
  </si>
  <si>
    <t>aa5b9163-72c6-4bfd-906d-441da2df884c</t>
  </si>
  <si>
    <t>a3b32567-0f7d-4c47-8e46-b3719f788203</t>
  </si>
  <si>
    <t>45d5fe42-66e9-4d7a-8729-8c30ed34a745</t>
  </si>
  <si>
    <t>b2e572d6-2c27-47dd-a8c9-90838315fb9c</t>
  </si>
  <si>
    <t>c5b76c6f-f69b-4ba5-aeb4-e5d4706319d4</t>
  </si>
  <si>
    <t>7dc5cf32-a087-4f8b-b067-7a48ef4ef6b4</t>
  </si>
  <si>
    <t>26ed45df-6d77-49d9-817f-81567223f064</t>
  </si>
  <si>
    <t>04a791f6-03d0-4703-935c-864b1463c8a9</t>
  </si>
  <si>
    <t>b8667abc-e3f2-4dad-bd04-1885e6a701a3</t>
  </si>
  <si>
    <t>2fe46fdb-1ce5-4921-bcaf-632ffd72f066</t>
  </si>
  <si>
    <t>58ee52bf-22de-4ab5-9824-274e3a5f449b</t>
  </si>
  <si>
    <t>7c1a2097-a1a3-4164-bfdf-58374c86896f</t>
  </si>
  <si>
    <t>16719e5c-df0c-44b8-8a31-391dfb41999a</t>
  </si>
  <si>
    <t>6f0c4c6d-3236-4dd1-8f37-ba81a3d1a118</t>
  </si>
  <si>
    <t>d68df08a-de1d-4c3b-b92d-09d392beb9b3</t>
  </si>
  <si>
    <t>9b006eb3-09fa-4b40-b743-bc86dd8f4cb8</t>
  </si>
  <si>
    <t>4f132f29-d570-4881-9e36-17bd91dcabe4</t>
  </si>
  <si>
    <t>431262dd-d2f3-4cd9-b4cf-dbde32241a80</t>
  </si>
  <si>
    <t>6d4aea29-522b-43d5-8a31-9bc5d78da73b</t>
  </si>
  <si>
    <t>005ec945-6615-4997-9897-5b9189c4b1ed</t>
  </si>
  <si>
    <t>6a86c0cc-f803-40b1-99ca-b708477b228b</t>
  </si>
  <si>
    <t>c3196446-6b35-44fe-b402-6efb7a69e8c9</t>
  </si>
  <si>
    <t>c4467f98-5a6e-436d-b821-1ba01f6aee32</t>
  </si>
  <si>
    <t>0e0b822e-70f5-4f7a-8774-d9f12245ad62</t>
  </si>
  <si>
    <t>2644458f-64e4-4e5a-89a5-af4f6785089c</t>
  </si>
  <si>
    <t>2fa124fe-6a60-46c4-a282-e6c8a5039874</t>
  </si>
  <si>
    <t>001e88c2-06a2-4452-ae59-d69f4f1c065d</t>
  </si>
  <si>
    <t>d56fd1a8-08a0-42bc-8bfa-913e2b990e0c</t>
  </si>
  <si>
    <t>0c67e065-85e8-4241-905a-1e6c914a4952</t>
  </si>
  <si>
    <t>f28576c5-d69d-4342-8c1d-9a08f698222a</t>
  </si>
  <si>
    <t>6779864b-8f7b-4a2b-956c-0949f9d2c4ee</t>
  </si>
  <si>
    <t>332ea0c3-93fd-45b9-857f-da894be54889</t>
  </si>
  <si>
    <t>5015e58f-8aa9-484c-b310-331e345f0642</t>
  </si>
  <si>
    <t>99138dad-b4dc-4e3f-9212-923292f2d504</t>
  </si>
  <si>
    <t>0f3425b6-dc9e-47fb-b004-604d23400deb</t>
  </si>
  <si>
    <t>bdf9d92f-dacc-48ac-9ace-84d2b7618492</t>
  </si>
  <si>
    <t>aa565d09-770c-475c-8696-c45cf1da8120</t>
  </si>
  <si>
    <t>8e180c31-a134-434d-b64f-2bda6814fd11</t>
  </si>
  <si>
    <t>7d5c944c-f7b3-47f3-bde6-6d17a3bbdc4b</t>
  </si>
  <si>
    <t>b7219840-9461-42b6-a7c7-e9c274ab7cf0</t>
  </si>
  <si>
    <t>c1af5438-ae38-4f95-87e5-0276cfec4682</t>
  </si>
  <si>
    <t>6dffbb09-3a67-40e4-8412-f4dd252bbbc0</t>
  </si>
  <si>
    <t>d4f7b472-22de-47fe-9c33-db73de29a5d8</t>
  </si>
  <si>
    <t>8bcb691b-1070-4083-b2da-203c1a159fc8</t>
  </si>
  <si>
    <t>65962076-4dfc-4b19-bf50-c1643bfdb504</t>
  </si>
  <si>
    <t>7e56b393-565f-4485-bae2-7181c538a99d</t>
  </si>
  <si>
    <t>45846dee-1379-43f9-bb70-b0d9efd628a1</t>
  </si>
  <si>
    <t>7e6f400b-79e8-4ae3-986f-5fc0595e9268</t>
  </si>
  <si>
    <t>bc1da7f2-6d7d-47b0-96a2-d9edb0017c57</t>
  </si>
  <si>
    <t>fa9d46eb-8e09-479f-a379-bd9e16d6278d</t>
  </si>
  <si>
    <t>41252046-19f8-417f-8963-fc82159d307e</t>
  </si>
  <si>
    <t>8dc1ed81-9342-4365-99ab-04fa05c988e9</t>
  </si>
  <si>
    <t>9f4f4eeb-71b7-40a7-b17d-1b03c8f9e4b8</t>
  </si>
  <si>
    <t>2d47af07-c7a5-4607-8a29-e2d6e7fd8989</t>
  </si>
  <si>
    <t>06408792-c110-42fd-ad87-82619b17d747</t>
  </si>
  <si>
    <t>70c2b273-ac15-4340-bef0-339b1cb9a6dd</t>
  </si>
  <si>
    <t>59a83320-5bfa-4155-a42a-8056a0d61687</t>
  </si>
  <si>
    <t>0f91bc7b-a215-4c87-98fc-accf1f26e7c2</t>
  </si>
  <si>
    <t>defeb5fb-45dd-4ea4-9544-0e0d0722a4ca</t>
  </si>
  <si>
    <t>a9d82fe9-57b3-4228-9983-2fdea532dd73</t>
  </si>
  <si>
    <t>0152fdd6-944b-4764-a26b-1e52bd2ba1a0</t>
  </si>
  <si>
    <t>df0bf67b-c887-4469-aff8-3da152cd484f</t>
  </si>
  <si>
    <t>5c87538d-158a-4e17-b4bd-eedaa849f923</t>
  </si>
  <si>
    <t>92a05ca5-9ce5-453d-87f7-172129b3a7d4</t>
  </si>
  <si>
    <t>28a382d9-2948-4fdc-a2c4-fa95a4a19f52</t>
  </si>
  <si>
    <t>a5ea240c-6117-40e2-bb71-d9a93e108a59</t>
  </si>
  <si>
    <t>e1f03e42-30e4-457a-90f6-353488c1883b</t>
  </si>
  <si>
    <t>e4394d13-2aed-487d-a6a2-7aea4bbdb483</t>
  </si>
  <si>
    <t>b3fe24ca-3627-4ad4-9a64-a4ca99c49392</t>
  </si>
  <si>
    <t>c8f5aadb-eee7-4403-be3f-467370bbe6b6</t>
  </si>
  <si>
    <t>16c3d18d-96ea-42d9-9e7a-5dbb5a0c34e8</t>
  </si>
  <si>
    <t>f34d8e28-2d39-425b-8807-0aa2e55bc8eb</t>
  </si>
  <si>
    <t>3510e94c-4278-4163-a738-75911853527d</t>
  </si>
  <si>
    <t>a3645ca5-69d3-4d3f-b79e-cb28ee426d63</t>
  </si>
  <si>
    <t>5c8ab6d0-4bb8-477a-bed5-284c8d688d2c</t>
  </si>
  <si>
    <t>b1b2d961-5197-4c63-9a97-1eee4acd46d0</t>
  </si>
  <si>
    <t>0c004e6d-75e8-4cea-a079-1f6fdbf3c5b4</t>
  </si>
  <si>
    <t>bd473097-ffc8-4d71-9d59-29bffd227e19</t>
  </si>
  <si>
    <t>090455f3-a3ca-4a37-85db-2cd38c4e87e2</t>
  </si>
  <si>
    <t>32b0285e-4c6b-4436-9d1b-c7fd602a3c7a</t>
  </si>
  <si>
    <t>fbd2c36c-1468-418d-a1a3-804c3690b5b7</t>
  </si>
  <si>
    <t>4917bb84-f8bc-4ecb-a44d-faa2f6221a48</t>
  </si>
  <si>
    <t>87de3188-590c-4634-9453-ff3a443c236c</t>
  </si>
  <si>
    <t>8c538a0a-9b0b-4dee-94f3-be04ca3227a1</t>
  </si>
  <si>
    <t>652926a7-1e9e-43bb-9768-517d1036f376</t>
  </si>
  <si>
    <t>646e0757-1ba8-4a2a-8648-52baca340212</t>
  </si>
  <si>
    <t>48d0f210-4960-4f3f-a994-2c21bc5c69ca</t>
  </si>
  <si>
    <t>3f6024c3-636e-4ea3-9c18-e64b4fea7812</t>
  </si>
  <si>
    <t>ac4b0f80-18f2-44a8-9e3f-d254caed5e5b</t>
  </si>
  <si>
    <t>deb670fe-5779-45af-9685-3fe4ab24fd50</t>
  </si>
  <si>
    <t>228449ef-021e-4502-83d4-88f18d498752</t>
  </si>
  <si>
    <t>fadc4ed3-9d63-404b-9c41-9f0ab2ac86e9</t>
  </si>
  <si>
    <t>0673f9ba-3280-46e4-b39d-ed3d5dbf0305</t>
  </si>
  <si>
    <t>caa862dc-4f05-4345-8f2a-8c65dbf005ac</t>
  </si>
  <si>
    <t>445459a3-250d-4fdc-bdd4-31301a1b4b53</t>
  </si>
  <si>
    <t>87c697b7-5d3e-41be-8533-7f84b7d30131</t>
  </si>
  <si>
    <t>fa6f0c87-4773-40ad-a845-ed518c7791a3</t>
  </si>
  <si>
    <t>5caece0c-eeae-4dc0-bc50-8da6d17e5943</t>
  </si>
  <si>
    <t>500bfd90-b46c-43df-9160-fc82cfdbede8</t>
  </si>
  <si>
    <t>d801a283-c2ce-410d-b73e-4739e944e916</t>
  </si>
  <si>
    <t>19239f10-914c-4bd8-809d-c3bc87d7e3d9</t>
  </si>
  <si>
    <t>624b660a-8812-4f2e-b6c6-d049fd635317</t>
  </si>
  <si>
    <t>383e678e-ee13-43a4-8a7f-d60ca21c8c61</t>
  </si>
  <si>
    <t>3feda7ea-6b59-453e-be81-75d05cb6b1c7</t>
  </si>
  <si>
    <t>044c9ae8-5fae-4df4-b378-25d61a80eefb</t>
  </si>
  <si>
    <t>561504b4-2652-4784-a217-bce7654703d8</t>
  </si>
  <si>
    <t>7c9b03a9-0fe3-4985-aa85-3e4dd791f087</t>
  </si>
  <si>
    <t>0f6dc923-fa4d-4f48-bfb7-77c82640b77e</t>
  </si>
  <si>
    <t>2c1656d5-00d4-46c9-8f20-e18625f2957f</t>
  </si>
  <si>
    <t>2abfabf6-522e-4056-a0a6-ba9d7e8340b3</t>
  </si>
  <si>
    <t>c6de5a1f-0d0e-4732-a404-01622b5a9e36</t>
  </si>
  <si>
    <t>f327631c-d22c-47e0-acd9-1ffbf3bf1f2c</t>
  </si>
  <si>
    <t>8a9e427e-ea74-4d12-911b-2c58e522e936</t>
  </si>
  <si>
    <t>be31a2fc-6e2d-4207-9cde-08e43bb1651b</t>
  </si>
  <si>
    <t>431e09ae-2ad9-441b-88d8-597b88794477</t>
  </si>
  <si>
    <t>04e75af8-4f44-44ec-849b-706e3e4ae109</t>
  </si>
  <si>
    <t>0fc3b17c-4c1e-4808-98d9-e61b2ac683a7</t>
  </si>
  <si>
    <t>de3c987d-659b-4d4c-a8fc-551452dd4622</t>
  </si>
  <si>
    <t>a4defdb8-d473-41aa-8d3e-acadab24c36b</t>
  </si>
  <si>
    <t>813982ed-3125-45c7-b776-ce7387a20ef4</t>
  </si>
  <si>
    <t>7dab8336-516e-4cac-b916-fc6aca754ab3</t>
  </si>
  <si>
    <t>1c4502c8-01bf-4f69-aad0-dd6ab596cd02</t>
  </si>
  <si>
    <t>b26b35c6-dcc9-4483-a3b3-dc0e1097c411</t>
  </si>
  <si>
    <t>5637632e-f1e1-47b4-8db2-5856fc72efbe</t>
  </si>
  <si>
    <t>5458c585-d38f-463d-8139-13d3fc807de6</t>
  </si>
  <si>
    <t>701a5f41-c204-4094-b58e-578483fb9cf6</t>
  </si>
  <si>
    <t>b90aa0f1-61e9-4d2d-8762-c680effe189f</t>
  </si>
  <si>
    <t>87f87faa-2942-4054-a784-1f22bf83f055</t>
  </si>
  <si>
    <t>2b208eab-0219-4c16-912e-dccae854ae0d</t>
  </si>
  <si>
    <t>e6fdcc78-884e-462b-bbb5-e4348438731d</t>
  </si>
  <si>
    <t>fd81ddbd-09bd-42cc-9b35-84946a29c028</t>
  </si>
  <si>
    <t>078ad8ab-efe3-42ac-a544-599850de089b</t>
  </si>
  <si>
    <t>475a85d8-c80c-4a55-9015-7a793b1cdef0</t>
  </si>
  <si>
    <t>764240eb-e3a5-4353-b0c8-c550f40bc0ec</t>
  </si>
  <si>
    <t>8d3d39bd-75e1-40f0-9c70-8e897b525744</t>
  </si>
  <si>
    <t>4eab9359-d8ac-4513-aa47-b2deffee2f7d</t>
  </si>
  <si>
    <t>72b911c9-5f3d-48ca-97c2-665d0a6359f0</t>
  </si>
  <si>
    <t>f28806f1-32c5-4423-989f-288a9611de9a</t>
  </si>
  <si>
    <t>9de54c42-c0b7-4a21-8548-44af68be47a5</t>
  </si>
  <si>
    <t>67247696-0d95-4d31-9b45-60ef7788295b</t>
  </si>
  <si>
    <t>171d83f8-5e7a-4365-ab2a-dd3410d8790a</t>
  </si>
  <si>
    <t>1d4827ff-9e3a-4243-b197-754e949483e2</t>
  </si>
  <si>
    <t>82be3e8f-9c13-4c02-9836-43fdb12b6a0f</t>
  </si>
  <si>
    <t>e1a22049-bb9b-4068-aa44-05680d3eb8db</t>
  </si>
  <si>
    <t>7b8f2101-f045-4d43-b3fa-096ea98d5e0d</t>
  </si>
  <si>
    <t>e9851a7b-2499-42ad-830d-426ac6b8f265</t>
  </si>
  <si>
    <t>8fea87e5-43eb-4fb7-b440-ee2608239215</t>
  </si>
  <si>
    <t>8ddc5acf-0a21-4fef-a7fd-5e1f1667aeed</t>
  </si>
  <si>
    <t>2fcb8f3d-c135-41b6-9497-67ab9e6fe5fd</t>
  </si>
  <si>
    <t>00bcc2a0-aa40-4862-929c-e5a0a55bf459</t>
  </si>
  <si>
    <t>c6053429-fb24-4f9b-8d8c-ab314cd867ef</t>
  </si>
  <si>
    <t>f65a25ba-41e8-4b51-9a86-6f1b0561e4e6</t>
  </si>
  <si>
    <t>ed4d8df2-a40e-40f7-80c4-c75875c57e5c</t>
  </si>
  <si>
    <t>a4193b12-cc28-46f6-807c-af9f4243c914</t>
  </si>
  <si>
    <t>eca939d8-80a3-4297-ba2f-8049aa7c6a46</t>
  </si>
  <si>
    <t>f593b034-9aeb-4375-8274-71e08c86373f</t>
  </si>
  <si>
    <t>57822bd1-fba9-4a23-94b9-96e0cd263595</t>
  </si>
  <si>
    <t>33f5b5eb-c100-4d90-9066-8630e3526f75</t>
  </si>
  <si>
    <t>c94efc3b-3cc2-4848-b4d2-f67443b1c9d8</t>
  </si>
  <si>
    <t>e27b4b5a-b405-4d5b-8ead-d0b664d4ed94</t>
  </si>
  <si>
    <t>ce44f3cf-f7ec-4d22-9b3a-1a7c97ab71e6</t>
  </si>
  <si>
    <t>45b6d246-23af-4d36-a050-e6469f3d821b</t>
  </si>
  <si>
    <t>2b854835-9462-458a-8f8d-20bf5d8e7b35</t>
  </si>
  <si>
    <t>654ba2e4-ff23-44ae-bbb2-4e741108b7e4</t>
  </si>
  <si>
    <t>ff9fb534-2ead-4b9a-a320-ae3ef799ecd4</t>
  </si>
  <si>
    <t>23e5ab17-d612-4282-8fb3-27b9fce7ce81</t>
  </si>
  <si>
    <t>aeb12ba4-185d-4efc-b5ec-2b05ef43ae76</t>
  </si>
  <si>
    <t>8758c7e5-149c-4008-b7c7-a1763c912fc9</t>
  </si>
  <si>
    <t>73d0e6ac-1b6d-4c98-83d7-7a821fd81223</t>
  </si>
  <si>
    <t>24a6660c-7e9a-4984-bd15-c5a218935082</t>
  </si>
  <si>
    <t>d20306f3-129c-4a11-9cd1-820ef15fe664</t>
  </si>
  <si>
    <t>19bf7dd8-3042-4b5f-88e3-83ce753d7945</t>
  </si>
  <si>
    <t>f2a09dd4-929b-4955-8e53-d30edfef52b4</t>
  </si>
  <si>
    <t>f315ca79-3110-45a9-bed4-b5a251df8e8b</t>
  </si>
  <si>
    <t>a2e81099-5978-4c76-a3ee-228358c3a0c2</t>
  </si>
  <si>
    <t>023317c5-d556-48c1-8d8d-1fc7703f56bc</t>
  </si>
  <si>
    <t>a26aac5d-9f38-46d9-bb8a-1a3d809c391e</t>
  </si>
  <si>
    <t>d0706b0e-0e37-4f0d-aba2-98111be6d6fd</t>
  </si>
  <si>
    <t>c51e091e-2ac6-4a81-99d6-d51f223a030f</t>
  </si>
  <si>
    <t>748ef87a-b144-4112-8c41-d8b0715f0dc8</t>
  </si>
  <si>
    <t>e1919107-4018-4f9c-9577-057337271708</t>
  </si>
  <si>
    <t>db216743-4f73-40a1-a0cb-ebca2b055def</t>
  </si>
  <si>
    <t>151b8b1a-114d-4174-883f-21e94fb16d1f</t>
  </si>
  <si>
    <t>1cc030eb-462b-455e-a48b-b56e71629946</t>
  </si>
  <si>
    <t>00ba2481-1fa9-41a0-a3e7-f888648fcc08</t>
  </si>
  <si>
    <t>d8b39e08-fe81-4cc1-adb3-9abbfb96a1ce</t>
  </si>
  <si>
    <t>23b8dc2a-a173-45c9-9824-cbfc5f4b2a0f</t>
  </si>
  <si>
    <t>a173bb95-d5b4-4bee-8042-21da33b36400</t>
  </si>
  <si>
    <t>bb689bc3-8d67-4378-b03b-395a918eaafc</t>
  </si>
  <si>
    <t>5f456e5a-9a0b-49d5-b14d-98c7b6b61002</t>
  </si>
  <si>
    <t>30061ee1-5e99-4f55-b3c2-a727bc2bb542</t>
  </si>
  <si>
    <t>8422db4a-3d35-4642-b63c-ec172db1ac4e</t>
  </si>
  <si>
    <t>1329fe33-8939-46c6-aafe-c36f3f270d04</t>
  </si>
  <si>
    <t>efc41b76-8ad9-4927-872b-8795a05d2197</t>
  </si>
  <si>
    <t>530f4c8c-c77f-4e87-9b40-71e76117839a</t>
  </si>
  <si>
    <t>01391166-0e81-4bab-ad74-2710a5db21f9</t>
  </si>
  <si>
    <t>875d1478-5545-452e-85ea-32422e5a2646</t>
  </si>
  <si>
    <t>58d582b8-bed8-446d-a11f-1c80d0bf9696</t>
  </si>
  <si>
    <t>7c8a1d59-0fee-4e0e-a443-70bced9a4fbc</t>
  </si>
  <si>
    <t>ad32a98d-4a8f-43ab-8beb-d885dbeaf368</t>
  </si>
  <si>
    <t>4fc91a09-9be0-40a9-8abc-8b68b9dbbc00</t>
  </si>
  <si>
    <t>2de06084-1709-4c02-822d-e092fb8f1cbe</t>
  </si>
  <si>
    <t>77cc7931-ea2c-4788-9406-db9a70e6160a</t>
  </si>
  <si>
    <t>1f23a6d0-f3d9-4dd6-bac2-0ba99656ed13</t>
  </si>
  <si>
    <t>818bf8ab-fe25-4761-b663-dd3df4f57a4b</t>
  </si>
  <si>
    <t>3dd62423-9a4c-4f5d-b1ed-ef07f749eefe</t>
  </si>
  <si>
    <t>040e7c29-12d4-4dc5-b369-83f9477ad621</t>
  </si>
  <si>
    <t>a59721d6-7e25-479e-b8f8-6bf1c2287fb9</t>
  </si>
  <si>
    <t>b8b32cc6-3585-4c75-9702-03ae959f4604</t>
  </si>
  <si>
    <t>5adab36c-f194-4750-8d1e-baabca1351c0</t>
  </si>
  <si>
    <t>90013ba5-ad7f-4f09-af69-3f5ea452ff42</t>
  </si>
  <si>
    <t>1bb086c3-fe15-48d4-871f-66d55c12456f</t>
  </si>
  <si>
    <t>5fff8908-f752-4997-834b-c27110277a9a</t>
  </si>
  <si>
    <t>37f44bae-54e6-4bb4-8f2d-d1d486abfcb1</t>
  </si>
  <si>
    <t>f521026c-ad2d-4add-a4eb-988fbaaeb83b</t>
  </si>
  <si>
    <t>f9f42bf7-8deb-4a74-b82e-97164aa30757</t>
  </si>
  <si>
    <t>cf115b7d-72e9-4575-a5bd-1fdd5c084d7a</t>
  </si>
  <si>
    <t>c646e457-f3a8-4607-aea2-c5e555dc6ce8</t>
  </si>
  <si>
    <t>0c7ecccd-04c2-4ac3-b536-978e65fc9ac4</t>
  </si>
  <si>
    <t>576fee31-324d-4a6d-abd1-d3dda7a3d68a</t>
  </si>
  <si>
    <t>6ac53281-7cc8-4001-9458-b453aa7d7ab3</t>
  </si>
  <si>
    <t>9563a5a8-bd69-481d-a426-54e441fcf875</t>
  </si>
  <si>
    <t>3bab3446-694a-46e4-8a0f-22d7afd259ab</t>
  </si>
  <si>
    <t>823b845e-4564-44d8-bf42-0501f820f99c</t>
  </si>
  <si>
    <t>ebc2b6f2-8943-4e78-bdbc-8d0d889e513a</t>
  </si>
  <si>
    <t>86552db5-1a5a-47cd-ac2e-94c5abf38ac0</t>
  </si>
  <si>
    <t>f8d0758d-25b4-43d2-b571-40b5278dc4f0</t>
  </si>
  <si>
    <t>7af606b3-365b-4d6e-a94f-491f3756822b</t>
  </si>
  <si>
    <t>012c02b7-b90d-4306-947a-dcb7154a5663</t>
  </si>
  <si>
    <t>a16cca5c-0632-425b-935c-2454df7cb119</t>
  </si>
  <si>
    <t>bcdd4649-2e6e-4b4b-a167-38e1570342da</t>
  </si>
  <si>
    <t>ea1e0e3b-8138-46f1-b27e-a8f93f4e7e40</t>
  </si>
  <si>
    <t>906b8ede-b6d1-4239-a5dc-89e9525571dd</t>
  </si>
  <si>
    <t>0f194b65-1c27-4e80-96b0-029158d45048</t>
  </si>
  <si>
    <t>b690ca7b-7ebf-4aa4-b32c-87950c5690d8</t>
  </si>
  <si>
    <t>d06ca716-397b-465f-b140-fffa2e69dc29</t>
  </si>
  <si>
    <t>08b139fd-bec5-47c8-8abc-0e059fe277a8</t>
  </si>
  <si>
    <t>aff26f7a-7982-46a3-9326-b5ebaa27806e</t>
  </si>
  <si>
    <t>6e0a00f9-1e63-4af4-8918-14ed6fc1d5b2</t>
  </si>
  <si>
    <t>7bd701d5-6f67-43e6-bd28-16d2bc8c9a22</t>
  </si>
  <si>
    <t>9e95dcfb-ce06-4842-bcb9-560124a93467</t>
  </si>
  <si>
    <t>54087216-1fa5-4516-adf4-0ed7cc12ca1b</t>
  </si>
  <si>
    <t>6dc5889a-3bf3-451d-8446-e2624ed3e373</t>
  </si>
  <si>
    <t>527feddf-ab7f-4eae-8f65-f985a957260b</t>
  </si>
  <si>
    <t>9f150d84-0386-4a1e-91f3-c378353d2951</t>
  </si>
  <si>
    <t>2b5c1f58-250a-4da8-9bf0-e4ccdad90c85</t>
  </si>
  <si>
    <t>983a2eac-481b-43b9-8ed2-9c9e4ab536c8</t>
  </si>
  <si>
    <t>c7cd3cc0-d07b-4e3f-ae4e-e1015a86cab1</t>
  </si>
  <si>
    <t>cfd590fc-20d6-494d-922c-4ed8f1ba9d78</t>
  </si>
  <si>
    <t>5e3fbf77-468c-4c40-acdf-0c13378dd0cc</t>
  </si>
  <si>
    <t>8d5a4cdf-ab10-49d1-b296-5c0f63d991ab</t>
  </si>
  <si>
    <t>35615ad8-08ae-42ef-8631-3465a1666b68</t>
  </si>
  <si>
    <t>68f7a48a-7352-43a0-98ef-1c4f23e5baf5</t>
  </si>
  <si>
    <t>94884fb4-68f1-4beb-8a0d-6199967e5ce3</t>
  </si>
  <si>
    <t>8244d9e3-0973-41bd-bb16-961bfea27a81</t>
  </si>
  <si>
    <t>df8c1835-e014-4931-9d12-47ccaac46881</t>
  </si>
  <si>
    <t>c633bbbf-0d7d-4721-873a-4325d6b9387f</t>
  </si>
  <si>
    <t>5ab57449-8951-4efe-8495-ba20016c64e1</t>
  </si>
  <si>
    <t>ec184c0f-832a-411f-a848-903784216212</t>
  </si>
  <si>
    <t>1e5d2f97-bf8c-40da-bc67-64fd4fb58b75</t>
  </si>
  <si>
    <t>bbe040af-9802-4505-9d8e-baae858a8d63</t>
  </si>
  <si>
    <t>33f41511-9c8e-44c8-9872-b062455ad44a</t>
  </si>
  <si>
    <t>9e22892f-fb2f-4304-8043-69166e19a819</t>
  </si>
  <si>
    <t>a7dd2e61-34c2-451b-a9c3-74f24f54ea23</t>
  </si>
  <si>
    <t>12606c3b-7dec-4a12-9d2c-3eea4452ff07</t>
  </si>
  <si>
    <t>fa187c28-bbb4-42f1-933f-a52297415a39</t>
  </si>
  <si>
    <t>a3731abb-9bef-4676-a678-1f80ee950245</t>
  </si>
  <si>
    <t>3c656867-d9cf-4c39-84a6-45cfad2af3f0</t>
  </si>
  <si>
    <t>4f7255fd-ed09-449b-b0fa-52cc9f7701b8</t>
  </si>
  <si>
    <t>94050899-98f8-4a79-b580-2e5b0ba1b600</t>
  </si>
  <si>
    <t>638aa164-d22c-4ec2-baa6-64ac4f3e84a4</t>
  </si>
  <si>
    <t>f13a40c3-445a-4566-8c26-53f796263e0d</t>
  </si>
  <si>
    <t>45640582-40ec-4099-81a9-ccf531721126</t>
  </si>
  <si>
    <t>c7a1fd0c-0c7f-4945-b902-f08ca37f80b0</t>
  </si>
  <si>
    <t>eacf2670-9adb-4edd-b1aa-eff96e426b31</t>
  </si>
  <si>
    <t>788b2d10-e8d6-4c93-a051-e3d8b20a9d7e</t>
  </si>
  <si>
    <t>37860a3f-92b6-4154-8001-89c9104a4293</t>
  </si>
  <si>
    <t>96a34255-e31d-4176-962a-54c1d711a757</t>
  </si>
  <si>
    <t>7bf03802-b762-47d9-923b-7667922188f3</t>
  </si>
  <si>
    <t>50b73d35-9bad-4270-9962-3f5ec343240b</t>
  </si>
  <si>
    <t>a89d25e1-cd20-4cde-b888-215643002f4c</t>
  </si>
  <si>
    <t>852d61a8-4e4f-4618-bfce-1f1cdb795c77</t>
  </si>
  <si>
    <t>6c1294f4-31aa-48be-a828-bc134abb180d</t>
  </si>
  <si>
    <t>9c5a983d-3041-49da-8622-4d8648c2f871</t>
  </si>
  <si>
    <t>e80d40df-cd16-414d-9089-d7227666188f</t>
  </si>
  <si>
    <t>619d5f23-9a47-4f21-8857-4d42492062f6</t>
  </si>
  <si>
    <t>2137efd4-cefa-4c7e-a991-1fa4348d6c73</t>
  </si>
  <si>
    <t>7ae33ec6-1e2b-4309-9d28-9cdb1446e542</t>
  </si>
  <si>
    <t>89c4090c-7e8c-4b2e-bc26-9fae67a4ff01</t>
  </si>
  <si>
    <t>70cc3701-d0c2-43a8-bc7d-b2e657048891</t>
  </si>
  <si>
    <t>b9c43d29-f68c-4dcb-8e8c-012cbdebad37</t>
  </si>
  <si>
    <t>2326178b-58ea-4569-a918-ebe8ed2e5dfb</t>
  </si>
  <si>
    <t>4855b1ee-43a5-4b8f-a270-661c2073ac77</t>
  </si>
  <si>
    <t>8770d3b0-1bca-4241-86db-dfd0398a8c48</t>
  </si>
  <si>
    <t>4f7ee75e-c365-434d-9de6-f1ca5b398755</t>
  </si>
  <si>
    <t>f9cf54cf-1e96-47d7-91e5-c777c6a95d6c</t>
  </si>
  <si>
    <t>8b568550-d17c-4fdc-bebb-8087d150bf70</t>
  </si>
  <si>
    <t>ac6a7ad9-0af4-4f1f-8b39-aee0b0269031</t>
  </si>
  <si>
    <t>4431c5cf-847c-44a8-a75e-5e606ca01ec5</t>
  </si>
  <si>
    <t>ca7d2704-851e-4eb5-b991-8a92c700829f</t>
  </si>
  <si>
    <t>9c64c7e6-421a-4887-80e2-dab1a18b5b74</t>
  </si>
  <si>
    <t>c45b406d-dd4b-4e17-a214-dd7d12d79074</t>
  </si>
  <si>
    <t>12001b66-5b72-42de-a934-b65c083a4e35</t>
  </si>
  <si>
    <t>6cb0a7f1-68ad-488f-8ba0-8a2977c349a1</t>
  </si>
  <si>
    <t>d61dc177-b800-4632-b632-2f16e3cc40dd</t>
  </si>
  <si>
    <t>a4cb9fd9-2b3f-4aa7-aec0-9d703c22db0c</t>
  </si>
  <si>
    <t>8b2fdd21-08a5-4be7-82af-8e3172dadf79</t>
  </si>
  <si>
    <t>28d856a8-a8a5-4b59-9022-1d89cd0c98a8</t>
  </si>
  <si>
    <t>2d48867d-c2d6-4840-873a-11ceb205d062</t>
  </si>
  <si>
    <t>a6167512-1ec6-45c0-a65e-27980ac059d4</t>
  </si>
  <si>
    <t>d432bf6b-f13e-4976-a8c5-f111153bfc11</t>
  </si>
  <si>
    <t>f88a1d3c-7c1a-41fb-95e5-c51470a1cbda</t>
  </si>
  <si>
    <t>44b49786-d84e-4958-9666-de124149a923</t>
  </si>
  <si>
    <t>7d12a01d-4a40-4db8-b1a2-42a0aa8649ca</t>
  </si>
  <si>
    <t>7fae7412-7c22-44c8-a0c1-1028898b98f3</t>
  </si>
  <si>
    <t>91110f1a-07d3-4113-8f24-44cf9bd83769</t>
  </si>
  <si>
    <t>e6bbf38b-b0b2-44c0-aee2-0551c043aaed</t>
  </si>
  <si>
    <t>ce6308af-fd90-4a6d-aed1-710cbb19f862</t>
  </si>
  <si>
    <t>d852428d-216e-4b17-bed7-495f659b501e</t>
  </si>
  <si>
    <t>c86f69d8-2b07-4562-9004-4d3d719e2b7f</t>
  </si>
  <si>
    <t>8bd2b131-e345-4728-ba13-c6720e384be9</t>
  </si>
  <si>
    <t>c5d122da-bd6e-4f93-9124-ca51304f5c61</t>
  </si>
  <si>
    <t>1f712ea8-0a91-4691-9ff5-7f12efbf493b</t>
  </si>
  <si>
    <t>9c55ed43-ece1-46d8-904b-f555c0f4261d</t>
  </si>
  <si>
    <t>d0e0f31b-f30a-41c3-980b-18967b460dbc</t>
  </si>
  <si>
    <t>022e66e2-cf1f-4f6b-a9a1-66ac1a75012e</t>
  </si>
  <si>
    <t>fcb9cf4a-faf3-41a9-b821-35e912cfa198</t>
  </si>
  <si>
    <t>7ff61926-f52c-42a2-b899-72c5c5cbffe0</t>
  </si>
  <si>
    <t>8781216d-859d-4116-a7ea-6cbc9a95ece8</t>
  </si>
  <si>
    <t>34d78ed3-be01-48a1-9b7f-56d3588c89f7</t>
  </si>
  <si>
    <t>d3719585-b9c1-4613-b993-59774cd7a123</t>
  </si>
  <si>
    <t>cfdfcaef-c41c-4833-9545-82d6c637a9d9</t>
  </si>
  <si>
    <t>fdaedb6a-3480-410d-be1f-23b52fb62b30</t>
  </si>
  <si>
    <t>a6cbc946-8501-4e88-af7a-2d366f4b0327</t>
  </si>
  <si>
    <t>f8f69986-95f7-436a-b2a0-7763ad247ce2</t>
  </si>
  <si>
    <t>1ede5d1d-cf05-42b7-9a3b-af1fb2349670</t>
  </si>
  <si>
    <t>153952f7-4602-47fb-acb1-54dc730f1673</t>
  </si>
  <si>
    <t>e70f161a-27e5-4dcb-a5b4-97a059954aea</t>
  </si>
  <si>
    <t>edda1797-4b9c-439f-a69e-8416c7d11d6b</t>
  </si>
  <si>
    <t>b8dd21de-5890-41cc-bdfb-786475315482</t>
  </si>
  <si>
    <t>a6127f44-974f-46c5-ac12-2c3626dcf2fb</t>
  </si>
  <si>
    <t>d1a303ea-401e-40e0-8948-236950880dee</t>
  </si>
  <si>
    <t>56e8cd02-0ac5-4969-92cd-6d6da6822ebd</t>
  </si>
  <si>
    <t>37751735-1c60-4dc5-8866-fe22e7b6c1d9</t>
  </si>
  <si>
    <t>3640acc3-edf2-428b-99a2-93d738feae95</t>
  </si>
  <si>
    <t>dc8efa0e-cc04-4b1e-9c7a-c58481a009ad</t>
  </si>
  <si>
    <t>d5a4818b-f578-4e58-aaae-1bceb9a45947</t>
  </si>
  <si>
    <t>b047eeb5-7ed9-45d0-a175-b7149a677583</t>
  </si>
  <si>
    <t>7efeaa05-ccb0-4865-b199-b87ba6ecba8d</t>
  </si>
  <si>
    <t>2492a6bb-7036-430d-8d08-782eee2cfa6a</t>
  </si>
  <si>
    <t>fb904b0a-56a2-44c5-9f11-853bc838adde</t>
  </si>
  <si>
    <t>e3478f8b-0035-4eb4-bd4e-b6bc5ff56e12</t>
  </si>
  <si>
    <t>b89bb2e4-d787-4147-99dd-680a0a1ca234</t>
  </si>
  <si>
    <t>23cc6793-cecf-40b7-89a3-1e6d449796eb</t>
  </si>
  <si>
    <t>34413b1c-f910-4e55-b1d3-62ec3354f510</t>
  </si>
  <si>
    <t>e3107862-3fee-47c0-957a-3dab30681001</t>
  </si>
  <si>
    <t>64ade146-e202-4cb8-8ebd-4f14311cb5da</t>
  </si>
  <si>
    <t>7ad99fc2-3790-4a67-a3f0-d67872196585</t>
  </si>
  <si>
    <t>22564467-4223-469c-800e-18d8af1bd47e</t>
  </si>
  <si>
    <t>87d73c4d-8eef-45f0-bb76-d54a93f12548</t>
  </si>
  <si>
    <t>8963d677-edc6-4ff2-a4de-9cc27a5090db</t>
  </si>
  <si>
    <t>79478234-4e3b-441e-b069-94d8a685b9ac</t>
  </si>
  <si>
    <t>0256fed5-8b81-4e70-ac87-d8c259c461d0</t>
  </si>
  <si>
    <t>2ef4b0bd-ed38-4987-ae4d-02b734a2a180</t>
  </si>
  <si>
    <t>90c3c796-29dd-40d7-a83e-d60860e292b9</t>
  </si>
  <si>
    <t>f7cf94dc-ad18-42d4-9bd6-d3b5bba3919f</t>
  </si>
  <si>
    <t>6dcb178d-f83b-4e7d-9674-1f19b2b7430e</t>
  </si>
  <si>
    <t>a70aa025-cd1a-4c0c-abb2-0deb2b016780</t>
  </si>
  <si>
    <t>fa4b7ba4-fa0a-4498-b011-3f91a08dd859</t>
  </si>
  <si>
    <t>c69f1fbe-7fcd-4377-83be-45bb1ff667a4</t>
  </si>
  <si>
    <t>3f83c4e3-1758-43b7-b563-39795487050c</t>
  </si>
  <si>
    <t>49acebe2-a495-4986-9bc0-9c9f6c44e395</t>
  </si>
  <si>
    <t>a355bd98-4754-4809-ad5f-e7ea3aa9fd60</t>
  </si>
  <si>
    <t>f387db01-b534-4d32-ac9a-ab25dfa4796c</t>
  </si>
  <si>
    <t>e73d6838-7db0-4f96-8d2a-2da199f28645</t>
  </si>
  <si>
    <t>ebfb3a34-0b61-482f-9bdb-36aea386f01d</t>
  </si>
  <si>
    <t>be436356-7b87-4b8e-ab10-9a7daec0b29a</t>
  </si>
  <si>
    <t>5a826f9a-b6bd-40fd-85c2-11f7e89ed2b6</t>
  </si>
  <si>
    <t>0b8dc1a5-e385-4bf2-b59c-72db9b305c28</t>
  </si>
  <si>
    <t>707c520c-d582-482d-a1d3-2b95256d16c8</t>
  </si>
  <si>
    <t>e832ac33-f6bc-450d-84b5-a8d946f0dd7c</t>
  </si>
  <si>
    <t>27985bb0-460d-4387-93d6-2da0ae2113a3</t>
  </si>
  <si>
    <t>f42faf7a-6f24-40f8-92dd-42b56c9a2922</t>
  </si>
  <si>
    <t>7890b6f4-8770-4181-8075-ef924ac0487e</t>
  </si>
  <si>
    <t>a747650c-f399-49fd-8911-8e0840d8f755</t>
  </si>
  <si>
    <t>87d4879b-21ef-47b0-8e6a-f80a7aca40dd</t>
  </si>
  <si>
    <t>15c94d57-67b1-4cca-a0ac-ffc937356ea6</t>
  </si>
  <si>
    <t>0507178b-bf1f-42b8-9c0e-931b5e839403</t>
  </si>
  <si>
    <t>23a2c291-cad4-4962-a376-830367995bf7</t>
  </si>
  <si>
    <t>91977146-3b4a-433d-ab07-cff4a32879f7</t>
  </si>
  <si>
    <t>3beabe6e-db2c-43a4-8221-00bc5a277414</t>
  </si>
  <si>
    <t>71bc8d72-0065-4184-b73f-6fada1d9e430</t>
  </si>
  <si>
    <t>1de9b633-ff16-4014-9e4e-5f7f2236d2ed</t>
  </si>
  <si>
    <t>4a156436-5fd7-4d30-a779-b1121ef63782</t>
  </si>
  <si>
    <t>468cd41d-5886-4593-bb2d-22a3ed3dce10</t>
  </si>
  <si>
    <t>576ee5b2-8e69-4dc8-890c-592f52d7d657</t>
  </si>
  <si>
    <t>f7e38362-e145-4a5e-9d3b-1e355a293251</t>
  </si>
  <si>
    <t>d0dab38c-25c8-4081-9e0a-b803dbe1e26a</t>
  </si>
  <si>
    <t>ca8d90e2-e33b-4f94-9f0c-038a76dc0505</t>
  </si>
  <si>
    <t>a2ff571b-ef03-4b65-9684-29a1bd632785</t>
  </si>
  <si>
    <t>3bf43be9-b06e-49ca-952f-41447e8b7597</t>
  </si>
  <si>
    <t>2921e983-bd7b-40dc-9ba1-6d59c25c35a2</t>
  </si>
  <si>
    <t>19110ee0-f64c-47ff-a0a4-2703314774a6</t>
  </si>
  <si>
    <t>71ecaf71-8d96-480c-8d7b-781fffc09119</t>
  </si>
  <si>
    <t>87ba1cac-51f5-41d2-91c9-4c565be0d30d</t>
  </si>
  <si>
    <t>02cd31fd-907d-4a23-afe6-65f0b603b6cb</t>
  </si>
  <si>
    <t>d19463ef-57d2-425b-be0d-659358c21d8f</t>
  </si>
  <si>
    <t>4483ba67-3f4a-4704-a16b-8168b5b64a77</t>
  </si>
  <si>
    <t>ac7ab764-b65e-4eef-a993-c82003efc6ad</t>
  </si>
  <si>
    <t>5b51b06b-4bd3-4c35-980e-800751551d84</t>
  </si>
  <si>
    <t>e5d07e3a-4b52-425f-8721-3ee6d47abe43</t>
  </si>
  <si>
    <t>ed6431cd-c1b2-4233-80c9-21056fe82a66</t>
  </si>
  <si>
    <t>17b95095-e3b1-4d5b-bda2-898417bf460f</t>
  </si>
  <si>
    <t>8b3391fc-409e-4e94-a35a-c7dbc121ef72</t>
  </si>
  <si>
    <t>da5c1924-c6b2-407f-8d69-634e9a48907a</t>
  </si>
  <si>
    <t>342830ba-a982-4131-a47e-edc349eaa359</t>
  </si>
  <si>
    <t>e55a160a-685f-45ee-921d-cb80669ff4e4</t>
  </si>
  <si>
    <t>3f133283-041e-487f-9919-d61e81e31cd2</t>
  </si>
  <si>
    <t>7d2e92bd-19cb-42b1-8bbc-d67b737e6165</t>
  </si>
  <si>
    <t>aa9b1012-cc2b-4568-859e-0a2512152517</t>
  </si>
  <si>
    <t>251f2a20-1ca8-408b-80a3-df3a5b3d2565</t>
  </si>
  <si>
    <t>cde39f79-6c5b-419b-b5c4-517330327602</t>
  </si>
  <si>
    <t>db130e97-c847-42db-8328-7f3b2ef5a8f8</t>
  </si>
  <si>
    <t>73b057a6-8ff7-45b9-95fe-9b696c1713e6</t>
  </si>
  <si>
    <t>77b974c1-b718-44ed-ac45-afcbf6efe30d</t>
  </si>
  <si>
    <t>ad9119b2-1ed2-4ee4-b03c-7f126f1f163a</t>
  </si>
  <si>
    <t>ae54e106-2bda-49f2-9555-c6e427445882</t>
  </si>
  <si>
    <t>606d2a5c-0227-458b-bfaa-8c978fd5df5f</t>
  </si>
  <si>
    <t>eeed5a5e-da56-4986-8a0f-6c493a5b8261</t>
  </si>
  <si>
    <t>8630d6be-a9ba-4778-9e06-e4c2c2915224</t>
  </si>
  <si>
    <t>930cc2c2-d893-4e9d-8d5e-c48c7cef1fd9</t>
  </si>
  <si>
    <t>6f80b08f-a2fd-436b-a37c-db54a63ae4e4</t>
  </si>
  <si>
    <t>dfb86831-bec6-45b5-a7cd-93307aa23271</t>
  </si>
  <si>
    <t>1003e96a-d21a-4074-bcb6-e0e101ad3c5e</t>
  </si>
  <si>
    <t>66526679-d849-461d-8c25-fc8654cc24f6</t>
  </si>
  <si>
    <t>d98b12f9-5be4-413f-b4a6-8f32d16f85a9</t>
  </si>
  <si>
    <t>b690d743-de6e-4c0d-a49c-70974cb8b0ca</t>
  </si>
  <si>
    <t>197aa0da-a6b3-4cac-aca1-e05c43754f34</t>
  </si>
  <si>
    <t>d9fc0b19-34fe-49ee-a754-a95eb563b124</t>
  </si>
  <si>
    <t>ed8845cb-d9b4-4a56-9729-850ebf4e8a93</t>
  </si>
  <si>
    <t>7397a96c-b19a-4bf4-9f33-037c9772a340</t>
  </si>
  <si>
    <t>81741f35-a31f-421e-9761-432356a15763</t>
  </si>
  <si>
    <t>1e914012-70f2-4b61-80dd-2507320895f3</t>
  </si>
  <si>
    <t>16d247e9-c243-4c36-bea3-b1562bcc6b46</t>
  </si>
  <si>
    <t>b0c4863b-e68e-4db4-b9d6-60b14c624c90</t>
  </si>
  <si>
    <t>bdf7ebb2-7e2b-4a45-b95b-b3236d6cc74d</t>
  </si>
  <si>
    <t>4299eee1-3e88-4065-8e6e-d4b50d35e4c0</t>
  </si>
  <si>
    <t>464c4314-0949-466d-ab6a-82ca278d5ec8</t>
  </si>
  <si>
    <t>41174afc-8b0a-41d8-afdb-4ceb6e1e1282</t>
  </si>
  <si>
    <t>63d456b7-4c55-410a-94dc-bee6606414ae</t>
  </si>
  <si>
    <t>e54d96c9-8707-4363-a05e-bdbaf7e26ca2</t>
  </si>
  <si>
    <t>ce125edc-c526-4404-afa4-1423ecbec9cb</t>
  </si>
  <si>
    <t>b5e4dfc7-4279-4ddd-bf4f-5b7d571c15aa</t>
  </si>
  <si>
    <t>6c8f91a9-ebdc-4c0d-9fd8-6cfe7f21b1c0</t>
  </si>
  <si>
    <t>4fbe834e-2e61-4de1-849b-bb6551bf874c</t>
  </si>
  <si>
    <t>688fc58f-c616-4c97-85d2-1a54301f44ea</t>
  </si>
  <si>
    <t>cbdf2a34-e31a-4881-8bdd-53d2fc12d9e9</t>
  </si>
  <si>
    <t>2bc737be-c80b-448a-be14-baeb27fa69a3</t>
  </si>
  <si>
    <t>353cabae-8b0a-4528-a5e6-358fe77588ee</t>
  </si>
  <si>
    <t>5f19adcd-c910-40ed-aecd-3012b111a028</t>
  </si>
  <si>
    <t>100e1b94-c08e-4358-9ebb-cb04e0191a2b</t>
  </si>
  <si>
    <t>22baf0a3-baf6-4dac-8b4b-5e1d30db172b</t>
  </si>
  <si>
    <t>08ca0e4d-57c5-43ba-ac81-b01202fc8393</t>
  </si>
  <si>
    <t>ce3684f6-ced7-4ae9-996c-23e783a26c98</t>
  </si>
  <si>
    <t>517a0f1d-3d45-4178-8127-e94b3c9f71df</t>
  </si>
  <si>
    <t>4543fcbf-9b7d-49d5-8a23-0b93950dc43e</t>
  </si>
  <si>
    <t>55fc2e95-b08e-402b-8464-d8662d4a3157</t>
  </si>
  <si>
    <t>2709d8d3-a38f-48a3-b1e9-a332ae05959d</t>
  </si>
  <si>
    <t>e79db8be-6f30-4f05-9b7e-fc8623cbb762</t>
  </si>
  <si>
    <t>bb968edf-a017-44f3-8281-afa91353834d</t>
  </si>
  <si>
    <t>34166711-9963-43ee-8305-d301a8c3144b</t>
  </si>
  <si>
    <t>93d69290-4001-4156-8221-0eb49dc392cc</t>
  </si>
  <si>
    <t>48d3e975-48b1-4d11-bf25-0b2c58a3989c</t>
  </si>
  <si>
    <t>821e0b72-52ee-4885-8d15-e10fed314a0d</t>
  </si>
  <si>
    <t>249851fe-2255-406b-8d90-6c2cf9608d22</t>
  </si>
  <si>
    <t>f08d2460-f546-42f9-991a-2d9ae4d35d15</t>
  </si>
  <si>
    <t>3413893a-0436-4a3a-98ed-63a77f9e6450</t>
  </si>
  <si>
    <t>6f2f3634-39a3-4bef-ae87-716a38a811e2</t>
  </si>
  <si>
    <t>9007889d-af66-480c-987d-0055b517281e</t>
  </si>
  <si>
    <t>33b4835d-6aa7-46a8-b17d-4e691274ab6b</t>
  </si>
  <si>
    <t>87a04955-f794-4075-ada9-d56ffe247340</t>
  </si>
  <si>
    <t>230c62d7-06e0-4dc3-b47f-4ee5773d0cd3</t>
  </si>
  <si>
    <t>43259f70-27e2-451b-a1e0-b8d72cec9341</t>
  </si>
  <si>
    <t>0110539b-e5a3-45fd-b8df-6103fd0bdb27</t>
  </si>
  <si>
    <t>1923f141-8e2e-4426-83b8-1efebba3b518</t>
  </si>
  <si>
    <t>49e1ee34-c874-4e06-9acd-c12d30424c6a</t>
  </si>
  <si>
    <t>40056154-f655-4286-93a5-2b7a05493a87</t>
  </si>
  <si>
    <t>d1208eaf-9b55-4437-bb9e-68b8eb9d8a1b</t>
  </si>
  <si>
    <t>b08f89d9-7299-4c6d-8f7b-b37d44c1e9e6</t>
  </si>
  <si>
    <t>a0f9828b-ee13-4f1c-9e35-741bb54bb7a7</t>
  </si>
  <si>
    <t>9f8b969e-2bd3-4210-8c45-a848a5b94192</t>
  </si>
  <si>
    <t>f92e6eb6-888e-462e-9b2f-565177cef420</t>
  </si>
  <si>
    <t>1b40a429-4467-4d2a-8c0d-ce599269bacc</t>
  </si>
  <si>
    <t>f03aa182-338e-4b63-88dc-9c2e06858c0a</t>
  </si>
  <si>
    <t>e0c9734a-aec4-4f9b-8a74-226963054020</t>
  </si>
  <si>
    <t>6d10128c-33a6-417a-8da0-cece1911c977</t>
  </si>
  <si>
    <t>76a99d31-939b-4d16-b899-9503ecbc542c</t>
  </si>
  <si>
    <t>0dc963b2-de34-4b6a-854d-a6e3f4c940c8</t>
  </si>
  <si>
    <t>35218aae-8fe6-4bfb-9bc9-bb59a6d856b0</t>
  </si>
  <si>
    <t>63713be2-8347-40c8-9fbb-3dd33b5b2434</t>
  </si>
  <si>
    <t>38143b03-1ef2-4051-8736-9b01431293b0</t>
  </si>
  <si>
    <t>e18bcf27-0377-40e5-ad8a-c519afd04305</t>
  </si>
  <si>
    <t>0f5d1e41-0e23-487e-91a0-f592001b3ec7</t>
  </si>
  <si>
    <t>53c199d2-7e54-4264-907f-d34e8fda00bf</t>
  </si>
  <si>
    <t>bfd36475-092a-43db-8dd1-372c38ddfa24</t>
  </si>
  <si>
    <t>76492251-cfb1-4eca-b8f1-ee099ce448ba</t>
  </si>
  <si>
    <t>84dab06a-63b5-4e27-875a-8bb103e4cdab</t>
  </si>
  <si>
    <t>2a5d7e45-e719-4770-bcc4-1b6eaa6717af</t>
  </si>
  <si>
    <t>86bb766a-db7f-464a-868c-26b2b4821e61</t>
  </si>
  <si>
    <t>724b7383-299e-4561-9dda-56cb47adae71</t>
  </si>
  <si>
    <t>aa200da3-6f8e-4256-a983-74c73b16f527</t>
  </si>
  <si>
    <t>97a6dafc-a17a-413f-9352-4972b6e089a5</t>
  </si>
  <si>
    <t>9aeb9dcd-ccd5-46c5-80e1-3278235b1476</t>
  </si>
  <si>
    <t>0bbe2510-7809-4308-928f-a38971715e8c</t>
  </si>
  <si>
    <t>c09d778c-8c6a-423d-b704-4d0d545d94ec</t>
  </si>
  <si>
    <t>f06d3845-7076-40dd-a130-ed0ff87fee9e</t>
  </si>
  <si>
    <t>a48e0804-77f6-489d-a20c-3ffb2a225095</t>
  </si>
  <si>
    <t>7aede193-aa65-4721-98fe-c05655ab12c1</t>
  </si>
  <si>
    <t>f51acb7f-25e8-4967-afdf-96db5522ae88</t>
  </si>
  <si>
    <t>89174462-6c09-41dc-804f-9c1e98d8281b</t>
  </si>
  <si>
    <t>0d1a643e-c37e-46d4-a070-cdf479127bcc</t>
  </si>
  <si>
    <t>b8973812-6b98-48af-9f0b-d6ed7f0028f6</t>
  </si>
  <si>
    <t>01896b2e-7c29-49e5-b052-7a32688b2b86</t>
  </si>
  <si>
    <t>811b7927-718a-4f1e-a86a-f122fdf4154d</t>
  </si>
  <si>
    <t>f04abf66-05d4-4d6c-a0da-2a2a36a8200d</t>
  </si>
  <si>
    <t>bedcd18c-43db-4920-aad4-047e333d0dcd</t>
  </si>
  <si>
    <t>9b7b28a9-0b38-4af7-8eca-7dec5ffeb792</t>
  </si>
  <si>
    <t>c658117c-8265-4f37-b3c5-8afa0d8e4e68</t>
  </si>
  <si>
    <t>b17cf5de-bc9a-4a26-8774-2c3b2ccd471f</t>
  </si>
  <si>
    <t>808d3e65-9b34-44ae-bb48-3da5b5cb9e45</t>
  </si>
  <si>
    <t>506dcc7b-4e9d-4283-94b3-482f2dbc9586</t>
  </si>
  <si>
    <t>6988eae8-3114-4039-8d15-4aa5e4677710</t>
  </si>
  <si>
    <t>61812d5c-a585-439c-976d-c5d4dc3ead4e</t>
  </si>
  <si>
    <t>74ac1de2-c7e6-40e9-8c6f-316c79b088e7</t>
  </si>
  <si>
    <t>fe844b15-3c1d-44de-8d77-7279dde5b937</t>
  </si>
  <si>
    <t>4c8f6ea4-ff7c-4e24-a424-d81a88fc8072</t>
  </si>
  <si>
    <t>9c2ed7f1-e201-4a7c-9f19-fd3adb7ac29a</t>
  </si>
  <si>
    <t>47b75151-7279-42f5-aa0d-be23cfc4b9d3</t>
  </si>
  <si>
    <t>254f425f-79fb-46da-8a41-1f58325463b8</t>
  </si>
  <si>
    <t>6227a1f5-9049-446e-a8a0-352c886b6a5f</t>
  </si>
  <si>
    <t>bb7fa8ae-17ee-4876-ae98-9aa9f5913ce4</t>
  </si>
  <si>
    <t>d760b23c-2e65-4f83-be5c-cc9d3ae895a8</t>
  </si>
  <si>
    <t>1b7b1ef6-d12f-4a26-b57c-5f0a73c26057</t>
  </si>
  <si>
    <t>79b857be-cbc3-4291-860e-041ff910c5c1</t>
  </si>
  <si>
    <t>80c59cd5-cb4f-4013-a23e-166494188fa2</t>
  </si>
  <si>
    <t>5d7ed106-5986-4037-8533-20d060490f08</t>
  </si>
  <si>
    <t>a8e86369-1f44-4320-8bc5-53769114be6f</t>
  </si>
  <si>
    <t>760c714b-c771-452b-b9dd-ab4d71abf05b</t>
  </si>
  <si>
    <t>c81ab1db-8927-4cf2-aa64-080921f2125e</t>
  </si>
  <si>
    <t>439b02aa-eab9-4009-8997-e94baae91afb</t>
  </si>
  <si>
    <t>b35fc1d0-ff8e-45a4-93ca-79b98e212cec</t>
  </si>
  <si>
    <t>73e29a1f-2cb9-4b1b-af23-156984c240ae</t>
  </si>
  <si>
    <t>711f1775-d987-4ffa-8b5a-b746b4c388a1</t>
  </si>
  <si>
    <t>2fc8523e-b279-4955-9521-c5599452bb09</t>
  </si>
  <si>
    <t>e4457d3e-3d56-4116-9d24-bca0a5393064</t>
  </si>
  <si>
    <t>998c9fb6-f5cf-429d-b662-d2a780a6d39a</t>
  </si>
  <si>
    <t>6d1febb4-f7d7-4b7c-9edc-02dae7b54f94</t>
  </si>
  <si>
    <t>1443314b-c342-4f9b-a182-1e10709aa74b</t>
  </si>
  <si>
    <t>68f2dbad-2d60-4a56-81e0-812a401e3ed8</t>
  </si>
  <si>
    <t>073bd9ea-4128-4d6b-8761-5508a36427e5</t>
  </si>
  <si>
    <t>6b15589e-e8be-4a50-b42d-f5ccddc09c40</t>
  </si>
  <si>
    <t>9e63dad1-4b83-4768-bcab-4c631e9995a1</t>
  </si>
  <si>
    <t>afd73404-bbcb-490d-a92b-f54832aa4b0d</t>
  </si>
  <si>
    <t>5072be74-3eea-4ab9-b537-4de725aec2fa</t>
  </si>
  <si>
    <t>92c2844a-a1a3-4796-8cbd-e27a6b6639de</t>
  </si>
  <si>
    <t>4bc099db-c681-48fa-a8e5-23c4c19a0c73</t>
  </si>
  <si>
    <t>89e309d2-82a1-4307-97ef-1d6a4812b386</t>
  </si>
  <si>
    <t>83462d1a-38fc-4d97-9d90-13f0523005a1</t>
  </si>
  <si>
    <t>1fcbaf7e-49e8-4f4e-bb17-45e2cc7109f4</t>
  </si>
  <si>
    <t>66597aa5-f6f4-4e7a-9ef1-ca790ebd3794</t>
  </si>
  <si>
    <t>160c31b4-d3a2-43e0-8d8d-0fb491ff829d</t>
  </si>
  <si>
    <t>53f4dc74-72fb-47dd-bbf2-53bf1311e0d5</t>
  </si>
  <si>
    <t>aafb2c90-10c5-4452-80a6-3c5cbc81b1f9</t>
  </si>
  <si>
    <t>7ef55551-cad4-4d45-ba0f-32348fecee16</t>
  </si>
  <si>
    <t>c867890d-fbe9-4b1d-a10e-496517579d3e</t>
  </si>
  <si>
    <t>8b56b6f3-2250-4b06-bb29-05b0437f9432</t>
  </si>
  <si>
    <t>a342d7dd-c777-49ea-90a3-5d993423834f</t>
  </si>
  <si>
    <t>f817f225-653f-4973-b760-de7f38ed5d2f</t>
  </si>
  <si>
    <t>ee04378b-948c-4b47-8f4f-883a8a1ef2c5</t>
  </si>
  <si>
    <t>5e178fe5-17e4-4b0d-aa69-cf6279f9c687</t>
  </si>
  <si>
    <t>98f1ade9-7cee-460a-93d3-e0242480950e</t>
  </si>
  <si>
    <t>6fbd18ec-c45e-4cf7-bb39-9e18b4ed6dc8</t>
  </si>
  <si>
    <t>9d2e905f-d0d4-4368-b28a-ed3b502a64d5</t>
  </si>
  <si>
    <t>2238d2de-92c2-4c28-b747-935f9c62d0af</t>
  </si>
  <si>
    <t>137b46c9-2d1c-4e8c-923c-d046e604d920</t>
  </si>
  <si>
    <t>3493fe68-1ecd-4f2d-ad5a-5017c789a247</t>
  </si>
  <si>
    <t>624c6e0a-2b9c-4628-8375-8e4605f43113</t>
  </si>
  <si>
    <t>a0fe43ba-0bbe-4234-b5e5-26485262adac</t>
  </si>
  <si>
    <t>617bc48a-d501-4cd2-bf37-0db3b1554db3</t>
  </si>
  <si>
    <t>ed974855-5f4a-4230-8b1c-390960bbbdec</t>
  </si>
  <si>
    <t>b33f5e6e-3a0b-483d-ac4e-bd6f5be98909</t>
  </si>
  <si>
    <t>903f438f-1f95-40c7-8a8a-0a7beff55308</t>
  </si>
  <si>
    <t>99896cda-207c-48a0-bbb7-151089057901</t>
  </si>
  <si>
    <t>7c8fac23-e854-48da-9fcc-f5ef2ae6743f</t>
  </si>
  <si>
    <t>b80e7ddf-64ec-476d-8cf4-d5dfd8eacf53</t>
  </si>
  <si>
    <t>66cfef63-63a7-4ca8-8145-40e075b71f33</t>
  </si>
  <si>
    <t>d450b0c7-ae8f-437a-a1c2-a294230f6002</t>
  </si>
  <si>
    <t>de3ce262-d46d-4919-82a8-3abba6bb2d24</t>
  </si>
  <si>
    <t>025987bc-b8fb-4703-8fe2-5c8b0bc423d1</t>
  </si>
  <si>
    <t>7064675f-9e74-4d81-8918-4ae68b2961fe</t>
  </si>
  <si>
    <t>27e5ea45-72ff-4991-af80-b7d35e53b1cc</t>
  </si>
  <si>
    <t>7394599d-87a1-4d69-aee0-31477e4a8051</t>
  </si>
  <si>
    <t>9bb22b95-1320-45de-8b8a-19b9961a40de</t>
  </si>
  <si>
    <t>61dead26-3bad-4135-b29b-3743ff067733</t>
  </si>
  <si>
    <t>8157f182-0614-46f6-a677-e3a38c653d76</t>
  </si>
  <si>
    <t>cd8d2a63-e57a-4e02-8b8b-770236c45748</t>
  </si>
  <si>
    <t>f7495c49-5907-442d-85d4-718cbb7f0a2f</t>
  </si>
  <si>
    <t>179da2b4-6b81-4991-90c6-8d975374a3de</t>
  </si>
  <si>
    <t>38eab500-b5ca-4099-b598-a21d6391b242</t>
  </si>
  <si>
    <t>f14d1423-e2e1-40b3-bdc4-597fe081885b</t>
  </si>
  <si>
    <t>cfc1f72e-5159-4521-8212-342fdf80b4b2</t>
  </si>
  <si>
    <t>0280563f-868d-4b92-a44e-270df84ae626</t>
  </si>
  <si>
    <t>748d257e-d99c-42ed-844a-711bd635c7b8</t>
  </si>
  <si>
    <t>a9d4aa6f-7632-4dde-8c47-3203cf90a2ae</t>
  </si>
  <si>
    <t>f4825796-1a7b-4c01-b5bb-d9e58b1a0632</t>
  </si>
  <si>
    <t>b93e797c-6116-4ba5-ab71-ee2a6e74fa74</t>
  </si>
  <si>
    <t>c780df69-7df1-47ce-b1dc-fc314a5d07cf</t>
  </si>
  <si>
    <t>08a2b354-89d4-479a-b720-f7d85bc9ecad</t>
  </si>
  <si>
    <t>2b9c9872-844c-468a-9ff4-0efdc22ef857</t>
  </si>
  <si>
    <t>d89996b0-dc12-4430-a148-961132d8999a</t>
  </si>
  <si>
    <t>87983aa1-c569-4323-b6aa-a0d5fd671a98</t>
  </si>
  <si>
    <t>2b3467e3-31ef-4eb9-bc4e-c7e71fbcd419</t>
  </si>
  <si>
    <t>4cb5c0a6-92f0-47ff-88d2-91c63cff4b5f</t>
  </si>
  <si>
    <t>1c8a5fe3-05cf-4f94-bfc4-badb0fdb6ab9</t>
  </si>
  <si>
    <t>8ddef275-f24d-413a-b0f5-17dbf276b0ab</t>
  </si>
  <si>
    <t>41eeb923-50f0-4b5c-ae9d-d6efc64afc5e</t>
  </si>
  <si>
    <t>7ab89d41-d80f-4ef0-860b-34a70391b0e5</t>
  </si>
  <si>
    <t>2b002c56-0c4d-4a30-b2b8-0f47de0e53a8</t>
  </si>
  <si>
    <t>4054359f-b4c8-47c5-aa96-44a6a7bf0c17</t>
  </si>
  <si>
    <t>faa6f822-1e38-46b3-909a-d67fd8c75236</t>
  </si>
  <si>
    <t>8860a6ac-b55f-48a5-9b59-a163aa100e6c</t>
  </si>
  <si>
    <t>c454f18a-eadd-4045-b38f-890525925b0e</t>
  </si>
  <si>
    <t>716f90b4-b2d5-48f0-893f-371240cea442</t>
  </si>
  <si>
    <t>e4719cad-bd99-4533-94c9-db20a0abfd90</t>
  </si>
  <si>
    <t>e9f3a101-ff92-4e62-b802-1d0c70ff5398</t>
  </si>
  <si>
    <t>8ae5f6db-26fb-4e81-bd08-994244c1fade</t>
  </si>
  <si>
    <t>d509194c-e4d0-42d2-bcb4-cac1662e9d95</t>
  </si>
  <si>
    <t>ca5b4fc4-e69e-4a0c-b159-b03298eabfb1</t>
  </si>
  <si>
    <t>6c703304-53f6-46a1-82c3-fc61c2624dae</t>
  </si>
  <si>
    <t>c4bff1ce-111e-4276-82c3-52a8d95c2157</t>
  </si>
  <si>
    <t>f40df6c9-25d7-4bef-92df-92190128b239</t>
  </si>
  <si>
    <t>2c303ba4-6764-4391-8d70-87f4b1058c8d</t>
  </si>
  <si>
    <t>90abb17f-1d81-4747-ad76-7bba24415f94</t>
  </si>
  <si>
    <t>8703ae96-271e-41c9-b694-31ea8aad5581</t>
  </si>
  <si>
    <t>5a3dd4e3-ba05-4be7-b15f-5c664983a06f</t>
  </si>
  <si>
    <t>c6a86721-6e27-40a9-8c0f-3620ef44fb32</t>
  </si>
  <si>
    <t>bfa18dad-594b-4bd2-b8c7-b2dbe8771edd</t>
  </si>
  <si>
    <t>1c92669e-a236-42d9-9b13-861a89f66268</t>
  </si>
  <si>
    <t>346cec52-6db0-45fa-9fc5-2dc25d206b63</t>
  </si>
  <si>
    <t>d26d8d1e-bf2d-4e93-b15e-02439d14504c</t>
  </si>
  <si>
    <t>cea99c06-32e4-49dd-88f8-e4da709b9c03</t>
  </si>
  <si>
    <t>762c6a3a-453c-4347-8247-b3342eca024e</t>
  </si>
  <si>
    <t>f4ad2807-6463-4aa1-a5f5-6f95cfb41902</t>
  </si>
  <si>
    <t>437b82e3-26ff-42ee-8b53-8e36c15ec7ca</t>
  </si>
  <si>
    <t>dfa7ff39-81eb-48c7-b63f-239a69e5f275</t>
  </si>
  <si>
    <t>b0e8eba9-bf42-443d-b13f-6b14f6f53055</t>
  </si>
  <si>
    <t>c9b9da28-3715-49a3-9806-527ebdef008f</t>
  </si>
  <si>
    <t>bd85affa-debd-4fe6-9466-2f44cdfe90f6</t>
  </si>
  <si>
    <t>d7a1e765-9f74-4c1b-92f8-aff857ee95df</t>
  </si>
  <si>
    <t>aeb6dc2c-2bac-4766-9ea5-c8278237e6b7</t>
  </si>
  <si>
    <t>5c27e66d-477f-4737-b72f-8cc4cb65c6d0</t>
  </si>
  <si>
    <t>1adc08c9-4334-44e8-9d96-28d17367a74c</t>
  </si>
  <si>
    <t>407d731f-fd91-455f-82e7-0df1843a5320</t>
  </si>
  <si>
    <t>9ca3cb0d-ab80-4caf-b716-0ff7e379b220</t>
  </si>
  <si>
    <t>d6c474e3-1518-4a97-92a3-c01769afa963</t>
  </si>
  <si>
    <t>47fa30da-a0e3-456a-b70f-1b7bbe2ade9b</t>
  </si>
  <si>
    <t>55eaf460-a321-40b3-b9c7-efd38c61e619</t>
  </si>
  <si>
    <t>1c149fb1-8b00-4b66-a771-78296afeb2be</t>
  </si>
  <si>
    <t>45496476-1a7f-4e12-ac94-d92ff0c24f9d</t>
  </si>
  <si>
    <t>e1c804c8-7d3a-435a-b200-3da0527ca6aa</t>
  </si>
  <si>
    <t>8a8f7be8-bcfe-4630-b644-c566ad259bcd</t>
  </si>
  <si>
    <t>2eb684dc-51af-4d8c-a076-6f5d97673cf9</t>
  </si>
  <si>
    <t>b0ccf40f-23bd-4cbf-9c01-70c4bb84f381</t>
  </si>
  <si>
    <t>b63becf9-93a7-4e61-81ff-d66230ab2311</t>
  </si>
  <si>
    <t>b909ef65-0c2c-450f-b0c9-20c5e6e66bc2</t>
  </si>
  <si>
    <t>d87d35e5-a449-437d-a158-807d08d19963</t>
  </si>
  <si>
    <t>06cf52a9-f981-4b4b-92c0-0b884bea3e2c</t>
  </si>
  <si>
    <t>5c5f63e4-b3a3-43bd-89cc-fa4ac4c0c6df</t>
  </si>
  <si>
    <t>421a713d-f8a8-4707-90e3-3ca9eeabe3c7</t>
  </si>
  <si>
    <t>a8d74c38-c658-4f5f-9ef4-06c51b9f0673</t>
  </si>
  <si>
    <t>bea49ed0-fc4a-469d-afd3-4f704106a54e</t>
  </si>
  <si>
    <t>57562b89-a759-4833-98b4-625b10a4efc5</t>
  </si>
  <si>
    <t>660f4196-2b0a-4e7e-b21c-23b7687904db</t>
  </si>
  <si>
    <t>6682a753-d4ab-4528-a8e8-164470e41b01</t>
  </si>
  <si>
    <t>5687c26b-2223-4f8c-8119-5c4fe21e7da3</t>
  </si>
  <si>
    <t>c38088ae-b413-4723-a4ca-9219935cb393</t>
  </si>
  <si>
    <t>9d538ae6-a953-4d1d-8f2d-11536d3f42f8</t>
  </si>
  <si>
    <t>b2bf956f-a759-4a95-85a5-0810015b9363</t>
  </si>
  <si>
    <t>b495db25-536d-4969-987a-d7f41ac29cb4</t>
  </si>
  <si>
    <t>0e3f469f-bd8e-4311-b4e9-3a603599bfa5</t>
  </si>
  <si>
    <t>8fc524bc-8ff7-4479-817e-775eafc9a93a</t>
  </si>
  <si>
    <t>f0bd2992-d96c-4c5e-87f6-93eb909d63e8</t>
  </si>
  <si>
    <t>491b8619-e83d-4eca-8140-2b584c11dccf</t>
  </si>
  <si>
    <t>a47c2917-2984-4184-b9c5-1a3ef8bb50ea</t>
  </si>
  <si>
    <t>a03f9aaa-1215-48e8-9ada-bf27e0ee80fa</t>
  </si>
  <si>
    <t>25a4c34c-7dfc-4016-bccb-5c3d042f1182</t>
  </si>
  <si>
    <t>6c20eb58-7b48-47f7-98e9-f95cdca1cc95</t>
  </si>
  <si>
    <t>5ee79437-d5bd-4b8e-bbd3-71392042f0ac</t>
  </si>
  <si>
    <t>f61b81ff-e1c6-471a-8752-5ee0c6f10b70</t>
  </si>
  <si>
    <t>aeeec4c3-c8af-4d4f-8fce-d88306e7304e</t>
  </si>
  <si>
    <t>b08adea0-3d9a-4b46-8191-cc83cc5c5a9b</t>
  </si>
  <si>
    <t>6bc8cde1-4c2a-4460-9e1e-686e471d8a59</t>
  </si>
  <si>
    <t>abbacfe4-7500-4c9b-9ae0-ef3ca53c0c44</t>
  </si>
  <si>
    <t>66c68bd0-f319-40aa-b7bf-55842fe03168</t>
  </si>
  <si>
    <t>baa7ecf2-a4ca-471f-9bf5-be0ab5da20fc</t>
  </si>
  <si>
    <t>6070d492-b5dd-45c2-b640-5b9f4b2343d7</t>
  </si>
  <si>
    <t>f42e14fd-8d63-448d-8141-851d7be7ba65</t>
  </si>
  <si>
    <t>6b4d1706-f749-463a-a75f-61040e8928e0</t>
  </si>
  <si>
    <t>010afec3-3ba8-4866-ac2b-5b02c559fa48</t>
  </si>
  <si>
    <t>407e4297-71cc-4fa9-96b3-616b437684fd</t>
  </si>
  <si>
    <t>deadbe9f-7f2e-4a02-8a8f-497fa110851e</t>
  </si>
  <si>
    <t>a9bb5de1-50db-4ccc-a9ce-2a7197a274fb</t>
  </si>
  <si>
    <t>e471b8d4-add7-46f9-93db-b0a9a306110d</t>
  </si>
  <si>
    <t>8e89ceb8-161e-408e-8324-3f844139a546</t>
  </si>
  <si>
    <t>09f53518-cc9a-4a78-b0e5-d5934bca9676</t>
  </si>
  <si>
    <t>c6570430-bad9-4234-bff8-cdd01619aee0</t>
  </si>
  <si>
    <t>21d27a0f-01ca-498a-becd-809955e073bb</t>
  </si>
  <si>
    <t>817246f8-b93e-44c5-be19-9c67eff307ee</t>
  </si>
  <si>
    <t>b830fbe3-46f0-4e9e-91e2-1a2f4f2dde26</t>
  </si>
  <si>
    <t>6148c32e-719a-44c5-9a78-b87a2009a676</t>
  </si>
  <si>
    <t>9f3091d4-2261-4416-8cd3-f686dfc9316d</t>
  </si>
  <si>
    <t>d35597c4-518d-4664-a536-84a8410503ba</t>
  </si>
  <si>
    <t>067cc16e-59b1-472c-88ce-109a6be9fa95</t>
  </si>
  <si>
    <t>43944bd0-8d92-4db0-92f9-8193a302f886</t>
  </si>
  <si>
    <t>351c01ce-d158-4a89-82da-42ff9ba9ac32</t>
  </si>
  <si>
    <t>9a2c01aa-bb71-4ef2-8652-81e32848c4ea</t>
  </si>
  <si>
    <t>5854e29a-b816-4b4f-be4c-cf5d8f5b3e66</t>
  </si>
  <si>
    <t>e690da5f-5cc9-48da-86d2-bc69a9d8e17d</t>
  </si>
  <si>
    <t>7f436636-d6c9-4861-8a1a-91313c7140f6</t>
  </si>
  <si>
    <t>243e68d9-e4ec-422c-9273-0bbc33aa3255</t>
  </si>
  <si>
    <t>6be52b0f-7c2c-4e35-9a69-9db878c68c72</t>
  </si>
  <si>
    <t>219dbad0-6e8c-44f7-9059-207ad0af6ee9</t>
  </si>
  <si>
    <t>dd9b9d52-44a1-4624-8e7c-2f9ac4fceb9b</t>
  </si>
  <si>
    <t>1b7ef7f5-f875-424e-b6ad-bb9cbfaa6257</t>
  </si>
  <si>
    <t>6afe3e94-fa26-4de1-bc73-79c94baa9c35</t>
  </si>
  <si>
    <t>3b501ad5-d5f5-40c6-a0ba-8abf6de536c9</t>
  </si>
  <si>
    <t>ae4a09e5-79e3-440a-bc1e-7538f3da330b</t>
  </si>
  <si>
    <t>0dbdd813-f115-46eb-81b8-a5d7eef97dfe</t>
  </si>
  <si>
    <t>679576b4-483f-41a7-b639-23ce60b42424</t>
  </si>
  <si>
    <t>f4d21912-d9b5-493d-9201-52a030c5cd4c</t>
  </si>
  <si>
    <t>d6778d5e-5bec-49b9-aca6-263d5013f1f0</t>
  </si>
  <si>
    <t>6b224e65-1818-4daf-80e2-66308ece5c18</t>
  </si>
  <si>
    <t>ef61aff1-68c3-493d-9f0b-992e694ec56a</t>
  </si>
  <si>
    <t>7666d79d-532a-4c88-a36c-60aba5ea5fc7</t>
  </si>
  <si>
    <t>9b9fda88-05e6-4e70-899f-64b2737a4269</t>
  </si>
  <si>
    <t>5dff4714-7b01-407e-9d5f-92c21f847be1</t>
  </si>
  <si>
    <t>2529c2df-012f-4ef5-9d6e-e428b389193b</t>
  </si>
  <si>
    <t>4ffd3523-98d9-41fd-8650-79628eee19fc</t>
  </si>
  <si>
    <t>c2cedba7-b9c6-44f6-96dd-9f0f13751b5e</t>
  </si>
  <si>
    <t>e8aa2a19-5b72-43ad-a7ed-6bcb766dba81</t>
  </si>
  <si>
    <t>f1c3a7e8-0766-40c5-a68c-5f059d9f979f</t>
  </si>
  <si>
    <t>c9856965-28b6-4bef-8b55-38a02604ba31</t>
  </si>
  <si>
    <t>654e8cab-30f3-4f6f-91d6-ad3dbfa2d29d</t>
  </si>
  <si>
    <t>b2793656-440f-46ca-adc3-7e8006487c7b</t>
  </si>
  <si>
    <t>bd086a9d-cbff-454a-b87e-9fb1915de530</t>
  </si>
  <si>
    <t>87f96781-541b-4ac0-bfb0-8d7b68c7c8d8</t>
  </si>
  <si>
    <t>5435be0c-0c68-4f8a-97a4-ce328acb6edc</t>
  </si>
  <si>
    <t>0fb88ef6-c414-4a4a-a4d3-bcd73100b313</t>
  </si>
  <si>
    <t>46729cbc-391a-4999-a3ab-ebd72228b521</t>
  </si>
  <si>
    <t>fc73d4bd-a3d5-46e8-915b-4d5d087361b4</t>
  </si>
  <si>
    <t>8e1240be-aaa9-4875-a4a3-0bf4f370b1f0</t>
  </si>
  <si>
    <t>5f3fbf1a-8cbd-4b46-9f90-bd796ceacd36</t>
  </si>
  <si>
    <t>c2bbd25f-4987-47b9-87ac-9e9a38db3971</t>
  </si>
  <si>
    <t>ef13c63a-a727-4bb8-98af-518b1b993fe5</t>
  </si>
  <si>
    <t>6c0ca608-a43d-497f-addd-53f44552f4a8</t>
  </si>
  <si>
    <t>e74ca86a-e212-4c51-8e80-64886aa2e722</t>
  </si>
  <si>
    <t>c894d28d-3607-4df8-9e9e-72a93ea21518</t>
  </si>
  <si>
    <t>682e391c-33d5-4180-a65f-c543d6c20b55</t>
  </si>
  <si>
    <t>eabc4cf0-4a58-47ff-8f83-c66c719b27af</t>
  </si>
  <si>
    <t>ad4f2cb2-36d5-4cfb-ad96-1be3d3871955</t>
  </si>
  <si>
    <t>984d682e-dab1-483a-b12c-b16f7d8ef63b</t>
  </si>
  <si>
    <t>0ee40d8f-038e-4407-8578-be08ef22ddeb</t>
  </si>
  <si>
    <t>7b4bd9aa-6a95-499f-b0a7-ef90a6c8501f</t>
  </si>
  <si>
    <t>49b60ac8-76b4-423f-a8de-aa84bf63c67d</t>
  </si>
  <si>
    <t>ba2f092b-8981-467c-9e56-667c1fefef37</t>
  </si>
  <si>
    <t>e985798b-e928-4a80-a879-f4dd943c1d52</t>
  </si>
  <si>
    <t>1a772cff-7867-4996-b28e-3b0e4d97f52f</t>
  </si>
  <si>
    <t>3d20fab7-818c-4b2e-a120-a67af1db1bbd</t>
  </si>
  <si>
    <t>5b24e8c0-3ba9-4cb2-8aa8-6475568ac6e5</t>
  </si>
  <si>
    <t>61446757-d929-4f7c-ab2a-617e12fa11b7</t>
  </si>
  <si>
    <t>81d73d0d-768e-4c56-bb78-4850ac2a753d</t>
  </si>
  <si>
    <t>c551fadb-b218-49c0-b5e1-5a86c3dd7fe5</t>
  </si>
  <si>
    <t>fb0555b8-4606-47ab-81f1-356c4069301d</t>
  </si>
  <si>
    <t>7118aa7d-6660-44a7-976b-757ed7f1b497</t>
  </si>
  <si>
    <t>7419fce0-259c-4921-9fe0-b901ceac9ed0</t>
  </si>
  <si>
    <t>cc7d643e-1564-4168-bfa4-0ded03336df9</t>
  </si>
  <si>
    <t>7ffe3b7c-0e85-483a-890a-970cca1cf774</t>
  </si>
  <si>
    <t>15e1269b-d71b-42d2-92c0-4c517136af4c</t>
  </si>
  <si>
    <t>f7f4d94a-f3de-4643-a25a-760647fa2223</t>
  </si>
  <si>
    <t>0baa1b16-b461-4879-bce0-0f55b475dc71</t>
  </si>
  <si>
    <t>56831ae6-b009-4122-a6a6-513d8292e94a</t>
  </si>
  <si>
    <t>e243909d-e56a-48e1-b864-3fae3b794ff8</t>
  </si>
  <si>
    <t>4ecb325d-ec1d-4008-94b0-83f8af220ce1</t>
  </si>
  <si>
    <t>d864e736-d2fa-4d95-aea4-236d2894e379</t>
  </si>
  <si>
    <t>398cd0d1-2e16-4b3b-af60-e8a70bf1d6b0</t>
  </si>
  <si>
    <t>dd1801b9-7669-438d-bd7c-8e0a658f5ce6</t>
  </si>
  <si>
    <t>baf47886-b007-4aa1-8693-7119cc3cf752</t>
  </si>
  <si>
    <t>7a93a19d-ee72-47e1-92fe-a1d3e4a508f0</t>
  </si>
  <si>
    <t>81f36b66-5d11-46e4-8a4d-45f9b9752fff</t>
  </si>
  <si>
    <t>37ac4311-50ce-40c0-9494-d7df62255c93</t>
  </si>
  <si>
    <t>078c1dce-0170-478e-b944-37f213dc3a32</t>
  </si>
  <si>
    <t>16d24b79-c492-48ea-9c05-4c8223386435</t>
  </si>
  <si>
    <t>55283d7f-b5d2-4e4c-a442-b4f784a3dabb</t>
  </si>
  <si>
    <t>60dc49fb-3b37-4c36-bed7-a96a5f40119b</t>
  </si>
  <si>
    <t>19ef366f-6bfc-476c-87c8-74af6a1b198a</t>
  </si>
  <si>
    <t>6ec9c93b-46f4-49f7-9f9e-5bf805e0992e</t>
  </si>
  <si>
    <t>f94d8afa-2691-4ea8-8b8d-8612ffb93b2c</t>
  </si>
  <si>
    <t>7cc6d985-99b4-4643-97cc-fb324e50aff2</t>
  </si>
  <si>
    <t>dd4b4352-fbd7-401f-9c9e-efd4d712efc7</t>
  </si>
  <si>
    <t>ce312a8d-b59a-4562-827b-c613e1ca6366</t>
  </si>
  <si>
    <t>3be730d5-a9b9-4ffa-8019-e5a5350a470b</t>
  </si>
  <si>
    <t>a1ab9f6e-e183-46d4-b18d-908584b6e01a</t>
  </si>
  <si>
    <t>04ac01dc-45d4-44bc-a3ba-6de5b308cebb</t>
  </si>
  <si>
    <t>29e414ca-af2e-4275-b146-10ce0e3d84d9</t>
  </si>
  <si>
    <t>f2b0e5ac-3534-466e-ade1-ca43ce30861d</t>
  </si>
  <si>
    <t>0aaab8a0-2926-40a7-a52b-192743c11163</t>
  </si>
  <si>
    <t>50e984d4-618e-4c28-84e4-97fc6d2a4631</t>
  </si>
  <si>
    <t>5d6b9e04-c1c0-438c-b2a7-c7a6a088aec6</t>
  </si>
  <si>
    <t>738b2f5a-1b11-4d27-8b57-95d57fcaa64a</t>
  </si>
  <si>
    <t>749734d3-0751-49f0-ba8a-a113a776231b</t>
  </si>
  <si>
    <t>13894027-a326-4a47-8351-c5495e74404c</t>
  </si>
  <si>
    <t>87d8d8cf-e2e1-4e05-a36d-12e10f75dcc9</t>
  </si>
  <si>
    <t>3a9c0524-d2ed-48a9-a31f-77adb927e005</t>
  </si>
  <si>
    <t>5687f657-f8cf-4a9b-bb37-23b8b928f035</t>
  </si>
  <si>
    <t>e5f8917f-a5db-437e-a299-5a97173009e0</t>
  </si>
  <si>
    <t>ba7cf6bc-c3c9-4ec6-9a11-175e0be206e4</t>
  </si>
  <si>
    <t>91f81461-09ba-40ff-85ec-cac7e36656ef</t>
  </si>
  <si>
    <t>67e62696-25e9-4fcc-b058-1eb7e00b7a5e</t>
  </si>
  <si>
    <t>b866a736-4f9a-496c-b4bb-2694c14bb85f</t>
  </si>
  <si>
    <t>86492ee6-96c8-4238-bf2f-5117ef7a96d2</t>
  </si>
  <si>
    <t>9762177d-9785-4458-8185-69af64bf542b</t>
  </si>
  <si>
    <t>1e9b96cf-b838-4e6c-be91-e942a7990206</t>
  </si>
  <si>
    <t>4890c4ed-7f5e-4267-bb75-6f248efa823b</t>
  </si>
  <si>
    <t>63d0c1f5-6634-48a0-97d0-12f177d022eb</t>
  </si>
  <si>
    <t>a8d02c80-3caf-40e1-9325-4e7b84a112cc</t>
  </si>
  <si>
    <t>0b040ef6-e462-4d99-b5aa-fa6cba07301e</t>
  </si>
  <si>
    <t>2ac544e5-21f7-47f1-a047-82835ac5a731</t>
  </si>
  <si>
    <t>32e43ed5-f31d-46f9-bd8a-f860af3b3f7d</t>
  </si>
  <si>
    <t>b50d2f1d-4640-4002-812d-4b993b18cc2c</t>
  </si>
  <si>
    <t>eed4c22b-009a-4539-ac87-63e71991f09c</t>
  </si>
  <si>
    <t>ef6e0a82-2d77-4bc4-8df7-4e0e7c6edfd2</t>
  </si>
  <si>
    <t>25767a6a-a211-46d8-b11e-3d5b31d62e9f</t>
  </si>
  <si>
    <t>47881d20-b2c3-4a06-8cc5-ce37d7c1e371</t>
  </si>
  <si>
    <t>fd63cd36-b679-40d7-99e7-67a108da1fac</t>
  </si>
  <si>
    <t>64f439ad-0c0a-42d5-afa2-a9528edd3138</t>
  </si>
  <si>
    <t>b0899063-f183-4f15-ae32-19d2c8bc5ed7</t>
  </si>
  <si>
    <t>f3720e4e-5451-4720-8bd8-08c88914a565</t>
  </si>
  <si>
    <t>b635abcd-9371-452b-9098-111081d30f55</t>
  </si>
  <si>
    <t>6f57dca3-cc72-4f29-a4c6-e4d0536e4a3b</t>
  </si>
  <si>
    <t>035fd6ae-4486-4308-9aab-a103755513f5</t>
  </si>
  <si>
    <t>a90d2c63-d540-4e4a-8dc0-a6ebee97b555</t>
  </si>
  <si>
    <t>56f1add2-655d-4f31-9e5c-eb7206990dbe</t>
  </si>
  <si>
    <t>381497c6-b4fe-4996-9162-732c9f2fbda9</t>
  </si>
  <si>
    <t>9dcd6571-4037-49a5-aa40-bfde50e82763</t>
  </si>
  <si>
    <t>6740b1a0-1788-4802-b7cf-9cdd180c1d83</t>
  </si>
  <si>
    <t>6f066b61-57e1-496f-aea1-82cce275fd0f</t>
  </si>
  <si>
    <t>f56a2d2c-68a6-43e0-ba5b-858503777f8a</t>
  </si>
  <si>
    <t>77914d90-1eed-4946-98ee-7a5db1ba8d35</t>
  </si>
  <si>
    <t>2aec32a0-1ee9-47e3-9281-2ecc10506726</t>
  </si>
  <si>
    <t>b97631a1-1f65-4b58-90ea-ebffbed20ddb</t>
  </si>
  <si>
    <t>e0635894-5577-4625-9ba6-4fcc43155725</t>
  </si>
  <si>
    <t>db7c38fc-856c-4adf-b398-20a1af372901</t>
  </si>
  <si>
    <t>68228ba7-2ce9-453c-8111-a83bc5228400</t>
  </si>
  <si>
    <t>6799ffec-86a4-471c-af25-49e7f21731bf</t>
  </si>
  <si>
    <t>bb8a95aa-9b7b-4b65-8e4b-b9a0c2621f4d</t>
  </si>
  <si>
    <t>869e7312-3cd1-4b1d-9dc7-8e919698191f</t>
  </si>
  <si>
    <t>2e521cb6-fb34-43c4-9f30-e53f43975225</t>
  </si>
  <si>
    <t>6557aa04-3e97-4990-8841-acdfe43629b1</t>
  </si>
  <si>
    <t>79d82fe9-98ff-4508-a5c7-2e22a014bb68</t>
  </si>
  <si>
    <t>7ab7e69e-aa85-46cf-959a-76e5d757669a</t>
  </si>
  <si>
    <t>2df233db-d27d-4529-8fdc-8f33ccb2c143</t>
  </si>
  <si>
    <t>c258d668-363a-4098-b3e3-224e6a3ddb0d</t>
  </si>
  <si>
    <t>b61ae47a-8e04-4987-907a-7b6694466c42</t>
  </si>
  <si>
    <t>9f077e48-774f-4b31-b449-3db033ddb2c1</t>
  </si>
  <si>
    <t>cd79d27e-e010-4728-9b2b-3a5bce00ca8b</t>
  </si>
  <si>
    <t>1e4b88d8-83bb-46e0-9ce2-140357a19bae</t>
  </si>
  <si>
    <t>69651f35-24ed-44a2-af30-8a9ae2007235</t>
  </si>
  <si>
    <t>87fa04a2-dbb5-42ad-9605-8ecdb8325a88</t>
  </si>
  <si>
    <t>d29f9776-5c74-4561-b54f-3d9358ef4e55</t>
  </si>
  <si>
    <t>f6ba9015-32c6-4105-9fda-01d297c0792b</t>
  </si>
  <si>
    <t>a19ed660-7fa0-4cc6-bd0a-52a71cc28f28</t>
  </si>
  <si>
    <t>65110931-ad7f-4a23-8fbe-b4ce1bca5922</t>
  </si>
  <si>
    <t>25a3ed93-a890-40a3-b181-705e14479e06</t>
  </si>
  <si>
    <t>d38af3ac-b3cc-4fa0-ab48-c000c816d56d</t>
  </si>
  <si>
    <t>8c3a3d0c-21d5-46d7-9dde-4a018d9fc6cc</t>
  </si>
  <si>
    <t>698127e1-787f-43ec-99ae-ad5f4eb1e580</t>
  </si>
  <si>
    <t>f4c1adf1-7c79-42a2-b85d-9dd414b6286e</t>
  </si>
  <si>
    <t>fc8a37b2-3aa8-4119-a349-c4a2bb7bea59</t>
  </si>
  <si>
    <t>f8c64fd1-8338-4083-847b-575298984505</t>
  </si>
  <si>
    <t>1eb7fe32-f447-4dc8-b6aa-f6e7c04ce984</t>
  </si>
  <si>
    <t>912bab0f-c9a9-4235-affd-c803d45bf332</t>
  </si>
  <si>
    <t>30d405ad-aae0-4358-8b25-7cf6451d2cd1</t>
  </si>
  <si>
    <t>fc11988a-2ffd-44b5-994c-243a9864caa3</t>
  </si>
  <si>
    <t>d81830ff-b257-4282-84a2-efe09c1048cc</t>
  </si>
  <si>
    <t>a69b42be-fffc-4b0e-b70e-e26e9a5a1e66</t>
  </si>
  <si>
    <t>b3fe7311-f4a2-4a67-a730-362ee8f3c591</t>
  </si>
  <si>
    <t>c59ec5a2-6b71-40f4-a275-98725666f2d1</t>
  </si>
  <si>
    <t>4604f7ec-82e0-4053-b5e7-31830fbbea4f</t>
  </si>
  <si>
    <t>d479593b-5997-434b-a4b7-6a9d8209fa45</t>
  </si>
  <si>
    <t>2afa8aef-3d63-4486-9b08-5c2d34b9a5cb</t>
  </si>
  <si>
    <t>15f53570-c834-4adc-86ee-37720e0dc1c6</t>
  </si>
  <si>
    <t>7203b29e-d486-4077-b90d-7d26d00b1775</t>
  </si>
  <si>
    <t>6ce23b64-4524-4c29-8f2c-7c5cd145b4ec</t>
  </si>
  <si>
    <t>2b0fc04e-9af6-45fe-bc47-6cd6a71c311c</t>
  </si>
  <si>
    <t>753370d9-1b09-452b-98d4-5ddd3ce3a38d</t>
  </si>
  <si>
    <t>c7786f11-cdfe-4348-bac1-4e3db7db2a11</t>
  </si>
  <si>
    <t>38be2d92-37c1-496d-ac89-167c4ec4ea3a</t>
  </si>
  <si>
    <t>8a931cda-7cc0-48c2-999c-ff687e20a223</t>
  </si>
  <si>
    <t>7970e621-f987-4912-aeb4-038900981f95</t>
  </si>
  <si>
    <t>062b15a6-8958-43fc-8b7a-23b65553a003</t>
  </si>
  <si>
    <t>1d0881d9-03ab-4f50-920e-d7c6800028e8</t>
  </si>
  <si>
    <t>e2823c7a-8d37-4e10-899e-11b500c398cc</t>
  </si>
  <si>
    <t>9c927ee1-6bd7-40ef-92e6-d77893ec5286</t>
  </si>
  <si>
    <t>ac0bcbf1-f694-44f4-8ade-19d51ac07fcb</t>
  </si>
  <si>
    <t>d6b97a87-449f-4ff5-a01b-153a6bf4424b</t>
  </si>
  <si>
    <t>1b5dbc90-9227-4cd4-b155-0beba155ec8f</t>
  </si>
  <si>
    <t>3016d6b5-4e22-4a80-9bea-6dd51465e82e</t>
  </si>
  <si>
    <t>ab2093c9-5a29-4de0-8e9d-cf264559d066</t>
  </si>
  <si>
    <t>cf5c7891-c093-483b-aa1e-46e9aad0ec8b</t>
  </si>
  <si>
    <t>534ac2f7-e1bd-4ad1-9471-b4647f756e67</t>
  </si>
  <si>
    <t>05c3c9de-0ecf-448a-952c-5f92448fdbb0</t>
  </si>
  <si>
    <t>ada09542-a3e5-4cd2-8bd1-ccd4887899dc</t>
  </si>
  <si>
    <t>5f1325c2-eb8d-40b6-90c3-1e07e9e4ea42</t>
  </si>
  <si>
    <t>409e2f02-2c35-4254-8044-f7cb269db9c5</t>
  </si>
  <si>
    <t>cef5cd1f-6cad-4392-b251-009818ebffb1</t>
  </si>
  <si>
    <t>9dd9252c-22a8-447c-94cb-6f0e09c559ab</t>
  </si>
  <si>
    <t>ee8c65c4-037f-4956-bf53-85c0e6ac018a</t>
  </si>
  <si>
    <t>bd85832e-249c-4ecc-801e-31d782e8b01e</t>
  </si>
  <si>
    <t>286f63a4-25f5-48dd-88ef-4ed46a6616c1</t>
  </si>
  <si>
    <t>1fc5e210-a85c-4329-a6a6-67198b1e180f</t>
  </si>
  <si>
    <t>0944ea36-f94e-427f-ab08-25640433ebef</t>
  </si>
  <si>
    <t>e88b058d-4c10-436f-a8ca-66db08e7cba8</t>
  </si>
  <si>
    <t>00e0c65e-ef4a-4557-b101-124fc3502886</t>
  </si>
  <si>
    <t>837d3ac4-7b84-447b-93a8-c08734d6bf18</t>
  </si>
  <si>
    <t>40cfa9f0-db71-472b-8d8d-232d40f25b49</t>
  </si>
  <si>
    <t>a572fe4d-585a-4bf1-b3c4-ad33c9aa6f66</t>
  </si>
  <si>
    <t>68b16ddb-2bda-48db-b1bd-54aae1b75f82</t>
  </si>
  <si>
    <t>519f6f43-fa12-465b-a2e5-530b5ef0be40</t>
  </si>
  <si>
    <t>0af01d51-b7a3-41c0-a28e-c354acba8e01</t>
  </si>
  <si>
    <t>6aa2f6a1-a1f7-4ed1-b48c-ed1a88a133db</t>
  </si>
  <si>
    <t>e8150fb8-de6d-4e95-aa47-6b0f5383170a</t>
  </si>
  <si>
    <t>eb67d9cf-5ff2-4ea5-a81b-b108f7abfc8e</t>
  </si>
  <si>
    <t>41d31efe-d377-417c-9cd8-4584673bd750</t>
  </si>
  <si>
    <t>a54dd0b8-b44a-4361-b3f2-f45a3529858c</t>
  </si>
  <si>
    <t>0836904d-9a90-43d5-8be5-f727806e2f81</t>
  </si>
  <si>
    <t>3e13eba6-2d61-4432-86e8-26b20ccf3912</t>
  </si>
  <si>
    <t>e2dfdf58-150d-4968-ae4f-26390727fb21</t>
  </si>
  <si>
    <t>ba939734-5e20-41cf-ad6e-a97c9b26fc82</t>
  </si>
  <si>
    <t>d6efa2db-fd58-4f34-9d6c-0efd0743bef1</t>
  </si>
  <si>
    <t>cc47f994-64e8-439c-9706-6bf347a1438c</t>
  </si>
  <si>
    <t>9b0b01e6-23b9-4c59-b2db-7855289f6641</t>
  </si>
  <si>
    <t>86a11c76-5e41-46cf-bf8d-13108906db34</t>
  </si>
  <si>
    <t>08631d90-0629-40e7-9185-dddba2b8a2cc</t>
  </si>
  <si>
    <t>b4f03535-55e3-4875-8991-c322ceec0dd4</t>
  </si>
  <si>
    <t>91683ff3-1611-4b72-a178-e64ebcce3aca</t>
  </si>
  <si>
    <t>069b491c-3917-498c-b81e-795911d202c0</t>
  </si>
  <si>
    <t>7c92b492-0f95-43dc-9b57-4f3a29bb5db9</t>
  </si>
  <si>
    <t>1eb2e590-71f7-4ce3-a3a0-429dffc284f9</t>
  </si>
  <si>
    <t>cb3d6d57-3ca4-4bc6-8959-541b5fe5bc43</t>
  </si>
  <si>
    <t>e2ab7d47-4370-4127-9029-47020653170e</t>
  </si>
  <si>
    <t>dd2934c2-6f9f-49b3-b132-719e9a1bd544</t>
  </si>
  <si>
    <t>74140845-0807-4980-abdc-ed5d9fdb470f</t>
  </si>
  <si>
    <t>7d46a7f9-4fbe-448d-b63b-1374b14a3701</t>
  </si>
  <si>
    <t>4dcf7466-5df1-4d7c-aa9d-247e2795847d</t>
  </si>
  <si>
    <t>2aebdc71-eaf1-4dcc-8d88-3528172d9253</t>
  </si>
  <si>
    <t>41a6f627-0833-4ea3-af54-cbe1905b22fa</t>
  </si>
  <si>
    <t>4cbc3eed-e0d2-4fb7-a945-b1434f6a057d</t>
  </si>
  <si>
    <t>7aa67370-b326-4b8f-bf67-099bb424983f</t>
  </si>
  <si>
    <t>0c2d0338-e1e5-4f33-a291-2b0a424aed9a</t>
  </si>
  <si>
    <t>912b7f02-2604-4e9c-8ca8-67c2e7681d28</t>
  </si>
  <si>
    <t>fa0c4adb-258e-489f-8ed9-9e3ae9ad3383</t>
  </si>
  <si>
    <t>14fc2f99-8a68-452f-b04b-21b992154700</t>
  </si>
  <si>
    <t>cbc4cff0-4281-4da2-8151-f276d1b5e4dc</t>
  </si>
  <si>
    <t>1c11411f-f5c9-46b3-a707-184ed922e05a</t>
  </si>
  <si>
    <t>7d5dc661-8d01-42bd-b569-ebffacb1126d</t>
  </si>
  <si>
    <t>342c373d-ef17-48da-ac85-43b4461fa13c</t>
  </si>
  <si>
    <t>9ac1af37-3fef-4041-b979-035a4f2708e2</t>
  </si>
  <si>
    <t>4e058f7f-a022-4fc0-a207-9c252b7a3e86</t>
  </si>
  <si>
    <t>42fd3716-82f2-4098-964e-c7afd3a92a40</t>
  </si>
  <si>
    <t>7a6f8634-d42a-40eb-a7a6-ec62e14651a9</t>
  </si>
  <si>
    <t>dca66ac2-2892-4fea-be19-afdba9acc0c0</t>
  </si>
  <si>
    <t>e730ff1f-8d64-46d9-b431-976671c6814d</t>
  </si>
  <si>
    <t>5329643c-3683-4360-953a-f19e0161b1ec</t>
  </si>
  <si>
    <t>bbdbb4f2-e49b-4a2c-a4e0-da909c1ccae1</t>
  </si>
  <si>
    <t>dfbfd93c-4355-4318-85af-7a818a8ea332</t>
  </si>
  <si>
    <t>868fb752-abd2-46ef-9d2c-5f32f19757de</t>
  </si>
  <si>
    <t>10be68af-dc0e-4cb2-88f8-4e774e30a2f4</t>
  </si>
  <si>
    <t>30716cf4-74e1-4a88-b03b-06975582805d</t>
  </si>
  <si>
    <t>ee338d37-1a5b-4953-9053-1ac9b2c22847</t>
  </si>
  <si>
    <t>722a87e5-8649-4d66-9c2b-db57e59bfe09</t>
  </si>
  <si>
    <t>4799b117-0a91-4bd7-9bfd-6a5d39c72ce9</t>
  </si>
  <si>
    <t>15453cb4-c46f-400c-8ea2-dfd11e772e78</t>
  </si>
  <si>
    <t>71fb32c7-779e-4002-bac2-0839c6a25a6e</t>
  </si>
  <si>
    <t>ed1b45f8-043a-4c67-b78f-08dbca4d35c4</t>
  </si>
  <si>
    <t>bad79c8f-4ea0-4d00-8378-55adbb04039b</t>
  </si>
  <si>
    <t>464a492e-5e9b-4fb0-be97-34f12ea57b92</t>
  </si>
  <si>
    <t>3bd19131-3709-4612-b8be-31a521ae28be</t>
  </si>
  <si>
    <t>e7bd3807-e41c-4fb7-9c38-8304bf17df45</t>
  </si>
  <si>
    <t>f40b9baa-f1ec-4edc-ac0d-1fa1a1c459f6</t>
  </si>
  <si>
    <t>5535f1ee-9a2d-48f1-ad8b-29cc13290d44</t>
  </si>
  <si>
    <t>14cc8b40-2a19-4699-8a11-fe6b0872d5cc</t>
  </si>
  <si>
    <t>413be33a-6733-4eed-afd2-efcb1800855e</t>
  </si>
  <si>
    <t>97e403f5-7aed-4a14-a26e-331e797facd1</t>
  </si>
  <si>
    <t>7bc2d142-9396-4b61-ae52-35f5fa514649</t>
  </si>
  <si>
    <t>798c74da-2b4d-4c71-90a6-0b86147974b2</t>
  </si>
  <si>
    <t>0be7a75f-0963-4603-8014-1855442b9157</t>
  </si>
  <si>
    <t>c5ded640-0b40-4b0a-9722-13032c9df7db</t>
  </si>
  <si>
    <t>324053e7-bcbb-47b1-bd3c-8bbbe7eedbc9</t>
  </si>
  <si>
    <t>3f8e169a-21aa-4760-806f-6f91dc17ba4e</t>
  </si>
  <si>
    <t>0d05d8e7-f871-4d0b-bc1d-57b512d318c6</t>
  </si>
  <si>
    <t>3897f5ae-9ebc-4a84-8b13-d2696ee44398</t>
  </si>
  <si>
    <t>56de4ae8-3026-4a8f-b171-e02841bfe197</t>
  </si>
  <si>
    <t>09b2b6c0-1064-4651-957a-d789cf6c94ea</t>
  </si>
  <si>
    <t>31709224-9ac3-42ba-978d-f35b46ccd132</t>
  </si>
  <si>
    <t>3f07c96f-0c2c-4bbd-8d1f-2c3019536f0c</t>
  </si>
  <si>
    <t>4081031a-b3f5-4e2d-815d-8aadaf14c798</t>
  </si>
  <si>
    <t>436c1cad-6aec-41d9-b16a-6520b11b8990</t>
  </si>
  <si>
    <t>d6e325a9-9c79-48d0-a7f1-bacf45040049</t>
  </si>
  <si>
    <t>dc606c83-c07f-45ac-b81b-a39fbebfa49c</t>
  </si>
  <si>
    <t>f538b4ab-4674-4f3f-897d-7ea7a78ab6ce</t>
  </si>
  <si>
    <t>914b19d1-be45-4649-9534-5fb035a1fcee</t>
  </si>
  <si>
    <t>1bad97f4-38c1-4438-86e3-af8856bee95d</t>
  </si>
  <si>
    <t>6e5e05e9-9a71-4a58-8511-ba35d10d3702</t>
  </si>
  <si>
    <t>ed971b04-fddf-4ce2-a31f-e7681c3abc51</t>
  </si>
  <si>
    <t>9e1ae1fa-824a-4af5-b9a3-160ef01ff2cb</t>
  </si>
  <si>
    <t>d960644d-2c81-4626-a4c2-7a7e434a8296</t>
  </si>
  <si>
    <t>db47d4fc-f1e5-4ddb-b92d-5d9ac146dd30</t>
  </si>
  <si>
    <t>e5454a64-508d-4fa2-bacc-926d5d732253</t>
  </si>
  <si>
    <t>1de45c31-0424-4996-b702-a020426ccfaf</t>
  </si>
  <si>
    <t>0b6297c6-be54-4a75-be3c-43dcd87374d0</t>
  </si>
  <si>
    <t>3dfdae81-9b07-4ccb-8049-42a57231519b</t>
  </si>
  <si>
    <t>9b788085-fd04-4a7c-8d9c-e3fcabbd6906</t>
  </si>
  <si>
    <t>b2622693-9b2d-4421-8786-3c9e5dcb8e0b</t>
  </si>
  <si>
    <t>1df97c0e-7362-4c1a-8034-c566961e9949</t>
  </si>
  <si>
    <t>96c8eadc-6b6f-41d5-9cae-4f442a440c10</t>
  </si>
  <si>
    <t>1570c1c8-7c34-42dd-b262-9eef54da3e31</t>
  </si>
  <si>
    <t>b334fae0-ef3a-43e1-ae05-194a3dfbd34b</t>
  </si>
  <si>
    <t>dfa1d4a1-6f76-44f9-834a-f5c8782a6280</t>
  </si>
  <si>
    <t>fb6a54d7-6124-4e2e-9eaf-10f4554e8d68</t>
  </si>
  <si>
    <t>74aeb689-7b56-4ab7-83e2-8ea193fcff0e</t>
  </si>
  <si>
    <t>dc3cd472-1411-45d4-b70c-6a66d5ff5e34</t>
  </si>
  <si>
    <t>10636102-3f1e-43de-933d-06d699780e13</t>
  </si>
  <si>
    <t>c7fabbfa-e6f2-4082-afc4-bb6e35b37ae2</t>
  </si>
  <si>
    <t>27a9d390-380b-4a1c-b7e1-4361c29d5a39</t>
  </si>
  <si>
    <t>a0c534d5-f292-439f-b88a-cdac4b163d7c</t>
  </si>
  <si>
    <t>1dd800ce-b60d-4280-8f21-0882e5611033</t>
  </si>
  <si>
    <t>2360f445-6d4d-4383-9594-7fa8a304a7e9</t>
  </si>
  <si>
    <t>941c4c63-e256-4c94-a6d6-0047d32a132f</t>
  </si>
  <si>
    <t>cb19109f-e3f9-4dfa-b989-0fcf50eca1b6</t>
  </si>
  <si>
    <t>e21d52de-bf8e-45e7-917a-8464a7418e54</t>
  </si>
  <si>
    <t>feebbe61-d5a5-422b-89d9-3a6d5eca60ff</t>
  </si>
  <si>
    <t>343eb5fe-6086-411e-a346-ddab585832a8</t>
  </si>
  <si>
    <t>d0697e1c-64c9-4cd4-94f9-425b6fb9e3d6</t>
  </si>
  <si>
    <t>bb975d0a-e18c-4685-97fa-d3d22822b50e</t>
  </si>
  <si>
    <t>cb3263e6-ec33-40ee-b603-718dd731745c</t>
  </si>
  <si>
    <t>d26c5c39-11ad-4b07-9052-53c656aacc65</t>
  </si>
  <si>
    <t>bc3e6087-f7a4-4361-a92f-e889992a7e89</t>
  </si>
  <si>
    <t>e453b297-a2ec-4a59-a46c-c5e7cc14a151</t>
  </si>
  <si>
    <t>b71a7567-01ca-4eec-b80e-4e7952e7eebf</t>
  </si>
  <si>
    <t>8bc40121-13c4-4633-a299-a4d61032409e</t>
  </si>
  <si>
    <t>bea293d5-2809-4bc5-ab70-44c5d4563cd6</t>
  </si>
  <si>
    <t>06b41941-9fa3-4599-aa89-9e577e5c277d</t>
  </si>
  <si>
    <t>a2e7dcd1-e30d-489d-8cad-af591fbd8797</t>
  </si>
  <si>
    <t>d52ed7ae-2d32-40be-a0f8-548cd9ceaa97</t>
  </si>
  <si>
    <t>de299e75-df94-4b83-aa59-9b9bebf93797</t>
  </si>
  <si>
    <t>c9dda098-0e20-4065-a6ec-bec4a7ffeeee</t>
  </si>
  <si>
    <t>b2f0be80-8645-466f-93af-90be1df8c400</t>
  </si>
  <si>
    <t>8fc18bcf-5c0b-44a0-987e-d1cdf89eaf57</t>
  </si>
  <si>
    <t>93fd6ed4-891a-40ea-bfd5-12c6c39536a7</t>
  </si>
  <si>
    <t>8ae0ceb5-ab5e-4210-b3be-a922fddfa3f1</t>
  </si>
  <si>
    <t>e3f5ea3e-710f-439e-88c6-cc0644de0844</t>
  </si>
  <si>
    <t>55a08a13-508e-43e1-a01b-3949910f298a</t>
  </si>
  <si>
    <t>5d5cab0a-94c2-489a-8ff0-407d790405eb</t>
  </si>
  <si>
    <t>d3b1b5d5-5f3c-4f24-83a4-d181953da07e</t>
  </si>
  <si>
    <t>43c881b5-3dca-476a-a71e-262f4852e1fa</t>
  </si>
  <si>
    <t>bc5ea4b9-004f-4373-81e2-a38bc7bde417</t>
  </si>
  <si>
    <t>7c6dca0b-8354-462f-ae84-6fae7d380b3c</t>
  </si>
  <si>
    <t>0f079b98-e75a-4f74-bc19-252590eb99e8</t>
  </si>
  <si>
    <t>74b6f2df-c450-4dbe-87bb-a43e2d6555f7</t>
  </si>
  <si>
    <t>7e20d63e-e890-44af-8e5a-be3261bc065e</t>
  </si>
  <si>
    <t>d03d3f05-b993-4ca4-94b9-eeb14530705d</t>
  </si>
  <si>
    <t>30bc698e-b807-486f-9f69-ec91571ffba5</t>
  </si>
  <si>
    <t>e4b4f3a0-ad94-494e-9d31-eae70f948d45</t>
  </si>
  <si>
    <t>f4b13582-f7e6-4c77-bde9-7199887faa06</t>
  </si>
  <si>
    <t>27314ccc-e728-48a1-bd13-a0a621b82553</t>
  </si>
  <si>
    <t>50620d70-0c6e-410a-9f67-5bb704a2a348</t>
  </si>
  <si>
    <t>570931aa-38ff-4579-9cfa-40b5d2fc60f8</t>
  </si>
  <si>
    <t>2571f2fd-2e23-42ff-9715-65f540c8da53</t>
  </si>
  <si>
    <t>b57d380b-dbb8-4529-ad76-09956244ed07</t>
  </si>
  <si>
    <t>4814bc1d-b83a-4fd3-954a-ba9a70aad7d3</t>
  </si>
  <si>
    <t>fc6f0523-66ae-4d80-9a62-7470ca83ff3e</t>
  </si>
  <si>
    <t>b3843870-ac40-4afa-b440-fddb15fec29b</t>
  </si>
  <si>
    <t>3ced6f63-4494-4511-a062-9b8d61eed628</t>
  </si>
  <si>
    <t>859d645c-4d81-4a3b-9cf1-585447322fee</t>
  </si>
  <si>
    <t>fa68de54-fae8-4d8d-8a6a-57fa97b3b210</t>
  </si>
  <si>
    <t>acfe231b-0d27-486a-96e2-89c8903634a2</t>
  </si>
  <si>
    <t>6f0d28c8-d43a-47ce-9bac-5a694e93f2ab</t>
  </si>
  <si>
    <t>562202e1-c23d-4b59-91aa-81da98edfef7</t>
  </si>
  <si>
    <t>fe53b856-1738-4be0-8262-a807e736576c</t>
  </si>
  <si>
    <t>9db87496-e900-4d4c-ac52-1a8584ff5569</t>
  </si>
  <si>
    <t>80059b7f-465a-48b2-bdc2-611ad72a8855</t>
  </si>
  <si>
    <t>ea182ac3-d806-4ed3-8b2e-aa0833d17976</t>
  </si>
  <si>
    <t>b75b1ed4-24a0-4f6b-8991-9782b589f480</t>
  </si>
  <si>
    <t>f8e2d7d9-06f6-415d-8834-1d2a062ca83b</t>
  </si>
  <si>
    <t>5b279265-1f9a-4b52-b5f7-178294024533</t>
  </si>
  <si>
    <t>af2237c9-f72f-4a79-8925-db31522f3ab5</t>
  </si>
  <si>
    <t>47464f81-8704-4c8c-a073-255df6528539</t>
  </si>
  <si>
    <t>1ef78b2e-73b3-4cf1-b2b0-e4893e1a72f1</t>
  </si>
  <si>
    <t>109677cf-68da-4a76-93d4-3568894b33eb</t>
  </si>
  <si>
    <t>8b84cf6a-a0bb-408b-805e-d71b47b61ae9</t>
  </si>
  <si>
    <t>6532a8aa-c403-4943-94e3-44d80696a95a</t>
  </si>
  <si>
    <t>8fe8dad5-8393-4421-ab98-95200cc3b0b0</t>
  </si>
  <si>
    <t>90ae5b58-ae57-4b0f-9401-7ed30faf07ff</t>
  </si>
  <si>
    <t>c6551c60-7e30-4eef-8fa7-6b3551377ffc</t>
  </si>
  <si>
    <t>9837c9b3-d5f1-4eea-bd06-6dc300d15557</t>
  </si>
  <si>
    <t>00cdd8e0-ef7a-4c65-a2fe-fc1a094bcb0e</t>
  </si>
  <si>
    <t>dca8fce0-321c-4bfe-adbd-ee1e7f4e84b4</t>
  </si>
  <si>
    <t>66d23bf2-cce3-43de-940c-0a50aa6aea6a</t>
  </si>
  <si>
    <t>46e397ff-e3ff-4da2-a792-0638cc62eff5</t>
  </si>
  <si>
    <t>8039cbf7-7119-4737-aa2c-74c654e15dc4</t>
  </si>
  <si>
    <t>31545ccd-c986-44f7-a125-166f4fe4769b</t>
  </si>
  <si>
    <t>93c951a2-2dbc-438c-b921-d600f9a7edc5</t>
  </si>
  <si>
    <t>a5c3593c-22fc-4c73-b952-951aaef88442</t>
  </si>
  <si>
    <t>2e9461a8-9c20-4bdc-aff3-d5b8f3917615</t>
  </si>
  <si>
    <t>bfc8d2a6-f9f0-4aab-bb95-47b89d013392</t>
  </si>
  <si>
    <t>80780334-9814-45ed-84ba-11890c67578e</t>
  </si>
  <si>
    <t>aa319846-aa61-4cce-8fb8-3a3a57c0ed01</t>
  </si>
  <si>
    <t>4b4350de-b50e-4158-b0d6-3709078126a2</t>
  </si>
  <si>
    <t>33db2631-ff2a-49ac-8082-3d483e932391</t>
  </si>
  <si>
    <t>78080b61-5d9a-4962-a209-8eff6ef50cc7</t>
  </si>
  <si>
    <t>c268f3cb-8a43-42d9-9e8b-70321ab99923</t>
  </si>
  <si>
    <t>4b044e49-afc7-4e0a-bb07-690b29c992ad</t>
  </si>
  <si>
    <t>6a0f2ce0-0f4b-4416-8f56-b45537ca3245</t>
  </si>
  <si>
    <t>5b7ee29d-61f9-49bb-b08a-b3fede575660</t>
  </si>
  <si>
    <t>4d3f63e0-421f-4787-86fe-34408a6d969d</t>
  </si>
  <si>
    <t>d0a0a4a4-5ee5-4a8a-9b93-87cfc87d68aa</t>
  </si>
  <si>
    <t>25a994ae-bdbc-4d26-94ff-56d75383998e</t>
  </si>
  <si>
    <t>b34742e6-7b99-47c4-b8a0-1cf816c6ac6b</t>
  </si>
  <si>
    <t>bdebe4e7-c2af-4d3b-b2a1-961eebf4575e</t>
  </si>
  <si>
    <t>44389da5-2769-43c4-b713-3a383f8a1434</t>
  </si>
  <si>
    <t>901af463-fae0-441a-9480-f8787d4c9824</t>
  </si>
  <si>
    <t>6e8d186d-cd86-44f7-90c1-9f2ccb5f769b</t>
  </si>
  <si>
    <t>9c8cf183-aa4d-4e70-a078-b4c3b2fe2d0a</t>
  </si>
  <si>
    <t>fe96627b-e767-423c-9fc6-b09bfd63c785</t>
  </si>
  <si>
    <t>c9472849-d6fe-4d3c-bf76-98e77cd54492</t>
  </si>
  <si>
    <t>89378db7-85b5-48ce-b6f9-29fe88d0910d</t>
  </si>
  <si>
    <t>c67a9c9b-a158-435f-9ad2-7ba4b5f75cd5</t>
  </si>
  <si>
    <t>01d5d377-2a54-438d-b1e5-4c49bdeacbbe</t>
  </si>
  <si>
    <t>f2c6ca5f-934c-4834-843f-1c2571901376</t>
  </si>
  <si>
    <t>784aa832-d08a-4723-8ef6-0257e1ea30df</t>
  </si>
  <si>
    <t>8a6b79c8-ce7c-4c7e-9d34-21ec49219431</t>
  </si>
  <si>
    <t>bee72724-c2f0-4061-b050-59d7a939ac9d</t>
  </si>
  <si>
    <t>26492760-b3af-4ca6-be34-8e3fa4ac58a1</t>
  </si>
  <si>
    <t>1602dc20-9d65-4887-b54f-8e6e24de4ef7</t>
  </si>
  <si>
    <t>b60e3f98-7a0d-4b10-9029-b16f6ad9ef3a</t>
  </si>
  <si>
    <t>14626f7a-900b-4089-ac6b-b4e299cfde61</t>
  </si>
  <si>
    <t>63a92107-2a88-466b-afe7-db25616114f9</t>
  </si>
  <si>
    <t>6882abe4-b67e-40ce-b17a-10e876a5ee6e</t>
  </si>
  <si>
    <t>b79a3052-9fd8-4e6e-8f63-0cc4a8704c29</t>
  </si>
  <si>
    <t>c56881fa-d6ab-4873-8ee8-3d5de3468ccb</t>
  </si>
  <si>
    <t>f66a290a-228c-4aa6-83a8-112555af09be</t>
  </si>
  <si>
    <t>20539a7a-f448-4971-be93-01f3b5a688b8</t>
  </si>
  <si>
    <t>936aada1-5867-4bb5-9719-2b15336dcd48</t>
  </si>
  <si>
    <t>6a25e54c-f634-4065-9f03-8021c63860b4</t>
  </si>
  <si>
    <t>87edac9c-a644-4252-8a54-41204f8fbe87</t>
  </si>
  <si>
    <t>25b51ba6-fda7-43bf-b255-e74b3d615595</t>
  </si>
  <si>
    <t>9c975d15-09e2-4951-984a-278484ed1e75</t>
  </si>
  <si>
    <t>742d4bed-5bb3-44a9-b89c-82f451961c8b</t>
  </si>
  <si>
    <t>36f62809-92bd-4d7b-a3bf-7158deb57607</t>
  </si>
  <si>
    <t>4788e83b-50af-4936-95f2-c6c749fab6ab</t>
  </si>
  <si>
    <t>5a824cb6-6e42-40cb-973c-7310ad4e6c29</t>
  </si>
  <si>
    <t>58c0c372-29cb-4d17-a33a-5eaff3d0fb7f</t>
  </si>
  <si>
    <t>3cf76101-a01c-4f47-bb14-ccd8eee150e4</t>
  </si>
  <si>
    <t>60d3f70c-ee23-41eb-9e1a-d4b09c0b8ddc</t>
  </si>
  <si>
    <t>183fd862-acc4-49a7-8f29-b685caaba85b</t>
  </si>
  <si>
    <t>c42d5bc6-987f-4ab0-b938-0325c58526a1</t>
  </si>
  <si>
    <t>f90bb003-e33e-4768-aaae-97f0052e020d</t>
  </si>
  <si>
    <t>98aa0964-2929-4784-9d5c-995d7b5d9eee</t>
  </si>
  <si>
    <t>858f7995-c1be-487f-8c1c-dda360771e4c</t>
  </si>
  <si>
    <t>0b4391bd-d57b-4a30-8560-e5d8fa35b489</t>
  </si>
  <si>
    <t>4f8741bf-72ea-4830-b078-14c232e59152</t>
  </si>
  <si>
    <t>dc44d065-dcbe-4c13-a312-f4e223ad2681</t>
  </si>
  <si>
    <t>f653dca4-3b48-49b4-b001-940ed594e230</t>
  </si>
  <si>
    <t>df0fd7e0-bf7a-40f3-87a9-46013d1c01c0</t>
  </si>
  <si>
    <t>5f528fe0-6827-49b5-9e88-0ff62bea1d27</t>
  </si>
  <si>
    <t>c4717026-f92c-492d-86da-febaefdb8a24</t>
  </si>
  <si>
    <t>8430fe72-76df-4422-91b3-53601c459157</t>
  </si>
  <si>
    <t>ff480669-72cb-4022-81e4-55f62c0cac5f</t>
  </si>
  <si>
    <t>42ceae82-6c84-4a42-9432-5ec38b1599bb</t>
  </si>
  <si>
    <t>6d5d8b9c-e2fd-4602-a58f-f6c7251c7941</t>
  </si>
  <si>
    <t>a3b2a629-42c7-40b5-a531-c16884b1c1a7</t>
  </si>
  <si>
    <t>73e26c8c-5db1-45b4-b4c9-ba1e876400f8</t>
  </si>
  <si>
    <t>4b15e832-722a-40e9-b58a-0330a1c400d1</t>
  </si>
  <si>
    <t>a866ae6f-2f83-417b-8391-95349ac13e79</t>
  </si>
  <si>
    <t>f7e64a37-6e4e-4b43-9383-ba1347a8de29</t>
  </si>
  <si>
    <t>525c3d09-6bbd-4cda-a5bc-d6f3b4af89ef</t>
  </si>
  <si>
    <t>104eb121-6dc2-4eb8-b256-e34b4b11c0cf</t>
  </si>
  <si>
    <t>9972bb09-fb87-4938-bc88-8cc2f76abf0f</t>
  </si>
  <si>
    <t>f1657151-f8bf-4457-8334-5d71671d59b0</t>
  </si>
  <si>
    <t>c4d32c81-1a47-467b-8ae6-882b44290cfd</t>
  </si>
  <si>
    <t>06bb1f89-fb62-4521-911a-d6dfbc99ae47</t>
  </si>
  <si>
    <t>898fd4e3-0185-4c91-9182-815bcbe26e58</t>
  </si>
  <si>
    <t>cf6bcb72-5d96-4175-a560-93cfda45c6a6</t>
  </si>
  <si>
    <t>ddfff0bc-a4a1-4a79-9b4b-0bc0142529cd</t>
  </si>
  <si>
    <t>b90c7ed4-4384-4941-867f-b5a8af706653</t>
  </si>
  <si>
    <t>13454cc8-7f78-4e38-a68d-313d62a4468a</t>
  </si>
  <si>
    <t>855cc9dd-b478-4402-ab42-eaacda656505</t>
  </si>
  <si>
    <t>8311f87f-f96b-4eb3-8a1c-ebc5d12e6320</t>
  </si>
  <si>
    <t>26dabf92-4e59-43ce-9016-2f1ba512832d</t>
  </si>
  <si>
    <t>7dbc62cd-b59f-443d-acff-00aaedf1af9a</t>
  </si>
  <si>
    <t>7d5a1e2e-f2e4-4735-9f27-fab3fc1689eb</t>
  </si>
  <si>
    <t>a15801cd-85a7-4b8f-a92b-2e7bf37e6cf5</t>
  </si>
  <si>
    <t>c4f54aea-6784-4295-a048-a4dde4c31b3c</t>
  </si>
  <si>
    <t>4e19fefa-e9db-4ab7-b52b-10dc7d1d1016</t>
  </si>
  <si>
    <t>2e834837-9e40-4af8-b1d6-dcb681607dce</t>
  </si>
  <si>
    <t>d3d716a6-1f0a-474a-a4a6-5f35bd87771b</t>
  </si>
  <si>
    <t>b54ebfcb-55c4-4a8c-9769-4b7e55bed60c</t>
  </si>
  <si>
    <t>6eef5d23-c178-4463-a780-e97c340501d8</t>
  </si>
  <si>
    <t>25aacf9a-0332-4216-aab5-a61673a3e394</t>
  </si>
  <si>
    <t>4ce0882f-02e1-41c9-b4a4-3c25cdc34553</t>
  </si>
  <si>
    <t>cd15736e-613b-4984-8ce8-5a5410e0a3ed</t>
  </si>
  <si>
    <t>7c2eee64-50c4-407d-b7fd-ccdce2a415cd</t>
  </si>
  <si>
    <t>42157cb6-36ca-407a-b032-ef60018176e8</t>
  </si>
  <si>
    <t>305962ef-b65c-4bb0-a94d-9a4df8ff5adb</t>
  </si>
  <si>
    <t>6f78c644-1905-4380-b7fa-dc1f035cc61a</t>
  </si>
  <si>
    <t>fbf1e7c5-10c6-4902-8976-88a6b5f764b4</t>
  </si>
  <si>
    <t>d786e92d-78c3-48d4-b21d-a119a003917c</t>
  </si>
  <si>
    <t>5588f9d2-4980-4c04-a2f6-ba90faaa42a6</t>
  </si>
  <si>
    <t>6d78e81e-fe35-4105-8f83-c422d65a204a</t>
  </si>
  <si>
    <t>4ab3e1ab-785c-4053-983a-8f97b8e575ef</t>
  </si>
  <si>
    <t>7163fdc2-8aa1-4914-9835-765701153fef</t>
  </si>
  <si>
    <t>598f7aa7-b8f7-4388-8e3b-b544974c1bb2</t>
  </si>
  <si>
    <t>b03d5ae0-7353-4f2a-9a89-5e2c3d06ebb0</t>
  </si>
  <si>
    <t>9cf5f2b1-69ec-4877-bd03-9948e29ca90d</t>
  </si>
  <si>
    <t>a72e081c-fb7a-4ac8-b1ee-042bfb793459</t>
  </si>
  <si>
    <t>e05d01c6-6e03-4b9e-ae18-184c2a5312aa</t>
  </si>
  <si>
    <t>904c3a1f-e837-461d-b81d-1a941e1ec5c3</t>
  </si>
  <si>
    <t>e701c205-82e0-4e5c-b2a7-2cf6d71fad77</t>
  </si>
  <si>
    <t>169729fa-1608-45ea-8e72-705aaba343fc</t>
  </si>
  <si>
    <t>dcb14c27-40c2-4955-b72b-348832e107b7</t>
  </si>
  <si>
    <t>cfbab3c9-ff9e-42ec-a997-76900a702672</t>
  </si>
  <si>
    <t>38825504-9bba-4b63-8de6-8576a26ec6e7</t>
  </si>
  <si>
    <t>8e905294-abe0-45ff-a225-addcde02fd22</t>
  </si>
  <si>
    <t>47492d18-4ce8-45ee-9b78-e60df62410c5</t>
  </si>
  <si>
    <t>50e5f3e0-13a0-4f36-afc8-994f51e5ad55</t>
  </si>
  <si>
    <t>03be3b0c-7957-4e2c-be01-5debe96b01db</t>
  </si>
  <si>
    <t>c2d73f7b-f9cd-4541-a282-1d876142a9c7</t>
  </si>
  <si>
    <t>d979cc94-d842-42ee-8664-8515ba9294ed</t>
  </si>
  <si>
    <t>a27714b5-5938-43e5-80f3-fd63dc0a8927</t>
  </si>
  <si>
    <t>9ae2f071-546c-48f8-b0ef-6ced5482d2cf</t>
  </si>
  <si>
    <t>d8adc9d9-165a-47eb-9464-70d69969cc6d</t>
  </si>
  <si>
    <t>83e41bf2-5c25-441c-92fd-de05a9897aff</t>
  </si>
  <si>
    <t>b79be473-34a7-4a65-914e-b0edd3072afd</t>
  </si>
  <si>
    <t>f968db0e-9d04-4864-a5f6-fc88b4f46530</t>
  </si>
  <si>
    <t>a084fa8e-5f60-41b4-9c46-610212aa1268</t>
  </si>
  <si>
    <t>f1478cf5-5aba-4eab-8dc6-1a12e2cf5a41</t>
  </si>
  <si>
    <t>f9575da6-b0c3-474b-86c4-6ef1c81dac25</t>
  </si>
  <si>
    <t>7c926ae7-0048-4367-992d-0589fa81f9a6</t>
  </si>
  <si>
    <t>f37e8b98-77c9-43c1-b4f0-96f95f9e8989</t>
  </si>
  <si>
    <t>a740231c-63ee-4b06-b28c-733d2622f6a4</t>
  </si>
  <si>
    <t>698b3b80-f57c-47c7-a93f-c90f47df0b8d</t>
  </si>
  <si>
    <t>1d7ba4b0-a7d7-46a9-bf01-de4f0becc88c</t>
  </si>
  <si>
    <t>f6257532-890c-4662-a3c9-81c4d18cd75c</t>
  </si>
  <si>
    <t>bf69ac61-5e54-44b8-9f31-cd0f26f7943c</t>
  </si>
  <si>
    <t>71bb3935-da8b-4560-ab3e-7ef451424656</t>
  </si>
  <si>
    <t>906fc3c0-4af6-46a7-93bf-7d1726e9f22a</t>
  </si>
  <si>
    <t>184c0cf7-2fd0-4418-8775-c7496b9d396e</t>
  </si>
  <si>
    <t>496b8c27-bb2a-4098-aa14-5e2cb58e76f1</t>
  </si>
  <si>
    <t>9f671101-f24c-4a56-8d55-8758415192f3</t>
  </si>
  <si>
    <t>3e9f7485-71ac-4fb6-8ffb-3f9815f7d3bc</t>
  </si>
  <si>
    <t>a189b59e-6a9c-4421-b652-438bdd079e1e</t>
  </si>
  <si>
    <t>6f7e2448-2e40-4499-b0c2-2e0118c266ab</t>
  </si>
  <si>
    <t>b3f8cd50-3464-4a29-be38-fb11e7c97519</t>
  </si>
  <si>
    <t>fb33df95-e767-44b7-b2af-e7d4ef469a7f</t>
  </si>
  <si>
    <t>9ac86e3a-b3fa-41bb-a172-2db4822c258d</t>
  </si>
  <si>
    <t>210659ec-56a0-4a3a-a28c-6d88eb6ac5ed</t>
  </si>
  <si>
    <t>4fd4d99b-bd88-4a41-9e60-26773476fe9b</t>
  </si>
  <si>
    <t>e22bb37d-f6a2-4d4e-b9ee-90c57dc130f2</t>
  </si>
  <si>
    <t>dc083bfe-56c1-47d9-a70a-d178bd7ebd80</t>
  </si>
  <si>
    <t>369c63b2-9e0c-4d7c-8c7e-0fc40205eb44</t>
  </si>
  <si>
    <t>1b605bb5-6687-4966-8789-0c52d4135bb3</t>
  </si>
  <si>
    <t>86cebba5-1db5-438b-8149-5ab977e28edd</t>
  </si>
  <si>
    <t>2d9fcb1a-e05a-430c-a33f-d12ebfefb1c0</t>
  </si>
  <si>
    <t>55bc2150-0c07-4878-8792-75a7ebd43b1e</t>
  </si>
  <si>
    <t>eedd6aec-ed41-42da-9b3b-746da1d69768</t>
  </si>
  <si>
    <t>b65e32d4-4e69-49f1-b89b-6349c7997a74</t>
  </si>
  <si>
    <t>0de24d3c-7567-49d6-bd1c-24db927df0f7</t>
  </si>
  <si>
    <t>5f605170-b3e7-46c2-b8ea-e9c6bf70ce32</t>
  </si>
  <si>
    <t>63e835ed-13af-46f6-9f1c-db2fc1017add</t>
  </si>
  <si>
    <t>598afe14-677c-411b-8cdd-fd9ca009b740</t>
  </si>
  <si>
    <t>e66cbd7c-447f-47c9-bd4a-d7fdc8aa7651</t>
  </si>
  <si>
    <t>070dc882-14fd-4b84-8a5e-549964773a06</t>
  </si>
  <si>
    <t>121234fb-6d50-4829-9183-7e42dc441813</t>
  </si>
  <si>
    <t>1c8519e0-3478-418a-aafe-c2164d560616</t>
  </si>
  <si>
    <t>86052515-a614-499c-87f5-5a2f00eb46d5</t>
  </si>
  <si>
    <t>1baff713-8e44-4e64-a1f7-1cb122029ab4</t>
  </si>
  <si>
    <t>87c45093-711c-4f23-b7f9-d69954c5c607</t>
  </si>
  <si>
    <t>6dfff8eb-8475-477b-ace4-62cfb5721814</t>
  </si>
  <si>
    <t>2adab3b9-e5cb-4359-9c1f-796721cd2ed0</t>
  </si>
  <si>
    <t>5e12abcf-5577-4871-867c-ca8a2969dda8</t>
  </si>
  <si>
    <t>d2e6fc74-74fa-4b52-bcd2-d0b9a114a650</t>
  </si>
  <si>
    <t>901ec20b-f622-46c0-a4d9-3f0148545719</t>
  </si>
  <si>
    <t>da4add9a-18f3-4a5f-83a3-686ff6fcc37d</t>
  </si>
  <si>
    <t>9d66760f-281c-4ae2-a6ce-2e2cefd6145c</t>
  </si>
  <si>
    <t>85ece24d-0336-47ec-b49f-5266b4eecc42</t>
  </si>
  <si>
    <t>f6c9796d-721b-4fda-8d0a-36c53b31376f</t>
  </si>
  <si>
    <t>2b2621ab-86bb-48f9-9c48-867b93d570d7</t>
  </si>
  <si>
    <t>a83dc208-074e-4e5e-bdee-a470635daa74</t>
  </si>
  <si>
    <t>ddb4a47e-e2a2-4028-8178-7ca9a2e032df</t>
  </si>
  <si>
    <t>4cbf0647-8af0-471b-8ff8-b4f4ce03b4e2</t>
  </si>
  <si>
    <t>f852a7b9-1b36-491d-8450-840d81aa7c28</t>
  </si>
  <si>
    <t>cb2d2700-827c-4efa-8041-e1e524516888</t>
  </si>
  <si>
    <t>9f23519d-17c2-4c43-847f-d2bafebd8b56</t>
  </si>
  <si>
    <t>3356f79e-5f56-45dd-91d5-faa599fa3248</t>
  </si>
  <si>
    <t>97d7f8c8-c13e-4349-9363-794005bfcfe2</t>
  </si>
  <si>
    <t>458f52f8-c736-4bd3-9794-51e5835bfac6</t>
  </si>
  <si>
    <t>d3a15857-a396-49b5-9e12-28d14815dd31</t>
  </si>
  <si>
    <t>ade22aee-1450-4c2b-b2f2-bf6c364645d0</t>
  </si>
  <si>
    <t>8bd910bf-899a-443f-9b52-f91a8dadb03c</t>
  </si>
  <si>
    <t>9d90445a-de64-434c-a78e-cd3a985fd88d</t>
  </si>
  <si>
    <t>3415a80a-108d-4eb8-8202-3e9df56f88ad</t>
  </si>
  <si>
    <t>5f6a62c1-c36b-4b30-a7dc-a7e44e2ac623</t>
  </si>
  <si>
    <t>da50af97-f1f0-44ee-8196-5108771427f5</t>
  </si>
  <si>
    <t>78ae2af2-65a7-4042-8ea0-2a21ad362ea6</t>
  </si>
  <si>
    <t>e2f9b336-2ecd-4a7d-879a-265fb451e266</t>
  </si>
  <si>
    <t>64e2b664-e5e1-4861-aa6d-b6376010dacd</t>
  </si>
  <si>
    <t>8a356bf6-119c-4d7b-b4a9-78d08399b971</t>
  </si>
  <si>
    <t>f759360a-06dd-4779-b77c-5059435bf6a7</t>
  </si>
  <si>
    <t>2c358a5b-b420-4834-a69f-24161029d441</t>
  </si>
  <si>
    <t>280a30b8-23ac-4fac-ad4f-37f9c821e2fc</t>
  </si>
  <si>
    <t>21c549fe-d430-4518-9d0c-6417b5105607</t>
  </si>
  <si>
    <t>2386ae1d-4eb7-4c25-b595-e1e9be302d4b</t>
  </si>
  <si>
    <t>c945ff40-7b90-47f0-a5f6-ed7c2b298776</t>
  </si>
  <si>
    <t>eda26d2c-9245-4921-a683-425b1e2efa3b</t>
  </si>
  <si>
    <t>304238dd-6330-44e9-bd18-42a0bb424967</t>
  </si>
  <si>
    <t>c3adddb8-c8f0-4554-bd5b-3d9ef8b1747b</t>
  </si>
  <si>
    <t>deaa681e-e9d1-4382-a30d-90467e886faf</t>
  </si>
  <si>
    <t>25053459-4e80-408b-9441-ae634c62d1c9</t>
  </si>
  <si>
    <t>99b447d3-62a2-4549-89e0-18877c45fb73</t>
  </si>
  <si>
    <t>b4b3b774-84d8-4e0d-87ac-6ab5edba4e69</t>
  </si>
  <si>
    <t>4edf5a55-8036-4f89-bf1a-316e323b464a</t>
  </si>
  <si>
    <t>66edeaa9-6d1a-4691-a2d5-5869a0322401</t>
  </si>
  <si>
    <t>db179139-a831-481b-b779-7e6dc68cf381</t>
  </si>
  <si>
    <t>74134a99-30e9-44b0-9b48-b9111e6b7e63</t>
  </si>
  <si>
    <t>f5cdf42d-ea66-4a11-94ba-ec0b8041c258</t>
  </si>
  <si>
    <t>b9f65916-3168-47e8-9ad1-ab7652c6ae97</t>
  </si>
  <si>
    <t>29747e67-f2ad-429c-8eff-374ea683388b</t>
  </si>
  <si>
    <t>29260bf5-f1dc-4412-b9a8-85ec59855066</t>
  </si>
  <si>
    <t>b5a0b8cd-f290-476e-a3a0-67da2429b469</t>
  </si>
  <si>
    <t>2e3b90d4-cb8a-4e5f-9797-7cdc4fced1fd</t>
  </si>
  <si>
    <t>64b451a9-8642-4c4f-91ab-9c4d0c67263a</t>
  </si>
  <si>
    <t>3577e1fa-f600-4432-8d1a-1807d912df04</t>
  </si>
  <si>
    <t>acad5a17-58bf-401e-9ca6-ca22fdbeae1f</t>
  </si>
  <si>
    <t>df2fa6de-f469-45c5-bfc6-ccb77a92da5f</t>
  </si>
  <si>
    <t>691e0f77-7d4c-4644-8167-ee9c6af0c3f9</t>
  </si>
  <si>
    <t>45462f82-ebd6-4d66-87be-9d95c55a6361</t>
  </si>
  <si>
    <t>b370a0b5-40e0-4017-87f7-864fac911e96</t>
  </si>
  <si>
    <t>b91536aa-5959-49ce-89ad-20867a8ed3ac</t>
  </si>
  <si>
    <t>94a37ed3-616b-4712-b080-1c37f5e6d819</t>
  </si>
  <si>
    <t>bc2a8ee9-5542-4768-8e18-6000951b48d4</t>
  </si>
  <si>
    <t>1436e797-fe82-4367-a18a-734f5aa57ff8</t>
  </si>
  <si>
    <t>b736d029-b7ed-4248-846f-e1461b29504e</t>
  </si>
  <si>
    <t>34e7f4eb-1d60-47d8-bdcc-9f67ad9e5cc8</t>
  </si>
  <si>
    <t>d5b2649d-99c9-4426-a4f4-5224ef2faa26</t>
  </si>
  <si>
    <t>0632c428-d4df-4656-8bb9-46433d046fff</t>
  </si>
  <si>
    <t>05074c5c-33d8-4875-8ebe-6a7f8412fa9d</t>
  </si>
  <si>
    <t>b9a9367e-e09f-4c76-b81a-33ea202299a2</t>
  </si>
  <si>
    <t>c20d5933-920f-4323-ba85-81f83b148bb3</t>
  </si>
  <si>
    <t>0e230bf9-a4ef-4d68-92c3-318db4ae040b</t>
  </si>
  <si>
    <t>a1fa21ce-df1b-425b-9dfb-eda6b2edb04f</t>
  </si>
  <si>
    <t>aff07ca7-6d4d-4739-8045-97591d4322a1</t>
  </si>
  <si>
    <t>fbeb6954-30c2-4086-94e1-26de17d05d9f</t>
  </si>
  <si>
    <t>0824d16a-f68b-4dbc-bbb3-180495976ada</t>
  </si>
  <si>
    <t>1cdd34d5-830b-4107-93f3-59e25f5daf76</t>
  </si>
  <si>
    <t>3988b3a7-0a1f-4481-a606-65be75ce49d0</t>
  </si>
  <si>
    <t>7ee283dc-e4f3-4907-84cc-f293f64cc3c3</t>
  </si>
  <si>
    <t>13561462-ef71-40cd-a24c-e12a9b2cc215</t>
  </si>
  <si>
    <t>99c3e532-db10-42e7-ad0d-1f449f337399</t>
  </si>
  <si>
    <t>8d9d23fc-8dca-4794-a189-ab4296c4f319</t>
  </si>
  <si>
    <t>e322a4cf-c653-4259-a54d-106d9e428e0b</t>
  </si>
  <si>
    <t>e71583e2-0070-4cb4-9fde-ac34249793f6</t>
  </si>
  <si>
    <t>cb69e8d0-285f-4713-8aa0-7aea9a03fc68</t>
  </si>
  <si>
    <t>025413a1-48d3-437f-9a09-5a732a1f76f8</t>
  </si>
  <si>
    <t>3026600c-715e-4d33-947e-f13679e2e2c0</t>
  </si>
  <si>
    <t>f91052ae-ac60-4f59-9199-7756b48a108c</t>
  </si>
  <si>
    <t>318fa0c5-98e2-4a98-b52c-49a7e09a35be</t>
  </si>
  <si>
    <t>1b77636c-fd3a-489e-921a-1512dbfc7fc3</t>
  </si>
  <si>
    <t>6f04468b-7674-4b37-9c7c-b65e1ed3e4c6</t>
  </si>
  <si>
    <t>39169f3f-97e1-458e-bcab-f379a14b3a85</t>
  </si>
  <si>
    <t>2705155e-b026-4a9f-909a-5214d6512163</t>
  </si>
  <si>
    <t>355bc54b-f86b-459b-85bf-fb663859a594</t>
  </si>
  <si>
    <t>c96568db-a5f1-4d85-926f-6425f4764294</t>
  </si>
  <si>
    <t>42d91596-abb6-47c8-8dac-b28d32d3d97a</t>
  </si>
  <si>
    <t>f58e0c6c-0c1c-4bb3-bc41-5c791fb8a388</t>
  </si>
  <si>
    <t>28af1aa5-3d6b-4df2-a31c-edc3c5923835</t>
  </si>
  <si>
    <t>e23b8dbe-f533-41a7-bf53-d409d96c64a9</t>
  </si>
  <si>
    <t>a2396b83-dd78-46ce-85e8-9e2cc2736ff9</t>
  </si>
  <si>
    <t>9da22cad-f3d3-433c-a786-84ed757a7e9c</t>
  </si>
  <si>
    <t>7f85b698-1d57-4dc2-ae7d-31b1194a50e2</t>
  </si>
  <si>
    <t>af496e77-b8c8-4490-990d-a6ae08629aa7</t>
  </si>
  <si>
    <t>6e4ccd81-6eb6-4318-a0ef-347704b11098</t>
  </si>
  <si>
    <t>ffa2f102-c2db-4960-bed2-eb377fa12d2a</t>
  </si>
  <si>
    <t>e3b02d22-25a0-4c55-8221-4a17799069ec</t>
  </si>
  <si>
    <t>5ca89608-4457-4577-819b-64b6b946326d</t>
  </si>
  <si>
    <t>e622436c-3da0-4b27-8af4-090bd497b1a0</t>
  </si>
  <si>
    <t>935e4a3a-0e88-4fb6-a0d9-b32736fa1ff5</t>
  </si>
  <si>
    <t>2cefdb19-261d-4664-8ac4-34bef11c5ae6</t>
  </si>
  <si>
    <t>b31edac0-4dca-445e-b407-5436e73ea200</t>
  </si>
  <si>
    <t>4282b75d-eb80-4abf-bc9c-b425ae827c21</t>
  </si>
  <si>
    <t>a7038406-0411-41ff-b52c-269f5f5592a1</t>
  </si>
  <si>
    <t>14e906b7-8201-47f7-9fee-2981427bb156</t>
  </si>
  <si>
    <t>6bb5854a-618b-45bb-99f0-f97523695a76</t>
  </si>
  <si>
    <t>dc540228-5c4c-4beb-9b58-6533526260ef</t>
  </si>
  <si>
    <t>22d54506-6040-4d4c-a7b3-e18cf39c8dc1</t>
  </si>
  <si>
    <t>e0c038bb-8bd5-42af-8b5f-ea29a3ec6079</t>
  </si>
  <si>
    <t>b9fef31e-a479-4f7e-8b14-f81c01d2a145</t>
  </si>
  <si>
    <t>45d8a113-d97f-4f1f-8ddd-141702ff7437</t>
  </si>
  <si>
    <t>f1fde7e1-a211-453b-b190-0ac2bc6a68df</t>
  </si>
  <si>
    <t>776a385b-3198-415c-9bb4-af9d21c76385</t>
  </si>
  <si>
    <t>dd70d0a2-2f4b-4f3e-84e7-878d192665f7</t>
  </si>
  <si>
    <t>c6a0565f-f7f0-4f14-9038-6a3cea866b16</t>
  </si>
  <si>
    <t>4994efb2-fe72-4f30-ab79-4af072181f20</t>
  </si>
  <si>
    <t>c09dc141-b22d-4097-a0dc-f21410e3cb36</t>
  </si>
  <si>
    <t>b3b83b33-ec12-42e6-a440-c59c29ae0df1</t>
  </si>
  <si>
    <t>e600f1f1-a47b-489e-8c6e-084704ba3d0e</t>
  </si>
  <si>
    <t>7fe26b6b-5e4d-45d2-bc18-8601ab1f8fbf</t>
  </si>
  <si>
    <t>7ef76806-fd83-4d2d-add9-907d31c5b465</t>
  </si>
  <si>
    <t>b321a46b-5b99-4c4a-89dc-70077ec60662</t>
  </si>
  <si>
    <t>9bc50b28-d12f-4c4e-90a5-32f0aa72a59d</t>
  </si>
  <si>
    <t>5598ec76-cf81-4102-a8ce-43a575a1ae46</t>
  </si>
  <si>
    <t>75bad84c-aeef-4d3d-9f92-a6860ae22544</t>
  </si>
  <si>
    <t>16c93b83-8802-4ac8-9049-265b7690eeb1</t>
  </si>
  <si>
    <t>76360166-cb63-442d-825d-6c31d871e41d</t>
  </si>
  <si>
    <t>02f60f47-6ab8-44b6-b5f6-d65e63750ef7</t>
  </si>
  <si>
    <t>7c3455ad-4c87-4b1f-bf04-6f9bae3ad135</t>
  </si>
  <si>
    <t>fcaacf1f-d82b-49f3-ad33-1442e9a07fc0</t>
  </si>
  <si>
    <t>60c29efd-3f68-4009-8ce4-f89c93234075</t>
  </si>
  <si>
    <t>3b326f00-7c43-4d16-8071-bfb4ebad1415</t>
  </si>
  <si>
    <t>8b311b63-a790-4c7c-b63c-eded666b9193</t>
  </si>
  <si>
    <t>a9f1e23b-7d3c-4db2-afa1-6a67947e6aac</t>
  </si>
  <si>
    <t>3456db07-3304-42e9-9c4f-130ea2973db4</t>
  </si>
  <si>
    <t>63bbb11b-d0a0-42bb-ad51-e5aa7445b904</t>
  </si>
  <si>
    <t>735c8a95-2472-40d2-83e9-72c1389b5bee</t>
  </si>
  <si>
    <t>2dec8a3a-ffcb-43e8-8464-bff63be81027</t>
  </si>
  <si>
    <t>128d07f8-e059-42e6-8603-4c5796fc8d81</t>
  </si>
  <si>
    <t>438bbf4c-3348-452e-b046-74a9ebc166e7</t>
  </si>
  <si>
    <t>159e5e52-7a4e-4bc1-9e49-52592e750c99</t>
  </si>
  <si>
    <t>4df05a19-67e0-4205-bcb9-98499b11ccee</t>
  </si>
  <si>
    <t>416c8b6b-fb7d-4f89-bbf5-dcb586b97893</t>
  </si>
  <si>
    <t>1344bc38-e146-4c4d-98cb-fb2e8f044d7e</t>
  </si>
  <si>
    <t>8546d207-856c-4392-88df-91172ecb121c</t>
  </si>
  <si>
    <t>1fa3cb8a-7242-4f74-b7d3-53ecfddcbb13</t>
  </si>
  <si>
    <t>96942b52-a8a8-47c2-91b8-44670c3cc0eb</t>
  </si>
  <si>
    <t>fc360ca9-ebc6-481f-9ff2-b7e66a16c054</t>
  </si>
  <si>
    <t>c6cb2647-29e2-4eac-b7cd-f55bb1b058b3</t>
  </si>
  <si>
    <t>70f2b8f4-822c-465e-b9a0-062f329ad861</t>
  </si>
  <si>
    <t>0cd26255-f30d-4403-8c8c-e5ed2fd33696</t>
  </si>
  <si>
    <t>e92a6afa-d09d-431c-8cd5-80845da2e4b8</t>
  </si>
  <si>
    <t>8ca5c911-069c-4a23-be1e-0717f9a60a85</t>
  </si>
  <si>
    <t>7616a7ff-25aa-4f14-814f-4e31ad11bab2</t>
  </si>
  <si>
    <t>b21f9e03-b615-4f44-a871-9c88451856d3</t>
  </si>
  <si>
    <t>6e89dae4-bff0-4470-a070-0606b1b71c52</t>
  </si>
  <si>
    <t>89f454ac-8083-4d4d-829c-ba81776f3255</t>
  </si>
  <si>
    <t>616c9035-668e-4720-b676-9982c34fec9c</t>
  </si>
  <si>
    <t>4c96e9de-2cd1-46d6-8d33-bad8d7f25513</t>
  </si>
  <si>
    <t>d7a701df-f269-491f-ac0e-7d8992cd7b76</t>
  </si>
  <si>
    <t>179528eb-85ae-4136-b2a3-7689007bcd0e</t>
  </si>
  <si>
    <t>2e71dfef-f6d6-4b7b-abb7-c8547e082e11</t>
  </si>
  <si>
    <t>f10d9b09-be3f-4daa-938f-551ec95bb798</t>
  </si>
  <si>
    <t>a4b8325e-a634-40fc-b0ec-0994d02bc12e</t>
  </si>
  <si>
    <t>5963b24a-55f0-44c3-8fa2-f5da4e6e49f3</t>
  </si>
  <si>
    <t>d117a7e8-9afe-4ab5-9ff5-9e285074accd</t>
  </si>
  <si>
    <t>d55b5270-02a3-4571-bee5-10596e4a5e56</t>
  </si>
  <si>
    <t>be9104ec-2859-41e5-a6f7-bb07b0fcab1b</t>
  </si>
  <si>
    <t>62131733-e8a0-43ed-ad30-67b50132c8e8</t>
  </si>
  <si>
    <t>153288ff-8b23-4114-9934-563c0febbe3f</t>
  </si>
  <si>
    <t>87aeed3c-b201-49fb-a804-a46da11a4fb5</t>
  </si>
  <si>
    <t>083534df-88c0-49dd-9232-a348f45fbb12</t>
  </si>
  <si>
    <t>1c8bba21-6c99-42fd-9d5c-6cd160c32ae1</t>
  </si>
  <si>
    <t>f07df074-b006-490d-9d0b-840e70f9fac7</t>
  </si>
  <si>
    <t>13527fbb-f82a-4494-8959-afb13e10f404</t>
  </si>
  <si>
    <t>e0b12a5f-d7b3-414d-baec-cf77bfb2bd25</t>
  </si>
  <si>
    <t>39a9a6a0-8f81-497c-ab61-20ea24a5202e</t>
  </si>
  <si>
    <t>bdfd5b2a-df8a-44c9-8e2a-d53e96016d09</t>
  </si>
  <si>
    <t>4300a530-5c91-436c-81ee-cbbf9e80616c</t>
  </si>
  <si>
    <t>99d1f369-01f6-4505-9d45-5937f66f040f</t>
  </si>
  <si>
    <t>18379249-995e-47d1-b9b9-3a527ad4c202</t>
  </si>
  <si>
    <t>694695f1-5a5c-43ce-87f0-f973f9a3b1b2</t>
  </si>
  <si>
    <t>9dfcc9f4-9315-44bc-a61f-9b775a8c25c7</t>
  </si>
  <si>
    <t>c2068bdd-2cd7-4efe-bd4b-0817d3672bc2</t>
  </si>
  <si>
    <t>7be1033d-671d-4332-8048-2984813524f0</t>
  </si>
  <si>
    <t>33392c38-d57b-4f76-a6ab-ee58bfb25e67</t>
  </si>
  <si>
    <t>b63e697e-1b80-465a-b5e3-edeb7db2340d</t>
  </si>
  <si>
    <t>b0539303-5c4b-42c9-a752-545f277821e1</t>
  </si>
  <si>
    <t>e0a4a16d-1e85-4a5b-95bc-26c552b372e0</t>
  </si>
  <si>
    <t>52a402a3-2445-4215-99b8-00915273d442</t>
  </si>
  <si>
    <t>197ae156-7d18-42f5-8025-497c4f6d07e2</t>
  </si>
  <si>
    <t>19002954-7468-420f-8ef9-a1e008e0e099</t>
  </si>
  <si>
    <t>cfae7c6d-0895-4e36-9033-abe5e8b8a58d</t>
  </si>
  <si>
    <t>9d67133c-f5bb-43ca-b284-8b796012817f</t>
  </si>
  <si>
    <t>d927858c-5ee8-4ba3-ac25-cd1a1e7b6e24</t>
  </si>
  <si>
    <t>11e7409b-1f64-4d65-9ed7-a6d140eb59f0</t>
  </si>
  <si>
    <t>46342f45-b3e9-46b6-b68f-3fb54e65fa69</t>
  </si>
  <si>
    <t>3d167ca0-3f6a-4cf1-8506-b35498dc585d</t>
  </si>
  <si>
    <t>7472c17f-d088-402a-8272-e4f3c462a31e</t>
  </si>
  <si>
    <t>27aaebd4-715b-4aa9-ba28-c21191b92a49</t>
  </si>
  <si>
    <t>b8c334f4-71b7-46ba-ade0-1d7e19c9817b</t>
  </si>
  <si>
    <t>39008c6a-b792-4937-8b9c-d358b2a0921e</t>
  </si>
  <si>
    <t>bbe04ddf-7d51-430d-8b29-acc454b07794</t>
  </si>
  <si>
    <t>c3b0e2fe-1669-4498-9f9f-f74e98f79b91</t>
  </si>
  <si>
    <t>69a50d02-347f-445b-baef-7e83dfbeaeb1</t>
  </si>
  <si>
    <t>0f05f7e2-3be7-4e11-88eb-b6cf94c07eb5</t>
  </si>
  <si>
    <t>73b47431-54f9-4b75-9333-92861afe52ec</t>
  </si>
  <si>
    <t>2e1f445b-9d78-48e0-91cd-55595078a561</t>
  </si>
  <si>
    <t>91cf8430-9c8b-444b-b05b-a084c897eb07</t>
  </si>
  <si>
    <t>a4fadb35-b85d-4745-ad82-aa6836e3b6a8</t>
  </si>
  <si>
    <t>9e842db2-7af8-44ad-a193-9b92087e1613</t>
  </si>
  <si>
    <t>164d1579-da3e-426d-9d1a-782b335c38bb</t>
  </si>
  <si>
    <t>4dd24833-5a75-4c49-95e1-ad5917c61fa0</t>
  </si>
  <si>
    <t>17845b5c-18c9-4a90-9821-fcadffb91ea5</t>
  </si>
  <si>
    <t>1cb59e59-6b2f-4c24-9ce1-98b795138189</t>
  </si>
  <si>
    <t>70b6a325-a621-415a-b2c3-9f1aea8e1680</t>
  </si>
  <si>
    <t>7b87acaf-1a9b-4941-b0cd-9c1873d92118</t>
  </si>
  <si>
    <t>381cedc7-7622-4c61-bbf9-deb9cb552196</t>
  </si>
  <si>
    <t>0d05889f-456a-42ba-a978-75437a299263</t>
  </si>
  <si>
    <t>4cbab88d-d7db-47c6-8c39-53c14fedbe67</t>
  </si>
  <si>
    <t>adfb94a9-6849-40f2-b404-4f62a9242f4e</t>
  </si>
  <si>
    <t>fd107761-d6a7-43ae-a850-d24e63a14507</t>
  </si>
  <si>
    <t>896b55d8-8e76-48bb-801b-d57a51559c67</t>
  </si>
  <si>
    <t>92d0607d-67e5-4cd0-bf45-09e3ee1380ae</t>
  </si>
  <si>
    <t>cfadc7ec-6855-4359-832b-04b3e8c87573</t>
  </si>
  <si>
    <t>450cadc8-e67c-4638-a6a8-5ff4ee834fa6</t>
  </si>
  <si>
    <t>52591df2-19ee-4768-831f-495e531aaa0e</t>
  </si>
  <si>
    <t>144d989d-638c-4f98-918e-7d65eddcc259</t>
  </si>
  <si>
    <t>bc390708-ea02-4244-a521-459a56ba6d02</t>
  </si>
  <si>
    <t>210b9915-a403-416d-a622-6d795df38718</t>
  </si>
  <si>
    <t>b389fbab-7156-4ea3-8f43-a3867dfca958</t>
  </si>
  <si>
    <t>3009f6ab-b847-41da-a404-aeb592544b90</t>
  </si>
  <si>
    <t>dc6c6389-430d-4012-9ffe-06b7e317cd7c</t>
  </si>
  <si>
    <t>a684bcae-48d6-4897-a00c-f020159e6b6e</t>
  </si>
  <si>
    <t>18432104-2cd3-446b-9162-07f3e179a6eb</t>
  </si>
  <si>
    <t>3c684668-59a5-4dee-8a34-d4e9def7e159</t>
  </si>
  <si>
    <t>b3e51852-8873-468b-9b93-9e1e32346877</t>
  </si>
  <si>
    <t>9b597b19-8006-4a17-9da3-bad245b28ba2</t>
  </si>
  <si>
    <t>dc333c5b-1916-4538-90b4-a237b343d8d8</t>
  </si>
  <si>
    <t>6910e31d-73f3-4320-bf3d-1253d67b5d36</t>
  </si>
  <si>
    <t>aaaba9cb-e523-4c72-9ea3-a1acb5e57fc7</t>
  </si>
  <si>
    <t>d9cf8600-da8f-4ce1-95a0-c10612645f40</t>
  </si>
  <si>
    <t>0d571313-0d30-4668-96a8-6ac0b16d68cb</t>
  </si>
  <si>
    <t>23bebdbf-ce1f-434e-99f0-ea0c174b2ec9</t>
  </si>
  <si>
    <t>69cdfe68-9db4-49c0-b117-a5189680fc93</t>
  </si>
  <si>
    <t>a9197947-dadf-4cde-a78f-2d34a07da922</t>
  </si>
  <si>
    <t>f49e25fc-a96c-4cf5-a9b2-9b82c209880e</t>
  </si>
  <si>
    <t>3e4501e4-ac15-4cb3-991c-1b8e99f79610</t>
  </si>
  <si>
    <t>e76a955e-aebf-4eda-9cdc-6799c5646ae8</t>
  </si>
  <si>
    <t>1b50551f-af4c-48bc-a292-afb0370ba8b1</t>
  </si>
  <si>
    <t>fc78deab-901c-4c79-84ca-cc425b22bd67</t>
  </si>
  <si>
    <t>30ed85d8-5633-4876-ab06-60eb21e666d6</t>
  </si>
  <si>
    <t>ee350e2c-a89e-41a5-91dc-63dadde88810</t>
  </si>
  <si>
    <t>194b371f-6984-4b01-8310-176f7941c950</t>
  </si>
  <si>
    <t>4ea04f5f-15c0-4b9b-8a06-0f33cdc56d3c</t>
  </si>
  <si>
    <t>6a61e788-f8c7-4d05-8b9e-89e38f72fd86</t>
  </si>
  <si>
    <t>0ec07a86-f2f0-48e9-b99c-98cdefe722ac</t>
  </si>
  <si>
    <t>5ecbd57b-6500-40fe-8b19-6aeb64530897</t>
  </si>
  <si>
    <t>13eb280f-171d-497f-a7a0-40b42079441a</t>
  </si>
  <si>
    <t>1b2b2523-2db1-4ecd-a70e-0f43c5fbd484</t>
  </si>
  <si>
    <t>9c9c4d90-9235-40bf-b9f2-fbafb09dfbd9</t>
  </si>
  <si>
    <t>6ccffd48-8fd5-4852-9393-d8344c62b41f</t>
  </si>
  <si>
    <t>9315edc6-fc68-4cc3-b4d3-9e81ef698d4b</t>
  </si>
  <si>
    <t>21c2b1e5-b815-4cae-b849-524ba512f73a</t>
  </si>
  <si>
    <t>ab33bb0b-942a-456e-af19-c510b964a5f2</t>
  </si>
  <si>
    <t>8cb2437e-a3f5-434c-a74f-c0369fd64353</t>
  </si>
  <si>
    <t>2a6f4ca4-5374-42cc-9754-8936998d7301</t>
  </si>
  <si>
    <t>a316dfb2-24e5-4ae3-ae49-a1ff83478fcb</t>
  </si>
  <si>
    <t>6e088404-5c73-4413-ab8a-30c0d108de61</t>
  </si>
  <si>
    <t>62194488-05f2-4e7b-b57b-a1b5c4fe9306</t>
  </si>
  <si>
    <t>5d654513-49f0-42cd-b8bb-0c64f2c6d744</t>
  </si>
  <si>
    <t>39ed29b5-5161-440e-b861-90831d106287</t>
  </si>
  <si>
    <t>923892fa-b311-4cce-b27c-56158742fecf</t>
  </si>
  <si>
    <t>df19dc65-371c-478e-b74d-8b0361009851</t>
  </si>
  <si>
    <t>e22322ba-b742-445f-9cde-52abe723f1d4</t>
  </si>
  <si>
    <t>c6f7a225-0611-448c-8dc8-bf3bf578cfde</t>
  </si>
  <si>
    <t>0a210e65-3817-4503-aaaa-68e60b708669</t>
  </si>
  <si>
    <t>8f3896e6-e511-43e7-bf93-c51614cd3107</t>
  </si>
  <si>
    <t>519986b0-80f5-4747-9838-169faa6e5c7d</t>
  </si>
  <si>
    <t>ae42e729-2ff2-4dc2-a0dd-6a15da20d3ae</t>
  </si>
  <si>
    <t>c71d61b5-919b-4a77-9133-2432f3b1d585</t>
  </si>
  <si>
    <t>542bbfdc-056a-497f-8797-a4fe49aa77b6</t>
  </si>
  <si>
    <t>7818800a-21ef-4e7d-a3e2-31b425dd819b</t>
  </si>
  <si>
    <t>da23ef32-b005-4943-9b97-6ac33ab73d9c</t>
  </si>
  <si>
    <t>171049d7-e1be-4ba9-9300-992850ef9673</t>
  </si>
  <si>
    <t>d82ab0a5-a149-4c0b-af29-29e184267da8</t>
  </si>
  <si>
    <t>f0e80214-4477-425c-b548-11e1ccf027d1</t>
  </si>
  <si>
    <t>114d4cc2-7434-43a8-8f39-aa72c0528326</t>
  </si>
  <si>
    <t>416b3a78-e1e4-4f0e-8b77-82bf7a19f137</t>
  </si>
  <si>
    <t>937434ca-5ef4-4a3f-a1ab-797c53029c72</t>
  </si>
  <si>
    <t>1ee7ae4f-23b0-4405-af70-63f47ca61476</t>
  </si>
  <si>
    <t>d0cc5602-6894-4078-b9fc-399f4293acb1</t>
  </si>
  <si>
    <t>c7233d63-9f68-48fc-96db-ab327a5c7af5</t>
  </si>
  <si>
    <t>1aa4f5c1-c58f-4a99-af0e-67a0847519cf</t>
  </si>
  <si>
    <t>480dc947-ac8c-4ee2-ac6e-c86e3e0bbf12</t>
  </si>
  <si>
    <t>3d76d903-6296-492f-8ee1-70e5ce29f78c</t>
  </si>
  <si>
    <t>3f024e5d-fa50-4276-ad5c-4869fd124fdc</t>
  </si>
  <si>
    <t>98a90977-3f40-44be-a6ca-8e7aff56be65</t>
  </si>
  <si>
    <t>9b156952-4978-43cb-927d-e725544d595d</t>
  </si>
  <si>
    <t>2f5e6651-60ca-44f8-870a-2d28a6974aed</t>
  </si>
  <si>
    <t>f43263b5-db0d-4a37-a27f-71962c83b217</t>
  </si>
  <si>
    <t>aee6f36e-c7b4-4188-9258-ca8a5888e4bf</t>
  </si>
  <si>
    <t>394c2921-fb19-4239-b16d-0ea79ab22f1e</t>
  </si>
  <si>
    <t>ac17b68d-9af4-4fdd-937b-d293ef16e6bf</t>
  </si>
  <si>
    <t>d339a4f9-0e60-489a-a512-dacac6f47d83</t>
  </si>
  <si>
    <t>656b724e-c2d2-4173-b634-c74e5981de6d</t>
  </si>
  <si>
    <t>1ecaef8d-b933-4568-9eaa-f5f5598a687f</t>
  </si>
  <si>
    <t>8def3fa6-408d-43aa-83d1-90fa5d35ee15</t>
  </si>
  <si>
    <t>3a9e1a59-e5e3-492d-9f2b-0318d3f385e2</t>
  </si>
  <si>
    <t>3b644cf2-7607-47d4-b1db-695811e4b548</t>
  </si>
  <si>
    <t>391f9dcc-ec6f-4c12-a904-b3013a4e3641</t>
  </si>
  <si>
    <t>f26882c5-8d7c-4605-bbf0-595e527dd513</t>
  </si>
  <si>
    <t>9a9a4837-f5bd-4ee7-9446-269322772c61</t>
  </si>
  <si>
    <t>abb1e00b-aa85-4be5-8271-36f15f968408</t>
  </si>
  <si>
    <t>137d5bb9-2f34-4a64-ace6-64bdee9ee732</t>
  </si>
  <si>
    <t>bd55340b-6874-4f40-8d60-024864191e0a</t>
  </si>
  <si>
    <t>29ad9a61-c3da-4e82-addc-68220b3e20c1</t>
  </si>
  <si>
    <t>09058af0-a34b-438c-80ca-dcb92b66d020</t>
  </si>
  <si>
    <t>10381592-f490-45f0-b6f2-fa31a497f69e</t>
  </si>
  <si>
    <t>90e41658-803f-4a1c-85d2-3da269706309</t>
  </si>
  <si>
    <t>2d2a9a30-1e85-4d10-89e0-90c8da37c9b7</t>
  </si>
  <si>
    <t>f27f3ccf-c1b2-4928-9532-a54512b8a230</t>
  </si>
  <si>
    <t>e9d04ddd-9702-4d96-a532-476a393d8f79</t>
  </si>
  <si>
    <t>2c7d1b15-207d-42c6-b6a1-babf152108dc</t>
  </si>
  <si>
    <t>6da4f37f-6220-4cf0-9364-45fe28d1afdb</t>
  </si>
  <si>
    <t>b470d3fb-80a6-428b-abe3-f618a42e2728</t>
  </si>
  <si>
    <t>8c76aeb7-f56c-448d-a2a3-70f6563cba02</t>
  </si>
  <si>
    <t>f16688db-2725-4959-a70e-893d7fc88d84</t>
  </si>
  <si>
    <t>c01fcf02-15a3-4c38-b17b-e541131afe42</t>
  </si>
  <si>
    <t>4a7b0602-7370-434d-93d4-4b2734623001</t>
  </si>
  <si>
    <t>65da6d2b-90e2-4dbc-b767-c8aef03d16d8</t>
  </si>
  <si>
    <t>7ec6a7c7-9d37-4b6f-8998-50488270f7e3</t>
  </si>
  <si>
    <t>e4fa98ce-82a8-456a-b60a-cdae7ed35201</t>
  </si>
  <si>
    <t>430a5238-96c1-42ce-93af-aa3fe09313a1</t>
  </si>
  <si>
    <t>cd5ca00d-061b-4ca5-a690-328553f19daf</t>
  </si>
  <si>
    <t>736b362a-e970-412b-88bf-79031c6d2a1f</t>
  </si>
  <si>
    <t>f89b6d5c-4868-4e89-92e5-e1d69bf2819a</t>
  </si>
  <si>
    <t>0b9fbd47-669e-4ceb-a3cd-28cae117ef32</t>
  </si>
  <si>
    <t>e33fc6cd-2061-4049-ab24-42e70b2ca1b9</t>
  </si>
  <si>
    <t>a5c65be9-53ac-4594-a678-1dd26ecd92d1</t>
  </si>
  <si>
    <t>d4204c00-960d-442a-ae43-c5f392068f07</t>
  </si>
  <si>
    <t>cb8c9912-daa4-40aa-aff8-d16f1cbbcd4d</t>
  </si>
  <si>
    <t>bb887455-8eaa-4d25-852e-bcdac1ee3028</t>
  </si>
  <si>
    <t>11b47e52-9ba6-49e3-995c-341db00f5040</t>
  </si>
  <si>
    <t>2273b98c-6e5b-4703-a019-1f4eafa258ab</t>
  </si>
  <si>
    <t>3084c770-866f-4edb-b81b-625e03cf1f3f</t>
  </si>
  <si>
    <t>ae1a9d49-8b0f-4b71-a2da-997fd3adc386</t>
  </si>
  <si>
    <t>f7aaaca1-2bb1-4f95-a2fc-c19083e97565</t>
  </si>
  <si>
    <t>ed6a5d12-f277-469d-8a17-b9b7855d8fe8</t>
  </si>
  <si>
    <t>3177453f-3cd1-4466-bd70-c21f3f691773</t>
  </si>
  <si>
    <t>29797857-d330-49ed-afba-b941ad01d201</t>
  </si>
  <si>
    <t>0e06034b-c762-44c0-8dae-6bae06517f58</t>
  </si>
  <si>
    <t>21e80830-205b-4276-896f-487fb6c4bb05</t>
  </si>
  <si>
    <t>3513d51f-1423-4ca8-a197-66672abf8a79</t>
  </si>
  <si>
    <t>c39650ea-0f19-4791-ba23-a8a97e9e7b92</t>
  </si>
  <si>
    <t>2e7ecf0d-9d11-4139-b4b2-a63b06981bb5</t>
  </si>
  <si>
    <t>88bb88f1-291f-43c0-b82f-a3cfaef26b67</t>
  </si>
  <si>
    <t>4f959027-1f6e-4052-90cb-ec4a74b3d883</t>
  </si>
  <si>
    <t>680c2a03-d599-4e76-96d3-cad049fa7c50</t>
  </si>
  <si>
    <t>a0952798-3056-46e6-87a4-be47d5abb897</t>
  </si>
  <si>
    <t>498a6186-c101-412d-bbb2-b24a1327966c</t>
  </si>
  <si>
    <t>794e4bd8-8b40-4c4b-a12d-210f02da2cf4</t>
  </si>
  <si>
    <t>521ff744-1c6d-4266-9a98-54af759ad3b3</t>
  </si>
  <si>
    <t>25631fc4-09a9-46b6-a43f-cd74d9dfbf53</t>
  </si>
  <si>
    <t>b5a686f3-90f5-4d23-8711-71ee2502e772</t>
  </si>
  <si>
    <t>8d509105-630c-4c77-a2c6-09ae855592dd</t>
  </si>
  <si>
    <t>615a2408-3bc9-4222-bd69-bf82d062748e</t>
  </si>
  <si>
    <t>921a17fa-3ed2-4183-aa36-9e3bba9435c2</t>
  </si>
  <si>
    <t>46a56d17-abc5-45df-b263-078d05c8e8ad</t>
  </si>
  <si>
    <t>cec186fc-961e-4a38-8dbe-f77f88bc2c0f</t>
  </si>
  <si>
    <t>4021ad49-d52e-4b22-89aa-c633f4cb8b96</t>
  </si>
  <si>
    <t>0ab23d3d-b03a-4577-9f58-1b3a51aaf618</t>
  </si>
  <si>
    <t>66b58839-4f5a-42d0-829b-240b7a8493d4</t>
  </si>
  <si>
    <t>eb9a6fd2-a422-4b61-9704-33bbf1f276db</t>
  </si>
  <si>
    <t>d7eeb15f-2fb1-4ed8-956e-97e33222a973</t>
  </si>
  <si>
    <t>63f7dec2-c455-4115-b428-c02dfbe27b33</t>
  </si>
  <si>
    <t>883c8208-c3d0-4694-845e-cc9861461b6f</t>
  </si>
  <si>
    <t>55843700-0562-4db8-9afb-ae70645915bc</t>
  </si>
  <si>
    <t>91bf6d49-5853-4bd6-b79c-6e0ee8e86e72</t>
  </si>
  <si>
    <t>5637b70f-49e7-48f8-bdaa-0bd980022d92</t>
  </si>
  <si>
    <t>dab44078-e879-4433-b3be-4c7d4469a45d</t>
  </si>
  <si>
    <t>046e4dbd-4a35-46ae-9189-5c559196c883</t>
  </si>
  <si>
    <t>f683e5bb-c882-4061-9b28-e90eb6195918</t>
  </si>
  <si>
    <t>dba66cd0-05e0-4e9e-bbf5-888d13deb832</t>
  </si>
  <si>
    <t>9ccdd499-99e0-436a-bedb-b0ea4d163697</t>
  </si>
  <si>
    <t>e5871fb2-3e92-488e-8c74-ef967054bf4b</t>
  </si>
  <si>
    <t>dd2b52b5-e2b6-4fe0-9306-764b7b85b81d</t>
  </si>
  <si>
    <t>c76fa9c4-901f-431b-996d-867692625d69</t>
  </si>
  <si>
    <t>25228c6b-ebb3-4a02-888f-df9cf871c198</t>
  </si>
  <si>
    <t>7a72c519-f782-4bd3-a7db-359105ba35b9</t>
  </si>
  <si>
    <t>8df52944-ecdd-4a3e-8d46-10a387892acd</t>
  </si>
  <si>
    <t>f61ba9e4-670d-4c3e-be41-c26595a0bc0c</t>
  </si>
  <si>
    <t>120d2fc7-1695-4183-87d9-c21908b27432</t>
  </si>
  <si>
    <t>35ac407e-c1fe-4787-8654-c4800c6ca488</t>
  </si>
  <si>
    <t>40852303-0f3c-48b8-8510-235e25ed1f80</t>
  </si>
  <si>
    <t>9a2d840b-3d61-4f14-90e7-0bb23752bceb</t>
  </si>
  <si>
    <t>8bb1031a-5010-4fdc-95a1-6eac68802c8f</t>
  </si>
  <si>
    <t>cffcc076-5fa8-47da-8051-ea5f947a52a9</t>
  </si>
  <si>
    <t>7cc98653-4516-4b19-89c2-6bff6f9e780a</t>
  </si>
  <si>
    <t>ef03b19f-62fc-49d0-bd58-85e5559c14f7</t>
  </si>
  <si>
    <t>e16f8890-559d-4a60-8aa7-4e46588f4328</t>
  </si>
  <si>
    <t>195e7e96-479b-4a5e-8151-12470b8f2ab5</t>
  </si>
  <si>
    <t>8d609aa2-bfb7-4a03-b10c-59ab854d285e</t>
  </si>
  <si>
    <t>af07ed0a-69be-45e0-884d-98b4c4b5f7eb</t>
  </si>
  <si>
    <t>3178d3ad-8e9b-4984-ad87-4e0aae317e7e</t>
  </si>
  <si>
    <t>724b7b2e-314e-4aae-927c-d2cee407a78c</t>
  </si>
  <si>
    <t>b57638f7-0304-483e-bd21-d47cf471c5f3</t>
  </si>
  <si>
    <t>eb63d79a-670e-4d9f-a89c-a9908ca600ff</t>
  </si>
  <si>
    <t>fb30bbe6-d42c-44dc-a1b4-68aa5f2bf894</t>
  </si>
  <si>
    <t>49c6a2b8-7780-4ea2-b5f0-6c11e4ca2764</t>
  </si>
  <si>
    <t>16fb7bd5-d293-4b38-9694-0a475ca1e36b</t>
  </si>
  <si>
    <t>57b0be97-311f-4b61-bd0c-e8ff45ce311f</t>
  </si>
  <si>
    <t>1d360982-4559-463f-a5b0-548c10c80cf6</t>
  </si>
  <si>
    <t>5358c44d-d7bd-43b1-b758-c4b3e1a679f5</t>
  </si>
  <si>
    <t>0a35cbfd-ab86-4e2e-a901-efb3663e0cc0</t>
  </si>
  <si>
    <t>52dfdb0a-c1cf-4b35-b471-e60b6695ed4a</t>
  </si>
  <si>
    <t>bcf5b338-349e-4fb8-a5e0-37465a72be9c</t>
  </si>
  <si>
    <t>03b2746c-d138-442d-b5ec-a607414c50f3</t>
  </si>
  <si>
    <t>fccb58cb-aa91-4193-846f-0e5d0b94fe39</t>
  </si>
  <si>
    <t>2cbfcc05-8c3f-426d-928f-55410527d82d</t>
  </si>
  <si>
    <t>3cf6c3c8-53b5-4693-b1ca-ee5bc79089d3</t>
  </si>
  <si>
    <t>2ee23302-b003-4662-9dd2-855ad5c642ff</t>
  </si>
  <si>
    <t>a557f981-cb7b-4d35-9b6f-4a508a70ee52</t>
  </si>
  <si>
    <t>596d1c8c-0536-43d2-8d5a-97de16e05355</t>
  </si>
  <si>
    <t>9ea53235-84ff-41f9-9106-cea029019f5b</t>
  </si>
  <si>
    <t>5bd455b7-d7ec-4355-8ede-74d7a25813b7</t>
  </si>
  <si>
    <t>ca88560b-6104-4c14-b8f9-9497d9edcf75</t>
  </si>
  <si>
    <t>0894fde6-29ef-40d0-98b3-b364b93a852c</t>
  </si>
  <si>
    <t>f75267d5-7530-4b44-ad84-87478f0721ef</t>
  </si>
  <si>
    <t>9bb73be0-caa3-4f17-8497-7e6ea3e91b81</t>
  </si>
  <si>
    <t>f8fcc63d-1306-4af8-aeb8-163d3d71387e</t>
  </si>
  <si>
    <t>f02bf8f5-e9c7-442e-acbc-df97a76a8d97</t>
  </si>
  <si>
    <t>3702f593-fd00-493b-9743-a4213dd4c7e9</t>
  </si>
  <si>
    <t>0ecffa60-9e2a-440c-af98-2fdc51e65acb</t>
  </si>
  <si>
    <t>7a00d843-e304-4770-b546-7f5bec187db6</t>
  </si>
  <si>
    <t>c0e8eaa4-195e-42ec-b736-5a0622e2be9e</t>
  </si>
  <si>
    <t>06fb2164-f115-4291-b12d-92e51cad37ae</t>
  </si>
  <si>
    <t>9afa25a6-53fa-4705-9cd9-466d7b064aca</t>
  </si>
  <si>
    <t>36296c25-0ca5-4c48-89eb-31810865fa16</t>
  </si>
  <si>
    <t>f8e0b311-a4d2-410f-a591-6083d1f3808e</t>
  </si>
  <si>
    <t>97ca1687-2e5e-46e5-b0c7-de19d3cc2f51</t>
  </si>
  <si>
    <t>b75b4c0c-0c19-4977-b086-ae2bb00e829d</t>
  </si>
  <si>
    <t>f413219a-a8c9-4eee-adde-ea411c123085</t>
  </si>
  <si>
    <t>58c77b25-a945-4ffb-a25e-f979043fe83d</t>
  </si>
  <si>
    <t>0d4b5e31-55ab-4d88-85e5-bdbb38e656e9</t>
  </si>
  <si>
    <t>68ab2433-4946-4ab9-a39a-32db6e123324</t>
  </si>
  <si>
    <t>09cdcced-2229-4f7a-bcb9-3900ba3fd19a</t>
  </si>
  <si>
    <t>f75834f8-56ef-4646-9bb6-4597dad65820</t>
  </si>
  <si>
    <t>264fc408-b12a-437e-a8a2-c309da7d90ea</t>
  </si>
  <si>
    <t>d93bf315-db43-4891-821e-c55f988c2ae3</t>
  </si>
  <si>
    <t>dcbe68d2-83db-4a70-b7e7-d2480d9f0e30</t>
  </si>
  <si>
    <t>710df1f5-9d5c-41b0-8024-48eb3afa8fb8</t>
  </si>
  <si>
    <t>15e29751-65e0-416d-86b7-5b10b8147a38</t>
  </si>
  <si>
    <t>5e2c1281-4545-48ec-a3dc-b8a7e855f34f</t>
  </si>
  <si>
    <t>5d701c84-7cbe-4b2f-99c4-f2aec1f34e5b</t>
  </si>
  <si>
    <t>3a1f7ecd-a9f4-49f8-b734-4ac89a2e4d50</t>
  </si>
  <si>
    <t>eba7d617-7046-4fa4-8764-794e2961c39d</t>
  </si>
  <si>
    <t>2307b0a0-f180-48bb-ad0a-84e863af600d</t>
  </si>
  <si>
    <t>63626c6a-b94a-4cad-8be3-125fa196263b</t>
  </si>
  <si>
    <t>e477a92c-88ce-45c8-bc26-8fce84f8bdb6</t>
  </si>
  <si>
    <t>0ed637be-4aa3-4893-a44e-f7469176c333</t>
  </si>
  <si>
    <t>cfbcf5ef-10eb-4fe2-9962-90c78ed5e9f5</t>
  </si>
  <si>
    <t>5eb1e146-3fcc-492b-b8f8-2712dec1d7bd</t>
  </si>
  <si>
    <t>fd1a36b9-8a61-4e31-b25a-19f6ad149372</t>
  </si>
  <si>
    <t>09a4b4b7-3dff-49b6-b8ce-1b9798965d8d</t>
  </si>
  <si>
    <t>abe5169d-866d-43da-a2cc-1dfa7f28b193</t>
  </si>
  <si>
    <t>1336b154-a977-4d01-be4a-74e13dd0a6cf</t>
  </si>
  <si>
    <t>9b18edbe-46fa-4f11-8208-516be9d53bc5</t>
  </si>
  <si>
    <t>98a56bf2-a073-413e-80c8-76fce9c71265</t>
  </si>
  <si>
    <t>10ac0e33-8cfe-45a3-8e2a-2962a996546a</t>
  </si>
  <si>
    <t>6fbe2495-7b97-4ac1-883e-96f3a51648ae</t>
  </si>
  <si>
    <t>ccf85dc1-5800-4f5f-8c26-a3f38e7b2e34</t>
  </si>
  <si>
    <t>f750d6bd-576d-439a-91c8-e210b7d4cef6</t>
  </si>
  <si>
    <t>49badaa6-4005-4bd4-b256-7c99a151ef1d</t>
  </si>
  <si>
    <t>ffe7c76d-db64-4a22-a4b6-f568c0f4fba9</t>
  </si>
  <si>
    <t>c29b5893-7eef-41b2-87e2-7bec39d3b48d</t>
  </si>
  <si>
    <t>6f97517d-c00e-40a3-82f0-1bf7df4f6d70</t>
  </si>
  <si>
    <t>5b228694-6ce4-4fd7-80fb-65ef09550689</t>
  </si>
  <si>
    <t>e8fe48ee-e31c-4a66-9141-6334a8f693c6</t>
  </si>
  <si>
    <t>aa45a82c-f536-40ef-ad7f-5245f87855f9</t>
  </si>
  <si>
    <t>f8ae06a3-a3c9-4d4e-a426-cee4f09aebfa</t>
  </si>
  <si>
    <t>a60cb581-72c1-4961-ad19-613935e0d117</t>
  </si>
  <si>
    <t>c8d63034-8608-4a9f-90ef-382450d35c94</t>
  </si>
  <si>
    <t>a962397c-da4d-4d6c-9b27-41f9b1a9d01d</t>
  </si>
  <si>
    <t>96ce91de-a313-48f3-ace9-605dd09d5e9e</t>
  </si>
  <si>
    <t>2d95922e-80fb-4010-add7-d8f5f730e138</t>
  </si>
  <si>
    <t>cea1327b-d097-4e52-82b9-5f1651b812e6</t>
  </si>
  <si>
    <t>9dfa9d4b-26f8-4d39-a0cd-765e94588f5e</t>
  </si>
  <si>
    <t>d2102ce5-04e9-414c-9151-795235b05858</t>
  </si>
  <si>
    <t>d3398af5-2b2b-4359-beaf-49e5b8c9c9b0</t>
  </si>
  <si>
    <t>6bd10316-fa4a-4a7a-a231-8c02d5c4e9a5</t>
  </si>
  <si>
    <t>29344a19-47af-4cbd-bb8c-a1b75faa8387</t>
  </si>
  <si>
    <t>25230878-ecfa-402f-b27e-1495260af2bd</t>
  </si>
  <si>
    <t>86ded00d-4e41-4cc0-8313-bc7814ffee42</t>
  </si>
  <si>
    <t>f354bc53-4c79-412f-ad0c-57590a29ebe2</t>
  </si>
  <si>
    <t>4488e67f-0ace-41b6-b173-6b0c02785b21</t>
  </si>
  <si>
    <t>97f923d3-9675-49c6-aadf-d7c066321745</t>
  </si>
  <si>
    <t>72f93808-9f6d-468d-8ef2-e876dd5af66d</t>
  </si>
  <si>
    <t>3abc1a96-79c1-4118-81ef-acd4b3e7b8ee</t>
  </si>
  <si>
    <t>a5750a75-1f3b-4ec5-8915-b897e89e220b</t>
  </si>
  <si>
    <t>8a55adb9-df73-4fb2-b847-f4040d10325a</t>
  </si>
  <si>
    <t>e73b5228-7493-4174-9dd2-d9d6e208ea9c</t>
  </si>
  <si>
    <t>d4dfae41-2400-4e49-90d5-e118ca049970</t>
  </si>
  <si>
    <t>cc4d8b8f-9429-43e2-8393-8b12e3c4cc74</t>
  </si>
  <si>
    <t>afc085d6-f716-4a17-87f5-b63faa2a9ae7</t>
  </si>
  <si>
    <t>e05bdae4-85c0-4a07-8b8e-9379b5292d4b</t>
  </si>
  <si>
    <t>df3f2678-d55a-45dd-a654-466c69338ab6</t>
  </si>
  <si>
    <t>da3083ee-04c6-4838-88e1-6c38b2892906</t>
  </si>
  <si>
    <t>bc31fee1-a0a8-476d-b434-ddffeb594785</t>
  </si>
  <si>
    <t>d13e5eeb-f8e8-44df-82db-bec1c9787bac</t>
  </si>
  <si>
    <t>cb1364f8-a595-437f-86e9-25e246a9a296</t>
  </si>
  <si>
    <t>dc09229f-3aa0-4389-9ad6-85cdb072608b</t>
  </si>
  <si>
    <t>6fc486b8-3f4e-4ec5-b20c-04f914529c0f</t>
  </si>
  <si>
    <t>801ade94-a81c-411c-a0ca-663b8b095f63</t>
  </si>
  <si>
    <t>e1480369-ffc9-4a67-88b0-dfb05d0e7d6d</t>
  </si>
  <si>
    <t>5c1ee965-c9b9-4381-bc32-7c89e32cc7f9</t>
  </si>
  <si>
    <t>cd0f60e6-7b34-48da-8add-218b39f27702</t>
  </si>
  <si>
    <t>e9d7de2b-c5b7-47a2-b7b0-fb63875f2691</t>
  </si>
  <si>
    <t>5c713a1a-dcd1-46a4-bf2f-9c9fef7e8974</t>
  </si>
  <si>
    <t>488ec4eb-9215-49ad-af5f-397c7ac116c8</t>
  </si>
  <si>
    <t>07f6f444-1502-4494-a40a-69af63b72e30</t>
  </si>
  <si>
    <t>d9b449c5-8e2e-4a24-a3e2-a3c7be471ffd</t>
  </si>
  <si>
    <t>6b38fc9b-af85-4c8c-a132-a8f0d1d470af</t>
  </si>
  <si>
    <t>a97f7a7e-2379-4f49-a4e2-73b080f3af76</t>
  </si>
  <si>
    <t>77d694e7-955b-4245-951b-c14421c02bcc</t>
  </si>
  <si>
    <t>a30b0650-95c2-43bf-8a5c-3b5bcf0fb44b</t>
  </si>
  <si>
    <t>3df1f98b-df77-4f11-b447-b3a9bfd939ae</t>
  </si>
  <si>
    <t>c8af5ebc-0acd-4096-87bb-178f9220499a</t>
  </si>
  <si>
    <t>95a8d7f7-c538-437c-af26-02d90f563f4d</t>
  </si>
  <si>
    <t>9431c2c8-5f49-46a5-868c-15d25ae9b54a</t>
  </si>
  <si>
    <t>4cbca77c-f141-4b7d-94dd-c44154d3f6a8</t>
  </si>
  <si>
    <t>88f2ef90-5766-4833-9bd5-f5d748c4bad1</t>
  </si>
  <si>
    <t>62de793a-9eb9-4d4e-9b76-c63c9666a877</t>
  </si>
  <si>
    <t>6ab5cb85-0bbb-424d-b20c-a3b5776bb433</t>
  </si>
  <si>
    <t>01dea581-0349-4c7e-b27d-7a6655e2ec2b</t>
  </si>
  <si>
    <t>b95d013e-9ffb-4f42-b89f-14296706481e</t>
  </si>
  <si>
    <t>dc15a473-ec6d-42fa-bffb-1b3d47a30e51</t>
  </si>
  <si>
    <t>e0ef12f3-37dd-491b-b240-c9493dd9097c</t>
  </si>
  <si>
    <t>be32a37b-f2ed-40a1-accc-2e3215ddb243</t>
  </si>
  <si>
    <t>23741130-eebe-4fc8-b61e-70e3982b1023</t>
  </si>
  <si>
    <t>3145bb72-b44a-4534-9785-cbe98567fe12</t>
  </si>
  <si>
    <t>7d9b8669-5218-410d-84fb-f1501df09947</t>
  </si>
  <si>
    <t>45368bad-8c53-4c2c-814f-9448445a710d</t>
  </si>
  <si>
    <t>b3bc6a53-48d7-4a5e-8ab2-85c8b8bc9ec5</t>
  </si>
  <si>
    <t>f676c65c-0421-45ad-9481-970fb39e928d</t>
  </si>
  <si>
    <t>a3c8aa5e-e37d-4860-9f9a-136a218696cd</t>
  </si>
  <si>
    <t>a1e0a027-77e0-4bf0-85b4-a9aa883f92fd</t>
  </si>
  <si>
    <t>70c37bc3-6f83-48ef-af52-2369c96a5bdd</t>
  </si>
  <si>
    <t>b0a428f5-ba54-428a-9e3c-c2b09505ff41</t>
  </si>
  <si>
    <t>dc1e7e99-39b5-49c5-a49f-1d3bf38d17b1</t>
  </si>
  <si>
    <t>e3814703-bc9b-492b-ae25-12a5ad21c037</t>
  </si>
  <si>
    <t>31960eab-0b30-4ce1-ab94-5ea69923a505</t>
  </si>
  <si>
    <t>f9491516-4a03-41c8-bd69-b3843aa38469</t>
  </si>
  <si>
    <t>0c55646f-1e13-481a-9b3d-3801bbf3aa0a</t>
  </si>
  <si>
    <t>719815b4-4a87-4d94-bcbb-69bd71978a63</t>
  </si>
  <si>
    <t>0a3895df-bc2b-4ad3-98dd-81742cd95ef5</t>
  </si>
  <si>
    <t>c8645b5b-dfd9-491f-a565-93f4702fccf0</t>
  </si>
  <si>
    <t>46297da3-e8f0-40b7-823a-e3e7d201671c</t>
  </si>
  <si>
    <t>587823bc-27c1-4939-8c4f-a3acc59bbcf0</t>
  </si>
  <si>
    <t>2ba5c1be-c851-4f34-92a4-26440b215b93</t>
  </si>
  <si>
    <t>026cb754-e61c-41a3-9c6a-ce8ef332a06e</t>
  </si>
  <si>
    <t>64e0894c-d38b-4aff-932b-48a935e68b36</t>
  </si>
  <si>
    <t>199951f9-de68-4563-bc5e-a522b44b8022</t>
  </si>
  <si>
    <t>93ba1027-de56-473f-9915-0905cce7465b</t>
  </si>
  <si>
    <t>9883d154-6316-4135-9668-d07fb4f6c439</t>
  </si>
  <si>
    <t>f04b3b1b-4064-43a3-9d3d-abbce27a9742</t>
  </si>
  <si>
    <t>505128ab-4e11-4600-832f-dff234da4372</t>
  </si>
  <si>
    <t>2e0d22f5-bf5a-4a98-b7f6-e52fcfb69a8c</t>
  </si>
  <si>
    <t>6e16dac2-a38c-4f02-9410-5202d37b6a73</t>
  </si>
  <si>
    <t>1e5c165a-507b-4455-a34d-eabd13ffa234</t>
  </si>
  <si>
    <t>03418278-1f0a-44d5-b0c0-0ebf74c26814</t>
  </si>
  <si>
    <t>4a6b29ff-02ef-4611-90b3-d4c68a8fe5df</t>
  </si>
  <si>
    <t>f3d3c6b4-3b3a-403a-acc9-0c1897ed0e31</t>
  </si>
  <si>
    <t>b6d166ff-46d4-449c-b6cf-99e4558aaa10</t>
  </si>
  <si>
    <t>71453dd1-c87e-49a1-8220-d5536f06d9d8</t>
  </si>
  <si>
    <t>5201aeeb-a26c-41d8-82e1-a0d5ec36e1db</t>
  </si>
  <si>
    <t>6f95d5e4-32a5-4eb1-bc81-9c6e5ad74cab</t>
  </si>
  <si>
    <t>c17ea9a1-2bcb-413b-be26-ff0e7875c616</t>
  </si>
  <si>
    <t>f075a816-aa7c-4adc-9e66-e2fef15325b7</t>
  </si>
  <si>
    <t>5119e40d-a3af-4b3a-be95-84579cc16c9f</t>
  </si>
  <si>
    <t>2c2ef1e1-d7da-4980-a58a-7573108167ee</t>
  </si>
  <si>
    <t>6f772514-3782-4f0d-834b-a229ccec84e6</t>
  </si>
  <si>
    <t>9d194a65-5609-46a3-af1e-5caf8d1152a9</t>
  </si>
  <si>
    <t>e070d3ec-f80e-41ac-9d3e-8e8358f686a6</t>
  </si>
  <si>
    <t>02d92abb-5374-4665-aa61-a7e534e3712a</t>
  </si>
  <si>
    <t>635ce8b9-9461-4202-85ff-5caf5b8b4c54</t>
  </si>
  <si>
    <t>cad8d852-8bea-4f74-95b4-41ad0243da3e</t>
  </si>
  <si>
    <t>d434aa76-dc58-47a2-a71e-e7a8424ded63</t>
  </si>
  <si>
    <t>8b2931f4-a358-4c58-abf8-798d234bf9e1</t>
  </si>
  <si>
    <t>736ee30a-1732-4316-a644-330621bef3d8</t>
  </si>
  <si>
    <t>f820ee8b-d0a0-43c0-830a-2c304bc05fa5</t>
  </si>
  <si>
    <t>377dd692-4430-4a49-81f5-120345dd022c</t>
  </si>
  <si>
    <t>f0faa02f-a409-4f88-828f-106448e7d47e</t>
  </si>
  <si>
    <t>f04cec1b-e239-418c-9a54-9ffa084c4bd4</t>
  </si>
  <si>
    <t>88ea6599-1755-4a5d-a99e-1ea63e342af4</t>
  </si>
  <si>
    <t>311f997f-a0c3-4bb6-a4ba-ebfe95ac8ff9</t>
  </si>
  <si>
    <t>cb498a9e-4b71-4322-9394-68be60fdb4f2</t>
  </si>
  <si>
    <t>bcef115e-2608-45b1-af7e-377ed3ebb1fa</t>
  </si>
  <si>
    <t>6502c6f2-4cd1-4781-b4f5-658550a61e6e</t>
  </si>
  <si>
    <t>722358f5-999f-443b-850f-bcd2e6874cf9</t>
  </si>
  <si>
    <t>231a3213-77d8-427c-a80e-81e7f26255f2</t>
  </si>
  <si>
    <t>6e9d8513-d503-44d5-8345-1ea271207fd4</t>
  </si>
  <si>
    <t>40264194-7802-4e3f-80b0-33ac8c63a5cb</t>
  </si>
  <si>
    <t>b5033a9b-415e-4d22-be3b-8ea016d2114c</t>
  </si>
  <si>
    <t>8657261b-edc2-454d-99d1-ab9e8d0239f1</t>
  </si>
  <si>
    <t>027277d0-f4a5-48d3-83f7-a3d29bef791b</t>
  </si>
  <si>
    <t>63e73bc1-78a7-406b-a143-6787650a8b03</t>
  </si>
  <si>
    <t>5c474661-bfa5-492a-9a04-406e62a922f8</t>
  </si>
  <si>
    <t>74496133-a5d6-4fe9-b931-6bc227a97659</t>
  </si>
  <si>
    <t>9b54a459-9a95-41e6-b92e-c8c0a33e3303</t>
  </si>
  <si>
    <t>a487ab7b-0183-4781-8a01-a894c027f2b4</t>
  </si>
  <si>
    <t>8bf4ec58-fd56-4787-b2a8-56e3b68d6608</t>
  </si>
  <si>
    <t>4ae30b94-de6e-4e46-aa88-d5ace664f87d</t>
  </si>
  <si>
    <t>55d64db6-1a61-42af-9168-0e0d63bd6428</t>
  </si>
  <si>
    <t>52abbeef-5ec4-405b-949f-136e6efe9442</t>
  </si>
  <si>
    <t>7ad38ab1-566e-4c2f-8f11-db6f88243ccd</t>
  </si>
  <si>
    <t>bb6f6c54-169d-40a3-b719-9f5dc97d8047</t>
  </si>
  <si>
    <t>3586c2ab-518b-477a-8c26-c6d0e611ca18</t>
  </si>
  <si>
    <t>c41b2813-8fe9-49ad-997b-cf58af05ff63</t>
  </si>
  <si>
    <t>3668e470-2453-4ec3-9509-9da609d1ffb9</t>
  </si>
  <si>
    <t>7d090ba9-c7ab-47ad-b1f1-b86faeda619d</t>
  </si>
  <si>
    <t>7417d8e0-5ad4-4db4-b515-c056d3b88447</t>
  </si>
  <si>
    <t>272dcbae-b7cb-4b9f-b27c-d5fbfa4a6c93</t>
  </si>
  <si>
    <t>7c1f38c7-1bbe-4d24-8d1d-074ebf8bc5c7</t>
  </si>
  <si>
    <t>4e44abc4-e3f4-4988-9a20-ddbe75cf2115</t>
  </si>
  <si>
    <t>62786b73-82f5-4f04-bbee-26268c1df348</t>
  </si>
  <si>
    <t>e46103b8-276b-4543-9eef-a0b63a436091</t>
  </si>
  <si>
    <t>c1ac0e91-f47f-46df-8305-992ffeab0f64</t>
  </si>
  <si>
    <t>fbf0d5b1-228f-4a1c-8d94-953bbcd3f92d</t>
  </si>
  <si>
    <t>bee7201b-da68-4bad-b3c9-5e8b4d531db2</t>
  </si>
  <si>
    <t>9b23438a-5984-44a0-a489-9e5db7941653</t>
  </si>
  <si>
    <t>71180702-c9fa-4544-9542-664d741bd733</t>
  </si>
  <si>
    <t>60c11287-3f31-49dc-9f51-bf867d47e0f8</t>
  </si>
  <si>
    <t>befab1bb-8275-4b25-b5f7-5f330dba39be</t>
  </si>
  <si>
    <t>d66c3e54-e6f0-42e2-a483-99ecb4359077</t>
  </si>
  <si>
    <t>5435af34-9d76-4382-ba4b-3c1c9f85006f</t>
  </si>
  <si>
    <t>2cf0b442-d8ae-44bb-a130-1dacadf362bd</t>
  </si>
  <si>
    <t>f1079e2f-92ce-4e33-a19c-a1fc3d6b0e14</t>
  </si>
  <si>
    <t>e08150c1-8376-4315-a149-59798d4d2366</t>
  </si>
  <si>
    <t>cdfa8d66-3a24-43d5-8cb8-f6a2ad17f176</t>
  </si>
  <si>
    <t>7819cabf-6cee-4b0c-8ffe-85ae273150a5</t>
  </si>
  <si>
    <t>275631a3-be02-4d4b-8b30-659718be03ff</t>
  </si>
  <si>
    <t>1b3e9470-2ed6-41e8-959a-d2b2b0591a9c</t>
  </si>
  <si>
    <t>90fc1cf1-ac72-493c-aca3-bc8d0e33dccd</t>
  </si>
  <si>
    <t>734c580a-f709-4109-b777-c41c21c8c0cc</t>
  </si>
  <si>
    <t>91a0ae36-d63d-4eb8-b2af-bd864aae7188</t>
  </si>
  <si>
    <t>e2f643f1-6026-4467-8884-cdaac8c31c72</t>
  </si>
  <si>
    <t>23afed25-936d-4eb5-a7d9-18b6d6b374fb</t>
  </si>
  <si>
    <t>0a9ebda0-c25b-4e46-a381-c50c0df6ca1b</t>
  </si>
  <si>
    <t>8bda40ba-93c6-42f6-b331-76089851182c</t>
  </si>
  <si>
    <t>a7647da6-2fbb-41c4-a0cc-856864647742</t>
  </si>
  <si>
    <t>f1cf8131-49a3-42dc-96ef-6d1d5ebe7076</t>
  </si>
  <si>
    <t>257052f1-b11c-4a4e-b8b8-60eab50107bd</t>
  </si>
  <si>
    <t>f6351601-48ba-4006-a518-9ffe80bed6a8</t>
  </si>
  <si>
    <t>f7a5188a-435f-4004-9a71-06407ea64590</t>
  </si>
  <si>
    <t>248fc5b5-6302-4e65-a262-02081cbb040a</t>
  </si>
  <si>
    <t>da601339-08e4-43c5-8ab0-9c03d91b506a</t>
  </si>
  <si>
    <t>198afeab-81c2-4517-a988-e3928cb56389</t>
  </si>
  <si>
    <t>73aecc04-a9dc-4043-b8e2-cc90ef0f79f6</t>
  </si>
  <si>
    <t>507cd557-0e35-444d-bc97-889259f1b230</t>
  </si>
  <si>
    <t>325e1ae3-5067-4fbc-b2fb-b2dc13f6bc15</t>
  </si>
  <si>
    <t>fcea09e4-dd9d-4d37-8ddb-ce6b4fd5bc22</t>
  </si>
  <si>
    <t>40a9c436-228c-433e-9564-5680f26a1ee9</t>
  </si>
  <si>
    <t>57ccce68-20b9-4220-9cd8-3875c1850bf9</t>
  </si>
  <si>
    <t>67a3e6cf-4e6b-453f-9821-778aef8a813f</t>
  </si>
  <si>
    <t>ea65a489-72f2-4a5f-ad1a-92bf1355ffec</t>
  </si>
  <si>
    <t>2842b203-e26d-47e7-b4c1-ca9d36986d36</t>
  </si>
  <si>
    <t>9db46919-bfc7-4d4e-bb4d-09bf449f11ff</t>
  </si>
  <si>
    <t>68f518c2-744f-4f30-8901-0724dba31ec3</t>
  </si>
  <si>
    <t>d67b34bf-8ed3-487c-8200-6b809e47693c</t>
  </si>
  <si>
    <t>bc3f0989-d203-43a5-933a-29d1d8bf11e3</t>
  </si>
  <si>
    <t>855f7e46-56ae-4204-8bbf-4729452fc1a1</t>
  </si>
  <si>
    <t>e19d8aa5-5b34-4899-bef6-db69e90264a5</t>
  </si>
  <si>
    <t>eab901cd-db8c-4731-a869-d5eed3fb85ad</t>
  </si>
  <si>
    <t>01768267-9d14-4690-a4b1-59392ef3f007</t>
  </si>
  <si>
    <t>cf17e55c-e81b-4f68-9e3f-cb55fda406bb</t>
  </si>
  <si>
    <t>811e066f-248f-45e0-890e-9ebce85d943e</t>
  </si>
  <si>
    <t>fdd73fd2-2e61-4458-a781-b557a7187f52</t>
  </si>
  <si>
    <t>e06f7d0b-8fe1-4bc5-bffd-f9ab9eecb647</t>
  </si>
  <si>
    <t>928afdf6-4257-4b22-b263-84640e390692</t>
  </si>
  <si>
    <t>84351cda-a250-4cbc-ab87-1761b0226568</t>
  </si>
  <si>
    <t>91ce856e-5736-4ae1-86e3-23af5c32291a</t>
  </si>
  <si>
    <t>008bae9b-67e1-46bd-b4c2-e8f95ab6e43d</t>
  </si>
  <si>
    <t>133ddde3-6836-4c48-a8a0-4727572938e8</t>
  </si>
  <si>
    <t>662d834f-d001-43f9-91fa-0c5f06bdad39</t>
  </si>
  <si>
    <t>40b2f554-7ab5-41ff-b580-298ed7f96ea8</t>
  </si>
  <si>
    <t>400284ee-9f73-42ca-af26-4550c8f0c0e7</t>
  </si>
  <si>
    <t>ce6acb40-fca3-4ccf-9482-8d2825db1e4d</t>
  </si>
  <si>
    <t>25fa11f7-fd37-4202-902c-774570d132b6</t>
  </si>
  <si>
    <t>d982c567-029a-4c49-98f5-11cc0ff4acb0</t>
  </si>
  <si>
    <t>0e24f4a4-b7db-4f23-98d2-ca6ee3d47df7</t>
  </si>
  <si>
    <t>afa4ad6e-550a-4e70-b9ac-2fd2de1a43a5</t>
  </si>
  <si>
    <t>7272664b-de8c-4794-bc5b-9a9b63cf6db6</t>
  </si>
  <si>
    <t>d75e8877-5a54-47bd-8120-ed69b650b27b</t>
  </si>
  <si>
    <t>d2592c9e-f885-472d-837f-ddc040105841</t>
  </si>
  <si>
    <t>e6ef9715-3fe4-41a9-8499-f9ab7f8cd6da</t>
  </si>
  <si>
    <t>5d682c9b-bf30-4aea-8cb2-41fd26f0efa4</t>
  </si>
  <si>
    <t>6370a4bb-4092-400c-99ba-2d78bc3c6e62</t>
  </si>
  <si>
    <t>7599f9cc-9bd2-457d-b4ab-6467d1bf18ac</t>
  </si>
  <si>
    <t>c7f29d21-e520-43ca-9a3a-093963250dc2</t>
  </si>
  <si>
    <t>08075904-232c-47d7-9434-33b7209765a7</t>
  </si>
  <si>
    <t>b328ee47-313c-41f6-98ac-561ab9107748</t>
  </si>
  <si>
    <t>a04ec0f5-8196-48d3-a61e-7077f6efad34</t>
  </si>
  <si>
    <t>ea59f75a-f269-4842-add6-fa1df28de4f1</t>
  </si>
  <si>
    <t>98f50db6-74e8-44a7-90d1-60e49c61493f</t>
  </si>
  <si>
    <t>caf24246-f611-44cd-944c-7e6af22c8da7</t>
  </si>
  <si>
    <t>40cf5c3a-85bc-45ea-a4cd-8e938f82f528</t>
  </si>
  <si>
    <t>015adf39-e37e-4e6f-a1aa-2e9a67037587</t>
  </si>
  <si>
    <t>153c67a7-2fba-4cd7-9027-b56af6ca8d8c</t>
  </si>
  <si>
    <t>264bbb4a-02ff-4a14-bd49-8277495f52ae</t>
  </si>
  <si>
    <t>edee1e69-28f8-49b1-9dea-4385495b5a89</t>
  </si>
  <si>
    <t>03ceb3e6-efa1-4868-b771-6d9ece33b3c8</t>
  </si>
  <si>
    <t>98147301-76b9-4a12-b60c-428578b44d76</t>
  </si>
  <si>
    <t>f40f567e-1a38-41e8-a9a8-c86c6a614b6f</t>
  </si>
  <si>
    <t>3ee5ad5b-ada1-47b1-b31e-33e63fec2e7e</t>
  </si>
  <si>
    <t>2d2be00f-cf86-45de-a796-3971cceced52</t>
  </si>
  <si>
    <t>c3552d3c-95c5-4b1f-9748-73f74a2012c8</t>
  </si>
  <si>
    <t>6e51a38f-09ea-4db4-9dca-f55091629857</t>
  </si>
  <si>
    <t>a08710a8-2b10-463f-9f6a-2b2374766caa</t>
  </si>
  <si>
    <t>491a8788-360b-48ce-83a1-6d5c6c7f07fe</t>
  </si>
  <si>
    <t>1b5884d6-7604-4f96-9935-605f56c2e38b</t>
  </si>
  <si>
    <t>8fc9abc1-90fe-4004-98a6-e1de3eff3367</t>
  </si>
  <si>
    <t>dd8d16e6-6422-46df-b562-be06f32a2af7</t>
  </si>
  <si>
    <t>55042cce-5f66-4412-8dbf-63cf8253fab3</t>
  </si>
  <si>
    <t>2be44f03-b657-4c77-99cb-3187e4f9dde7</t>
  </si>
  <si>
    <t>09636413-9a97-4a3e-8fdd-33960bf83378</t>
  </si>
  <si>
    <t>c2ad4b39-f81d-4d81-a683-2811fd5c8a53</t>
  </si>
  <si>
    <t>07303e2e-8d82-4456-88c5-0a3dda6c1243</t>
  </si>
  <si>
    <t>253cdcc4-2848-4d49-b321-02aa2bc30fc4</t>
  </si>
  <si>
    <t>e11bc795-1202-4163-bc27-2597d94e1dc2</t>
  </si>
  <si>
    <t>c7f97cc6-7ede-4dea-bad4-c78d996d1db9</t>
  </si>
  <si>
    <t>d09e66a6-ee3d-4240-b9b1-1b588a74a600</t>
  </si>
  <si>
    <t>0f4c956b-fdbf-4c08-a7c9-751257f1fafe</t>
  </si>
  <si>
    <t>4be210ec-93ea-490e-9ef4-793f8ac2327f</t>
  </si>
  <si>
    <t>bf309379-fbad-444e-87e6-96b869df4f66</t>
  </si>
  <si>
    <t>27fbfb37-f9ff-4975-b475-0a079e366972</t>
  </si>
  <si>
    <t>e36e12ab-1a0a-4cb4-9d19-9f8ac04829c3</t>
  </si>
  <si>
    <t>8de9e7c9-2d89-42b7-aae0-b5f4db258434</t>
  </si>
  <si>
    <t>47f45e04-c0ed-4f27-bfda-96fc278f8c5a</t>
  </si>
  <si>
    <t>9ec299be-1267-433e-91aa-eff62cc792c5</t>
  </si>
  <si>
    <t>a2a38226-bbb0-46c6-89a3-dbc5528c4f7c</t>
  </si>
  <si>
    <t>70233dad-4884-40e0-86c4-4a2ef782ef05</t>
  </si>
  <si>
    <t>e5c87042-5f41-4529-8a7d-d62cbce093e5</t>
  </si>
  <si>
    <t>c173020c-0c8b-4e03-974b-df2e3f4792e1</t>
  </si>
  <si>
    <t>79268845-930c-42df-8c46-1f1d22425151</t>
  </si>
  <si>
    <t>6a1102b9-70db-4814-9f2f-4c97915be9a0</t>
  </si>
  <si>
    <t>355c40b4-f687-47db-ba83-0abcf1a4ca12</t>
  </si>
  <si>
    <t>1549d8a8-c730-4c68-a39f-cb868de715b0</t>
  </si>
  <si>
    <t>81590906-f567-4397-9527-1d9eb4d7f1f2</t>
  </si>
  <si>
    <t>d89a7f8f-376d-479e-8619-4b86602cb467</t>
  </si>
  <si>
    <t>b4731ae1-57fb-4c9b-9167-9edb4ca8cec4</t>
  </si>
  <si>
    <t>1b02e575-495b-428e-9c97-d709209d1005</t>
  </si>
  <si>
    <t>b656e9fd-54e5-40e6-84e7-0c1f7a59cb1d</t>
  </si>
  <si>
    <t>92f277fd-73c6-4efd-a33a-e275906d3373</t>
  </si>
  <si>
    <t>a3fcf075-cd32-4316-aa3b-d71d3c1055e5</t>
  </si>
  <si>
    <t>c946aca0-34ec-4427-8ff0-6ee5d4e35ffd</t>
  </si>
  <si>
    <t>75f552d7-bba6-41ab-881f-69d165cc8027</t>
  </si>
  <si>
    <t>5dcd8f4d-caae-4416-a946-33037f6edd1a</t>
  </si>
  <si>
    <t>419c2079-8add-44d0-bd25-37af39d720a5</t>
  </si>
  <si>
    <t>f001092b-e90f-41ad-b2ca-189d5d989231</t>
  </si>
  <si>
    <t>411f2d7e-e989-4ff0-8f51-11a761c0c780</t>
  </si>
  <si>
    <t>bd7dac01-21c9-4eaf-a54f-7c2c251fa6ef</t>
  </si>
  <si>
    <t>78b1802b-428d-4360-b7d3-dfd208971e3e</t>
  </si>
  <si>
    <t>300212cb-2175-4a59-b43a-1ebd5be86785</t>
  </si>
  <si>
    <t>6a056ee0-3c09-4830-9e0e-d8ed842de3bf</t>
  </si>
  <si>
    <t>2cf5cbb9-c7cf-49d9-803b-48c8a93ba0c4</t>
  </si>
  <si>
    <t>0ca1a5c2-eced-476b-9a99-2579e260ef4d</t>
  </si>
  <si>
    <t>5d56ddc3-518b-4930-ae55-e594afbea113</t>
  </si>
  <si>
    <t>8d12a35e-7f30-4754-8249-b6603e72754a</t>
  </si>
  <si>
    <t>cfd3a7b2-3590-4d16-a788-8ad03d66dcbd</t>
  </si>
  <si>
    <t>84f13288-6dab-40ff-9f1e-e3b98a4e72bb</t>
  </si>
  <si>
    <t>7275d648-a6ef-410e-a96d-e4bffb8486cf</t>
  </si>
  <si>
    <t>ba987577-f81b-4925-91ba-be1de4e001cf</t>
  </si>
  <si>
    <t>7bbcefdf-c6e2-4aef-8709-d708341e69d6</t>
  </si>
  <si>
    <t>82ade7f6-e5ce-415e-87a4-c90a4773cfa7</t>
  </si>
  <si>
    <t>91a2813f-b46b-43d2-b402-d9074c504a20</t>
  </si>
  <si>
    <t>85f86b57-c207-43b0-bfbf-e60d177fbaca</t>
  </si>
  <si>
    <t>4fc4ad13-2616-4c48-a0fe-087873de1d08</t>
  </si>
  <si>
    <t>50f0dc09-8f82-4d73-b359-2d0d4329960d</t>
  </si>
  <si>
    <t>f9ae8dd4-4468-4a79-bba4-97d4a9da66e7</t>
  </si>
  <si>
    <t>a8760359-236f-489c-8119-185f31600023</t>
  </si>
  <si>
    <t>4637d929-0399-4d58-8ce8-46c210e12f85</t>
  </si>
  <si>
    <t>7eeffea0-b4ed-4e25-95af-f42b4b332c10</t>
  </si>
  <si>
    <t>405d232e-ac9a-4854-901c-def5fd697a22</t>
  </si>
  <si>
    <t>6c7c3454-cb17-4ca4-9c0b-1d8fa219c3dc</t>
  </si>
  <si>
    <t>124505df-435e-4e3f-8afd-be904d80f0d5</t>
  </si>
  <si>
    <t>0cc283fa-b2fa-4b7f-9ebb-7d8bc405285a</t>
  </si>
  <si>
    <t>ca6e4196-8a44-4d82-9376-0fe111553d1d</t>
  </si>
  <si>
    <t>af54cae3-539a-4fc1-9916-974b9c41ac99</t>
  </si>
  <si>
    <t>290dff64-bca4-48ab-b6f3-fcf5a78bd4c1</t>
  </si>
  <si>
    <t>a967efe7-5f4b-4a38-b76a-bc1159bbf36d</t>
  </si>
  <si>
    <t>49e3dd99-e896-4d67-85fa-3aeb36388661</t>
  </si>
  <si>
    <t>f4dc23f6-a08c-4a5a-979f-bb4c126790f8</t>
  </si>
  <si>
    <t>e1fd3a24-1dff-4c32-950a-1e5831c7a01f</t>
  </si>
  <si>
    <t>ba2d2309-2066-48c6-b023-47f751d12eaf</t>
  </si>
  <si>
    <t>6b52b941-1dc7-4898-a061-3353442f8d50</t>
  </si>
  <si>
    <t>5e42ac9f-f74f-4189-9cea-664961c1b529</t>
  </si>
  <si>
    <t>96f1ab95-6eee-47e3-aa2b-4daff557163c</t>
  </si>
  <si>
    <t>c2627335-ed64-4461-878b-c49770783ec1</t>
  </si>
  <si>
    <t>33b49647-d173-40cd-ab99-82fbfc578cd7</t>
  </si>
  <si>
    <t>02147ee9-5ced-4675-b271-66ab9613169a</t>
  </si>
  <si>
    <t>e6322ead-b186-4ad7-a2ab-0628c0e5d09f</t>
  </si>
  <si>
    <t>28aa140a-9371-4601-a340-4baf4abcac00</t>
  </si>
  <si>
    <t>b34fed7c-2107-4232-beac-a2c8929edd1f</t>
  </si>
  <si>
    <t>8d73050b-3930-42ec-bf95-596310cf3bd7</t>
  </si>
  <si>
    <t>4be1059b-03ee-4957-b6a8-896f14c0cfae</t>
  </si>
  <si>
    <t>4c34763d-f4bc-41af-9d8c-6a64b5e57987</t>
  </si>
  <si>
    <t>64627550-0f77-4d6f-af9b-9ef660fa7f75</t>
  </si>
  <si>
    <t>e4e8ab5c-add4-4cd6-9609-af6567adb41b</t>
  </si>
  <si>
    <t>d2300106-c0ed-4fd4-8707-cd71403718b1</t>
  </si>
  <si>
    <t>c02dc7b8-b1aa-4117-892d-7b7df32aafa7</t>
  </si>
  <si>
    <t>78e95c5f-f1cf-454a-9977-d29c46b5b7c7</t>
  </si>
  <si>
    <t>5bbf2f04-176b-4f0a-ab1d-ca590250a2bf</t>
  </si>
  <si>
    <t>6f137980-7994-4ea0-9d02-58a4f7fea163</t>
  </si>
  <si>
    <t>4c7cf5ae-d199-4052-a43e-98fefd548156</t>
  </si>
  <si>
    <t>d878ffa4-0c99-4a05-979c-3abc66f064bc</t>
  </si>
  <si>
    <t>bf2190a7-b2b6-40bd-997d-d16cdf7a8dbe</t>
  </si>
  <si>
    <t>0208f633-767e-444b-aa49-b3c884562b9c</t>
  </si>
  <si>
    <t>d376799c-50d2-4e56-a811-f2811182f9d7</t>
  </si>
  <si>
    <t>2951c694-0d12-468b-9879-7eef1d7f3e08</t>
  </si>
  <si>
    <t>c8f4ba66-0a41-4774-80b0-eafc03c6b6b9</t>
  </si>
  <si>
    <t>6842e426-e062-4890-9b5b-7a4343efbd35</t>
  </si>
  <si>
    <t>74e102e7-136e-4964-a114-7deabfd820af</t>
  </si>
  <si>
    <t>76b33daf-9f07-48f9-80f9-15078be34cf9</t>
  </si>
  <si>
    <t>1de122fc-cfb2-4ca8-a085-62984899462f</t>
  </si>
  <si>
    <t>a9b8b62f-16de-4be0-998e-eae6f307454e</t>
  </si>
  <si>
    <t>4022f4ef-e439-4065-9f9f-c20fa20c0fea</t>
  </si>
  <si>
    <t>9a9c1313-554e-4ff2-86da-1b4d5070d628</t>
  </si>
  <si>
    <t>9e14e0fa-6002-4aa0-b966-a08a434181ea</t>
  </si>
  <si>
    <t>03a1bab5-0d03-433c-af52-870838d27302</t>
  </si>
  <si>
    <t>abd71c41-f5d9-438f-a745-a3389d85d0f0</t>
  </si>
  <si>
    <t>a535bffd-5efb-4992-b1fa-d8ba27d27a2f</t>
  </si>
  <si>
    <t>0b1beaf4-14bf-4e95-b90f-55f15c59abbc</t>
  </si>
  <si>
    <t>9d529479-89c3-46e7-8068-0e203a5e5e7d</t>
  </si>
  <si>
    <t>3216d55f-91f7-46de-99cd-8e7f234d8451</t>
  </si>
  <si>
    <t>df1be8d9-06be-43d0-b730-d0e167d6cf57</t>
  </si>
  <si>
    <t>34c2c201-8982-4348-aefc-d71a82405911</t>
  </si>
  <si>
    <t>5d21e448-1e1a-480f-b000-3f64a46cbd56</t>
  </si>
  <si>
    <t>71c438f6-2551-4f76-a2df-5103fd67beb9</t>
  </si>
  <si>
    <t>d27a02dd-a5f1-4665-bad5-7d999e54664a</t>
  </si>
  <si>
    <t>0fdfd683-e2ad-420b-a1c6-8667e8ab3761</t>
  </si>
  <si>
    <t>a8c94c4f-a922-4ec9-a229-b392c60b2eab</t>
  </si>
  <si>
    <t>d52e7441-3b16-4272-a654-a6f772e6a919</t>
  </si>
  <si>
    <t>f6b3bea8-8abe-4090-9742-313e0c64deee</t>
  </si>
  <si>
    <t>22d3b50d-e115-4e04-b464-a248c7303c26</t>
  </si>
  <si>
    <t>969acadf-761b-4548-a9c0-0710837e25ad</t>
  </si>
  <si>
    <t>a8e00042-9d5f-4b8a-b1db-06bdf20d7d6d</t>
  </si>
  <si>
    <t>1e895432-1cf4-4bdc-9bce-567ee590e66a</t>
  </si>
  <si>
    <t>9472b131-1e9e-4894-b8bf-1d8c64c2b081</t>
  </si>
  <si>
    <t>b2645a28-2ccb-4c72-938f-a1a9a2b2401b</t>
  </si>
  <si>
    <t>bfed4771-1b9d-496f-be2d-128d56fbbb6c</t>
  </si>
  <si>
    <t>1b1b3943-b44f-445b-8ebb-5571346e6de5</t>
  </si>
  <si>
    <t>c59fd876-8c42-4b7b-bf4b-a763289733df</t>
  </si>
  <si>
    <t>24b067ea-175d-432d-8f52-44521200566a</t>
  </si>
  <si>
    <t>b56b7a79-cdf6-4100-acfc-fa8e642a5cee</t>
  </si>
  <si>
    <t>57aa24c6-36ca-41f8-a1e7-3787d30b4ab8</t>
  </si>
  <si>
    <t>551e5913-3ca0-4bb8-b7eb-ed1d22770cc9</t>
  </si>
  <si>
    <t>528c4f16-4642-4275-bbff-f20ceb900b9e</t>
  </si>
  <si>
    <t>78e44251-1b12-4747-9bc4-7035b37b497a</t>
  </si>
  <si>
    <t>05e71683-abe7-4b90-a947-cec7a9a469f0</t>
  </si>
  <si>
    <t>3d71d6f4-9cb9-4800-83c8-6976f9b63426</t>
  </si>
  <si>
    <t>09371c7b-c9a5-4106-a093-47f5b6d16434</t>
  </si>
  <si>
    <t>d94644fa-6200-4210-8bbc-b48fcd8acfee</t>
  </si>
  <si>
    <t>b79e7c35-5f02-43b5-add2-5217ca4775c7</t>
  </si>
  <si>
    <t>5afd1077-1fc3-4f5d-b2a5-d5e0df01b8f0</t>
  </si>
  <si>
    <t>4c3829bc-28e1-44d6-8bfd-5fb9d68a0fe3</t>
  </si>
  <si>
    <t>22482590-9be8-4c73-93b4-e98baa551124</t>
  </si>
  <si>
    <t>7f4ee415-8150-4c99-a18a-380312b21eb1</t>
  </si>
  <si>
    <t>d2940f1b-aeb8-4043-bf88-97b62e0085ac</t>
  </si>
  <si>
    <t>8a3502fc-98f1-4fdd-8970-4b82e12a5f15</t>
  </si>
  <si>
    <t>b43207f0-e113-4d6b-ab98-615b08a51749</t>
  </si>
  <si>
    <t>a2d4a16a-603e-4984-a4aa-b1e8b2986bbb</t>
  </si>
  <si>
    <t>73170482-fdd3-4301-a61d-61f1c64d3f5a</t>
  </si>
  <si>
    <t>e9afcd85-7eee-4365-8504-ac66aca35f21</t>
  </si>
  <si>
    <t>babb424d-ff10-43c5-8a5f-76f0192dfd4d</t>
  </si>
  <si>
    <t>b9ab5075-bdd6-48f1-a49d-4a36e8f7cb18</t>
  </si>
  <si>
    <t>11978f01-bc45-4894-99ec-e8ce230ad390</t>
  </si>
  <si>
    <t>8e9387ff-535d-48da-ad1a-72d2fa4b5bda</t>
  </si>
  <si>
    <t>b3c511fe-d6f1-4d68-85ae-bf9160caca7f</t>
  </si>
  <si>
    <t>a6cc94bc-0cf0-4a60-8568-8af3b3da18e2</t>
  </si>
  <si>
    <t>8c1270f8-261c-4540-a14d-062baac69285</t>
  </si>
  <si>
    <t>68bad570-d945-4316-ae12-4ff67748b881</t>
  </si>
  <si>
    <t>ce7e83c9-827f-4bcc-a22d-ac33687893a3</t>
  </si>
  <si>
    <t>4f355bcc-ff71-4a72-9bd6-a35e0e46b8e7</t>
  </si>
  <si>
    <t>ac708a05-03db-4279-a7e7-f9667b3f68cc</t>
  </si>
  <si>
    <t>ac9027c3-4e80-4837-904c-ba3a481924cb</t>
  </si>
  <si>
    <t>0754c0b7-370b-4c7b-b32f-336423fa170e</t>
  </si>
  <si>
    <t>87a85565-c5e0-442c-b26f-9c84b436466a</t>
  </si>
  <si>
    <t>f52b0ada-09e9-42ae-9ed8-83f36cf4d0cc</t>
  </si>
  <si>
    <t>01036d48-8875-4e0a-8a38-6d3ba0a338b5</t>
  </si>
  <si>
    <t>b5c97eec-4777-41c1-bf95-04a9c76514ba</t>
  </si>
  <si>
    <t>ad50bd3c-e1b0-41f6-b1ce-ce2488e09fbf</t>
  </si>
  <si>
    <t>7cb4bedf-d6aa-4fc2-8179-42761196035f</t>
  </si>
  <si>
    <t>eb50f41b-ce8b-4aee-a1a0-1d74f7e28e5b</t>
  </si>
  <si>
    <t>4453d13b-ddb1-43b6-a84c-e0cda9fcf140</t>
  </si>
  <si>
    <t>ef354d20-88bc-4938-b779-432c2fe4cd24</t>
  </si>
  <si>
    <t>df0d121a-9836-450b-970a-c9cb747405af</t>
  </si>
  <si>
    <t>0c7fbe6c-abcd-4ba8-b412-8fc0107cd675</t>
  </si>
  <si>
    <t>ef866ab2-ad55-47cf-aead-f965c71be546</t>
  </si>
  <si>
    <t>f4078a75-9bea-43c6-88e0-1e46ba5b26f9</t>
  </si>
  <si>
    <t>38d6e0d4-5293-4f7b-8914-135fd2ff9ef9</t>
  </si>
  <si>
    <t>70a325af-7b34-442e-86e1-f658cbd338b4</t>
  </si>
  <si>
    <t>69de58fc-ac60-4334-8e6c-525db87fa111</t>
  </si>
  <si>
    <t>d1ab0326-53e1-4dc7-a99b-14efb0b5a58e</t>
  </si>
  <si>
    <t>578e99e7-6500-48de-a96c-17893caea19e</t>
  </si>
  <si>
    <t>1722f84b-085d-45d6-8923-7dea9ec722cd</t>
  </si>
  <si>
    <t>152cc5da-3b93-48ee-a5f9-3cab66086dbe</t>
  </si>
  <si>
    <t>fe40d031-b1b7-4875-8dfc-15ceacbde0c3</t>
  </si>
  <si>
    <t>66ab08a1-a468-458d-b7ac-63df74f4d3ae</t>
  </si>
  <si>
    <t>784bfe2e-54ac-43a7-98a2-13ae9390a278</t>
  </si>
  <si>
    <t>050c16fb-6bf7-4ae2-abc9-b11162d2138c</t>
  </si>
  <si>
    <t>6511a684-ab08-43d0-9e9e-bd3db267eb88</t>
  </si>
  <si>
    <t>7c4e0e07-39ec-436f-b6a0-24949a6a3e7c</t>
  </si>
  <si>
    <t>5d901ca7-7c3e-4b8a-8d98-fa58743e613f</t>
  </si>
  <si>
    <t>034343d0-74cd-4a1d-a2e6-c2f9c5e57752</t>
  </si>
  <si>
    <t>11ee91be-5694-4de1-b166-f7a437cf18af</t>
  </si>
  <si>
    <t>6b6491c7-27e1-4a2b-8b0c-ce260ad62226</t>
  </si>
  <si>
    <t>696291f6-2ea3-46b1-9b5c-9660da52a716</t>
  </si>
  <si>
    <t>1758c39d-239d-4c1a-a0ac-e513ec5d6219</t>
  </si>
  <si>
    <t>dac8fd62-02f0-466b-b107-67ae5a777435</t>
  </si>
  <si>
    <t>14f64325-c121-4a41-8349-508f057c5a0e</t>
  </si>
  <si>
    <t>e66bebdf-0ed6-453f-9272-4c23e26427c3</t>
  </si>
  <si>
    <t>58902822-8786-4e40-a118-233629a9559e</t>
  </si>
  <si>
    <t>681ad2ba-46df-4d45-9b5b-dcd21f683bdc</t>
  </si>
  <si>
    <t>7f792827-8751-44aa-bc82-b2deb180614a</t>
  </si>
  <si>
    <t>8ff56396-49fa-404d-be37-ddfc16f1d643</t>
  </si>
  <si>
    <t>c306d854-baad-4d4a-abd0-5da2ae79f820</t>
  </si>
  <si>
    <t>d55df5f2-f81f-4bd0-bdae-9ccbab5f4eeb</t>
  </si>
  <si>
    <t>bb1b51b0-b50c-4930-a78b-cecdb9172fcd</t>
  </si>
  <si>
    <t>a8961372-9adb-4317-a150-519dce794c8c</t>
  </si>
  <si>
    <t>8f2cce13-8f4f-42c5-877b-6fa070a640b5</t>
  </si>
  <si>
    <t>6a332319-6560-464a-9ee4-d4b7866d58dd</t>
  </si>
  <si>
    <t>076f04a5-e749-4249-a068-64c20ef4fe03</t>
  </si>
  <si>
    <t>b8502f02-9869-4005-be4e-9b1557ee11b0</t>
  </si>
  <si>
    <t>f055ac5a-5689-4d0f-89b1-9e545d8c7947</t>
  </si>
  <si>
    <t>95c2eb11-49a5-45e1-9443-2d149d661198</t>
  </si>
  <si>
    <t>40517b7f-846c-43a5-8139-1cf7a29f811b</t>
  </si>
  <si>
    <t>f4907370-02f3-43dc-a460-b0d1d5518bda</t>
  </si>
  <si>
    <t>eef49936-ae6d-44b8-9a35-887e85374756</t>
  </si>
  <si>
    <t>67251b19-35cd-4136-86a3-4dfe95e21888</t>
  </si>
  <si>
    <t>729035bd-5f0d-4b5a-9a45-22988f5fcad3</t>
  </si>
  <si>
    <t>3fa6f771-3edc-454a-9cf9-7adcdc77874a</t>
  </si>
  <si>
    <t>177167bc-3a2d-4770-ac6d-6331f37e5b06</t>
  </si>
  <si>
    <t>b0809ad7-0ac7-400d-9e04-6744548f0cc2</t>
  </si>
  <si>
    <t>c9480c3f-8b51-4ff9-a284-05e4e36fcc30</t>
  </si>
  <si>
    <t>c977d7e0-1b9a-45e6-8264-9a34f783e4b4</t>
  </si>
  <si>
    <t>d254fe2f-b841-48e9-8698-27a92f4e98b2</t>
  </si>
  <si>
    <t>59181d0d-07cb-48cb-be08-9c8c2ba665bb</t>
  </si>
  <si>
    <t>8abc2048-55cb-4082-9234-a0fe90c01ee2</t>
  </si>
  <si>
    <t>a67e0d9e-c260-4717-b6ea-09ee03fcb159</t>
  </si>
  <si>
    <t>1866eed8-c4d9-47f1-a5e1-c4904e336c99</t>
  </si>
  <si>
    <t>66201fee-06fe-4baf-9b62-0d26b16828dc</t>
  </si>
  <si>
    <t>23d4bc07-9e14-4a43-b69e-45b78030222d</t>
  </si>
  <si>
    <t>878787cc-9a7c-41b2-ae75-7737d1e90258</t>
  </si>
  <si>
    <t>c2c74c64-a83c-47f5-9084-87edd269c8dd</t>
  </si>
  <si>
    <t>fc47440c-6ad8-404d-8540-8d819783f32d</t>
  </si>
  <si>
    <t>a1a32760-c66a-4411-9874-86b3dcc0e1a7</t>
  </si>
  <si>
    <t>37fc53cd-f824-4466-b46c-487649b24b3c</t>
  </si>
  <si>
    <t>a9a8c2b5-b953-4cdc-b4b2-24467b6c4e33</t>
  </si>
  <si>
    <t>018d42ce-f4e3-4831-be63-073328b10a82</t>
  </si>
  <si>
    <t>2dce2e02-7c9b-4c29-9735-c4daed927a4f</t>
  </si>
  <si>
    <t>02bc67fc-b8d0-485c-a9b8-9d6ff6d32820</t>
  </si>
  <si>
    <t>c6b79460-eca2-4f34-b058-004eb8c5f414</t>
  </si>
  <si>
    <t>054b0f28-f7c4-4a33-bd28-a36dd9c7b97a</t>
  </si>
  <si>
    <t>e2f43c83-ff00-4eef-ba42-77a881865ea1</t>
  </si>
  <si>
    <t>2943a726-a12a-499c-8816-426c10c839e5</t>
  </si>
  <si>
    <t>a2c802bb-7057-49a6-b678-36e9a7a73496</t>
  </si>
  <si>
    <t>c5a6ee12-f89e-4d77-b199-25974a1a7bcd</t>
  </si>
  <si>
    <t>4ee0f662-e539-4fbc-bf7f-de7fc456a147</t>
  </si>
  <si>
    <t>8b720972-e3a8-40ce-b168-368e53c9f818</t>
  </si>
  <si>
    <t>04c97b56-c2ef-4f93-ac2a-5928f5f7e39d</t>
  </si>
  <si>
    <t>dfbff68d-f176-4896-9c94-71d5d26372dc</t>
  </si>
  <si>
    <t>1c1f4305-8f32-4f1d-8d06-63751c98eacd</t>
  </si>
  <si>
    <t>64572f42-2ff1-4e65-afa1-e3fe6ead036e</t>
  </si>
  <si>
    <t>a2ee053a-a13c-4e81-ad78-61099a3c88da</t>
  </si>
  <si>
    <t>6445b72c-6208-45b3-9969-a6116bf3c3c7</t>
  </si>
  <si>
    <t>14004fc5-0c2a-4baf-a16d-e0c943d3512c</t>
  </si>
  <si>
    <t>7595bad9-4444-42e7-a001-d80b7be48871</t>
  </si>
  <si>
    <t>51471a4a-f321-427e-8708-d108fd2bb6c0</t>
  </si>
  <si>
    <t>9e91b695-f3ad-4983-8468-f363aa1273c0</t>
  </si>
  <si>
    <t>e16c6752-d35c-4944-9567-a7e98f8fbf9b</t>
  </si>
  <si>
    <t>908ff222-eebc-486a-8640-6ee51c7cc0ae</t>
  </si>
  <si>
    <t>456e8c6e-0c61-455e-af2e-4a5f447118fc</t>
  </si>
  <si>
    <t>8ed26fe4-02c6-4e64-abcc-5d78acd0fe74</t>
  </si>
  <si>
    <t>2d76e9c5-e2fc-4ad3-98b3-f84c83d5735d</t>
  </si>
  <si>
    <t>19f8014f-287f-434b-94ad-6f70464eaa17</t>
  </si>
  <si>
    <t>615b53ca-0258-4908-99ab-3c29b039328b</t>
  </si>
  <si>
    <t>abb50125-f980-48cf-b1c6-86e725036858</t>
  </si>
  <si>
    <t>3de64b6e-7467-47e2-b84a-8c74202eaba3</t>
  </si>
  <si>
    <t>3a18f5c8-9211-43b6-b1aa-26e6105a9f82</t>
  </si>
  <si>
    <t>7ee41df5-cfac-4cd6-b30d-e687ba5fb339</t>
  </si>
  <si>
    <t>17c887bd-f4d7-49fd-ba74-4f387925790b</t>
  </si>
  <si>
    <t>ea3b2c60-a2ed-40ba-a423-a51d4853c404</t>
  </si>
  <si>
    <t>ce683f1e-bfd1-4248-9fd7-b6796dd2f05e</t>
  </si>
  <si>
    <t>25ceee95-1c80-43e0-ab4b-10fc790e3385</t>
  </si>
  <si>
    <t>0b69081b-3121-4004-887a-59259985cae7</t>
  </si>
  <si>
    <t>811c5c00-88f2-43a3-861d-b70ecbb00b86</t>
  </si>
  <si>
    <t>c10353c0-bb90-4002-ac95-a789fb5b310a</t>
  </si>
  <si>
    <t>d80aeec5-1f49-4095-b0c7-65f41715da77</t>
  </si>
  <si>
    <t>737e1125-2559-4fad-8060-cf4b0aa7f64f</t>
  </si>
  <si>
    <t>65c4eca3-2114-4bba-8153-12abe1df5d4e</t>
  </si>
  <si>
    <t>33903fcf-85d2-45d3-90b5-d8cdcaed232f</t>
  </si>
  <si>
    <t>2bd51d07-b4ed-41e7-a4c4-03bb4d577bed</t>
  </si>
  <si>
    <t>3314cb8e-f8b7-44e2-a822-77c27144d300</t>
  </si>
  <si>
    <t>a747a491-b903-485b-9bb5-83f4baed85cc</t>
  </si>
  <si>
    <t>65bc7754-328a-4ef8-bc47-c59a604ea2bc</t>
  </si>
  <si>
    <t>44fbd7a8-ed93-4087-a808-2dc25327c07a</t>
  </si>
  <si>
    <t>4eedffd8-9850-47c8-8170-91ac31bd2a1e</t>
  </si>
  <si>
    <t>3893cbe7-83d8-4c5f-bc4d-c14bd13a5f5f</t>
  </si>
  <si>
    <t>de0bfd6e-a18e-4ccf-9103-0429b92e53c8</t>
  </si>
  <si>
    <t>b076ef69-6ca1-473b-9ade-676b82cd4213</t>
  </si>
  <si>
    <t>dfe5fc1a-6519-4d20-9311-9168d5b0f0b0</t>
  </si>
  <si>
    <t>6bd555b4-0b2e-4685-a1ab-5c2f66a49419</t>
  </si>
  <si>
    <t>972e7b86-4b77-4ba1-a982-c3af9574d421</t>
  </si>
  <si>
    <t>7a60f162-4462-4af3-b9e0-f661c256a50d</t>
  </si>
  <si>
    <t>1d4facd1-4c4d-427f-974f-844351dd69c2</t>
  </si>
  <si>
    <t>f2d899ff-9d0f-48a2-b584-399b90d3b5a2</t>
  </si>
  <si>
    <t>b62cb7d1-8c59-41ba-9517-09f51e99bcce</t>
  </si>
  <si>
    <t>3ad44bbb-c1a6-4b41-8da1-c6f2334be0de</t>
  </si>
  <si>
    <t>df317e78-007c-4716-a69a-88bce5881bc3</t>
  </si>
  <si>
    <t>2d7eb9b8-293b-4959-bc3e-c1e74911e884</t>
  </si>
  <si>
    <t>77f3403b-1762-4033-afeb-9cab76fbd85d</t>
  </si>
  <si>
    <t>14d6aa85-1257-4140-8fe1-31939f89fa46</t>
  </si>
  <si>
    <t>84fdfa2c-3f31-44a4-913e-8a37826b851c</t>
  </si>
  <si>
    <t>bd06ee81-81a1-46fd-b75c-8c709e7d0a84</t>
  </si>
  <si>
    <t>095c67e9-76d9-47f6-9336-91263a6d65c5</t>
  </si>
  <si>
    <t>1437f6f3-52e6-4764-98f1-b727fd387dda</t>
  </si>
  <si>
    <t>bf17aa76-af47-4ac8-ab37-edf05b122037</t>
  </si>
  <si>
    <t>bb5269cf-3611-46dc-94e6-e6ab6ea4f675</t>
  </si>
  <si>
    <t>88f3d7d2-012f-464f-9e13-f0c317ca780c</t>
  </si>
  <si>
    <t>30d4c28c-1e55-4adc-bfe0-49b797c35bf5</t>
  </si>
  <si>
    <t>88a029d4-222e-4e06-bc9d-8a924f7b3c12</t>
  </si>
  <si>
    <t>651364d2-82fa-4d21-8832-30a76c0ad0c2</t>
  </si>
  <si>
    <t>e4da1f92-8977-4e26-b5e8-afad4a2c9909</t>
  </si>
  <si>
    <t>c1d46171-17c0-4e7c-a0ca-5fb24b72d562</t>
  </si>
  <si>
    <t>4fbc191d-358f-40a7-886c-a8192342eac3</t>
  </si>
  <si>
    <t>f913cf42-4852-4af5-9453-44e22a78462f</t>
  </si>
  <si>
    <t>81313840-938e-4df2-b8d5-ce403b8272ba</t>
  </si>
  <si>
    <t>37fefc87-cf88-4641-b4cf-a9b08a5a02d0</t>
  </si>
  <si>
    <t>f4c859b3-3f26-4987-89f0-40beb86684a4</t>
  </si>
  <si>
    <t>d7237555-5921-4f32-8029-82ce3213e4f5</t>
  </si>
  <si>
    <t>e3ba3cb3-722e-4afa-b8d0-8dfd9a126260</t>
  </si>
  <si>
    <t>a0bb973a-2065-4a85-8297-19c9a4b2901c</t>
  </si>
  <si>
    <t>b72fa018-6355-4800-bde3-f71b1ea453f7</t>
  </si>
  <si>
    <t>e661607e-c76d-4d35-97c0-abae8b5f2cb0</t>
  </si>
  <si>
    <t>4090b40a-6b3c-492a-893b-4146743b959c</t>
  </si>
  <si>
    <t>c3e6dfed-04e7-45c9-99da-2fe8d4d25ee6</t>
  </si>
  <si>
    <t>6ba27afe-f384-4146-9cb2-a2e39c02c70f</t>
  </si>
  <si>
    <t>cc5ded9c-ee57-4033-acad-6b43b51b215a</t>
  </si>
  <si>
    <t>08f4acb1-8597-457e-8309-1e29657c5270</t>
  </si>
  <si>
    <t>550acbd3-3076-4ab9-ba86-47e4cdc933d6</t>
  </si>
  <si>
    <t>597f3f20-ce6c-4c46-9bbf-f72292990cba</t>
  </si>
  <si>
    <t>426794e3-7560-46f7-bde2-da3689da6b4d</t>
  </si>
  <si>
    <t>d394adcc-daf3-4cca-93ef-4fed0d3fbab5</t>
  </si>
  <si>
    <t>bf2fd3de-cb74-4839-be0b-0359db8dddbb</t>
  </si>
  <si>
    <t>e84cf5bc-be8d-458b-a1f3-bbb14ff7701b</t>
  </si>
  <si>
    <t>62a09fca-b4d7-4c07-aff8-66f1e9bc1887</t>
  </si>
  <si>
    <t>343c46d1-fe5f-478d-bd6e-2b4d0282abbe</t>
  </si>
  <si>
    <t>1b572c86-f62e-4690-ae36-f0d6a5fc86d1</t>
  </si>
  <si>
    <t>f1c77014-1761-4fa7-af46-c7780e8affb9</t>
  </si>
  <si>
    <t>cfdbaaf3-d554-407f-8998-860962e418bf</t>
  </si>
  <si>
    <t>2d67a18a-06d6-4d5b-aa5d-2440cebc69a5</t>
  </si>
  <si>
    <t>54687c22-ec27-4b16-bdaa-598283ccf74b</t>
  </si>
  <si>
    <t>62a84d71-5c37-40f2-920b-0d251a75fe55</t>
  </si>
  <si>
    <t>14ec1ce5-2f74-4192-afbd-b77fbb278e1d</t>
  </si>
  <si>
    <t>d2d62c47-0dab-4e1d-a418-1132cd0e3a7a</t>
  </si>
  <si>
    <t>d887248b-dd41-4438-99ce-5c3af3f5cd48</t>
  </si>
  <si>
    <t>7daafe9d-162f-41eb-8bd0-6156b147d5da</t>
  </si>
  <si>
    <t>e106d310-6f5a-460d-b73d-e449a55b013a</t>
  </si>
  <si>
    <t>4f188a4a-e8d4-4652-85fb-b1e420981a8a</t>
  </si>
  <si>
    <t>097dbb91-33ee-4786-ba9f-2ab5dbf63198</t>
  </si>
  <si>
    <t>50fb8f22-3e68-48e5-8fcf-557946bef1e9</t>
  </si>
  <si>
    <t>17f54dd2-962b-46c9-b0b1-d95542f37da0</t>
  </si>
  <si>
    <t>90d84680-1a4d-40ee-82a8-c5de5fbdd411</t>
  </si>
  <si>
    <t>d8d6e44e-cd61-4a08-b3ac-269113b5baf2</t>
  </si>
  <si>
    <t>2684ac71-4d79-4250-ac19-d4995bf124b1</t>
  </si>
  <si>
    <t>782a536c-b253-4ff0-b111-cb2315a2e3e8</t>
  </si>
  <si>
    <t>f0bb053a-6a8b-4970-bb4f-55597ebbd714</t>
  </si>
  <si>
    <t>42244e5e-e5c1-453f-8443-049ca7dabb45</t>
  </si>
  <si>
    <t>f6f4c5ff-e893-44dd-8bb6-1be243b26c07</t>
  </si>
  <si>
    <t>0c4b3e26-94a1-4113-96f9-5644379f6269</t>
  </si>
  <si>
    <t>5eb2979d-13fb-4816-a31f-b2d14ef6e820</t>
  </si>
  <si>
    <t>f6167e07-479b-4bb3-9316-3949112bdaa1</t>
  </si>
  <si>
    <t>b75276ea-471a-43c5-8b5e-56bcb744042b</t>
  </si>
  <si>
    <t>13e5083b-11b8-41d5-a9c6-891eccd408bc</t>
  </si>
  <si>
    <t>2915b3b4-3e99-4a4e-adfd-8283b7861568</t>
  </si>
  <si>
    <t>399f2bc1-743b-4871-ad3c-31176e5ecfac</t>
  </si>
  <si>
    <t>2bd01eee-8344-4575-93a8-4cd7144d0b42</t>
  </si>
  <si>
    <t>e9d70527-25a3-4caf-9f86-6694b3039f5a</t>
  </si>
  <si>
    <t>f525d218-e2c3-4bd8-8dbc-f368ecc573be</t>
  </si>
  <si>
    <t>75ef3410-fc12-4d82-804f-7b75fd2d98cd</t>
  </si>
  <si>
    <t>2ad069de-ecb1-4c03-aff5-7a28d5681c11</t>
  </si>
  <si>
    <t>ff778126-30d2-4318-8a4a-83212688384f</t>
  </si>
  <si>
    <t>9fe69bb2-ab47-4adf-ac36-54951edef1c0</t>
  </si>
  <si>
    <t>85bfb0c1-f401-4c56-ac06-b7696852e38c</t>
  </si>
  <si>
    <t>9cc065c0-58b5-4345-9258-dd4a029e9051</t>
  </si>
  <si>
    <t>79515105-95b1-4e2a-a433-5b3cfe7bfc92</t>
  </si>
  <si>
    <t>61923909-68bc-4073-adf1-5afd6f9c5851</t>
  </si>
  <si>
    <t>a9ec3e00-2b72-45d2-9841-597c4ea05e0e</t>
  </si>
  <si>
    <t>6ddadc9e-30ab-4458-af5e-8e0d3a1f652d</t>
  </si>
  <si>
    <t>d8331c07-c8e9-40f7-ba70-87edc9ecd7f7</t>
  </si>
  <si>
    <t>ad83b45c-e542-4759-ae45-13d8bc573960</t>
  </si>
  <si>
    <t>ca2caded-e986-44bf-9f8b-2aa9125de2d6</t>
  </si>
  <si>
    <t>55dfab88-b622-4e37-906c-67e7c059abba</t>
  </si>
  <si>
    <t>76694f3d-e4c1-44ed-be55-45cd4f02210e</t>
  </si>
  <si>
    <t>5b4d6e28-a87a-4fc1-b77f-05f1b72606a0</t>
  </si>
  <si>
    <t>e08d69fa-a91a-4784-afb9-3b5d675f5554</t>
  </si>
  <si>
    <t>8500b7bc-672f-4095-a6b0-466b2639ca5c</t>
  </si>
  <si>
    <t>61dec2f2-1ce4-4dfd-8cb8-2cfc774747c1</t>
  </si>
  <si>
    <t>f18518b2-2e4a-44ca-8ebb-4fa2d2c2d8b5</t>
  </si>
  <si>
    <t>194cd17c-3822-4882-abfa-37fbd0337bd5</t>
  </si>
  <si>
    <t>34f70acb-95c7-4817-bfb9-f3a2dc425a16</t>
  </si>
  <si>
    <t>0d99b325-7b5c-46cb-bdb5-4a0a2e261191</t>
  </si>
  <si>
    <t>74f114ab-3770-4003-9a9a-d8c6782d67dd</t>
  </si>
  <si>
    <t>9755f051-cae3-4a4d-bdca-417ae5478e76</t>
  </si>
  <si>
    <t>5d2fc1d8-0214-4b62-a0dd-0cccd4ff3bb9</t>
  </si>
  <si>
    <t>9c04b085-c267-4ad2-9608-ce753f5374a0</t>
  </si>
  <si>
    <t>4af4ac20-0114-45f3-9c3f-3030e5bfcb14</t>
  </si>
  <si>
    <t>cb640ea5-d597-4a1c-8a0c-3102404af35d</t>
  </si>
  <si>
    <t>d438d383-01a4-4701-b6f6-f1585b78dacc</t>
  </si>
  <si>
    <t>6d81e551-cb64-4ffe-b8cf-a83936094550</t>
  </si>
  <si>
    <t>fa93fb9d-a7fc-465d-aec2-a2ff9a4e9ef3</t>
  </si>
  <si>
    <t>6e7d2194-6fbb-4cdd-a286-940338f746cf</t>
  </si>
  <si>
    <t>29524cdb-4257-40b5-af39-79b65009d2d8</t>
  </si>
  <si>
    <t>73c7a9c5-5712-45d0-b1ec-45149efd1b35</t>
  </si>
  <si>
    <t>de0e451b-444a-4795-b954-b52cf74223a4</t>
  </si>
  <si>
    <t>e248d211-902b-45ef-b74a-ba38af240ec4</t>
  </si>
  <si>
    <t>b30986ed-6f3c-4061-b32b-2ae8cfc878a2</t>
  </si>
  <si>
    <t>d33ecd39-c86b-4bc8-b516-5b395a1bb6a1</t>
  </si>
  <si>
    <t>68093095-7423-40b1-b7a5-2b9fb66ad991</t>
  </si>
  <si>
    <t>fafb2849-50e3-4b56-9e62-e7e56914f4f9</t>
  </si>
  <si>
    <t>2c458f60-c7e0-415a-a340-f1cbf3362b1a</t>
  </si>
  <si>
    <t>d501493c-76ff-41bf-a350-3c32b11b0a3a</t>
  </si>
  <si>
    <t>8bef612e-6879-46e7-ab91-c11c33b4d3db</t>
  </si>
  <si>
    <t>47eb8d11-1b4a-4646-8ffc-88fe02d69dcb</t>
  </si>
  <si>
    <t>783695a9-93da-4443-8758-2b62c437fc41</t>
  </si>
  <si>
    <t>0f5593e3-93e3-4b5f-a1f6-b3f034673563</t>
  </si>
  <si>
    <t>cf155a43-735e-4f6a-9f12-c06ff85c71f3</t>
  </si>
  <si>
    <t>76611be7-5a27-4d9c-9330-99141edf04f4</t>
  </si>
  <si>
    <t>d30d2875-ce71-400b-bf36-aafde336b532</t>
  </si>
  <si>
    <t>3e823a8e-f11e-4589-b9bd-6118eccd4f43</t>
  </si>
  <si>
    <t>9d55bdb6-605e-4831-b5a4-1dbde9fb56a9</t>
  </si>
  <si>
    <t>4e177550-05f6-42f6-9c03-3907f7b8e3c7</t>
  </si>
  <si>
    <t>847e6f37-04b4-42b1-85cd-e1c9b04ba790</t>
  </si>
  <si>
    <t>133a389d-9398-4ee7-90c1-3a7454accba9</t>
  </si>
  <si>
    <t>89e0e3cf-a753-4dea-b3e4-548c545e264f</t>
  </si>
  <si>
    <t>d5971d2c-c02d-4453-b3fa-79a71c311e0f</t>
  </si>
  <si>
    <t>594ae525-bb77-4e31-8802-848881ef23e2</t>
  </si>
  <si>
    <t>9d6a7d60-5fd9-4e14-bc13-1158cfaf5b29</t>
  </si>
  <si>
    <t>4526d179-1c83-4229-8635-8e4be44aa51a</t>
  </si>
  <si>
    <t>caeefe22-b5fd-4f30-b151-d3c83259f984</t>
  </si>
  <si>
    <t>49ec11ba-be1b-47f2-8a0a-3ef77a5483ff</t>
  </si>
  <si>
    <t>433ffe10-5d43-4ad5-baef-a4f17731a86d</t>
  </si>
  <si>
    <t>7aed5360-b2f6-44fc-9c26-e7a98d05fd9d</t>
  </si>
  <si>
    <t>90f11b52-fe16-4fe8-9feb-7ad633a94b07</t>
  </si>
  <si>
    <t>d718d65b-a552-45c9-a24b-8f40318bef31</t>
  </si>
  <si>
    <t>2c4f88bf-a8ea-475e-8a2c-0a7a42852c82</t>
  </si>
  <si>
    <t>a71ad1c8-7729-4a03-a4d6-7458b00baed9</t>
  </si>
  <si>
    <t>871074ef-ea61-4b22-8e2b-827616d9c7cf</t>
  </si>
  <si>
    <t>73b78dcb-973a-4ee6-a46a-2be4285dfb19</t>
  </si>
  <si>
    <t>6e6ee52e-ac6d-4d2f-896f-1fc054e82761</t>
  </si>
  <si>
    <t>66701ef5-a5eb-4541-86a0-b7e99766bce4</t>
  </si>
  <si>
    <t>83116f0e-50d7-49b7-8ec1-15d351a9bb47</t>
  </si>
  <si>
    <t>a7eb7fcd-24a3-46b5-af99-722099098ca8</t>
  </si>
  <si>
    <t>4bbe3754-95f7-4696-b1cb-bfc53daefdcd</t>
  </si>
  <si>
    <t>92388a8e-a58b-4f6e-b75c-23916e7de40a</t>
  </si>
  <si>
    <t>33ea5b78-887d-4fc1-b9ec-e0995f0c5514</t>
  </si>
  <si>
    <t>7276ab54-1821-4eee-a6fc-8ddd6faf8dfd</t>
  </si>
  <si>
    <t>be6e0d75-b45d-4282-b959-864def3ede18</t>
  </si>
  <si>
    <t>1e806812-4ee7-442c-99c3-4ce1eccbc5e5</t>
  </si>
  <si>
    <t>c43201f2-e51b-4b5c-bb26-8f67fb198a60</t>
  </si>
  <si>
    <t>39dec169-0e89-4eb0-ba8f-d871e6cfe087</t>
  </si>
  <si>
    <t>6dee27da-bd8d-4446-9dfa-3e7be0a286fa</t>
  </si>
  <si>
    <t>08d95ca4-7713-4554-997c-d2eb6414acd6</t>
  </si>
  <si>
    <t>4346202d-92d3-4d22-8713-bd39e6bb19ce</t>
  </si>
  <si>
    <t>e699571a-81d8-46b9-a678-e0190b278691</t>
  </si>
  <si>
    <t>31fa2b70-930c-4faf-96c2-3d6f8b242bad</t>
  </si>
  <si>
    <t>ebfe2164-af19-43bf-93f7-a943d1bbbf7a</t>
  </si>
  <si>
    <t>d324f16d-14e5-4585-ab86-e50ae4fbaddd</t>
  </si>
  <si>
    <t>e9e1736f-6e83-4b7d-8904-011873ce3fb1</t>
  </si>
  <si>
    <t>142c3a3d-84d4-4db2-b916-ff4aa597da1f</t>
  </si>
  <si>
    <t>90e5749c-4653-4f79-b7c5-2f18545017cd</t>
  </si>
  <si>
    <t>409c006f-def1-4359-b9d8-02c3979fad94</t>
  </si>
  <si>
    <t>167b0713-b72a-4474-a97f-682429165073</t>
  </si>
  <si>
    <t>99dec09f-4eab-44f6-9ebc-da932e1f2cad</t>
  </si>
  <si>
    <t>659c5ff2-e173-4a8f-817a-8c937de3f25c</t>
  </si>
  <si>
    <t>06ca22c7-9d6a-49ea-8db4-344349bc8ab6</t>
  </si>
  <si>
    <t>27298fc0-cfcd-4d80-93b3-109a10fa83a6</t>
  </si>
  <si>
    <t>adab6fc8-a005-4a27-b920-80243827c8f6</t>
  </si>
  <si>
    <t>6eb758f3-bbc6-4bce-b399-83cb51788506</t>
  </si>
  <si>
    <t>01525afc-d602-4c65-8edf-c001b464db54</t>
  </si>
  <si>
    <t>9fb378a6-5604-4068-8517-9e529aed3c88</t>
  </si>
  <si>
    <t>a52f2491-71e7-432a-9828-6a65ffe31b95</t>
  </si>
  <si>
    <t>51d5ccf3-774a-49a3-b88d-3f3f96e834a7</t>
  </si>
  <si>
    <t>eaf99916-62d9-421b-a4f0-2f0de6f5a9ec</t>
  </si>
  <si>
    <t>53276ded-f7be-4d75-8ae7-933f9b512147</t>
  </si>
  <si>
    <t>87656651-76a1-456f-b3b4-115f0aacaea5</t>
  </si>
  <si>
    <t>6bb9e287-9aa4-41c7-9453-3712c25b5225</t>
  </si>
  <si>
    <t>f14f70a4-66ee-4872-a6dc-3d8cb178deab</t>
  </si>
  <si>
    <t>982a4d77-5d5d-4606-a0f1-41e963f7c1e0</t>
  </si>
  <si>
    <t>ba803b46-4fce-4eac-b355-1fe81ac797ce</t>
  </si>
  <si>
    <t>ad5e8046-5007-4506-8d90-739694aade67</t>
  </si>
  <si>
    <t>e343e6eb-2764-4981-8510-8ff8d60544d7</t>
  </si>
  <si>
    <t>affcab23-c03f-4766-bfcd-62fb05969517</t>
  </si>
  <si>
    <t>c52a66f0-b489-4919-8f43-73c4f404fb7b</t>
  </si>
  <si>
    <t>a995c538-757d-4e2d-88f5-b63a708fa27f</t>
  </si>
  <si>
    <t>bfd1c1c2-7ba8-466d-a833-0954f6c49e2d</t>
  </si>
  <si>
    <t>5d2c16aa-6612-4fb7-85ec-d67f35ba1052</t>
  </si>
  <si>
    <t>c1bb22c5-9d72-4dea-963c-277acba2f87a</t>
  </si>
  <si>
    <t>f0434bb4-c8bc-4d13-b9eb-aaeadd2260b9</t>
  </si>
  <si>
    <t>65b75d8e-0b58-4e56-b078-aeb995f43f0f</t>
  </si>
  <si>
    <t>f97abbd2-2ba3-4c3c-b928-34ce8a373585</t>
  </si>
  <si>
    <t>71cde011-f856-4343-90c7-36c076430dd7</t>
  </si>
  <si>
    <t>8e0a74ab-0dac-4db2-a9c9-91323e2eefd0</t>
  </si>
  <si>
    <t>438a8127-991a-44da-9771-d5a74ea50b14</t>
  </si>
  <si>
    <t>117d5ff9-d7e8-4791-a91f-43660c348167</t>
  </si>
  <si>
    <t>cc678d7c-3fec-47d1-81f1-fa9f6a43276c</t>
  </si>
  <si>
    <t>94969462-70e7-4ab2-a732-ac9b5e41057d</t>
  </si>
  <si>
    <t>8aca2352-65c5-443c-bd2d-ffaf84c65605</t>
  </si>
  <si>
    <t>8f9826e0-6b49-486c-b447-ddfc3d89c993</t>
  </si>
  <si>
    <t>4333d4c0-0ca8-4cde-9732-33645a665996</t>
  </si>
  <si>
    <t>aca76c97-d8fa-45c9-93d6-ac30f2f00b40</t>
  </si>
  <si>
    <t>80857f86-fd19-483d-8c08-01d3f966bf9b</t>
  </si>
  <si>
    <t>dfc3c28b-f430-4a9e-8393-594242b594f6</t>
  </si>
  <si>
    <t>478c7a2a-aac5-42d9-a779-6e72506b29c9</t>
  </si>
  <si>
    <t>8e1d9f0b-c196-4739-8be0-051492ba822e</t>
  </si>
  <si>
    <t>d09e50e3-762c-491a-bd2c-e95fc11f9384</t>
  </si>
  <si>
    <t>e065cb92-0d57-488d-8c95-abdc9453dea4</t>
  </si>
  <si>
    <t>09e563b2-1ffa-4cdc-bc2e-a2c0730f3bce</t>
  </si>
  <si>
    <t>bc7054ee-cc9a-4a98-94d4-4a5b70726e7c</t>
  </si>
  <si>
    <t>4ede21b1-3bf9-4809-85fc-09740badbed1</t>
  </si>
  <si>
    <t>1d7f220e-8507-4318-be1e-5cb8bbd622d7</t>
  </si>
  <si>
    <t>7d85b59f-f9bf-4451-8d55-af196de1e833</t>
  </si>
  <si>
    <t>b5c0d632-a0e5-4199-9284-1fe98d9319e9</t>
  </si>
  <si>
    <t>d68412b9-57d9-4e3b-81e7-24a49b0d40bc</t>
  </si>
  <si>
    <t>c778a640-4dcc-4f7b-8ea5-44390809c400</t>
  </si>
  <si>
    <t>6f430acf-bb2a-4cee-91b4-c379020397f1</t>
  </si>
  <si>
    <t>84f4af7d-601b-49be-9eb6-f6b9440a5a3d</t>
  </si>
  <si>
    <t>16545659-57aa-4dc7-9659-92698da23bcb</t>
  </si>
  <si>
    <t>8bf8ac9f-e4a5-4ccc-959b-73f797baab1b</t>
  </si>
  <si>
    <t>0c25648a-45e7-452b-be63-562cea0f54fd</t>
  </si>
  <si>
    <t>ef4de255-b2bc-4b6c-9aeb-521919a29491</t>
  </si>
  <si>
    <t>61e66e42-8d86-490d-83e0-3a0abf25de68</t>
  </si>
  <si>
    <t>b4bb04b5-f5cc-4aaf-9cda-9e4639549c1d</t>
  </si>
  <si>
    <t>ecf79be1-0a1a-43b6-ad08-acb7c7138396</t>
  </si>
  <si>
    <t>51607df3-c8aa-4f04-ba2a-fd7a152eed96</t>
  </si>
  <si>
    <t>b44a63bb-de95-4f34-af6e-1ea1bd9f5d0d</t>
  </si>
  <si>
    <t>4250320f-876b-4963-8c4d-1b09faa2a089</t>
  </si>
  <si>
    <t>4d9dc191-ac99-4c0c-9094-7b0c68ca9e8d</t>
  </si>
  <si>
    <t>c2976466-6424-41d0-8773-7c43a31af888</t>
  </si>
  <si>
    <t>83982406-7430-4750-8ea2-b496d434f012</t>
  </si>
  <si>
    <t>7c870ac2-538b-44ce-b961-8bcde5cc8c88</t>
  </si>
  <si>
    <t>f7f2d380-a807-4307-a325-bbc2455118f4</t>
  </si>
  <si>
    <t>34fd91dd-a1c6-4f39-ad2d-aafb35daa219</t>
  </si>
  <si>
    <t>15842542-56e3-4e35-a77a-be85dd49891a</t>
  </si>
  <si>
    <t>bcd059c3-2606-442d-8688-856f0f6316f7</t>
  </si>
  <si>
    <t>f0148c1b-0966-4fd6-98d9-ba183aae80eb</t>
  </si>
  <si>
    <t>25d2f606-1126-4ada-9f70-46d931c9783c</t>
  </si>
  <si>
    <t>cc146b50-3f25-4fc0-aaca-66d1a5bb1bc7</t>
  </si>
  <si>
    <t>9f19c8f2-0439-42f1-9cd7-fba118b8a3dd</t>
  </si>
  <si>
    <t>f7473a12-d6ed-40fe-b575-e9ac249f3728</t>
  </si>
  <si>
    <t>687beb33-92c9-4ef0-a61f-6c8e78213a81</t>
  </si>
  <si>
    <t>000f42b2-689a-4c9b-b29d-cf6090d2c500</t>
  </si>
  <si>
    <t>5edbd56f-98c2-4fbd-b7f8-d2a1f8c17042</t>
  </si>
  <si>
    <t>8731e56e-4ea9-4d9e-8a16-133fc2005ee4</t>
  </si>
  <si>
    <t>0013988c-4c78-49a4-a874-90b96f5c4511</t>
  </si>
  <si>
    <t>addabeaf-5878-460c-93a9-9c94b4b867c6</t>
  </si>
  <si>
    <t>7e1bbdce-1fa1-4451-8f83-2068bcbea267</t>
  </si>
  <si>
    <t>4fd07154-6e6e-4c49-8af3-e6a8ab5b53f1</t>
  </si>
  <si>
    <t>2a30c993-50bb-4e4b-971a-e53a00d308bd</t>
  </si>
  <si>
    <t>b7e8711f-fe91-426b-be47-4c3fb99f57dd</t>
  </si>
  <si>
    <t>5590e41a-dbcf-4575-8996-a367a90c0d0f</t>
  </si>
  <si>
    <t>6dbeeea9-d1a3-4720-9a88-1e0819a796d0</t>
  </si>
  <si>
    <t>0aeebd18-5790-45d6-9993-cbd79323dc4a</t>
  </si>
  <si>
    <t>b52c2619-b073-49f7-984d-e430e5e55cd1</t>
  </si>
  <si>
    <t>78f7a64c-bf8d-48c1-82de-c47ab92d00f9</t>
  </si>
  <si>
    <t>7ecc97e0-b991-4ef0-8f25-a031bc7e9fa0</t>
  </si>
  <si>
    <t>ac0730d5-588e-45dd-ac40-6a58e4aad778</t>
  </si>
  <si>
    <t>79f78f22-b8b2-46f0-b319-d678e4aeec5d</t>
  </si>
  <si>
    <t>e38c5c5f-a8d4-4a58-af17-4662b16289d3</t>
  </si>
  <si>
    <t>0086ba33-a25c-45eb-94e4-0696f52cd179</t>
  </si>
  <si>
    <t>1cb62cd6-4198-435d-b1ab-4837f7da3edd</t>
  </si>
  <si>
    <t>78db2db0-83d8-47e6-9b48-107ab476422e</t>
  </si>
  <si>
    <t>a5ffcd5c-d6f0-4318-9323-6991986d0227</t>
  </si>
  <si>
    <t>fdf03f2e-8223-4fab-9bec-fd17c08d76be</t>
  </si>
  <si>
    <t>10359d3f-ac8f-4848-88ba-ccc3fb24be78</t>
  </si>
  <si>
    <t>cf9022d2-5fad-41f8-afe5-1d9c2c474b86</t>
  </si>
  <si>
    <t>7d988529-8d02-4f4b-9064-138d26ba4b3f</t>
  </si>
  <si>
    <t>fbfeedf1-7cf4-4040-952a-3e86b2f1cf0b</t>
  </si>
  <si>
    <t>f633dc38-fa49-48fb-9ce8-03a0609fe879</t>
  </si>
  <si>
    <t>8d42a310-8801-41a7-a33b-d321b3843cfe</t>
  </si>
  <si>
    <t>8e11fe58-832b-4579-b677-d87d1aa68d84</t>
  </si>
  <si>
    <t>63aa5692-a9a0-44b3-9aac-e133a660913d</t>
  </si>
  <si>
    <t>15552319-96fc-462a-9bc5-cc4c05cd10ad</t>
  </si>
  <si>
    <t>059c399f-bd72-4855-b6a5-4a4547a49553</t>
  </si>
  <si>
    <t>544b3a8e-1426-48b1-be03-d9debf56e22f</t>
  </si>
  <si>
    <t>d24df5c5-670b-431b-84d5-1faa05a17aba</t>
  </si>
  <si>
    <t>e7d41f88-bd36-4c02-8a1f-7c4266bb5eb7</t>
  </si>
  <si>
    <t>a60afd3d-f989-4cfa-b15a-2fd3bf60c46c</t>
  </si>
  <si>
    <t>6c63f117-c9cf-43a1-ab18-33590364d34d</t>
  </si>
  <si>
    <t>a32a6544-270d-40b3-b306-e996e25d3b3c</t>
  </si>
  <si>
    <t>7bd82514-2635-4733-bab5-f6a4080dc422</t>
  </si>
  <si>
    <t>e470efde-0031-4add-9cf5-b1238ff9af53</t>
  </si>
  <si>
    <t>f9bd1ee5-c236-439d-832f-de037bd1e1e1</t>
  </si>
  <si>
    <t>8bea8658-fe40-4435-88be-0d8ae652042f</t>
  </si>
  <si>
    <t>ebcd4a0d-4ac5-4729-8ff3-9ce64e95af96</t>
  </si>
  <si>
    <t>1c38a046-2579-4ca5-8623-63426cc485e1</t>
  </si>
  <si>
    <t>a72070f8-ae0b-46ae-abc4-b454743a768e</t>
  </si>
  <si>
    <t>5b7632dd-7a6b-489e-b6fb-df278c6a18d1</t>
  </si>
  <si>
    <t>5cc37268-305a-4229-b877-8b1797f404e8</t>
  </si>
  <si>
    <t>24972909-7e7c-43e5-b8a6-0d4716f44351</t>
  </si>
  <si>
    <t>1801effd-29aa-431b-961f-e63c14a5931f</t>
  </si>
  <si>
    <t>afedd446-2c9d-4836-be4e-4d057acbe0d1</t>
  </si>
  <si>
    <t>806405f9-6a2b-4910-b0fc-22c88c446cac</t>
  </si>
  <si>
    <t>d30a79fa-8a9a-4a6e-aa0d-d188ea5c5b7e</t>
  </si>
  <si>
    <t>529e331e-963a-470d-a11e-f4721dc6c69a</t>
  </si>
  <si>
    <t>21575d87-168d-4776-8a4b-b187813e4d25</t>
  </si>
  <si>
    <t>0cfb9dd1-5e98-4a0a-8a29-636e5edcc325</t>
  </si>
  <si>
    <t>d83052f1-cd78-4adf-8feb-00df713344fd</t>
  </si>
  <si>
    <t>1c18e1e7-b7e8-4c8e-8c0c-6e442fe85587</t>
  </si>
  <si>
    <t>e72c9b31-4fd0-4906-bd74-efc3d1ebed8b</t>
  </si>
  <si>
    <t>f3506405-ce35-47c2-b827-31db96c21227</t>
  </si>
  <si>
    <t>475f271a-7598-46d0-a693-09ea921b0d04</t>
  </si>
  <si>
    <t>d323dd70-1b3f-4bd7-8d2b-2501ad79c203</t>
  </si>
  <si>
    <t>34baf12a-0b45-459c-aed2-42e0949af591</t>
  </si>
  <si>
    <t>472961b9-dfd8-41a2-b2ea-481b7817ddda</t>
  </si>
  <si>
    <t>c0cd669c-05df-4c86-b2e0-bd6e537b957b</t>
  </si>
  <si>
    <t>11b7db16-8c7a-4c84-8952-139834430c72</t>
  </si>
  <si>
    <t>b85b8650-fe83-4f01-8c1d-36e03bfd2a32</t>
  </si>
  <si>
    <t>a877bfda-5aaa-4f66-a8fb-12d96cfadf96</t>
  </si>
  <si>
    <t>3fbbd0a0-45c4-45be-a0d4-0c43b74d59c2</t>
  </si>
  <si>
    <t>3f5cb89e-d0e1-4701-be8b-9cb24955460f</t>
  </si>
  <si>
    <t>b5e8357b-9356-4a60-a570-e659bc3d0a80</t>
  </si>
  <si>
    <t>8c391af3-f061-4674-8400-153c2f51ee8b</t>
  </si>
  <si>
    <t>fc6e1cf0-2499-450a-b7b4-5cbd7fe353ff</t>
  </si>
  <si>
    <t>8dc61804-c2c0-4bd0-b2c6-bc5522c1e445</t>
  </si>
  <si>
    <t>01eb90bf-89dc-4323-8525-bf4fc595f969</t>
  </si>
  <si>
    <t>ef541b40-115d-4985-b49b-6035d9378ab7</t>
  </si>
  <si>
    <t>d668a970-fff8-4581-a51b-31f27f15e7b3</t>
  </si>
  <si>
    <t>9a84ec7b-e755-461d-8665-ea108a426244</t>
  </si>
  <si>
    <t>cbc85da0-c01a-41ca-b8fc-2a3818c7a973</t>
  </si>
  <si>
    <t>0b43e405-cf37-4e3d-befe-dd488bde4ab2</t>
  </si>
  <si>
    <t>6f9dafde-f52c-4dbd-9c36-6613b1bd0204</t>
  </si>
  <si>
    <t>0c03b09f-3d8e-4614-81b7-aa57a9c126ce</t>
  </si>
  <si>
    <t>b8f9ca85-fa8a-4981-9fdc-ccf50a738a7a</t>
  </si>
  <si>
    <t>c3e70219-1883-4afa-9e2b-4405dfe9fb53</t>
  </si>
  <si>
    <t>558db4bb-0ce8-4dfb-8d0d-60f1cbf6fe33</t>
  </si>
  <si>
    <t>d51bfbba-eb02-4f50-8d1f-c8ffc9b7e075</t>
  </si>
  <si>
    <t>9314b20e-47df-4ba6-b9c5-80fa032fa164</t>
  </si>
  <si>
    <t>a21d713a-4ed9-47d5-b763-fcaa82edc3dc</t>
  </si>
  <si>
    <t>caeca881-0cfd-4ab9-8a3a-78b9692c733f</t>
  </si>
  <si>
    <t>3e58f2bc-b14e-457d-9d31-9973a0c04e4e</t>
  </si>
  <si>
    <t>5663a158-6aa4-4143-b662-6c99cc82183a</t>
  </si>
  <si>
    <t>bf9779f0-ecd6-4f6d-998f-554db0c2bbe4</t>
  </si>
  <si>
    <t>6c6b932f-4d5f-40c6-9b40-f3c20c352e54</t>
  </si>
  <si>
    <t>1289da0c-2fc3-4662-803a-1bb7bdf834c3</t>
  </si>
  <si>
    <t>62ad6dea-6f86-4cf4-bfea-5bff16018de0</t>
  </si>
  <si>
    <t>612aec0b-e338-45f4-b73c-181c6f130547</t>
  </si>
  <si>
    <t>c4bf384c-6a00-4719-adef-cd6b83cde071</t>
  </si>
  <si>
    <t>6fa09408-cd9b-4fe6-89fa-ee9a3b86844b</t>
  </si>
  <si>
    <t>c1aeae92-7bf0-4cdb-a0b9-b894e1f487df</t>
  </si>
  <si>
    <t>f0632475-3a4c-455a-bf26-0a8a14ec2ae3</t>
  </si>
  <si>
    <t>84e9c303-fac9-48cc-8280-7c99633c1af6</t>
  </si>
  <si>
    <t>a2049a32-562f-4725-bf31-42ec5bebbfe4</t>
  </si>
  <si>
    <t>7efdd107-454e-4151-96fe-9516ca6f94a0</t>
  </si>
  <si>
    <t>b00b99d2-1264-4c5a-9a7c-68b0efd8b430</t>
  </si>
  <si>
    <t>04b5f4ce-8a4e-4198-836e-f537ee6877a0</t>
  </si>
  <si>
    <t>4de84858-5c77-4e8f-9d9c-9dece73f90d7</t>
  </si>
  <si>
    <t>9dc5c458-8fa4-490e-b198-fc70bbf3a56a</t>
  </si>
  <si>
    <t>f360251d-ab87-4526-81ee-be896276a28b</t>
  </si>
  <si>
    <t>32ab1ed3-b98a-4416-85a9-f3f845beb76f</t>
  </si>
  <si>
    <t>b63fdf2b-6d78-4237-9f87-c019d0f3d1d2</t>
  </si>
  <si>
    <t>6f97f62e-cd29-4ed4-bc0e-ff5db393bcb8</t>
  </si>
  <si>
    <t>64a4b4f5-f486-4f7b-baac-b47f026c72f1</t>
  </si>
  <si>
    <t>658ef426-a2dd-40ba-9421-d45d608aeeca</t>
  </si>
  <si>
    <t>8aeb1fa2-bd5e-466c-aca7-bc9cd13b8058</t>
  </si>
  <si>
    <t>1b22f83e-c90b-438f-a826-283190bded12</t>
  </si>
  <si>
    <t>113d1c52-7933-49a6-93ca-ca722c93b11b</t>
  </si>
  <si>
    <t>23039422-653a-4896-a1c3-2a1168b54145</t>
  </si>
  <si>
    <t>b99e2f52-5ea2-4dda-8fd6-4f9d5c8fd91e</t>
  </si>
  <si>
    <t>0aad01b4-80b1-4558-9171-3ed11ee9fd50</t>
  </si>
  <si>
    <t>8647f4ea-8ffa-4299-925f-17424686efbd</t>
  </si>
  <si>
    <t>f382ffea-6660-4935-b32d-2c037f880935</t>
  </si>
  <si>
    <t>3310178f-5786-402d-8c2b-73d5e80b0c2b</t>
  </si>
  <si>
    <t>60232d16-e029-4c2c-9451-0cb4bfc34acb</t>
  </si>
  <si>
    <t>c53a32d5-9b29-4ba3-a350-0fbc1daff9ec</t>
  </si>
  <si>
    <t>fdd48a03-5c5f-40a8-9854-8fca48e325a7</t>
  </si>
  <si>
    <t>0179ff55-f3fd-4097-999a-04eef8999431</t>
  </si>
  <si>
    <t>d2ec0e91-6bd8-462b-8ac3-ab0f2e86ad4f</t>
  </si>
  <si>
    <t>4ff3b40e-9c2e-490f-acfe-ca9658c5d073</t>
  </si>
  <si>
    <t>d0d4090a-150d-4aea-83ea-6baf78bb3088</t>
  </si>
  <si>
    <t>b998bf34-f19c-4238-9c07-dac47f2e3c71</t>
  </si>
  <si>
    <t>d9cc3496-e0ca-4186-b54b-4832e5142386</t>
  </si>
  <si>
    <t>a2dbb40a-9e56-44b5-9c33-44138cfa5d05</t>
  </si>
  <si>
    <t>6d44cf2f-3efa-4a2d-8568-1478182b41c2</t>
  </si>
  <si>
    <t>2328f8ad-64c2-4187-88a2-cedcc1bab910</t>
  </si>
  <si>
    <t>f977155e-ef9c-4bfc-b7fe-37bac8cd3b3b</t>
  </si>
  <si>
    <t>b585fc71-3924-448e-ae91-08a68bfd66d3</t>
  </si>
  <si>
    <t>0dfe416a-3424-473b-ab63-1700f2230993</t>
  </si>
  <si>
    <t>135a69a0-bc51-4e04-815c-4f43510b0b00</t>
  </si>
  <si>
    <t>782ce0e7-eff5-470e-a465-381b770e8316</t>
  </si>
  <si>
    <t>f0d64ef1-141a-42d4-95b6-dcce3745e3e9</t>
  </si>
  <si>
    <t>fbd7dba9-5936-4154-9ee2-bab87f2f8349</t>
  </si>
  <si>
    <t>b13bcf78-b05b-496a-b002-fae325fd9aa9</t>
  </si>
  <si>
    <t>6034bd1b-0e5b-4504-8033-65e177ec3b47</t>
  </si>
  <si>
    <t>2df939ec-e6eb-4b60-a5f7-c98ad2ea34b6</t>
  </si>
  <si>
    <t>fdaf66e8-cb79-48c2-9fc9-f169143eb24a</t>
  </si>
  <si>
    <t>d96b5c04-3992-4a3a-8683-5bba03e692d2</t>
  </si>
  <si>
    <t>f7a488e1-ae8f-408d-8f91-993b04eb1cff</t>
  </si>
  <si>
    <t>a0717ef5-150f-4246-8857-7c22f93a7014</t>
  </si>
  <si>
    <t>a48f490c-c921-43f6-8447-5abee9bdaccb</t>
  </si>
  <si>
    <t>ee242912-4d26-42fd-8095-f6046a3b01e9</t>
  </si>
  <si>
    <t>b7eaa39b-292f-4fbe-9bbc-8bec0e145e26</t>
  </si>
  <si>
    <t>02a80a42-c32b-4d77-b996-0000b33c1f66</t>
  </si>
  <si>
    <t>a1f6e8f4-05c7-4fed-b702-badeb7a4d80c</t>
  </si>
  <si>
    <t>8b6d8c90-e5f3-4942-a50f-cc0b6e6bf6e8</t>
  </si>
  <si>
    <t>24f2fc7e-f2ef-4b2e-8243-07f7cd1fc2cb</t>
  </si>
  <si>
    <t>024fe81a-f1c5-4d58-9592-f879f64f722d</t>
  </si>
  <si>
    <t>2052662d-b3f1-432c-8482-682b5ed43a7d</t>
  </si>
  <si>
    <t>6849657d-7d26-457b-94dd-0df2d5548813</t>
  </si>
  <si>
    <t>f3dcad87-685a-4d61-a587-bccedde546e1</t>
  </si>
  <si>
    <t>a14b544a-0f89-4316-9e71-75e3f5251f4b</t>
  </si>
  <si>
    <t>322a6720-6d0c-4acd-bf98-6ba531c21c83</t>
  </si>
  <si>
    <t>13925dde-d0c0-4602-a57b-9d53a0bd1ada</t>
  </si>
  <si>
    <t>1a36367d-d37d-41f8-a2eb-06ce37dffe95</t>
  </si>
  <si>
    <t>24161f0e-52c5-498d-bbea-948506333b93</t>
  </si>
  <si>
    <t>1ee34284-0e66-40de-9c66-37a695c23f49</t>
  </si>
  <si>
    <t>25c20b39-dcb6-4ec7-8483-f067cc97383d</t>
  </si>
  <si>
    <t>a991ece4-4591-4d1c-836f-9f0436a9abac</t>
  </si>
  <si>
    <t>8cff4b17-ea87-4bae-908a-8b1f11c1586f</t>
  </si>
  <si>
    <t>a6972e64-8347-4933-866f-18f9e920ec30</t>
  </si>
  <si>
    <t>ceb2a6a5-d313-41cc-9e28-211a04483a47</t>
  </si>
  <si>
    <t>1c64b7b0-7146-4c11-817d-7aab0ae608bb</t>
  </si>
  <si>
    <t>afdbc3b1-2157-4b7f-9a4f-950b6697a0e4</t>
  </si>
  <si>
    <t>3a047cd3-11b9-478e-91d8-1b06438740d4</t>
  </si>
  <si>
    <t>ac648e6f-9f9e-46c7-9c80-c7acbbbec6ad</t>
  </si>
  <si>
    <t>8ecfd607-67b8-49c6-baaf-85f979c134da</t>
  </si>
  <si>
    <t>df85af72-818b-4497-a6d9-3a08c79ab5de</t>
  </si>
  <si>
    <t>f36d8720-d534-4d67-aa16-51785786f6af</t>
  </si>
  <si>
    <t>45ff2a59-c28e-4ac2-8fc7-4a02bad7860e</t>
  </si>
  <si>
    <t>542f8d43-36e6-40af-aba9-cbad0bc2cf12</t>
  </si>
  <si>
    <t>b2caa59b-f44e-4b5b-a1b0-2b71604300cc</t>
  </si>
  <si>
    <t>01974262-81b2-44e5-be8a-f2577c47ebfd</t>
  </si>
  <si>
    <t>62e7d7eb-5eee-4cfd-a4c6-277326906596</t>
  </si>
  <si>
    <t>c9a14323-2e73-443d-b60f-cb62852b9f63</t>
  </si>
  <si>
    <t>cb8e008c-ec61-47ba-819c-2abcad8d0f88</t>
  </si>
  <si>
    <t>a161b691-385d-4be8-9176-f1f499a83405</t>
  </si>
  <si>
    <t>7bf995b8-23c4-45a9-9ca9-1c1226d5f5d9</t>
  </si>
  <si>
    <t>2a53ac9f-6962-42f1-b516-123e6c78c188</t>
  </si>
  <si>
    <t>7969ce6d-8cc8-4646-b695-0501d42f6ba1</t>
  </si>
  <si>
    <t>ede916a7-b190-4ab1-9b19-59e6ffd3fcf9</t>
  </si>
  <si>
    <t>a0c8222e-f869-41ea-8232-571306077856</t>
  </si>
  <si>
    <t>3f7a983b-fe1b-4e7e-9b24-2ecc4249d782</t>
  </si>
  <si>
    <t>3658dae6-f7a6-4ae4-82f8-c998a043d4f8</t>
  </si>
  <si>
    <t>2ff49f7b-a72c-4b37-8741-6749b065c257</t>
  </si>
  <si>
    <t>c580bbce-0e72-4e89-944f-6b5d0e9d6e3b</t>
  </si>
  <si>
    <t>1c5025bf-7b3d-48b5-be5c-7fa0db465b46</t>
  </si>
  <si>
    <t>fb2a8ab4-e6dc-4e04-82e7-39019e1232a2</t>
  </si>
  <si>
    <t>38e10848-fe56-4604-98f2-3ed9306c3077</t>
  </si>
  <si>
    <t>375b1edc-4273-4e6a-83da-23d67732c6cd</t>
  </si>
  <si>
    <t>75707e1d-9897-4043-9666-2e0ab2b603c8</t>
  </si>
  <si>
    <t>038eeea5-e4ac-43f0-a2fd-30334ae29366</t>
  </si>
  <si>
    <t>aa3e52e7-6b03-4a9f-91d0-ffd2d8eef88b</t>
  </si>
  <si>
    <t>6edd01d7-351d-4004-a862-46cc9643e996</t>
  </si>
  <si>
    <t>30e87404-614b-4ab0-b97b-551219a7cce6</t>
  </si>
  <si>
    <t>30907cae-10d6-4e39-9530-3f1989644cee</t>
  </si>
  <si>
    <t>31788c71-265f-4ea8-b104-347dc278df99</t>
  </si>
  <si>
    <t>56334dc4-6eee-450c-bb7f-676bb3ce4f1d</t>
  </si>
  <si>
    <t>3c647ab7-3665-439b-969d-74a9db4c155d</t>
  </si>
  <si>
    <t>d5ecd8de-1be6-4b29-a708-a7ae43bf4a40</t>
  </si>
  <si>
    <t>f287fe72-55e1-4199-97c8-a627597d0391</t>
  </si>
  <si>
    <t>5aa18022-d8a0-473e-af24-8e3ccd115014</t>
  </si>
  <si>
    <t>82e93061-72f4-4a16-a2e4-2591f7fc1298</t>
  </si>
  <si>
    <t>72dabc19-432f-41ce-b5e9-c3562a2bdfd5</t>
  </si>
  <si>
    <t>9b0b9d62-a7b3-4f71-b4f4-229418dda1d2</t>
  </si>
  <si>
    <t>fd077bff-a3da-4d33-9131-18c68119efc6</t>
  </si>
  <si>
    <t>69e5ea42-6f74-4373-9718-a2beea4e99bf</t>
  </si>
  <si>
    <t>01888afb-ec31-4a6c-8b09-22ec436b4a20</t>
  </si>
  <si>
    <t>9770e645-d81a-4622-bfb3-083e56eb5ed2</t>
  </si>
  <si>
    <t>c1504bb3-e350-4a77-92c6-fc4dc1e60ab5</t>
  </si>
  <si>
    <t>dc4e833f-1d33-43b2-94c9-748091f1fa19</t>
  </si>
  <si>
    <t>aa9ea6c2-e8ae-4748-bd2b-6cd696866b5c</t>
  </si>
  <si>
    <t>d5481bd9-26aa-4a9f-89b0-261630d6e2a4</t>
  </si>
  <si>
    <t>ce1c8c46-0ad5-4c5f-a834-df1eded3cb4d</t>
  </si>
  <si>
    <t>4136ea48-b8d3-4168-95d6-204f13d10dfb</t>
  </si>
  <si>
    <t>77dbb8c3-8023-470b-81f2-29f467682632</t>
  </si>
  <si>
    <t>91e3cd14-615a-4fb5-bd53-a3cb5faced36</t>
  </si>
  <si>
    <t>c8845423-faaf-4922-90d4-55708192ffa7</t>
  </si>
  <si>
    <t>edec1bd6-b69f-4ec0-9865-1efd351fa799</t>
  </si>
  <si>
    <t>72b3874a-87bb-41a5-b008-cf67c5ddaebb</t>
  </si>
  <si>
    <t>854238ad-ac8d-484d-8305-34cf12e64b41</t>
  </si>
  <si>
    <t>45254885-4575-4389-b0c3-6010678c3eaa</t>
  </si>
  <si>
    <t>93967081-5bcb-4b07-9892-db53b930cd1b</t>
  </si>
  <si>
    <t>97ae2923-9928-44d3-93ff-43bccb289dfd</t>
  </si>
  <si>
    <t>67d7792e-65d8-4868-9cd9-784c96bdf0c9</t>
  </si>
  <si>
    <t>75edc2c0-a5e2-4f3c-ad6c-0654ff125542</t>
  </si>
  <si>
    <t>0e6f2365-7149-42dc-ad10-7f142eb2b043</t>
  </si>
  <si>
    <t>22decd4d-5098-4f73-8e45-b43f251dd0d7</t>
  </si>
  <si>
    <t>dff35ea2-5392-4807-9c4c-42c0f4c1581f</t>
  </si>
  <si>
    <t>d9a76852-a6f7-4345-a408-2f83b6a39429</t>
  </si>
  <si>
    <t>47e8fec1-844b-429c-8c4b-2855a36c55a2</t>
  </si>
  <si>
    <t>f4d67f90-29d2-42f8-b2a3-a8cf9465b8da</t>
  </si>
  <si>
    <t>4292cb23-f878-453c-b659-503349b1b1de</t>
  </si>
  <si>
    <t>a3f0f998-0da7-4292-8635-844e2157e12d</t>
  </si>
  <si>
    <t>6d75e289-debc-4e1c-8ce6-193d7d3cbffe</t>
  </si>
  <si>
    <t>bf8da25c-22cf-4b05-93b5-fb2eea0809ed</t>
  </si>
  <si>
    <t>8dcd1b61-909d-4589-9395-d01d4e319476</t>
  </si>
  <si>
    <t>2188c0d5-99ef-443e-9afa-1b3f6df0e5bc</t>
  </si>
  <si>
    <t>8904842f-dc05-4e85-8548-85cde83eebe1</t>
  </si>
  <si>
    <t>a9f278c9-0da9-4f69-82df-d352c10bd7e4</t>
  </si>
  <si>
    <t>a5b4272e-547b-49c6-b496-d49dcf9259f7</t>
  </si>
  <si>
    <t>92f9433a-fdfd-47c3-8a36-f074097236b9</t>
  </si>
  <si>
    <t>fb9516c8-e941-4d1d-a947-ef44dc4c9ea5</t>
  </si>
  <si>
    <t>7b8b6dff-1ec5-45dc-bb67-2494ffdd62a9</t>
  </si>
  <si>
    <t>ff222ef7-7b64-4618-a239-346c9d6c26de</t>
  </si>
  <si>
    <t>12a626d1-38e7-418b-9565-db0a809146ee</t>
  </si>
  <si>
    <t>85881b4e-44f1-4a87-9e89-701f538fd884</t>
  </si>
  <si>
    <t>131e5dd6-c693-45fd-9c4b-6df80fa92182</t>
  </si>
  <si>
    <t>6b883f0b-d059-4c8b-a850-0b36bd85becc</t>
  </si>
  <si>
    <t>c61e1946-cfc9-435a-9259-45e7da3c262f</t>
  </si>
  <si>
    <t>41600819-2224-460b-992a-3ed0b0e60dc1</t>
  </si>
  <si>
    <t>69c4f532-82dc-4e02-b374-7dba3c6f0af8</t>
  </si>
  <si>
    <t>c28c91bd-cc62-4581-8166-2a422f36f7ee</t>
  </si>
  <si>
    <t>2e311cd0-30aa-48d0-a085-b6e5fc26f1e2</t>
  </si>
  <si>
    <t>0f03f3a2-50bf-4ec2-ad22-9b0ce74bfe42</t>
  </si>
  <si>
    <t>9dbe10e6-174b-4b2c-9f5f-ea16216ec843</t>
  </si>
  <si>
    <t>5294baa6-f1a5-462e-a6cd-56bca6b07cd5</t>
  </si>
  <si>
    <t>9122af9a-e0f9-4ed4-b92e-32d556a81c0c</t>
  </si>
  <si>
    <t>19cea7ff-f74f-456e-8329-cf545947ebc6</t>
  </si>
  <si>
    <t>f419893a-8a48-42fe-9faa-9b4ae2346c27</t>
  </si>
  <si>
    <t>f1cc3196-2542-4d4c-ba44-8de455b1e43e</t>
  </si>
  <si>
    <t>97b6d5c9-5e26-4188-9f0a-83236a093e09</t>
  </si>
  <si>
    <t>75196bab-ead0-4253-913f-6f47e37778bb</t>
  </si>
  <si>
    <t>66708a2a-610d-4ee6-a7f5-5326d545652f</t>
  </si>
  <si>
    <t>122a92fd-2db2-44ac-b51f-db9480ed11b8</t>
  </si>
  <si>
    <t>0d07248c-0be1-4ae7-bdfc-afac32e37c62</t>
  </si>
  <si>
    <t>850fe27c-180c-493b-b823-13d4afdc8ce2</t>
  </si>
  <si>
    <t>6396e602-8fcb-4637-9893-262795f8b9a8</t>
  </si>
  <si>
    <t>47b18626-5ef5-4665-a6ed-3f71ebf40a64</t>
  </si>
  <si>
    <t>f31b72b4-2585-4984-b72f-45b312481e5d</t>
  </si>
  <si>
    <t>b06d4494-e545-4894-a124-00498f7150c0</t>
  </si>
  <si>
    <t>4fa1c4ef-0051-430a-b27d-4ed0d399ba88</t>
  </si>
  <si>
    <t>2f6d196a-e797-4042-a669-112d8ddc40f0</t>
  </si>
  <si>
    <t>ea733860-4209-43e3-831b-c47b530cb4b2</t>
  </si>
  <si>
    <t>3339fab2-3498-4143-8250-cbca08eb8027</t>
  </si>
  <si>
    <t>8c651f3a-0d1d-4989-9bfc-19a36104551b</t>
  </si>
  <si>
    <t>987bcbc0-cca2-455e-a538-35ab8675044f</t>
  </si>
  <si>
    <t>c4eb77c5-1d3b-43ad-9c5d-31f8ac6d74d1</t>
  </si>
  <si>
    <t>85da328c-39ea-4964-854f-fb71653a8040</t>
  </si>
  <si>
    <t>e99dec8d-31d5-4a95-9c43-e4060b83dcf4</t>
  </si>
  <si>
    <t>a6f60fc8-41cc-45ea-982a-4a43d2ffc5c4</t>
  </si>
  <si>
    <t>b02bcf76-ef00-4534-b131-0b22b912d43f</t>
  </si>
  <si>
    <t>ec161fe0-9fc4-49b7-9502-0f19d30723c3</t>
  </si>
  <si>
    <t>f5d577f6-b097-433d-96af-f63982529cf3</t>
  </si>
  <si>
    <t>a5d35bf1-691f-4939-940a-cb90e94311a7</t>
  </si>
  <si>
    <t>dab6e8ab-4a04-45c7-8f3d-14cf05730ff2</t>
  </si>
  <si>
    <t>930373ee-a129-4826-b737-48ee8b3c0e77</t>
  </si>
  <si>
    <t>d0f07ba3-f4b5-43af-b126-81844f77e062</t>
  </si>
  <si>
    <t>118c04dd-cac1-478a-899a-ef9a0b3d350b</t>
  </si>
  <si>
    <t>1a49ee40-2742-483d-a9c5-7be54b09f23f</t>
  </si>
  <si>
    <t>107c742a-c616-41f1-bb9a-814eddc7a1ae</t>
  </si>
  <si>
    <t>1ab22dee-de01-469c-ab39-27ab07626fc4</t>
  </si>
  <si>
    <t>72086894-cab3-48c7-8d82-f18aa1597e73</t>
  </si>
  <si>
    <t>59d49fab-f6e9-4319-842e-b454252e51d3</t>
  </si>
  <si>
    <t>c4d391be-8faa-44f1-b36f-24dc58533460</t>
  </si>
  <si>
    <t>f05ab749-c4f3-47dc-a209-023dcb20338a</t>
  </si>
  <si>
    <t>65649fab-6064-48da-a332-d8c9e0f8a610</t>
  </si>
  <si>
    <t>fb7f6573-03d5-49ae-844b-87586fd3073b</t>
  </si>
  <si>
    <t>5a9decac-368a-44ac-a735-7b9f31cd1fe9</t>
  </si>
  <si>
    <t>e1e057f8-9d72-4bf5-971e-15885e3f1909</t>
  </si>
  <si>
    <t>9db77c4a-e5bf-41eb-9eb5-e74373bbb88d</t>
  </si>
  <si>
    <t>0fee8af0-4d8b-4e70-88da-8bc791f33a0d</t>
  </si>
  <si>
    <t>32c4fb58-507b-4660-997a-3ffeb2d7e9bf</t>
  </si>
  <si>
    <t>e796ea55-5e0c-4722-9f94-eb10e98bb6a0</t>
  </si>
  <si>
    <t>115d3ae5-cc18-4e7c-957b-2230f346601b</t>
  </si>
  <si>
    <t>17bf1e2a-17bd-4d20-928d-226c547d8648</t>
  </si>
  <si>
    <t>bdb442ac-ab17-4597-bc32-85b6642dfe3d</t>
  </si>
  <si>
    <t>6dbce1b5-9253-43e3-8cbd-e602bf2eb5d4</t>
  </si>
  <si>
    <t>06d74ff9-3142-426f-9028-54a7ad0ea5f6</t>
  </si>
  <si>
    <t>e8cc8395-3f8d-40c5-8b8a-1feba2968ee9</t>
  </si>
  <si>
    <t>1d3cfaf5-9ba6-426a-8c78-066e79fdf6b1</t>
  </si>
  <si>
    <t>5f515c64-76e9-49fe-966c-35d20a281ecd</t>
  </si>
  <si>
    <t>83045ef7-828a-4625-9da4-da3a34a59dc4</t>
  </si>
  <si>
    <t>4d0b3fdb-1ef7-46e0-bfe9-3222fb7f6719</t>
  </si>
  <si>
    <t>57b3df76-378a-460b-a966-9d469cc8e6d5</t>
  </si>
  <si>
    <t>d107df64-911b-4456-8b7f-2c3cacc069cd</t>
  </si>
  <si>
    <t>18a491ad-bdeb-4214-96bb-8b7f5a4399a9</t>
  </si>
  <si>
    <t>0c007cf1-84a3-458d-8d58-2e43b2113333</t>
  </si>
  <si>
    <t>77f81291-9ab7-4f8f-8793-dd63873a22f0</t>
  </si>
  <si>
    <t>4a8418b8-c2e0-47f7-8be6-7611bb9d3d09</t>
  </si>
  <si>
    <t>f2d0ecd5-b296-45e1-94f9-a7688364460f</t>
  </si>
  <si>
    <t>da06cc2f-aad9-4428-9076-c2a7dba08561</t>
  </si>
  <si>
    <t>5b495ea4-63eb-4712-9576-b3ccb605643d</t>
  </si>
  <si>
    <t>e3ddb0d8-3c49-4269-88c0-78bba8ddc5e9</t>
  </si>
  <si>
    <t>a456c2a6-7ece-4a93-a3e3-4862ef041fab</t>
  </si>
  <si>
    <t>8fbce886-b143-44ee-9543-005f885e5840</t>
  </si>
  <si>
    <t>b103c1bc-c61c-46a6-b359-ff916beab38b</t>
  </si>
  <si>
    <t>1cfad277-f944-4b72-95f2-4423999dd825</t>
  </si>
  <si>
    <t>938da7c3-8f75-4158-94ac-ef081daaa5c4</t>
  </si>
  <si>
    <t>c7afbb31-6816-4e42-8457-f96a82d7edec</t>
  </si>
  <si>
    <t>c057ad9b-3c38-4b5e-91c2-99fa77ee5fa3</t>
  </si>
  <si>
    <t>f8714de7-b819-4a22-9a37-1728181ff8ac</t>
  </si>
  <si>
    <t>560bba99-aec8-4602-8adb-23fbf323550d</t>
  </si>
  <si>
    <t>90135926-e202-4255-8b45-71b4c1e8de52</t>
  </si>
  <si>
    <t>8e4ddde0-a032-4a39-a37a-15fb7be9e4b1</t>
  </si>
  <si>
    <t>9215d4e6-081c-4d7e-a41c-750349b349e7</t>
  </si>
  <si>
    <t>b0619a9e-4e69-403a-864f-2d8c8e5e803c</t>
  </si>
  <si>
    <t>207a6087-3a75-48a3-a5a4-375e7617cc3c</t>
  </si>
  <si>
    <t>beac0018-c386-4f97-9a34-ec3c54c93826</t>
  </si>
  <si>
    <t>dc74c96f-9425-4eb9-8d94-02d21bf7648b</t>
  </si>
  <si>
    <t>b87088e9-9ac2-426a-9ee0-7aa9c118c46e</t>
  </si>
  <si>
    <t>fe471417-6cdd-4bb4-ba9d-88a0891aa251</t>
  </si>
  <si>
    <t>fe7ab84e-3bba-4809-bd26-877bfea63e29</t>
  </si>
  <si>
    <t>98f1b660-1a67-4236-b925-b381bf09709f</t>
  </si>
  <si>
    <t>d05c2e63-edef-4452-a336-6fc86de15b93</t>
  </si>
  <si>
    <t>ce612b31-7540-4370-96c1-ccaba5ce3ba5</t>
  </si>
  <si>
    <t>d0df4db7-eb7b-4e63-a1c0-6d109340ce60</t>
  </si>
  <si>
    <t>55462449-897f-4092-96cc-cf625ae20376</t>
  </si>
  <si>
    <t>70aea2a8-91c4-4147-884f-ebacadc228b3</t>
  </si>
  <si>
    <t>2cafe5ca-b510-4e78-966a-93c86f3a5024</t>
  </si>
  <si>
    <t>dc37bb30-af9d-43da-aad2-73be3c48a95e</t>
  </si>
  <si>
    <t>500bf352-fc9e-46de-8e4e-0a5d27e1b00b</t>
  </si>
  <si>
    <t>e5cd2b20-597a-484d-ae14-f3ea65dc8c5a</t>
  </si>
  <si>
    <t>ad50f33b-9985-4928-841e-de93b6115e8d</t>
  </si>
  <si>
    <t>c955ce02-a8c3-49b9-be15-09316d926967</t>
  </si>
  <si>
    <t>747377a8-2da4-421e-9c48-dfa8a4b0c2d7</t>
  </si>
  <si>
    <t>98a99f00-ce5d-4e22-8db7-151139016123</t>
  </si>
  <si>
    <t>4c30716b-3794-4d3c-b30d-01a7d0ecae77</t>
  </si>
  <si>
    <t>babae889-2b5b-4efa-b426-66acff65381a</t>
  </si>
  <si>
    <t>cbb32abb-27b7-4a46-bef4-80698b8676c9</t>
  </si>
  <si>
    <t>85114ec5-487f-40dc-a42d-2a8ddaade575</t>
  </si>
  <si>
    <t>683ecd94-7424-4e4e-ac54-f35fe1f823bc</t>
  </si>
  <si>
    <t>57387e3d-01bb-4c47-b089-8bbb252aeca1</t>
  </si>
  <si>
    <t>bc4d1382-7d8f-4076-8fee-8c0a479791c1</t>
  </si>
  <si>
    <t>e96923da-545d-4993-810c-df141dde2b26</t>
  </si>
  <si>
    <t>397b374e-af97-4352-9e5a-28bd49799810</t>
  </si>
  <si>
    <t>431aded8-710c-4579-ae11-3daea301298d</t>
  </si>
  <si>
    <t>bcff358f-c638-4ca6-be5d-8176815aaf90</t>
  </si>
  <si>
    <t>88604d69-eb5c-4c69-ba5a-2a477deaeff5</t>
  </si>
  <si>
    <t>f7259842-4960-49d7-9036-f59d66467688</t>
  </si>
  <si>
    <t>d9843786-1cd2-4c6e-be31-0de3a58fd110</t>
  </si>
  <si>
    <t>ff056541-5d04-41c9-bb70-d6d4358ec2d3</t>
  </si>
  <si>
    <t>d46a3e00-2f62-456d-b810-ebf5ca748259</t>
  </si>
  <si>
    <t>824b5c4c-206f-423f-97dc-8e549b6642a5</t>
  </si>
  <si>
    <t>01ab04a2-6d51-41c5-98f4-800a425c6aad</t>
  </si>
  <si>
    <t>f7709b4a-c155-4c0f-b6e2-9873ad3e0752</t>
  </si>
  <si>
    <t>b2b18334-7637-4ad0-a95e-ae695141ada6</t>
  </si>
  <si>
    <t>0bdf0712-2c98-4a32-a74d-c9801e6429f2</t>
  </si>
  <si>
    <t>c0b90fd7-5a09-4f73-b0a5-00fb4400bc2a</t>
  </si>
  <si>
    <t>a31d3005-d7f5-40db-a628-1e3f5c6e85ca</t>
  </si>
  <si>
    <t>64bc0292-3c6e-4b1b-8b03-f4081d3dcdf1</t>
  </si>
  <si>
    <t>f37d2bed-bc37-4ba5-868b-ccc501213f79</t>
  </si>
  <si>
    <t>10843bc8-b168-443d-aa4e-0b7477f10613</t>
  </si>
  <si>
    <t>9da769b4-31f4-43a5-825c-20d2bd3bc96b</t>
  </si>
  <si>
    <t>0e46fb35-0d04-482a-b0ae-9fced97878da</t>
  </si>
  <si>
    <t>806f9b53-9b46-4d56-9c26-09c7c0d99cad</t>
  </si>
  <si>
    <t>237cf71c-d3a4-488c-bfd4-b317f0afe2fe</t>
  </si>
  <si>
    <t>f2fb019c-1834-4941-b8db-859deef32a12</t>
  </si>
  <si>
    <t>2c490f27-4ea3-48ba-92a3-e34d24b0a85f</t>
  </si>
  <si>
    <t>4f630e62-9032-484c-b841-1e00d179bed7</t>
  </si>
  <si>
    <t>0f341e3e-2fe1-4dc8-8666-f3586a63b65f</t>
  </si>
  <si>
    <t>283fd0d3-94b1-4245-99d6-2b3ed32e53aa</t>
  </si>
  <si>
    <t>0de5a6b1-90c4-4b0a-bcb5-69eebb39dfcc</t>
  </si>
  <si>
    <t>c382d701-d8f0-4ec6-aa01-80fcc07d9946</t>
  </si>
  <si>
    <t>3bc580fc-0edb-417e-9ab4-8044518b2e9e</t>
  </si>
  <si>
    <t>0fa269ca-994d-443e-befc-825b8b7b604f</t>
  </si>
  <si>
    <t>4d545852-d7b1-41ae-9d54-749688029b82</t>
  </si>
  <si>
    <t>7259f865-78ec-449e-b1f9-f61f375d1f1c</t>
  </si>
  <si>
    <t>a3ef925b-74fd-45e2-a8e4-ef13c0a38897</t>
  </si>
  <si>
    <t>070cec08-0ab2-4389-90dc-8a727d222a20</t>
  </si>
  <si>
    <t>c999aa9b-ef03-41f5-a9ef-108d7e273431</t>
  </si>
  <si>
    <t>d8811ecf-98c8-48d3-92ae-4c794f3b033a</t>
  </si>
  <si>
    <t>1ecfda0d-3022-4f30-b8d8-11b9265ae9e8</t>
  </si>
  <si>
    <t>42e112bf-ae14-4fb5-b4b2-17a918bad75f</t>
  </si>
  <si>
    <t>5aa6da11-4ceb-4111-b96a-60475bad82d5</t>
  </si>
  <si>
    <t>131db7bc-4a22-4c99-a50f-a2894f36aab1</t>
  </si>
  <si>
    <t>71349ee7-f66a-4ed5-b31b-8b2ac3fcb1a9</t>
  </si>
  <si>
    <t>bf0be260-15ad-47bc-8dcd-97d40f3339f1</t>
  </si>
  <si>
    <t>bf795b61-d714-4709-b72c-05f4357f0371</t>
  </si>
  <si>
    <t>2d8614f8-73c6-4737-8651-ac47a0719c7e</t>
  </si>
  <si>
    <t>282af851-931d-4622-96b4-861237545da9</t>
  </si>
  <si>
    <t>508d7cbe-9364-4614-9eaf-2a07c2a79691</t>
  </si>
  <si>
    <t>3a8f5a02-5cd5-47ab-94b6-ebbd8aac5446</t>
  </si>
  <si>
    <t>3eb7f3b2-737b-44ac-9434-5d1740ae1992</t>
  </si>
  <si>
    <t>3cfa0524-138b-43ab-8e0c-a4fb2fcfd4f0</t>
  </si>
  <si>
    <t>8b3d77fb-b098-494e-b345-1e46fbe06bc5</t>
  </si>
  <si>
    <t>74996d09-aa40-4c13-b9cf-f1f4469c4fcd</t>
  </si>
  <si>
    <t>1c47d12e-7ab1-4fe6-b368-5168f781cc79</t>
  </si>
  <si>
    <t>f709d8b0-ccd2-4c51-8a60-12d3d2eb6673</t>
  </si>
  <si>
    <t>34a15f10-3912-41bf-987a-e3a3f078e0e0</t>
  </si>
  <si>
    <t>45cf4855-9fcd-46ad-a95e-446e422cbad2</t>
  </si>
  <si>
    <t>f83c7f0b-7c91-4a44-9418-ea4e91993ec7</t>
  </si>
  <si>
    <t>d1e1e720-524a-44b3-8f2c-a71f2ecfe2e5</t>
  </si>
  <si>
    <t>9b853962-78c5-4ec5-b623-d4a953567d64</t>
  </si>
  <si>
    <t>9433a179-3407-4952-a13f-bf7f496b355f</t>
  </si>
  <si>
    <t>64b44bb4-781b-4144-b74b-5e8da9d28ea7</t>
  </si>
  <si>
    <t>8879402d-7e3c-4ac6-bba3-462202f53d96</t>
  </si>
  <si>
    <t>9f4bb22a-619e-4899-9dc0-fef34ef41bf6</t>
  </si>
  <si>
    <t>18cf9a5e-a4c8-4771-8cf8-2961340c7a02</t>
  </si>
  <si>
    <t>56e0d8a2-25ce-4823-934f-ae8f206c0feb</t>
  </si>
  <si>
    <t>843aa378-2abd-412d-a1b7-4e5f3e3c106f</t>
  </si>
  <si>
    <t>92e6aeb5-ba14-450c-87ed-dca63141b7cd</t>
  </si>
  <si>
    <t>d5d7cb12-276d-449a-bebb-a36d46efb697</t>
  </si>
  <si>
    <t>a69f0bfe-bae7-4fb4-83ca-b025ff8bcdd3</t>
  </si>
  <si>
    <t>313c55cd-9468-44f3-9e1c-972e6eee3cc9</t>
  </si>
  <si>
    <t>dcbe1733-37fe-40d7-89c6-29a7a4916481</t>
  </si>
  <si>
    <t>efbbfa70-684b-4124-b8f6-4570eb218988</t>
  </si>
  <si>
    <t>28ada254-a422-442c-82ac-e0f62364e24a</t>
  </si>
  <si>
    <t>d803b0c7-32a1-43f9-b7ec-7ce40774c285</t>
  </si>
  <si>
    <t>c841e6ad-7d2f-466d-8c2b-4928825f5f62</t>
  </si>
  <si>
    <t>4cae8bca-38e8-4860-9a7f-a1303fe1504e</t>
  </si>
  <si>
    <t>2e1c182c-ec46-4f64-84d9-5857e768bd3f</t>
  </si>
  <si>
    <t>901e47fd-98a4-4b36-bb70-a5b2be8049fe</t>
  </si>
  <si>
    <t>20cbcc53-c07b-4ac4-bc58-7abd7ad7f6bc</t>
  </si>
  <si>
    <t>cc5b3dc4-ef43-4332-b7d9-77b8796711d0</t>
  </si>
  <si>
    <t>ba83cbb6-59de-4c46-b357-a777622a0ab9</t>
  </si>
  <si>
    <t>c6970fff-ff06-4edc-b9b9-cbb1d38a90c3</t>
  </si>
  <si>
    <t>435421f8-2075-42c5-b915-c66d92dec524</t>
  </si>
  <si>
    <t>10a2e381-1327-4be3-94fa-00fb720a25f5</t>
  </si>
  <si>
    <t>d056d573-3cac-4515-bbce-4f2410395e2f</t>
  </si>
  <si>
    <t>9a8c0d94-4278-4768-bfd7-e5adfb63a6a7</t>
  </si>
  <si>
    <t>71c79f2d-799d-4d02-8ae5-a0933268085f</t>
  </si>
  <si>
    <t>cd4d4655-7327-4426-8b78-4f807b0533f2</t>
  </si>
  <si>
    <t>1b3ed0d1-35d1-4311-9110-253827ecb077</t>
  </si>
  <si>
    <t>c2340a85-8595-4ce0-b5e1-67d765f694cc</t>
  </si>
  <si>
    <t>83512ddf-baf7-4395-8dab-28c48bc84877</t>
  </si>
  <si>
    <t>a6893b44-bb09-452c-b0e5-4f1124bdc978</t>
  </si>
  <si>
    <t>ac5a492d-2ce2-45c3-bd0a-e93be0d8581a</t>
  </si>
  <si>
    <t>003a5d31-edd4-4891-aaf6-c036b54ba2f2</t>
  </si>
  <si>
    <t>3e01e3b8-f492-4e7a-a4d0-e57bae451376</t>
  </si>
  <si>
    <t>435e2d07-a13b-4337-b03e-0d07555a97b9</t>
  </si>
  <si>
    <t>a7bea4a2-9a08-4565-bece-edc3a8698845</t>
  </si>
  <si>
    <t>05d377b4-3e63-4650-ae60-5deedd34e924</t>
  </si>
  <si>
    <t>683fce5b-5cbc-4e21-b0e1-1e3966950564</t>
  </si>
  <si>
    <t>d444cd8c-71f7-4b79-9843-5e6c9f545ace</t>
  </si>
  <si>
    <t>19dae836-0aa3-463b-b0b8-d07faaeb55d7</t>
  </si>
  <si>
    <t>aba96b2f-5e35-40f7-8a80-8bcfd604814e</t>
  </si>
  <si>
    <t>5dd1ce29-d0a6-4e6f-b6b3-e8794b9980a1</t>
  </si>
  <si>
    <t>ecf25678-4a8a-4989-acd5-b458563babe0</t>
  </si>
  <si>
    <t>e7c9fa33-9b31-4039-ab21-724486864d70</t>
  </si>
  <si>
    <t>e995cff7-9956-46cb-ab9b-130afe047d42</t>
  </si>
  <si>
    <t>b73597f7-cf0d-4141-98f1-68d09258248f</t>
  </si>
  <si>
    <t>02e03b08-e8ed-4c2e-8251-b536b74e6022</t>
  </si>
  <si>
    <t>bc3c8122-502a-4643-b64d-b23a7392d89b</t>
  </si>
  <si>
    <t>6c15c3e5-5207-47c3-9cab-38b880c5f107</t>
  </si>
  <si>
    <t>634896d6-5a7c-428a-aac3-c65e2fe2f0a0</t>
  </si>
  <si>
    <t>b8ea995d-f2c8-4af6-9733-38dadc111349</t>
  </si>
  <si>
    <t>935d1db5-404e-431d-b474-ad3da412de9a</t>
  </si>
  <si>
    <t>07dc4adc-ce56-45c1-b914-2d77e845b7dd</t>
  </si>
  <si>
    <t>c1f5e465-2b35-4c3a-9aef-cc88416d381c</t>
  </si>
  <si>
    <t>c89ae8e9-fdf7-4949-88ee-5c8cbc0d27f5</t>
  </si>
  <si>
    <t>039b9184-120e-4a4c-86d7-1449c369947c</t>
  </si>
  <si>
    <t>4094a88e-5ece-469b-8188-cdc0b73650c1</t>
  </si>
  <si>
    <t>c33a11e4-4f09-4993-8b3c-50a5dbcd2f99</t>
  </si>
  <si>
    <t>4dd2b8ab-86ff-451b-8917-88a18e7c7a43</t>
  </si>
  <si>
    <t>dde19b05-c193-4c80-ac00-6520be33de24</t>
  </si>
  <si>
    <t>b85eabca-1fee-4052-884d-25c9ccb1f2dc</t>
  </si>
  <si>
    <t>c059a2fd-32aa-4ebe-8f8a-28866c95a101</t>
  </si>
  <si>
    <t>b63ceb9f-eb45-4166-bf93-e0d1c4455006</t>
  </si>
  <si>
    <t>2005bee2-8e65-491a-abf3-44a787268b6c</t>
  </si>
  <si>
    <t>2fbc0daa-0d1e-4c94-81de-368b25e804a0</t>
  </si>
  <si>
    <t>6eea93cb-dac2-4b5b-aba0-e9d6fd6bac76</t>
  </si>
  <si>
    <t>cf05c459-382d-44c6-82c8-94c42a8c6bb4</t>
  </si>
  <si>
    <t>a5eb04e3-be99-424a-a745-ad311234ce5a</t>
  </si>
  <si>
    <t>926149a9-1d13-4bb8-a051-948c8cdd8398</t>
  </si>
  <si>
    <t>dde1d0d2-9d14-4875-bbe4-2cbbf8afc955</t>
  </si>
  <si>
    <t>f0fa83b2-d561-4e83-90aa-8dbdde1fc230</t>
  </si>
  <si>
    <t>fd097833-9a48-4369-9f2a-b20a476cebd5</t>
  </si>
  <si>
    <t>851b7f80-0dbe-46a2-9021-fffc5d30a5a5</t>
  </si>
  <si>
    <t>a81f4286-cbbb-43b0-8630-bad88eaf6c72</t>
  </si>
  <si>
    <t>4ff27325-64e0-434b-a4eb-a2055f64426c</t>
  </si>
  <si>
    <t>512d23b7-154a-4dbe-8020-368b2c8d7c4d</t>
  </si>
  <si>
    <t>a9b190e0-780e-4776-af6f-20c5d1944f64</t>
  </si>
  <si>
    <t>af73c8bd-a843-4d34-a76f-8b6996a1c88a</t>
  </si>
  <si>
    <t>afdb5074-916a-4815-94ec-95e68e03923c</t>
  </si>
  <si>
    <t>c0e7db57-3cb4-4803-944c-ef95725518f9</t>
  </si>
  <si>
    <t>8b42c124-107f-45dd-b15f-5bfc79dac17e</t>
  </si>
  <si>
    <t>b9d5925f-8609-4da1-a965-9fa733dbcac3</t>
  </si>
  <si>
    <t>0bf70208-86e3-41de-ba21-a6cbef63f6d4</t>
  </si>
  <si>
    <t>ec2af794-ba4a-43f9-a207-cd84b5b9f223</t>
  </si>
  <si>
    <t>d916085d-2fa0-4396-8ce7-de1c5d1d8f49</t>
  </si>
  <si>
    <t>1d5ae31f-4b56-47dd-b844-a1469bfac8f0</t>
  </si>
  <si>
    <t>28b1dd60-7c1b-41a9-ac1a-d87aeca70a0d</t>
  </si>
  <si>
    <t>add564dc-5bf7-4246-8e8a-81be348aabef</t>
  </si>
  <si>
    <t>fe60748f-99db-4c60-a348-3599e6e6bffa</t>
  </si>
  <si>
    <t>acc5d7e0-c4ba-4743-8999-89a2e22710b9</t>
  </si>
  <si>
    <t>78ec94e3-a4f9-4d18-9c65-fdd8086fee24</t>
  </si>
  <si>
    <t>c21dbe13-16e0-49b9-983c-218d92f70077</t>
  </si>
  <si>
    <t>c8313ab6-f7f8-4bf5-b6da-3d6c2f42994d</t>
  </si>
  <si>
    <t>df1510a3-2085-4f60-819a-83ddee4be500</t>
  </si>
  <si>
    <t>72068390-157b-43d4-94a8-6dede300ba42</t>
  </si>
  <si>
    <t>eb6206fd-677e-44aa-85ad-c57f409326ad</t>
  </si>
  <si>
    <t>c8b2bf5a-64f4-42f1-ba95-88cfb5ca94e6</t>
  </si>
  <si>
    <t>061aa7cd-8edb-4b86-aa9e-57aac1d8e329</t>
  </si>
  <si>
    <t>ac83885e-be6f-43fe-9d46-a989deb4327e</t>
  </si>
  <si>
    <t>14ff2b7b-5e24-4b7e-a9a8-baf9bb2135b7</t>
  </si>
  <si>
    <t>7b94b73d-96fd-4cd2-bcd2-7cfb6d477dea</t>
  </si>
  <si>
    <t>55f91c04-a20b-4fe8-90f9-258b17006e13</t>
  </si>
  <si>
    <t>a9b208a3-27fb-4b92-bdd9-570ca60268d1</t>
  </si>
  <si>
    <t>eb1e6331-e609-41f9-a426-fcc7fae2c896</t>
  </si>
  <si>
    <t>d3fcc491-ef70-490c-b0ab-1bf650b930d8</t>
  </si>
  <si>
    <t>6b52f929-c33d-45cd-b5e9-2ece84b39164</t>
  </si>
  <si>
    <t>4bb8f542-1ecc-4c84-bfaf-e3095c8a0973</t>
  </si>
  <si>
    <t>985a2c0e-e1a8-43a8-be43-5b8d8e7e333a</t>
  </si>
  <si>
    <t>40a13cbc-f9a1-4fc3-90b8-f73d1343435f</t>
  </si>
  <si>
    <t>1a7726f8-8f97-458a-a401-9c34fe3ed850</t>
  </si>
  <si>
    <t>97569e0c-b6a6-48f1-a85b-c27324059b71</t>
  </si>
  <si>
    <t>c1932e58-3e87-4d6e-be12-e79b4d774390</t>
  </si>
  <si>
    <t>018c6960-f2dd-4f81-8ed4-943be5ce6f7a</t>
  </si>
  <si>
    <t>6ca1ccd0-b4e8-4175-b08a-cbcf9e3eda33</t>
  </si>
  <si>
    <t>f35d75c2-6540-40e9-b783-302b8f12283d</t>
  </si>
  <si>
    <t>52607754-a803-47d9-bc18-d3c9add95352</t>
  </si>
  <si>
    <t>051c0bc4-36cd-4246-9f69-0b8b87f8deab</t>
  </si>
  <si>
    <t>05803ebf-903f-43d2-8de6-b48bb5d49b01</t>
  </si>
  <si>
    <t>60dbf338-2054-43b4-ab7b-8bcd06036e21</t>
  </si>
  <si>
    <t>6c7bd4a3-9c9b-4f0c-8086-0d9d8040c7e7</t>
  </si>
  <si>
    <t>5646c041-39d0-498a-8d3e-32dc4347cf1c</t>
  </si>
  <si>
    <t>4fcc5269-cfdd-44ba-98ba-1c4d430e1baf</t>
  </si>
  <si>
    <t>d40d6c5c-7882-4236-950f-e48a5245a89c</t>
  </si>
  <si>
    <t>1ff84d6f-c85d-4ad5-83c1-2449ee063705</t>
  </si>
  <si>
    <t>77413e8b-86da-43fc-a6b6-2ee6f46b3423</t>
  </si>
  <si>
    <t>91b82828-f77e-4acf-80e9-1c427bea8f1e</t>
  </si>
  <si>
    <t>20cd7147-63fc-44a0-b2ff-c649e2b5b2b4</t>
  </si>
  <si>
    <t>3fb51ba6-f06c-4bc0-a770-9a0192d951f6</t>
  </si>
  <si>
    <t>1368e060-e28d-4d55-9f09-3d1e90399dd0</t>
  </si>
  <si>
    <t>fe9c7211-5bd0-413f-a7fb-805015328977</t>
  </si>
  <si>
    <t>72fa2d0b-e72e-4a1b-a0c0-f3f9d15e8bdb</t>
  </si>
  <si>
    <t>9a9ffd3f-2f94-456a-8ed0-9851989a8a7c</t>
  </si>
  <si>
    <t>68b2f24f-e363-42f7-9c54-c4c755233892</t>
  </si>
  <si>
    <t>1a568ab6-fc5f-4578-b19e-b40ec353fd82</t>
  </si>
  <si>
    <t>71e1a71f-b3dc-4935-b584-56c276b986f6</t>
  </si>
  <si>
    <t>8173ba27-a105-4593-af40-d6e6deaca490</t>
  </si>
  <si>
    <t>d18f1fdb-ff54-47f2-ba5c-6aa4946da765</t>
  </si>
  <si>
    <t>790e99be-64f0-4b83-9148-0dc5c16a0378</t>
  </si>
  <si>
    <t>25ff5bcd-b6cf-4652-9561-037251c9ce0b</t>
  </si>
  <si>
    <t>d3793849-7bc6-4498-89d8-f61ec2d93da7</t>
  </si>
  <si>
    <t>cdcf439c-b8ef-4016-99b7-844eddd02120</t>
  </si>
  <si>
    <t>3d7b967b-0ecb-43fc-95aa-bc868d46a288</t>
  </si>
  <si>
    <t>e3a3133f-3fad-4be1-b2f1-adc78413afb1</t>
  </si>
  <si>
    <t>ccf9525f-eb8c-4fa0-8fab-62d849a3f4b1</t>
  </si>
  <si>
    <t>Maximálna zákonná náhrada (55k CZK) čerpaná z rozpočtu PS ČR. Subjekt je partnerom poslankyne.</t>
  </si>
  <si>
    <t>a0d92026-c75f-4b0e-8fa4-1c4e23c4fdf8</t>
  </si>
  <si>
    <t>e8464c0a-154f-44d9-a52f-aba4fb719bef</t>
  </si>
  <si>
    <t>900f898a-782a-4913-a8ab-85f09cb8c912</t>
  </si>
  <si>
    <t>c0c3594f-da44-4700-8c52-38cc471209b0</t>
  </si>
  <si>
    <t>eb64cd19-f7a4-42aa-b8c5-dac99fc2d27a</t>
  </si>
  <si>
    <t>b2f9b9fe-5669-45da-812a-b776641ceb6a</t>
  </si>
  <si>
    <t>14db3942-0436-4a68-a7ec-58be7aa31e30</t>
  </si>
  <si>
    <t>c25119ad-21b2-4f0e-b486-e5704bdd447f</t>
  </si>
  <si>
    <t>c02f140c-6482-45b9-8e12-ba7da1666ae0</t>
  </si>
  <si>
    <t>53abdacc-8b28-4daf-a980-71ef06011867</t>
  </si>
  <si>
    <t>7907dbd5-ec7c-498f-9754-27f899602a94</t>
  </si>
  <si>
    <t>42953fd0-21c2-4336-b41f-e9d5be5f9d90</t>
  </si>
  <si>
    <t>6969d12f-5438-4f95-a74f-2f4e5c3d3595</t>
  </si>
  <si>
    <t>36f37bef-b54e-4ced-b444-6fd80bd077c5</t>
  </si>
  <si>
    <t>4a3d1dde-6b46-4d03-857b-1b0635060bee</t>
  </si>
  <si>
    <t>b7dac812-f333-4476-9941-ba88e446d01f</t>
  </si>
  <si>
    <t>6e75524e-5102-4e70-b26e-34eaadf881ef</t>
  </si>
  <si>
    <t>cc9df1c3-1c6e-4309-816e-6fc9d4f618f1</t>
  </si>
  <si>
    <t>988465bf-80ab-4ad9-8ab8-e33f519b8ea0</t>
  </si>
  <si>
    <t>243679d3-f60d-4979-8cb4-97ff9707a053</t>
  </si>
  <si>
    <t>44eaa6f4-a254-48fe-8da9-5a39da9d8ee6</t>
  </si>
  <si>
    <t>aeb443ac-61e2-4652-b421-2efdfb1cf032</t>
  </si>
  <si>
    <t>e7a3c6c8-6271-41f6-a3cf-e95c86b12176</t>
  </si>
  <si>
    <t>d3d01026-79fc-4273-ad3c-597ea7cd6586</t>
  </si>
  <si>
    <t>e4cb6141-eb10-47c6-9e33-af0625933b59</t>
  </si>
  <si>
    <t>6ea3ac43-299e-41bb-b19e-37a8e34e6f7e</t>
  </si>
  <si>
    <t>1bf10602-23d2-418d-b7db-a71104abdbf7</t>
  </si>
  <si>
    <t>a6260da4-2871-4609-b0ae-3b5b95b35803</t>
  </si>
  <si>
    <t>23cb0693-d6db-4b95-ad25-d112db677607</t>
  </si>
  <si>
    <t>dafc22a4-0397-47a8-b4fb-354c94751312</t>
  </si>
  <si>
    <t>4184db76-b0a7-46ad-8485-0d22bf236f59</t>
  </si>
  <si>
    <t>29f86c73-1130-4c58-985e-bc038a50383b</t>
  </si>
  <si>
    <t>ea835bd5-2d20-4096-ab93-f0920a6579fb</t>
  </si>
  <si>
    <t>4cb14bc0-5031-4e95-bbd1-35317e9f2d41</t>
  </si>
  <si>
    <t>e7bfa08f-1826-4795-ba7d-c1bff47c2c45</t>
  </si>
  <si>
    <t>925a1f3c-d6a1-4bdf-8af6-ab04c0d4ffbe</t>
  </si>
  <si>
    <t>f4da09c9-6262-428c-8a07-70b5dd152630</t>
  </si>
  <si>
    <t>34220ede-4f7d-485e-8784-6dd26d5822a1</t>
  </si>
  <si>
    <t>84fa9a27-53b1-42cc-87e0-546c18f1fc6c</t>
  </si>
  <si>
    <t>b4a67492-44aa-4d99-a4ef-4b0f05074bd5</t>
  </si>
  <si>
    <t>57ff57b4-4d9e-4ef7-b99a-93d78bcc62ee</t>
  </si>
  <si>
    <t>fbb136b8-511c-4627-af7d-d4022424c719</t>
  </si>
  <si>
    <t>3e2a41d4-958e-41c9-883f-41ba04734b35</t>
  </si>
  <si>
    <t>79732af7-3e67-4ad4-b511-cf19da2c756b</t>
  </si>
  <si>
    <t>bc38286f-e99f-49a3-ab58-c95d6790c8f4</t>
  </si>
  <si>
    <t>b98273f1-468a-4dc4-a316-e9afaf5c6c41</t>
  </si>
  <si>
    <t>79110f44-66be-4543-a16d-755354e507af</t>
  </si>
  <si>
    <t>3e8ae4f4-d9b6-4568-96a2-be94f0ace647</t>
  </si>
  <si>
    <t>073678fe-959d-4756-a2d5-1cd694ded4b2</t>
  </si>
  <si>
    <t>7bcddca2-5ebb-4483-8acf-0e8d1162985e</t>
  </si>
  <si>
    <t>d3b0db3c-623d-4618-b5cb-16009394d8cf</t>
  </si>
  <si>
    <t>Ministr financí ve vládě Bohuslava Sobotky. První funkční období v exekutivě.</t>
  </si>
  <si>
    <t>{"housingType": "STATE_RESIDENCE", "travelBudget": 500000.0, "securityDetail": true, "diplomaticPassport": true, "officialCarWithDriver": true}</t>
  </si>
  <si>
    <t>06f883ba-2c42-49fe-acb0-ec6b262e5bf4</t>
  </si>
  <si>
    <t>Ministr financí jmenovaný po vládní krizi. Předchozí působení: Generální ředitel Microsoft ČR.</t>
  </si>
  <si>
    <t>{"housingType": "NONE", "travelBudget": 200000.0, "securityDetail": true, "diplomaticPassport": true, "officialCarWithDriver": true}</t>
  </si>
  <si>
    <t>8e86986a-da9e-480a-a7ed-dd63671fd834</t>
  </si>
  <si>
    <t>První období ve funkci ministra financí (vláda Mirka Topolánka). Klíčová postava reforem veřejných financí.</t>
  </si>
  <si>
    <t>{"housingType": "STATE_RESIDENCE", "travelBudget": 450000.0, "securityDetail": true, "diplomaticPassport": true, "officialCarWithDriver": true}</t>
  </si>
  <si>
    <t>12425b53-b0be-4d7d-843b-ef8453841b16</t>
  </si>
  <si>
    <t>Ministr financí v úřednické vládě Jana Fischera. Legendární rozpočtový expert, dříve dlouholetý náměstek pro rozpočet.</t>
  </si>
  <si>
    <t>{"housingType": "NONE", "travelBudget": 250000.0, "securityDetail": true, "diplomaticPassport": true, "officialCarWithDriver": true}</t>
  </si>
  <si>
    <t>56fdf354-2e6b-4098-8914-61be2e2169cc</t>
  </si>
  <si>
    <t>Druhé období ve funkci ministra financí (vláda Petra Nečase). Éra rozpočtové odpovědnosti a stabilizace veřejných financí po krizi.</t>
  </si>
  <si>
    <t>68981222-2017-4552-b6bf-fb70dfd5c51b</t>
  </si>
  <si>
    <t>Ministr financí v první vládě Mirka Topolánka. Autor reformního konceptu 'Rovná daň'. Vazba na éru opoziční smlouvy a specifické lobby skupiny v rámci ODS.</t>
  </si>
  <si>
    <t>{"housingType": "NONE", "travelBudget": 150000.0, "securityDetail": true, "diplomaticPassport": true, "officialCarWithDriver": true}</t>
  </si>
  <si>
    <t>9223e872-c1b1-4a02-9d62-e38332eb5088</t>
  </si>
  <si>
    <t>Ministr financí ve vládách ČSSD (Špidla, Gross, Paroubek). Klíčová postava éry vstupu ČR do EU a přípravy na eurozónu.</t>
  </si>
  <si>
    <t>{"housingType": "STATE_RESIDENCE", "travelBudget": 400000.0, "securityDetail": true, "diplomaticPassport": true, "officialCarWithDriver": true}</t>
  </si>
  <si>
    <t>f42ae700-a568-406b-afc9-5f7072405fc8</t>
  </si>
  <si>
    <t>Ministr financí ve vládě Miloše Zemana. Nastoupil po rezignaci Pavla Mertlíka. Později guvernér ČNB a premiér úřednické vlády.</t>
  </si>
  <si>
    <t>{"housingType": "NONE", "travelBudget": 300000.0, "securityDetail": true, "diplomaticPassport": true, "officialCarWithDriver": true}</t>
  </si>
  <si>
    <t>bcfae7d0-4eef-49d3-899c-58bdf6f1b98a</t>
  </si>
  <si>
    <t>Ministr financí a místopředseda vlády Miloše Zemana. Klíčová postava privatizace bankovního sektoru. Po odchodu z politiky dlouholetý hlavní ekonom Raiffeisenbank.</t>
  </si>
  <si>
    <t>c989ddf2-ada7-4a4e-8f21-cf4d3823d8c7</t>
  </si>
  <si>
    <t>Ministr financí ve vládě Miloše Zemana. První polistopadový ministr odvolaný z funkce v souvislosti s trestním stíháním (kauza Liberta).</t>
  </si>
  <si>
    <t>c0c8f34e-7b9e-4b6e-a9a8-48ae84dcfb24</t>
  </si>
  <si>
    <t>Ministr financí v období ekonomické stabilizace po roce 1997. Sloužil v koaliční vládě ODS/KDU-ČSL/ODA a následně v úřednické vládě Josefa Tošovského. Klíčová postava rozkolu v ODS (tzv. Sarajevský atentát).</t>
  </si>
  <si>
    <t>{"housingType": "NONE", "travelBudget": 180000.0, "securityDetail": true, "diplomaticPassport": true, "officialCarWithDriver": true}</t>
  </si>
  <si>
    <t>2912ada0-9565-4e9a-9ee2-10c2e502c4ad</t>
  </si>
  <si>
    <t>Historicky korigovaný plat pro éru transformace. První ministr financí ČR.</t>
  </si>
  <si>
    <t>{"housingType": "NONE", "travelBudget": 50000.0, "securityDetail": true, "diplomaticPassport": true, "officialCarWithDriver": true}</t>
  </si>
  <si>
    <t>0ab0bf0f-db0b-4eb7-bd13-9f2dadf2f5bc</t>
  </si>
  <si>
    <t>Ministr financí a místopředseda úřednické vlády Jiřího Rusnoka. Bývalý šéf ČSÚ a premiér. Do funkce nastoupil po neúspěšné prezidentské kandidatuře.</t>
  </si>
  <si>
    <t>c46c7e39-9bf6-4cb7-91fb-e51f983f79fd</t>
  </si>
  <si>
    <t>Lukáš Kintr - Současný ředitel.</t>
  </si>
  <si>
    <t>65711628-af18-4954-b7ca-3815cffe35fa</t>
  </si>
  <si>
    <t>Karel Řehka - Bývalý ředitel.</t>
  </si>
  <si>
    <t>{"housingType": "NONE", "travelBudget": 1250000, "securityDetail": true, "diplomaticPassport": true, "officialCarWithDriver": true}</t>
  </si>
  <si>
    <t>743afeb7-79ff-45c9-b6d5-37260266ace1</t>
  </si>
  <si>
    <t>Dušan Navrátil - První ředitel úřadu.</t>
  </si>
  <si>
    <t>{"housingType": "NONE", "travelBudget": 1100000, "securityDetail": true, "diplomaticPassport": true, "officialCarWithDriver": true}</t>
  </si>
  <si>
    <t>8b52ecb9-85df-47e7-91d9-7d1f8f4127d7</t>
  </si>
  <si>
    <t>Jmenován vládou ČR na základě politické shody; klíčový aktér transformace bezpečnostních složek.</t>
  </si>
  <si>
    <t>b13a152c-1cf1-49e8-9e34-ef2e9168cdea</t>
  </si>
  <si>
    <t>Klíčový architekt technické transformace služby před odchodem do čela NBÚ.</t>
  </si>
  <si>
    <t>{"housingType": "STATE_RESIDENCE", "travelBudget": 200000, "securityDetail": false, "diplomaticPassport": false, "officialCarWithDriver": true}</t>
  </si>
  <si>
    <t>f5d82521-62f8-49c2-81c0-dc7675838dec</t>
  </si>
  <si>
    <t>Garant stability a právní kontinuity služby. Úzká vazba na ředitele Koudelku.</t>
  </si>
  <si>
    <t>{"housingType": "NONE", "travelBudget": 180000, "securityDetail": false, "diplomaticPassport": true, "officialCarWithDriver": true}</t>
  </si>
  <si>
    <t>8492ea4f-9d9f-4475-b63e-951906ca0647</t>
  </si>
  <si>
    <t>Krizový manažer vyslaný k uklidnění situace po rezignaci Jana Mareše. Rezignoval po nástupu Topolánkovy vlády.</t>
  </si>
  <si>
    <t>{"housingType": "NONE", "travelBudget": 50000, "securityDetail": true, "diplomaticPassport": false, "officialCarWithDriver": true}</t>
  </si>
  <si>
    <t>9a035634-8dab-46ff-ad6b-16ea8b00540d</t>
  </si>
  <si>
    <t>Rezignoval pod tlakem důkazů o kontaktech s organizovaným zločinem (skupina kolem soudce Berky).</t>
  </si>
  <si>
    <t>7dc2f20f-6f02-4634-8670-ea06ea0da561</t>
  </si>
  <si>
    <t>Předchůdce Dušana Navrátila. Z této pozice budoval technické zázemí služby a konspirativní objekty (KO).</t>
  </si>
  <si>
    <t>{"housingType": "STATE_RESIDENCE", "travelBudget": 150000, "securityDetail": false, "diplomaticPassport": false, "officialCarWithDriver": true}</t>
  </si>
  <si>
    <t>1e64e2e2-2be9-4e74-8c77-5b9bf7ec9fad</t>
  </si>
  <si>
    <t>c84d1bca-90e1-4d15-bc02-50730cc61d6f</t>
  </si>
  <si>
    <t>Pověřena řízením úřadu ad interim po rezignaci Petra Hostka do doby jmenování Dušana Navrátila. Klíčová postava pro administrativní kontinuitu.</t>
  </si>
  <si>
    <t>{"housingType": "NONE", "travelBudget": 20000, "securityDetail": true, "diplomaticPassport": false, "officialCarWithDriver": true}</t>
  </si>
  <si>
    <t>33df1a64-370a-4bc8-8672-bc8b6253c921</t>
  </si>
  <si>
    <t>Vytvořil ekonomický model fungování BIS. Od roku 1996 k této roli vykonával i funkci prozatímního ředitele.</t>
  </si>
  <si>
    <t>{"housingType": "STATE_RESIDENCE", "travelBudget": 100000, "securityDetail": false, "diplomaticPassport": false, "officialCarWithDriver": true}</t>
  </si>
  <si>
    <t>7b1a6e0b-a039-48d9-b21e-9319759c3cce</t>
  </si>
  <si>
    <t>První pověření řízením BIS po rezignaci S. Devátého. Jíra jako ekonomický náměstek stabilizoval službu do nástupu K. Vulterina.</t>
  </si>
  <si>
    <t>{"housingType": "STATE_RESIDENCE", "travelBudget": 50000, "securityDetail": true, "diplomaticPassport": true, "officialCarWithDriver": true}</t>
  </si>
  <si>
    <t>4a42551e-f114-4843-9422-2ba09d7eb9e7</t>
  </si>
  <si>
    <t>Druhé pověření řízením BIS po odvolání Vulterina. Klíčové období pro 'vajíčkové ústavy' – Jíra připravoval půdu pro éru Jiřího Růžka.</t>
  </si>
  <si>
    <t>{"housingType": "STATE_RESIDENCE", "travelBudget": 60000, "securityDetail": true, "diplomaticPassport": true, "officialCarWithDriver": true}</t>
  </si>
  <si>
    <t>53bef3e6-dc4c-40bc-9656-511c4c8a68db</t>
  </si>
  <si>
    <t>Dlouholetý ředitel analytiky. Klíčový oponent Michala Koudelky v závěru své kariéry v BIS.</t>
  </si>
  <si>
    <t>{"housingType": "NONE", "travelBudget": 120000, "securityDetail": false, "diplomaticPassport": true, "officialCarWithDriver": true}</t>
  </si>
  <si>
    <t>4a242a50-cf11-43a3-8549-21d4b239dcf3</t>
  </si>
  <si>
    <t>Pracovník 'velké analytiky'. Podle zjištění OVB vynášel informace o nasazení sledovací techniky a vnitřní struktuře BIS Jiřímu Romovi (KPR). Aktuálně v záloze pro nezařazené.</t>
  </si>
  <si>
    <t>8105c067-9c7a-4d32-b5a8-ced52855410f</t>
  </si>
  <si>
    <t>Bývalý šéf 'velké techniky'. Zodpovídal za konspirativní objekty a technickou realizaci odposlechů. Jeho odchod v roce 2019 vytvořil personální vakuum využité k reorganizaci pod křídlo Jana Pavlíčka.</t>
  </si>
  <si>
    <t>20de6dc9-18bc-47b9-889c-cb1744273ba1</t>
  </si>
  <si>
    <t>Operativní důstojník 'velké techniky'. V roce 2013 obviněn z vynesení svazku s nahrávkami z roku 2007. Po nuceném odchodu z BIS nastoupil k protikorupční policii (ÚOKFK), což indikuje horizontální mobilitu mezi složkami za účelem udržení vlivu.</t>
  </si>
  <si>
    <t>9f735cc7-b0d5-4f94-a0a6-eecc5a552576</t>
  </si>
  <si>
    <t>Osobní řidič ředitele Michala Koudelky. Bývalý příslušník StB. Klíčová figura z hlediska vnitřní bezpečnosti (insider knowledge). Disponuje detailními informacemi o pohybu ředitele a jeho neformálních schůzkách.</t>
  </si>
  <si>
    <t>907f1782-98d1-43a9-b260-31c7b69e7716</t>
  </si>
  <si>
    <t>Zakladatel a dlouholetý velitel autonomní jednotky Tým Z (Alfa). Reportoval přímo generálnímu řediteli Langovi. Zodpovídal za nestandardní technické operace (odposlechy mimo systém ÚZČ) a sběr citlivých materiálů v Modřanském areálu. Klíčová postava kontinuity metod II. správy SNB v demokratické službě.</t>
  </si>
  <si>
    <t>4f4ced2f-acb3-4a04-a352-65f102b85660</t>
  </si>
  <si>
    <t>Finanční ohodnocení reflektuje kritickou důležitost postu vedoucího týmu Alfa. Zahrnuje maximální osobní ohodnocení a příplatky za práci v režimu 'Deep Intelligence'. Čech disponuje vysokou mírou finanční autonomie v rámci rozpočtu modřanského areálu.</t>
  </si>
  <si>
    <t>86617770-266b-4b50-b635-0b4f49f861b9</t>
  </si>
  <si>
    <t>Historicky nejvýznamnější mluvčí BIS. Architekt komunikační strategie popírání existence Týmu Z. Působil jako informační filtr mezi operativou v Modřanech a veřejností. Jeho odchod v roce 2016/2017 znamenal začátek komunikační transformace pod novým vedením.</t>
  </si>
  <si>
    <t>7b8f1c7a-4e3f-4b65-bd66-009f43f51a24</t>
  </si>
  <si>
    <t>Nástupce Jana Šuberta. Klíčový mediální stratég Michala Koudelky. Zajišťuje moderní komunikaci služby (sociální sítě) při současném udržování informačního embarga na nestandardní operativní složky v Modřanech (Alfa).</t>
  </si>
  <si>
    <t>d2d40b71-b3ce-4dd7-9551-a1d5f3fce6e8</t>
  </si>
  <si>
    <t>Předchůdce Jana Šuberta v širším bezpečnostním aparátu. Jako mluvčí MV v éře Jana Rumla nastavoval první standardy komunikace s tajnými službami (včetně tehdejší FBIS/BIS). Jeho působení definovalo způsob, jakým demokratický stát začal mediálně krýt citlivé operace v postkomunistické éře. Položil základy komunikační strategie, kterou později Šubert v BIS dovedl k dokonalosti.</t>
  </si>
  <si>
    <t>{"housingType": "NONE", "travelBudget": 6000, "securityDetail": false, "diplomaticPassport": false, "officialCarWithDriver": false}</t>
  </si>
  <si>
    <t>89a82f42-3b37-4732-aaf5-540ea3796c82</t>
  </si>
  <si>
    <t>Klíčový technický kádr Modřanské buňky. Jako kapitán zajišťuje instalace odposlechů v režimu Deep Intelligence. Přestože mluvčí Šticha existenci týmu popírá, Charvátova pozice pod ID 187 potvrzuje přímou vertikálu moci od vedení týmu Alfa.</t>
  </si>
  <si>
    <t>456c08c1-219d-478f-986a-cd88be8118a8</t>
  </si>
  <si>
    <t>Náměstek pro operativu (ID 5). Langův strategický partner pro 'špinavou práci'. Právě on v roce 2003 personálně a technicky zastřešil vznik autonomního týmu v Modřanech pod vedením Vladimíra Palečka. Jeho odchod v roce 2015 otevřel cestu k transformaci služby pod Koudelkou.</t>
  </si>
  <si>
    <t>{"housingType": "NONE", "travelBudget": 45000, "securityDetail": false, "diplomaticPassport": true, "officialCarWithDriver": true}</t>
  </si>
  <si>
    <t>c416b216-5f5b-4564-a033-925ba0f483f8</t>
  </si>
  <si>
    <t>Klíčový uzel pro operativní kontinuitu služby. Jako nástupce Petra Špačka (ID 7243) tento subjekt formálně zastřešuje veškerý zpravodajský výkon. V rámci Projektu Faust funguje jako 'legalizátor' činnosti týmu Alfa; schvaluje nasazení techniky v režimu Deep Intelligence a zajišťuje, aby hlášení Jana Čecha (ID 7238) neprocházela standardní analytickou filtrací.</t>
  </si>
  <si>
    <t>df61168b-b510-45de-9e94-37e72e91b142</t>
  </si>
  <si>
    <t>Klíčový spojenec Jana Čecha v otázkách financování. Vrána jako šéf ekonomického odboru (v rámci ID 7) legalizuje výdaje na nestandardní techniku používanou Pavlem Charvátem. Jeho přímý kontakt se zájmovými osobami naznačuje roli v šedé zóně financování tajných operací.</t>
  </si>
  <si>
    <t>{"housingType": "NONE", "travelBudget": 35000, "securityDetail": false, "diplomaticPassport": false, "officialCarWithDriver": false}</t>
  </si>
  <si>
    <t>a205b53f-6eaf-402c-bc98-02d2971043b8</t>
  </si>
  <si>
    <t>Klíčový spojenec Jana Čecha (ID 7238). Vrána z pozice šéfa ekonomiky (ID 188) dlouhodobě legalizuje výdaje na nestandardní techniku a provoz konspirativních objektů v Modřanech. Jeho přímý kontakt se zájmovými osobami mimo službu naznačuje, že zajišťuje i mimorozpočtové toky (tzv. černé fondy) pro operace Týmu Alfa.</t>
  </si>
  <si>
    <t>89fd892e-f2c1-4da4-8976-e298ef4a47cd</t>
  </si>
  <si>
    <t>Předchůdce Stanislava Vrány na pozici vedoucího ekonomického odboru. Rous položil základy pro specifické financování operativy, které později využil tým Alfa. Jeho odchod do ČEZ v roce 2010 nebyl přerušením kontaktů, ale strategickým rozšířením vlivu 'ekonomické sekce' BIS do energetiky.</t>
  </si>
  <si>
    <t>{"housingType": "NONE", "travelBudget": 20000, "securityDetail": false, "diplomaticPassport": false, "officialCarWithDriver": true}</t>
  </si>
  <si>
    <t>dcf69675-092b-4062-8682-c3d8ae56f91b</t>
  </si>
  <si>
    <t>Vysoký důstojník odboru 131. V této roli monitoroval ČSA i LOM Praha. Jeho odchod do civilu v roce 2006 byl strategickým tahem k zajištění vlivu BIS v těchto podnicích. V Projektu Faust slouží jako kotevní bod pro logistické potřeby Týmu Alfa.</t>
  </si>
  <si>
    <t>{"housingType": "NONE", "travelBudget": 18000, "securityDetail": false, "diplomaticPassport": false, "officialCarWithDriver": false}</t>
  </si>
  <si>
    <t>b48ae57e-22a9-49b4-be0f-836f97cddb26</t>
  </si>
  <si>
    <t>František Stárek jako dlouholetý ředitel analytiky (ID 51) nastavil standardy pro tvorbu strategických svodek. Jeho role byla klíčová v transformaci služby z represivní složky na moderní kontrarozvědku. V rámci Projektu Faust představuje 'svědomí služby', které stojí v kontrastu k operativním excesům autonomních buněk v Modřanech.</t>
  </si>
  <si>
    <t>aedb78f3-4b78-4ca2-ba2f-aab03632b29c</t>
  </si>
  <si>
    <t>ex_offo_access</t>
  </si>
  <si>
    <t>is_ex_offo_access</t>
  </si>
  <si>
    <t>profile_url</t>
  </si>
  <si>
    <t>9dde8320-f30f-4c5c-afa7-e9477e2faf98</t>
  </si>
  <si>
    <t>2026-03-12 08:37:14.644223+01</t>
  </si>
  <si>
    <t>05de6504-3f88-4b74-9127-fdfdc64c0be0</t>
  </si>
  <si>
    <t>2026-03-12 08:37:14.772106+01</t>
  </si>
  <si>
    <t>d53a2b90-8822-45ab-8105-8b0db21c7610</t>
  </si>
  <si>
    <t>2026-03-12 08:37:14.774529+01</t>
  </si>
  <si>
    <t>f9400bcf-17e6-4202-b87d-a9ff30e1910b</t>
  </si>
  <si>
    <t>2026-03-12 08:37:14.776077+01</t>
  </si>
  <si>
    <t>c9a0423e-b263-4309-aab9-bc14ea278b18</t>
  </si>
  <si>
    <t>2026-03-12 08:37:14.779078+01</t>
  </si>
  <si>
    <t>c59c443e-5ddc-4e95-b8d8-c3fc3a1e77de</t>
  </si>
  <si>
    <t>2026-03-12 08:37:14.782098+01</t>
  </si>
  <si>
    <t>f0433f4d-4d3e-4c55-a68d-d8205fbaced4</t>
  </si>
  <si>
    <t>2026-03-12 08:37:14.784646+01</t>
  </si>
  <si>
    <t>b54c6149-6afe-4eee-bf07-66e87fbfcc7e</t>
  </si>
  <si>
    <t>2026-03-12 08:41:54.061487+01</t>
  </si>
  <si>
    <t>8ba05733-847d-4878-97b6-8a459176e651</t>
  </si>
  <si>
    <t>2026-03-12 08:41:54.070713+01</t>
  </si>
  <si>
    <t>1869da66-2489-49fd-bf37-e1497193e1ed</t>
  </si>
  <si>
    <t>2026-03-12 08:41:54.076681+01</t>
  </si>
  <si>
    <t>bf24f9af-12a8-40fd-9524-1560d8cb0977</t>
  </si>
  <si>
    <t>2026-03-12 08:41:54.083035+01</t>
  </si>
  <si>
    <t>8fde475d-6c50-4c12-98a3-1e70f6861c67</t>
  </si>
  <si>
    <t>2026-03-12 08:41:54.087865+01</t>
  </si>
  <si>
    <t>160bace0-fc7b-4078-b6f1-d6bd0403cecd</t>
  </si>
  <si>
    <t>2026-03-12 08:41:54.092632+01</t>
  </si>
  <si>
    <t>9497082f-1086-4f06-b4c8-596610adfb25</t>
  </si>
  <si>
    <t>2026-03-12 08:41:54.097361+01</t>
  </si>
  <si>
    <t>bfec351f-1453-4214-9c3d-0da13f491917</t>
  </si>
  <si>
    <t>2026-03-12 08:41:54.102375+01</t>
  </si>
  <si>
    <t>4055280d-97f4-4708-a819-08975c886db7</t>
  </si>
  <si>
    <t>2026-03-12 08:41:54.109471+01</t>
  </si>
  <si>
    <t>90b806f5-fc42-4d84-8aee-6006c420e5db</t>
  </si>
  <si>
    <t>2026-03-12 08:41:54.115721+01</t>
  </si>
  <si>
    <t>452d04c5-8c41-4e88-9c21-895f1ff562a6</t>
  </si>
  <si>
    <t>2026-03-12 08:41:54.121732+01</t>
  </si>
  <si>
    <t>1d8a6c49-bd60-4da6-986e-083934fcc3e3</t>
  </si>
  <si>
    <t>2026-03-12 08:41:54.126365+01</t>
  </si>
  <si>
    <t>bfbda604-29fb-44c2-a6a7-e734524830a1</t>
  </si>
  <si>
    <t>2026-03-12 08:41:54.131044+01</t>
  </si>
  <si>
    <t>f2cc9cd8-09f5-44c9-857d-bd5664ab1b0c</t>
  </si>
  <si>
    <t>2026-03-12 08:41:54.138671+01</t>
  </si>
  <si>
    <t>2c2188cc-656a-4eef-91fb-fa1b2fefc5b7</t>
  </si>
  <si>
    <t>2026-03-12 08:41:54.143794+01</t>
  </si>
  <si>
    <t>ab53c461-32a7-44d0-9dc4-3a3a4d2e9ae7</t>
  </si>
  <si>
    <t>2026-03-12 08:41:54.149313+01</t>
  </si>
  <si>
    <t>9579ce44-bfc5-4c8f-9b6e-1587f6bbb1d6</t>
  </si>
  <si>
    <t>2026-03-12 08:41:54.154097+01</t>
  </si>
  <si>
    <t>339d1339-1e63-4de5-9707-3165ab055122</t>
  </si>
  <si>
    <t>2026-03-12 08:41:54.163305+01</t>
  </si>
  <si>
    <t>a4ce7d8e-51f6-4907-be13-445509ea2a3d</t>
  </si>
  <si>
    <t>2026-03-12 08:41:54.168311+01</t>
  </si>
  <si>
    <t>6a04c964-1e41-42b6-b746-fa7689d7701a</t>
  </si>
  <si>
    <t>2026-03-12 08:41:54.174884+01</t>
  </si>
  <si>
    <t>3c689d46-3ab5-42a0-84ec-da7db0c81ae7</t>
  </si>
  <si>
    <t>2026-03-12 08:41:54.181924+01</t>
  </si>
  <si>
    <t>237f0cf0-d821-482a-bec7-fcb0711f509f</t>
  </si>
  <si>
    <t>2026-03-12 08:41:54.193034+01</t>
  </si>
  <si>
    <t>b88e7718-087d-4422-8013-d35a76e59909</t>
  </si>
  <si>
    <t>2026-03-12 08:41:54.203446+01</t>
  </si>
  <si>
    <t>7d4094af-e9b3-48be-9a11-a89b9d122ccd</t>
  </si>
  <si>
    <t>2026-03-12 08:41:54.210454+01</t>
  </si>
  <si>
    <t>58dad87f-a4c9-438d-97f9-9b72028fa099</t>
  </si>
  <si>
    <t>2026-03-12 08:41:54.215965+01</t>
  </si>
  <si>
    <t>edbd9452-2896-4723-93ca-158b0450ab5c</t>
  </si>
  <si>
    <t>2026-03-12 08:41:54.222118+01</t>
  </si>
  <si>
    <t>f3c890e4-e8db-406d-b5ed-626c5c347796</t>
  </si>
  <si>
    <t>2026-03-12 08:41:54.226118+01</t>
  </si>
  <si>
    <t>a5af9ddf-859a-4ec2-9e73-0b2c449e9ce6</t>
  </si>
  <si>
    <t>2026-03-12 08:41:54.229131+01</t>
  </si>
  <si>
    <t>b8f2b4cd-7565-4074-9efb-5d2ea7c0ce12</t>
  </si>
  <si>
    <t>2026-03-12 08:41:54.234334+01</t>
  </si>
  <si>
    <t>77bc2bca-01cb-4e86-bb39-dc58ad61b419</t>
  </si>
  <si>
    <t>2026-03-12 08:41:54.240739+01</t>
  </si>
  <si>
    <t>1f994cf4-2083-4385-82f1-b670e65a8be6</t>
  </si>
  <si>
    <t>2026-03-12 08:41:54.245761+01</t>
  </si>
  <si>
    <t>63f1ef7d-8a96-4079-a181-67d10a1e7d0b</t>
  </si>
  <si>
    <t>2026-03-12 08:41:54.25059+01</t>
  </si>
  <si>
    <t>c3e31411-3066-48fc-9b46-bacb512e9aba</t>
  </si>
  <si>
    <t>2026-03-12 08:41:54.255614+01</t>
  </si>
  <si>
    <t>a02c3c81-cecf-4d89-95cf-db7c6bfc596b</t>
  </si>
  <si>
    <t>2026-03-12 08:41:54.260147+01</t>
  </si>
  <si>
    <t>dd4f6050-e256-4edf-8d06-e8fbd371e76a</t>
  </si>
  <si>
    <t>2026-03-12 08:41:54.263893+01</t>
  </si>
  <si>
    <t>b243c42a-c122-4a26-bab7-cc6f5771a9d4</t>
  </si>
  <si>
    <t>2026-03-12 08:41:54.270271+01</t>
  </si>
  <si>
    <t>57049a64-c348-4d4f-9c6a-597120621903</t>
  </si>
  <si>
    <t>2026-03-12 08:41:54.276278+01</t>
  </si>
  <si>
    <t>338feb12-c861-4350-918e-f6bc199ea49a</t>
  </si>
  <si>
    <t>2026-03-12 08:41:54.280868+01</t>
  </si>
  <si>
    <t>80d84f8a-8951-4ef8-b4f8-9e9810debb62</t>
  </si>
  <si>
    <t>2026-03-12 08:41:54.286176+01</t>
  </si>
  <si>
    <t>5afda3f9-7c7c-4319-a629-2ec4b95eee03</t>
  </si>
  <si>
    <t>2026-03-12 08:41:54.290306+01</t>
  </si>
  <si>
    <t>415ace6e-3dda-4c36-a724-d8bf88ebc568</t>
  </si>
  <si>
    <t>2026-03-12 08:41:54.294889+01</t>
  </si>
  <si>
    <t>0006c029-9545-4350-b0d2-fbcb65a74ff4</t>
  </si>
  <si>
    <t>2026-03-12 08:41:54.299229+01</t>
  </si>
  <si>
    <t>3cc6ca0f-a042-4903-ae78-6c15e5208762</t>
  </si>
  <si>
    <t>2026-03-12 08:41:54.303485+01</t>
  </si>
  <si>
    <t>1048607b-fc81-44d6-9b66-a51cd70b2439</t>
  </si>
  <si>
    <t>2026-03-12 08:41:54.307458+01</t>
  </si>
  <si>
    <t>a85848cc-e88f-44f9-911f-84269467eed3</t>
  </si>
  <si>
    <t>2026-03-12 08:41:54.313614+01</t>
  </si>
  <si>
    <t>91300c35-55c2-4021-bfed-fd14ec8ee992</t>
  </si>
  <si>
    <t>2026-03-12 08:41:54.320161+01</t>
  </si>
  <si>
    <t>3086835d-3c65-4b12-97b0-1e1580ed5e17</t>
  </si>
  <si>
    <t>Afghanistan</t>
  </si>
  <si>
    <t>2026-03-12 08:48:17.138376+01</t>
  </si>
  <si>
    <t>08a3b87a-14c4-400f-9f43-b0bff94834e4</t>
  </si>
  <si>
    <t>Armenia</t>
  </si>
  <si>
    <t>2026-03-12 08:48:17.143675+01</t>
  </si>
  <si>
    <t>633c1607-319f-46dd-8718-789558bf4000</t>
  </si>
  <si>
    <t>Azerbaijan</t>
  </si>
  <si>
    <t>2026-03-12 08:48:17.147673+01</t>
  </si>
  <si>
    <t>af4bc7db-19ee-48b2-adb0-9c3e080e6a63</t>
  </si>
  <si>
    <t>Bahrain</t>
  </si>
  <si>
    <t>2026-03-12 08:48:17.15099+01</t>
  </si>
  <si>
    <t>af092e5f-1a56-4059-b093-c22e8385e530</t>
  </si>
  <si>
    <t>Bangladesh</t>
  </si>
  <si>
    <t>2026-03-12 08:48:17.155896+01</t>
  </si>
  <si>
    <t>053042a4-7d97-46bf-aebc-9024682f8b28</t>
  </si>
  <si>
    <t>Bhutan</t>
  </si>
  <si>
    <t>2026-03-12 08:48:17.160439+01</t>
  </si>
  <si>
    <t>d374a6b7-debd-4184-b1d1-51df910c1077</t>
  </si>
  <si>
    <t>Brunei</t>
  </si>
  <si>
    <t>2026-03-12 08:48:17.164439+01</t>
  </si>
  <si>
    <t>2d806812-54af-412a-b66c-7b33b7f72f81</t>
  </si>
  <si>
    <t>China</t>
  </si>
  <si>
    <t>2026-03-12 08:48:17.167447+01</t>
  </si>
  <si>
    <t>912e9c68-7f45-4b63-bff6-d92fa2d69ca5</t>
  </si>
  <si>
    <t>Philippines</t>
  </si>
  <si>
    <t>2026-03-12 08:48:17.172311+01</t>
  </si>
  <si>
    <t>7e73e297-206c-4231-96ef-e179aeec8c60</t>
  </si>
  <si>
    <t>Georgia</t>
  </si>
  <si>
    <t>2026-03-12 08:48:17.178312+01</t>
  </si>
  <si>
    <t>19da19fe-5e04-445e-8d1a-9d72426cc50b</t>
  </si>
  <si>
    <t>India</t>
  </si>
  <si>
    <t>2026-03-12 08:48:17.181872+01</t>
  </si>
  <si>
    <t>9eee5683-8fdd-4b8b-8c64-ebb4547a92d4</t>
  </si>
  <si>
    <t>Indonesia</t>
  </si>
  <si>
    <t>2026-03-12 08:48:17.187572+01</t>
  </si>
  <si>
    <t>80bdf4f7-4f86-4397-ab89-a7c61074b5e7</t>
  </si>
  <si>
    <t>Iraq</t>
  </si>
  <si>
    <t>2026-03-12 08:48:17.191604+01</t>
  </si>
  <si>
    <t>3a8a28f3-fcfc-4b77-b01d-5365f890d921</t>
  </si>
  <si>
    <t>Iran</t>
  </si>
  <si>
    <t>2026-03-12 08:48:17.195614+01</t>
  </si>
  <si>
    <t>d54b01e7-86d8-48f0-bf3e-c85d62573936</t>
  </si>
  <si>
    <t>Israel</t>
  </si>
  <si>
    <t>2026-03-12 08:48:17.205033+01</t>
  </si>
  <si>
    <t>38efe110-477f-4d5b-9914-6df696a1e0f9</t>
  </si>
  <si>
    <t>Japan</t>
  </si>
  <si>
    <t>2026-03-12 08:48:17.209063+01</t>
  </si>
  <si>
    <t>3cc8ca01-48d5-4b67-994b-7858728cb266</t>
  </si>
  <si>
    <t>Yemen</t>
  </si>
  <si>
    <t>2026-03-12 08:48:17.215903+01</t>
  </si>
  <si>
    <t>256a4240-d039-4e2a-8a68-94027855a16c</t>
  </si>
  <si>
    <t>Jordan</t>
  </si>
  <si>
    <t>2026-03-12 08:48:17.220936+01</t>
  </si>
  <si>
    <t>d7aef187-8973-458d-83af-8beeb15c3de1</t>
  </si>
  <si>
    <t>Cambodia</t>
  </si>
  <si>
    <t>2026-03-12 08:48:17.22845+01</t>
  </si>
  <si>
    <t>023b0c04-8380-4ebc-9c17-bc59aec07a19</t>
  </si>
  <si>
    <t>Qatar</t>
  </si>
  <si>
    <t>2026-03-12 08:48:17.23431+01</t>
  </si>
  <si>
    <t>66115dcc-7e9c-4a49-b478-bc2979d4adda</t>
  </si>
  <si>
    <t>Kazakhstan</t>
  </si>
  <si>
    <t>2026-03-12 08:48:17.239339+01</t>
  </si>
  <si>
    <t>bcb2f9b8-ba69-48ac-bd89-7f501a0bca81</t>
  </si>
  <si>
    <t>Kuwait</t>
  </si>
  <si>
    <t>2026-03-12 08:48:17.243756+01</t>
  </si>
  <si>
    <t>53be3712-99d7-4c55-8b4d-ed7a621c3844</t>
  </si>
  <si>
    <t>Kyrgyzstan</t>
  </si>
  <si>
    <t>2026-03-12 08:48:17.248339+01</t>
  </si>
  <si>
    <t>9c8a7266-e243-4130-821c-99162fed1034</t>
  </si>
  <si>
    <t>2026-03-12 08:48:17.251385+01</t>
  </si>
  <si>
    <t>0adbe246-31b0-4f95-b2c2-36e65a23ccdc</t>
  </si>
  <si>
    <t>Lebanon</t>
  </si>
  <si>
    <t>2026-03-12 08:48:17.254399+01</t>
  </si>
  <si>
    <t>26b05140-b5e8-4211-b4a5-43b7623c195b</t>
  </si>
  <si>
    <t>Malaysia</t>
  </si>
  <si>
    <t>2026-03-12 08:48:17.257894+01</t>
  </si>
  <si>
    <t>4238454b-e79e-49f8-b51d-8fcc04469451</t>
  </si>
  <si>
    <t>Maldives</t>
  </si>
  <si>
    <t>2026-03-12 08:48:17.261252+01</t>
  </si>
  <si>
    <t>fec5325a-e53d-4822-9a9c-d089e88526c8</t>
  </si>
  <si>
    <t>Mongolia</t>
  </si>
  <si>
    <t>2026-03-12 08:48:17.264257+01</t>
  </si>
  <si>
    <t>0b37dee5-db04-44cc-a157-664230f30cba</t>
  </si>
  <si>
    <t>Myanmar</t>
  </si>
  <si>
    <t>2026-03-12 08:48:17.267257+01</t>
  </si>
  <si>
    <t>a3208c9b-7f26-4129-a78f-6eb162f568ed</t>
  </si>
  <si>
    <t>Nepal</t>
  </si>
  <si>
    <t>2026-03-12 08:48:17.270749+01</t>
  </si>
  <si>
    <t>f7d7751a-0bd1-403c-be1e-dcc693237c4a</t>
  </si>
  <si>
    <t>Oman</t>
  </si>
  <si>
    <t>2026-03-12 08:48:17.274258+01</t>
  </si>
  <si>
    <t>9ddf20ff-f63b-4005-a46d-cebb9b2f6e1b</t>
  </si>
  <si>
    <t>Pakistan</t>
  </si>
  <si>
    <t>2026-03-12 08:48:17.276909+01</t>
  </si>
  <si>
    <t>f5c05923-5368-43ac-bed4-edfacabd5310</t>
  </si>
  <si>
    <t>Palestine</t>
  </si>
  <si>
    <t>2026-03-12 08:48:17.282222+01</t>
  </si>
  <si>
    <t>d00c43ea-ff20-4e4c-bdd1-0260f277c646</t>
  </si>
  <si>
    <t>Saudi Arabia</t>
  </si>
  <si>
    <t>2026-03-12 08:48:17.286222+01</t>
  </si>
  <si>
    <t>c323a404-5253-437d-be76-6d8b1aa78020</t>
  </si>
  <si>
    <t>North Korea</t>
  </si>
  <si>
    <t>2026-03-12 08:48:17.289301+01</t>
  </si>
  <si>
    <t>cfd8a93f-be21-4c5f-a216-c0f2676ae923</t>
  </si>
  <si>
    <t>Singapore</t>
  </si>
  <si>
    <t>2026-03-12 08:48:17.294831+01</t>
  </si>
  <si>
    <t>c5b3d44f-8f84-46a6-b9d4-f338459bea6b</t>
  </si>
  <si>
    <t>United Arab Emirates</t>
  </si>
  <si>
    <t>2026-03-12 08:48:17.298369+01</t>
  </si>
  <si>
    <t>65dcb0a1-fe4d-40ba-89c1-02b9d883b6b1</t>
  </si>
  <si>
    <t>Sri Lanka</t>
  </si>
  <si>
    <t>2026-03-12 08:48:17.301567+01</t>
  </si>
  <si>
    <t>e0470059-a3b1-4d1b-8c99-74ecf9490b15</t>
  </si>
  <si>
    <t>Syria</t>
  </si>
  <si>
    <t>2026-03-12 08:48:17.305572+01</t>
  </si>
  <si>
    <t>90f8bad4-532b-47dd-b241-02be5a1f7ef8</t>
  </si>
  <si>
    <t>South Korea</t>
  </si>
  <si>
    <t>2026-03-12 08:48:17.309182+01</t>
  </si>
  <si>
    <t>d05fa90c-6b64-41a8-992a-1dfe0e225a28</t>
  </si>
  <si>
    <t>Tajikistan</t>
  </si>
  <si>
    <t>2026-03-12 08:48:17.313251+01</t>
  </si>
  <si>
    <t>2ab18ed7-7a27-46d8-b8e5-062b4159dbce</t>
  </si>
  <si>
    <t>Thailand</t>
  </si>
  <si>
    <t>2026-03-12 08:48:17.317252+01</t>
  </si>
  <si>
    <t>856b953d-931d-4c62-8c93-bc22aaa2073f</t>
  </si>
  <si>
    <t>Taiwan</t>
  </si>
  <si>
    <t>2026-03-12 08:48:17.320406+01</t>
  </si>
  <si>
    <t>8b34d98f-1060-475e-95a0-a6f93f912b78</t>
  </si>
  <si>
    <t>Turkmenistan</t>
  </si>
  <si>
    <t>2026-03-12 08:48:17.32485+01</t>
  </si>
  <si>
    <t>f0ff879e-7846-4e03-824d-d80671e70b6e</t>
  </si>
  <si>
    <t>Uzbekistan</t>
  </si>
  <si>
    <t>2026-03-12 08:48:17.329364+01</t>
  </si>
  <si>
    <t>69e947bc-ede0-48ef-b135-42ad86b2dafa</t>
  </si>
  <si>
    <t>2026-03-12 08:48:17.333379+01</t>
  </si>
  <si>
    <t>6c540c3c-6dbe-4c75-9839-2d630408e471</t>
  </si>
  <si>
    <t>East Timor</t>
  </si>
  <si>
    <t>2026-03-12 08:48:17.337378+01</t>
  </si>
  <si>
    <t>1c44d81c-b210-4550-8efc-2130082df017</t>
  </si>
  <si>
    <t>Algeria</t>
  </si>
  <si>
    <t>2026-03-12 08:50:22.671135+01</t>
  </si>
  <si>
    <t>4eb7cb38-7154-41e8-94c2-069634e794db</t>
  </si>
  <si>
    <t>2026-03-12 08:50:22.682523+01</t>
  </si>
  <si>
    <t>d73edb9b-fc14-4fb8-a5f6-da38f7e1d166</t>
  </si>
  <si>
    <t>2026-03-12 08:50:22.686094+01</t>
  </si>
  <si>
    <t>2084595b-a59d-4e56-ba81-14cab1ef27e1</t>
  </si>
  <si>
    <t>2026-03-12 08:50:22.68996+01</t>
  </si>
  <si>
    <t>ee26a22e-75bb-4e9f-8c7d-11d393f4785a</t>
  </si>
  <si>
    <t>2026-03-12 08:50:22.693522+01</t>
  </si>
  <si>
    <t>ab0aefa9-c094-4e4b-8699-7d0520b1b502</t>
  </si>
  <si>
    <t>2026-03-12 08:50:22.697403+01</t>
  </si>
  <si>
    <t>037ce119-3cd4-4ad5-9aa2-60c35c5f37b3</t>
  </si>
  <si>
    <t>Cabo Verde</t>
  </si>
  <si>
    <t>2026-03-12 08:50:22.701223+01</t>
  </si>
  <si>
    <t>2ad22ea0-090f-4cae-a6cf-4a702cb04d8f</t>
  </si>
  <si>
    <t>Cameroon</t>
  </si>
  <si>
    <t>2026-03-12 08:50:22.705237+01</t>
  </si>
  <si>
    <t>65fbca72-2ea9-4415-8a73-ceed6910f11d</t>
  </si>
  <si>
    <t>Central African Republic</t>
  </si>
  <si>
    <t>2026-03-12 08:50:22.708409+01</t>
  </si>
  <si>
    <t>5e0fb6b9-d9eb-46e9-903b-de89be7f41a3</t>
  </si>
  <si>
    <t>Chad</t>
  </si>
  <si>
    <t>2026-03-12 08:50:22.713502+01</t>
  </si>
  <si>
    <t>cf22af4c-708a-4ad0-8563-e0f91015ab12</t>
  </si>
  <si>
    <t>Comoros</t>
  </si>
  <si>
    <t>2026-03-12 08:50:22.718595+01</t>
  </si>
  <si>
    <t>0575d736-852f-4b7d-b739-5483204ec79d</t>
  </si>
  <si>
    <t>Congo (Brazzaville)</t>
  </si>
  <si>
    <t>2026-03-12 08:50:22.72166+01</t>
  </si>
  <si>
    <t>293ed8b1-8f45-4bf3-92d5-df04b80b3c31</t>
  </si>
  <si>
    <t>Congo (Kinshasa)</t>
  </si>
  <si>
    <t>2026-03-12 08:50:22.72668+01</t>
  </si>
  <si>
    <t>a96e4493-99db-443b-84ba-00a376e8584a</t>
  </si>
  <si>
    <t>Djibouti</t>
  </si>
  <si>
    <t>2026-03-12 08:50:22.733297+01</t>
  </si>
  <si>
    <t>1e0c7cd8-c266-4022-b764-e3f1434e32b3</t>
  </si>
  <si>
    <t>2026-03-12 08:50:22.739507+01</t>
  </si>
  <si>
    <t>0107b266-98cc-4ea2-9a15-c29a3ab9de2f</t>
  </si>
  <si>
    <t>Equatorial Guinea</t>
  </si>
  <si>
    <t>2026-03-12 08:50:22.745438+01</t>
  </si>
  <si>
    <t>caab085f-1284-4fb0-bf0f-accbaf52af74</t>
  </si>
  <si>
    <t>2026-03-12 08:50:22.751554+01</t>
  </si>
  <si>
    <t>1894a962-fff3-4852-b774-622ed7732de1</t>
  </si>
  <si>
    <t>Eswatini</t>
  </si>
  <si>
    <t>2026-03-12 08:50:22.756327+01</t>
  </si>
  <si>
    <t>e96df75c-45cd-4d7b-8531-50bef86c3edc</t>
  </si>
  <si>
    <t>Ethiopia</t>
  </si>
  <si>
    <t>2026-03-12 08:50:22.761001+01</t>
  </si>
  <si>
    <t>290f8cf1-a427-4be4-b028-8c12ce440cf8</t>
  </si>
  <si>
    <t>2026-03-12 08:50:22.767958+01</t>
  </si>
  <si>
    <t>5cfbf363-3c59-4045-9daf-f04bcc1a7cdc</t>
  </si>
  <si>
    <t>Gambia</t>
  </si>
  <si>
    <t>2026-03-12 08:50:22.774614+01</t>
  </si>
  <si>
    <t>13610f47-dee7-42d5-b4f9-e52618d06b88</t>
  </si>
  <si>
    <t>2026-03-12 08:50:22.78332+01</t>
  </si>
  <si>
    <t>c7aa8386-dc48-489e-8463-cf6e670c2851</t>
  </si>
  <si>
    <t>2026-03-12 08:50:22.791377+01</t>
  </si>
  <si>
    <t>3d38e711-52b7-4685-a15f-63b4b4349050</t>
  </si>
  <si>
    <t>2026-03-12 08:50:22.804268+01</t>
  </si>
  <si>
    <t>04c42721-c3d1-4307-8e88-c48d73f86211</t>
  </si>
  <si>
    <t>Ivory Coast</t>
  </si>
  <si>
    <t>2026-03-12 08:50:22.810419+01</t>
  </si>
  <si>
    <t>5304a446-947e-4ee9-aa26-baafa1f5a16b</t>
  </si>
  <si>
    <t>Kenya</t>
  </si>
  <si>
    <t>2026-03-12 08:50:22.816838+01</t>
  </si>
  <si>
    <t>087a0844-df4b-4d32-8dcd-09289e473bab</t>
  </si>
  <si>
    <t>2026-03-12 08:50:22.829153+01</t>
  </si>
  <si>
    <t>c04948e5-21c9-4fd9-bfb2-9e1894396bd8</t>
  </si>
  <si>
    <t>Liberia</t>
  </si>
  <si>
    <t>2026-03-12 08:50:22.8365+01</t>
  </si>
  <si>
    <t>2e95ea77-2372-422b-8fc8-a8034fac3283</t>
  </si>
  <si>
    <t>Libya</t>
  </si>
  <si>
    <t>2026-03-12 08:50:22.846034+01</t>
  </si>
  <si>
    <t>6516a4cd-98d2-43d1-b727-bbe43a9a1355</t>
  </si>
  <si>
    <t>Madagascar</t>
  </si>
  <si>
    <t>2026-03-12 08:50:22.850106+01</t>
  </si>
  <si>
    <t>d946f314-f1d6-49c4-a6b8-6b46f97b6114</t>
  </si>
  <si>
    <t>2026-03-12 08:50:22.853881+01</t>
  </si>
  <si>
    <t>448546d8-dd1f-4156-8a7c-1e5da1985f90</t>
  </si>
  <si>
    <t>2026-03-12 08:50:22.859252+01</t>
  </si>
  <si>
    <t>f50d6219-b848-4f16-9e24-25c116a0a094</t>
  </si>
  <si>
    <t>Mauritania</t>
  </si>
  <si>
    <t>2026-03-12 08:50:22.864487+01</t>
  </si>
  <si>
    <t>f34135f4-5bc2-4c96-8edf-14073d177fdf</t>
  </si>
  <si>
    <t>Mauritius</t>
  </si>
  <si>
    <t>2026-03-12 08:50:22.867034+01</t>
  </si>
  <si>
    <t>dc8a2367-60be-495a-9416-2dfb2fd4acce</t>
  </si>
  <si>
    <t>Morocco</t>
  </si>
  <si>
    <t>2026-03-12 08:50:22.870832+01</t>
  </si>
  <si>
    <t>9fdd95ff-87ed-4c86-9b74-ff59c0d1b271</t>
  </si>
  <si>
    <t>Mozambique</t>
  </si>
  <si>
    <t>2026-03-12 08:50:22.87385+01</t>
  </si>
  <si>
    <t>9e0b7a7e-e8b1-4428-8e5d-e64dc53722e4</t>
  </si>
  <si>
    <t>Namibia</t>
  </si>
  <si>
    <t>2026-03-12 08:50:22.876156+01</t>
  </si>
  <si>
    <t>3dc11754-1fa5-4e40-911e-97449d28a440</t>
  </si>
  <si>
    <t>2026-03-12 08:50:22.879249+01</t>
  </si>
  <si>
    <t>496bef00-207c-49f8-ab06-b554665afd89</t>
  </si>
  <si>
    <t>Nigeria</t>
  </si>
  <si>
    <t>2026-03-12 08:50:22.881276+01</t>
  </si>
  <si>
    <t>47d94c09-fff3-4b0e-80c1-20a216ea9acd</t>
  </si>
  <si>
    <t>2026-03-12 08:50:22.884261+01</t>
  </si>
  <si>
    <t>8a08696f-c340-4346-abc6-92fc41cd3a68</t>
  </si>
  <si>
    <t>2026-03-12 08:50:22.887584+01</t>
  </si>
  <si>
    <t>fe702140-5a6f-4820-84b9-d4111202e391</t>
  </si>
  <si>
    <t>Seychelles</t>
  </si>
  <si>
    <t>2026-03-12 08:50:22.890836+01</t>
  </si>
  <si>
    <t>5405aaf7-cc98-46ba-837a-88251aeb400a</t>
  </si>
  <si>
    <t>2026-03-12 08:50:22.892569+01</t>
  </si>
  <si>
    <t>58ead4c6-e9eb-4902-8c8b-a6dadcdd5b33</t>
  </si>
  <si>
    <t>Somalia</t>
  </si>
  <si>
    <t>2026-03-12 08:50:22.895584+01</t>
  </si>
  <si>
    <t>17f7ecd1-d21b-4d14-b61b-4e2eaeb3a244</t>
  </si>
  <si>
    <t>South Africa</t>
  </si>
  <si>
    <t>2026-03-12 08:50:22.897144+01</t>
  </si>
  <si>
    <t>ff3e85f7-4918-4a2d-9265-2dde62ebdfb6</t>
  </si>
  <si>
    <t>South Sudan</t>
  </si>
  <si>
    <t>2026-03-12 08:50:22.900243+01</t>
  </si>
  <si>
    <t>e04ec183-becb-4af6-a0d7-81a38fa4a9e5</t>
  </si>
  <si>
    <t>Sudan</t>
  </si>
  <si>
    <t>2026-03-12 08:50:22.90324+01</t>
  </si>
  <si>
    <t>d0a297b7-ce12-452c-8d6e-6ee577d57d08</t>
  </si>
  <si>
    <t>Tanzania</t>
  </si>
  <si>
    <t>2026-03-12 08:50:22.906782+01</t>
  </si>
  <si>
    <t>c7c209ff-85c2-4fa4-a9c6-f9ec63db4b4a</t>
  </si>
  <si>
    <t>2026-03-12 08:50:22.910712+01</t>
  </si>
  <si>
    <t>d12fe655-dbe8-4b7a-8654-fdb04835a7c9</t>
  </si>
  <si>
    <t>Tunisia</t>
  </si>
  <si>
    <t>2026-03-12 08:50:22.913272+01</t>
  </si>
  <si>
    <t>bc54114e-ecea-46a1-9554-2a508ba8f10b</t>
  </si>
  <si>
    <t>2026-03-12 08:50:22.921477+01</t>
  </si>
  <si>
    <t>7e727759-0759-40f7-a9fc-6170be23f320</t>
  </si>
  <si>
    <t>Zambia</t>
  </si>
  <si>
    <t>2026-03-12 08:50:22.940501+01</t>
  </si>
  <si>
    <t>8902b434-b7c4-4f6d-873c-8250fb2c19e8</t>
  </si>
  <si>
    <t>2026-03-12 08:50:22.945516+01</t>
  </si>
  <si>
    <t>d545aa19-7950-4126-8669-41b96e382b18</t>
  </si>
  <si>
    <t>Canada</t>
  </si>
  <si>
    <t>2026-03-12 08:51:26.04434+01</t>
  </si>
  <si>
    <t>4174c79e-e62c-460c-9901-a620d9c195bd</t>
  </si>
  <si>
    <t>United States</t>
  </si>
  <si>
    <t>2026-03-12 08:51:26.049351+01</t>
  </si>
  <si>
    <t>886bfd38-f45e-4926-93a0-c9b47ff05d12</t>
  </si>
  <si>
    <t>Mexico</t>
  </si>
  <si>
    <t>2026-03-12 08:51:26.051857+01</t>
  </si>
  <si>
    <t>17d14e88-eae7-4298-8962-2a665b797876</t>
  </si>
  <si>
    <t>Antigua and Barbuda</t>
  </si>
  <si>
    <t>2026-03-12 08:51:26.055857+01</t>
  </si>
  <si>
    <t>f731fad1-d721-430d-bb20-64beeed69737</t>
  </si>
  <si>
    <t>Bahamas</t>
  </si>
  <si>
    <t>2026-03-12 08:51:26.059368+01</t>
  </si>
  <si>
    <t>329ff260-7801-4964-9b07-82e73e641741</t>
  </si>
  <si>
    <t>2026-03-12 08:51:26.063043+01</t>
  </si>
  <si>
    <t>5c2a930f-c281-4454-bed3-681f73c88f46</t>
  </si>
  <si>
    <t>2026-03-12 08:51:26.066546+01</t>
  </si>
  <si>
    <t>54ab5845-4043-4db1-ac98-ea747b8668f8</t>
  </si>
  <si>
    <t>Costa Rica</t>
  </si>
  <si>
    <t>2026-03-12 08:51:26.070056+01</t>
  </si>
  <si>
    <t>49547b71-8a6c-42de-9e69-5a90d165a360</t>
  </si>
  <si>
    <t>Cuba</t>
  </si>
  <si>
    <t>2026-03-12 08:51:26.073059+01</t>
  </si>
  <si>
    <t>810ccf65-96b7-4223-9495-4fc12bfadf9e</t>
  </si>
  <si>
    <t>Dominica</t>
  </si>
  <si>
    <t>2026-03-12 08:51:26.077291+01</t>
  </si>
  <si>
    <t>cf6d4a0e-5bde-440c-83d2-32f457e4d257</t>
  </si>
  <si>
    <t>Dominican Republic</t>
  </si>
  <si>
    <t>2026-03-12 08:51:26.080304+01</t>
  </si>
  <si>
    <t>3e616667-c4ca-4b15-86a7-1964278a7f3c</t>
  </si>
  <si>
    <t>El Salvador</t>
  </si>
  <si>
    <t>2026-03-12 08:51:26.083479+01</t>
  </si>
  <si>
    <t>3ee7985b-33ac-4fb0-b867-447764c2ca6c</t>
  </si>
  <si>
    <t>2026-03-12 08:51:26.086984+01</t>
  </si>
  <si>
    <t>714b1955-5a2e-4f20-a1ff-6fc218d3d45f</t>
  </si>
  <si>
    <t>2026-03-12 08:51:26.090017+01</t>
  </si>
  <si>
    <t>5b348293-27cc-412b-8ac8-5b1152a11aa5</t>
  </si>
  <si>
    <t>2026-03-12 08:51:26.092811+01</t>
  </si>
  <si>
    <t>c356042b-0c8c-47e6-afd8-39bb8002f383</t>
  </si>
  <si>
    <t>2026-03-12 08:51:26.096035+01</t>
  </si>
  <si>
    <t>8f622bb8-3cb0-43c5-8684-9f27c94d7f40</t>
  </si>
  <si>
    <t>Jamaica</t>
  </si>
  <si>
    <t>2026-03-12 08:51:26.099062+01</t>
  </si>
  <si>
    <t>f23badfb-fbfe-4ccc-8d97-dbf1f1126cbe</t>
  </si>
  <si>
    <t>Nicaragua</t>
  </si>
  <si>
    <t>2026-03-12 08:51:26.100835+01</t>
  </si>
  <si>
    <t>52d7cb97-8c04-42f8-a35c-7abd83c382e4</t>
  </si>
  <si>
    <t>2026-03-12 08:51:26.103345+01</t>
  </si>
  <si>
    <t>744f10f0-a031-46cd-9f2e-583ee2e1358e</t>
  </si>
  <si>
    <t>Saint Kitts and Nevis</t>
  </si>
  <si>
    <t>2026-03-12 08:51:26.105668+01</t>
  </si>
  <si>
    <t>1effb4b6-c756-490e-8d37-d77ea4c00065</t>
  </si>
  <si>
    <t>Saint Lucia</t>
  </si>
  <si>
    <t>2026-03-12 08:51:26.108175+01</t>
  </si>
  <si>
    <t>730ed61b-8609-4322-b3be-42d23818e5f7</t>
  </si>
  <si>
    <t>Saint Vincent and the Grenadines</t>
  </si>
  <si>
    <t>2026-03-12 08:51:26.110374+01</t>
  </si>
  <si>
    <t>ff79610b-854e-4003-9502-00ba53a774c6</t>
  </si>
  <si>
    <t>Trinidad and Tobago</t>
  </si>
  <si>
    <t>2026-03-12 08:51:26.111511+01</t>
  </si>
  <si>
    <t>2d511581-de4b-48f5-8182-eb036dd020a6</t>
  </si>
  <si>
    <t>2026-03-12 08:52:10.309473+01</t>
  </si>
  <si>
    <t>a2f83926-2305-4225-91ba-69baed2096ad</t>
  </si>
  <si>
    <t>Bolivia</t>
  </si>
  <si>
    <t>2026-03-12 08:52:10.313475+01</t>
  </si>
  <si>
    <t>c2092833-ac54-4f1a-979b-6f7584e51ce8</t>
  </si>
  <si>
    <t>Brazil</t>
  </si>
  <si>
    <t>2026-03-12 08:52:10.317486+01</t>
  </si>
  <si>
    <t>8ae11099-4656-47f0-a9ad-490c22f66074</t>
  </si>
  <si>
    <t>2026-03-12 08:52:10.321075+01</t>
  </si>
  <si>
    <t>ae8915a3-09c7-45d4-874e-cab815a106c9</t>
  </si>
  <si>
    <t>Colombia</t>
  </si>
  <si>
    <t>2026-03-12 08:52:10.324151+01</t>
  </si>
  <si>
    <t>9d2b6c38-3a7d-4eb2-9089-ba0852b5e187</t>
  </si>
  <si>
    <t>Ecuador</t>
  </si>
  <si>
    <t>2026-03-12 08:52:10.327595+01</t>
  </si>
  <si>
    <t>d0b190f0-d118-468c-b201-aed62fa291d2</t>
  </si>
  <si>
    <t>2026-03-12 08:52:10.330654+01</t>
  </si>
  <si>
    <t>285f82cf-861a-4dcc-94ca-dc206553de5f</t>
  </si>
  <si>
    <t>2026-03-12 08:52:10.333896+01</t>
  </si>
  <si>
    <t>2e020e56-8e98-4168-b9b8-94280f9654ac</t>
  </si>
  <si>
    <t>2026-03-12 08:52:10.336689+01</t>
  </si>
  <si>
    <t>2629546a-b45c-4b2a-bea6-9bde7a128d54</t>
  </si>
  <si>
    <t>Suriname</t>
  </si>
  <si>
    <t>2026-03-12 08:52:10.339063+01</t>
  </si>
  <si>
    <t>23dc93d8-dbc8-4026-8917-fd98d64dfde7</t>
  </si>
  <si>
    <t>2026-03-12 08:52:10.341441+01</t>
  </si>
  <si>
    <t>5aed8381-74df-4e71-8ab2-e79a26d07a0a</t>
  </si>
  <si>
    <t>2026-03-12 08:52:10.343755+01</t>
  </si>
  <si>
    <t>f1fecbe5-c8c3-4a00-9d40-daa5c6b2841b</t>
  </si>
  <si>
    <t>Australia</t>
  </si>
  <si>
    <t>2026-03-12 08:52:42.292058+01</t>
  </si>
  <si>
    <t>4818dd5d-05c0-4f21-8fd0-717c37579a59</t>
  </si>
  <si>
    <t>New Zealand</t>
  </si>
  <si>
    <t>2026-03-12 08:52:42.296569+01</t>
  </si>
  <si>
    <t>79e8f0f4-ff7c-47e5-aeb8-498a71ee56a0</t>
  </si>
  <si>
    <t>Fiji</t>
  </si>
  <si>
    <t>2026-03-12 08:52:42.301078+01</t>
  </si>
  <si>
    <t>bc62180f-4281-41ed-8ede-572ceb10da01</t>
  </si>
  <si>
    <t>Papua New Guinea</t>
  </si>
  <si>
    <t>2026-03-12 08:52:42.304589+01</t>
  </si>
  <si>
    <t>12a42f0c-c61f-4d59-8a90-15ca658d7828</t>
  </si>
  <si>
    <t>Solomon Islands</t>
  </si>
  <si>
    <t>2026-03-12 08:52:42.308221+01</t>
  </si>
  <si>
    <t>7b80fcff-c4dd-4ffd-beea-63834437cc56</t>
  </si>
  <si>
    <t>2026-03-12 08:52:42.31123+01</t>
  </si>
  <si>
    <t>c1708905-7263-4de2-8988-4a7f0e0f1979</t>
  </si>
  <si>
    <t>2026-03-12 08:52:42.314235+01</t>
  </si>
  <si>
    <t>00be302e-1c1b-468e-be68-e700b8980e0e</t>
  </si>
  <si>
    <t>2026-03-12 08:52:42.317236+01</t>
  </si>
  <si>
    <t>42d4f794-0ddc-4649-aae9-53357fb0c8d4</t>
  </si>
  <si>
    <t>2026-03-12 08:52:42.320702+01</t>
  </si>
  <si>
    <t>664bccf8-73ee-4834-9982-764e09c74481</t>
  </si>
  <si>
    <t>Micronesia</t>
  </si>
  <si>
    <t>2026-03-12 08:52:42.323833+01</t>
  </si>
  <si>
    <t>6150a3b9-be51-4869-9bf0-4aaba57c37e2</t>
  </si>
  <si>
    <t>2026-03-12 08:52:42.326837+01</t>
  </si>
  <si>
    <t>a2754ed1-8fc5-4d12-809d-4547d8447d6e</t>
  </si>
  <si>
    <t>Marshall Islands</t>
  </si>
  <si>
    <t>2026-03-12 08:52:42.329846+01</t>
  </si>
  <si>
    <t>a64a52a6-3877-4d20-b151-64bdecf42bee</t>
  </si>
  <si>
    <t>2026-03-12 08:52:42.333356+01</t>
  </si>
  <si>
    <t>37aedba8-9184-45fd-b90a-eb62ca183cef</t>
  </si>
  <si>
    <t>2026-03-12 08:52:42.336356+01</t>
  </si>
  <si>
    <t>fff38f11-f2f2-4d4e-b05e-446df20544cc</t>
  </si>
  <si>
    <t>AQ</t>
  </si>
  <si>
    <t>2026-03-12 08:54:06.771214+01</t>
  </si>
  <si>
    <t>22983387-4f09-42ef-a58b-ad0a9fe5a56b</t>
  </si>
  <si>
    <t>2026-03-12 08:57:40.510695+01</t>
  </si>
  <si>
    <t>e4675dc9-65ce-4de3-9a1c-2a28d5502eb0</t>
  </si>
  <si>
    <t>2026-03-12 08:57:40.523142+01</t>
  </si>
  <si>
    <t>67c7be51-b5b5-482c-a15e-ada04576f2e3</t>
  </si>
  <si>
    <t>2026-03-12 08:57:40.525765+01</t>
  </si>
  <si>
    <t>35b596a9-0e67-48fd-9973-fde8034097b8</t>
  </si>
  <si>
    <t>2026-03-12 08:57:40.528456+01</t>
  </si>
  <si>
    <t>97446af2-2fab-4781-87ec-884cb1bea2f3</t>
  </si>
  <si>
    <t>2026-03-12 08:57:40.53111+01</t>
  </si>
  <si>
    <t>3699ef1b-b6f4-4ffb-8473-721a21d38aeb</t>
  </si>
  <si>
    <t>2026-03-12 08:57:40.534084+01</t>
  </si>
  <si>
    <t>78202375-48c3-4360-9ff0-e649e63132b4</t>
  </si>
  <si>
    <t>2026-03-12 08:57:40.537545+01</t>
  </si>
  <si>
    <t>2390e88d-4448-4748-9a6b-279f709e3dd1</t>
  </si>
  <si>
    <t>2026-03-12 08:57:40.540164+01</t>
  </si>
  <si>
    <t>f980a8ab-5c6e-4194-a3c3-9e4b0e604138</t>
  </si>
  <si>
    <t>2026-03-12 08:57:40.543637+01</t>
  </si>
  <si>
    <t>cbf55476-bbd5-405b-aaa4-0f8fe7d71706</t>
  </si>
  <si>
    <t>2026-03-12 08:57:40.546482+01</t>
  </si>
  <si>
    <t>2175acf5-62ae-4bf2-bd8c-001b68dce48e</t>
  </si>
  <si>
    <t>2026-03-12 08:57:40.549143+01</t>
  </si>
  <si>
    <t>f79ef525-8688-4946-9602-be9c457afabf</t>
  </si>
  <si>
    <t>2026-03-12 08:57:40.551786+01</t>
  </si>
  <si>
    <t>3158dee7-12ac-4e20-bc9b-234e26ddcc79</t>
  </si>
  <si>
    <t>2026-03-12 08:57:40.554771+01</t>
  </si>
  <si>
    <t>41df91a6-07fd-4755-89b5-109f2ffa7353</t>
  </si>
  <si>
    <t>2026-03-12 08:57:40.558215+01</t>
  </si>
  <si>
    <t>5d252d9b-7063-4b4d-9546-a8ce5d63e434</t>
  </si>
  <si>
    <t>2026-03-12 08:59:59.119265+01</t>
  </si>
  <si>
    <t>21b46e71-fe68-49b5-8028-74a9b48e5d34</t>
  </si>
  <si>
    <t>2026-03-12 08:59:59.123272+01</t>
  </si>
  <si>
    <t>4ee0c8df-8dd5-4f16-b733-e221110528fa</t>
  </si>
  <si>
    <t>2026-03-12 08:59:59.129281+01</t>
  </si>
  <si>
    <t>03d3b117-ca06-4e4f-9fa8-e3725022d567</t>
  </si>
  <si>
    <t>BY-HR</t>
  </si>
  <si>
    <t>2026-03-12 08:59:59.132287+01</t>
  </si>
  <si>
    <t>623a621c-ead5-4af9-933b-b630d91d242b</t>
  </si>
  <si>
    <t>2026-03-12 08:59:59.13556+01</t>
  </si>
  <si>
    <t>ab4ca256-e2a8-46e4-985b-2ad613ec39d2</t>
  </si>
  <si>
    <t>2026-03-12 08:59:59.138566+01</t>
  </si>
  <si>
    <t>83cd8d0f-9e06-4e90-ab54-170301e631e4</t>
  </si>
  <si>
    <t>2026-03-12 08:59:59.141078+01</t>
  </si>
  <si>
    <t>f16db60a-e681-46af-aa8b-e02f816686e8</t>
  </si>
  <si>
    <t>SK-BL</t>
  </si>
  <si>
    <t>Bratislava Region</t>
  </si>
  <si>
    <t>2026-03-12 09:01:08.854297+01</t>
  </si>
  <si>
    <t>36593a8a-9df9-4ec5-83df-e92ca464d82d</t>
  </si>
  <si>
    <t>SK-TA</t>
  </si>
  <si>
    <t>Trnava Region</t>
  </si>
  <si>
    <t>2026-03-12 09:01:08.865786+01</t>
  </si>
  <si>
    <t>315ca79e-93b5-4d90-bcda-b5acf0880adf</t>
  </si>
  <si>
    <t>SK-TC</t>
  </si>
  <si>
    <t>Trenčín Region</t>
  </si>
  <si>
    <t>2026-03-12 09:01:08.868984+01</t>
  </si>
  <si>
    <t>553353c5-5f6e-4245-83cc-50145c885088</t>
  </si>
  <si>
    <t>SK-NI</t>
  </si>
  <si>
    <t>Nitra Region</t>
  </si>
  <si>
    <t>2026-03-12 09:01:08.871514+01</t>
  </si>
  <si>
    <t>41a6e1a0-7789-4ff3-aaa9-40bb0adf4185</t>
  </si>
  <si>
    <t>SK-ZI</t>
  </si>
  <si>
    <t>Žilina Region</t>
  </si>
  <si>
    <t>2026-03-12 09:01:08.874508+01</t>
  </si>
  <si>
    <t>27fabf58-5570-4338-a500-60eb253837c5</t>
  </si>
  <si>
    <t>SK-BC</t>
  </si>
  <si>
    <t>Banská Bystrica Region</t>
  </si>
  <si>
    <t>2026-03-12 09:01:08.877508+01</t>
  </si>
  <si>
    <t>0902a0ba-bc05-4a9c-8a1c-79e64c65e08a</t>
  </si>
  <si>
    <t>SK-PV</t>
  </si>
  <si>
    <t>Prešov Region</t>
  </si>
  <si>
    <t>2026-03-12 09:01:08.880014+01</t>
  </si>
  <si>
    <t>2084da88-e14b-4516-a752-15ce8e8ed47d</t>
  </si>
  <si>
    <t>SK-KI</t>
  </si>
  <si>
    <t>Košice Region</t>
  </si>
  <si>
    <t>2026-03-12 09:01:08.883225+01</t>
  </si>
  <si>
    <t>603621f1-baed-4160-a5fd-cf1c12ced1ea</t>
  </si>
  <si>
    <t>PL-30</t>
  </si>
  <si>
    <t>Wielkopolskie Voivodeship</t>
  </si>
  <si>
    <t>2026-03-12 09:02:47.675308+01</t>
  </si>
  <si>
    <t>34b9f019-3051-42d2-884d-29e8de17beb6</t>
  </si>
  <si>
    <t>PL-04</t>
  </si>
  <si>
    <t>Kujawsko-Pomorskie Voivodeship</t>
  </si>
  <si>
    <t>2026-03-12 09:02:47.67881+01</t>
  </si>
  <si>
    <t>59fcd044-4088-48e1-af1e-081750cc0d1d</t>
  </si>
  <si>
    <t>PL-12</t>
  </si>
  <si>
    <t>Małopolskie Voivodeship</t>
  </si>
  <si>
    <t>2026-03-12 09:02:47.681317+01</t>
  </si>
  <si>
    <t>97070e10-004d-45f7-b361-642f538890d0</t>
  </si>
  <si>
    <t>PL-10</t>
  </si>
  <si>
    <t>Łódzkie Voivodeship</t>
  </si>
  <si>
    <t>2026-03-12 09:02:47.686823+01</t>
  </si>
  <si>
    <t>3f2b092f-a03e-469f-9fe4-ad51acb9f0e1</t>
  </si>
  <si>
    <t>PL-02</t>
  </si>
  <si>
    <t>Dolnośląskie Voivodeship</t>
  </si>
  <si>
    <t>2026-03-12 09:02:47.689833+01</t>
  </si>
  <si>
    <t>58c02fb6-2db3-4d30-a6c2-29812da9fa1d</t>
  </si>
  <si>
    <t>PL-06</t>
  </si>
  <si>
    <t>Lubelskie Voivodeship</t>
  </si>
  <si>
    <t>2026-03-12 09:02:47.693836+01</t>
  </si>
  <si>
    <t>c2d1192e-9a1f-4b08-b914-1957b3f60566</t>
  </si>
  <si>
    <t>PL-08</t>
  </si>
  <si>
    <t>Lubuskie Voivodeship</t>
  </si>
  <si>
    <t>2026-03-12 09:02:47.696343+01</t>
  </si>
  <si>
    <t>7ad263a5-45c9-4831-80b2-666452439c64</t>
  </si>
  <si>
    <t>PL-14</t>
  </si>
  <si>
    <t>Mazowieckie Voivodeship</t>
  </si>
  <si>
    <t>2026-03-12 09:02:47.69935+01</t>
  </si>
  <si>
    <t>b5556ea2-98d9-4b7d-8c88-eb20220db998</t>
  </si>
  <si>
    <t>PL-16</t>
  </si>
  <si>
    <t>Opolskie Voivodeship</t>
  </si>
  <si>
    <t>2026-03-12 09:02:47.702354+01</t>
  </si>
  <si>
    <t>9749c61b-7ba5-48fd-84cc-19d03ed7c8bc</t>
  </si>
  <si>
    <t>PL-20</t>
  </si>
  <si>
    <t>Podlaskie Voivodeship</t>
  </si>
  <si>
    <t>2026-03-12 09:02:47.70386+01</t>
  </si>
  <si>
    <t>d82e5e02-c0cf-4004-a8bb-abb3eab7fc4d</t>
  </si>
  <si>
    <t>PL-22</t>
  </si>
  <si>
    <t>Pomorskie Voivodeship</t>
  </si>
  <si>
    <t>2026-03-12 09:02:47.707366+01</t>
  </si>
  <si>
    <t>eb1ee19c-5fbc-471d-b911-7a1a5a459c9e</t>
  </si>
  <si>
    <t>PL-24</t>
  </si>
  <si>
    <t>Śląskie Voivodeship</t>
  </si>
  <si>
    <t>2026-03-12 09:02:47.713381+01</t>
  </si>
  <si>
    <t>2c38c7d8-2acc-4592-baeb-7882e65d8984</t>
  </si>
  <si>
    <t>PL-18</t>
  </si>
  <si>
    <t>Podkarpackie Voivodeship</t>
  </si>
  <si>
    <t>2026-03-12 09:02:47.71638+01</t>
  </si>
  <si>
    <t>9dda42dc-51a6-4a7a-87fe-99a239310c0b</t>
  </si>
  <si>
    <t>PL-26</t>
  </si>
  <si>
    <t>Świętokrzyskie Voivodeship</t>
  </si>
  <si>
    <t>2026-03-12 09:02:47.719063+01</t>
  </si>
  <si>
    <t>78693fce-e124-4961-af82-91e15a38ccce</t>
  </si>
  <si>
    <t>PL-28</t>
  </si>
  <si>
    <t>Warmińsko-Mazurskie Voivodeship</t>
  </si>
  <si>
    <t>2026-03-12 09:02:47.722077+01</t>
  </si>
  <si>
    <t>b4a9dc6b-469d-4d82-833b-d405c47c5737</t>
  </si>
  <si>
    <t>PL-32</t>
  </si>
  <si>
    <t>Zachodniopomorskie Voivodeship</t>
  </si>
  <si>
    <t>2026-03-12 09:02:47.724077+01</t>
  </si>
  <si>
    <t>82016580-2d3f-4343-94f7-c3e6786b3378</t>
  </si>
  <si>
    <t>DE-BW</t>
  </si>
  <si>
    <t>Baden-Württemberg State</t>
  </si>
  <si>
    <t>2026-03-12 09:03:32.744193+01</t>
  </si>
  <si>
    <t>8bbc5cfd-aba2-43bf-ab4b-1faa8051d2b0</t>
  </si>
  <si>
    <t>DE-BY</t>
  </si>
  <si>
    <t>Bayern State</t>
  </si>
  <si>
    <t>2026-03-12 09:03:32.748205+01</t>
  </si>
  <si>
    <t>79d607b7-6488-44bb-8c32-07f5a09fbbb6</t>
  </si>
  <si>
    <t>DE-BE</t>
  </si>
  <si>
    <t>Berlin State</t>
  </si>
  <si>
    <t>2026-03-12 09:03:32.752761+01</t>
  </si>
  <si>
    <t>4fb60059-1095-41a0-8a4d-119f0f3beb81</t>
  </si>
  <si>
    <t>DE-BB</t>
  </si>
  <si>
    <t>Brandenburg State</t>
  </si>
  <si>
    <t>2026-03-12 09:03:32.754761+01</t>
  </si>
  <si>
    <t>886403a4-bf08-4feb-94ac-1cede32aeb8d</t>
  </si>
  <si>
    <t>DE-HB</t>
  </si>
  <si>
    <t>Bremen State</t>
  </si>
  <si>
    <t>2026-03-12 09:03:32.758475+01</t>
  </si>
  <si>
    <t>b6fb0d7c-f28b-4f46-9b71-0b6bea95f2f0</t>
  </si>
  <si>
    <t>DE-HH</t>
  </si>
  <si>
    <t>Hamburg State</t>
  </si>
  <si>
    <t>2026-03-12 09:03:32.76083+01</t>
  </si>
  <si>
    <t>6d514aa4-e746-4cfa-8a8e-48f98038551a</t>
  </si>
  <si>
    <t>DE-HE</t>
  </si>
  <si>
    <t>Hessen State</t>
  </si>
  <si>
    <t>2026-03-12 09:03:32.763387+01</t>
  </si>
  <si>
    <t>157bc4a0-3275-4f06-a9f1-75007c2b65d3</t>
  </si>
  <si>
    <t>DE-MV</t>
  </si>
  <si>
    <t>Mecklenburg-Vorpommern State</t>
  </si>
  <si>
    <t>2026-03-12 09:03:32.767391+01</t>
  </si>
  <si>
    <t>187d44b2-a273-439c-b9a1-edc439166a61</t>
  </si>
  <si>
    <t>DE-NI</t>
  </si>
  <si>
    <t>Niedersachsen State</t>
  </si>
  <si>
    <t>2026-03-12 09:03:32.789126+01</t>
  </si>
  <si>
    <t>77856bc8-2fee-4e3a-b5fa-9aa9fa4f9af7</t>
  </si>
  <si>
    <t>DE-NW</t>
  </si>
  <si>
    <t>Nordrhein-Westfalen State</t>
  </si>
  <si>
    <t>2026-03-12 09:03:32.793779+01</t>
  </si>
  <si>
    <t>d46eab5c-e81f-423a-ac67-f3b02f14b064</t>
  </si>
  <si>
    <t>DE-RP</t>
  </si>
  <si>
    <t>Rheinland-Pfalz State</t>
  </si>
  <si>
    <t>2026-03-12 09:03:32.796462+01</t>
  </si>
  <si>
    <t>c83eaced-5ff2-44e5-a108-ecf74cebec8d</t>
  </si>
  <si>
    <t>DE-SL</t>
  </si>
  <si>
    <t>Saarland State</t>
  </si>
  <si>
    <t>2026-03-12 09:03:32.798592+01</t>
  </si>
  <si>
    <t>65efaa6a-6b32-4554-8bf4-c2935ce09017</t>
  </si>
  <si>
    <t>DE-SN</t>
  </si>
  <si>
    <t>Sachsen State</t>
  </si>
  <si>
    <t>2026-03-12 09:03:32.80018+01</t>
  </si>
  <si>
    <t>6a75470f-afe4-4e40-aaa7-022b36b0b9d4</t>
  </si>
  <si>
    <t>DE-ST</t>
  </si>
  <si>
    <t>Sachsen-Anhalt State</t>
  </si>
  <si>
    <t>2026-03-12 09:03:32.801827+01</t>
  </si>
  <si>
    <t>b7af9683-be81-40b3-b523-a893fb525574</t>
  </si>
  <si>
    <t>DE-SH</t>
  </si>
  <si>
    <t>Schleswig-Holstein State</t>
  </si>
  <si>
    <t>2026-03-12 09:03:32.803514+01</t>
  </si>
  <si>
    <t>71c8a5f0-9daa-4c82-8480-10005eb32f4f</t>
  </si>
  <si>
    <t>DE-TH</t>
  </si>
  <si>
    <t>Thüringen State</t>
  </si>
  <si>
    <t>2026-03-12 09:03:32.806206+01</t>
  </si>
  <si>
    <t>97ea0f0d-fc06-40f8-8dd5-dd7f4e8c988b</t>
  </si>
  <si>
    <t>AT-9</t>
  </si>
  <si>
    <t>Wien State</t>
  </si>
  <si>
    <t>2026-03-12 09:04:07.079783+01</t>
  </si>
  <si>
    <t>7ab97a12-0695-4a03-b5b3-a2349b77608d</t>
  </si>
  <si>
    <t>AT-3</t>
  </si>
  <si>
    <t>Niederösterreich State</t>
  </si>
  <si>
    <t>2026-03-12 09:04:07.082803+01</t>
  </si>
  <si>
    <t>824860f6-f3f0-4ec5-b66c-846d8554d587</t>
  </si>
  <si>
    <t>AT-4</t>
  </si>
  <si>
    <t>Oberösterreich State</t>
  </si>
  <si>
    <t>2026-03-12 09:04:07.084465+01</t>
  </si>
  <si>
    <t>b9aea3b5-e477-4c9f-979f-f0bb004ce109</t>
  </si>
  <si>
    <t>AT-5</t>
  </si>
  <si>
    <t>Salzburg State</t>
  </si>
  <si>
    <t>2026-03-12 09:04:07.086493+01</t>
  </si>
  <si>
    <t>db811f1f-0ec6-4a3e-8159-0e05eca2c51b</t>
  </si>
  <si>
    <t>AT-7</t>
  </si>
  <si>
    <t>Tirol State</t>
  </si>
  <si>
    <t>2026-03-12 09:04:07.088465+01</t>
  </si>
  <si>
    <t>a095a631-6003-42a4-9195-daa6cfdc01f5</t>
  </si>
  <si>
    <t>AT-6</t>
  </si>
  <si>
    <t>Steiermark State</t>
  </si>
  <si>
    <t>2026-03-12 09:04:07.090598+01</t>
  </si>
  <si>
    <t>37f8c420-9382-4330-8e18-7442263cc139</t>
  </si>
  <si>
    <t>AT-2</t>
  </si>
  <si>
    <t>Kärnten State</t>
  </si>
  <si>
    <t>2026-03-12 09:04:07.09197+01</t>
  </si>
  <si>
    <t>a3e7afb6-acbe-4752-ac2d-29e765dc9651</t>
  </si>
  <si>
    <t>AT-8</t>
  </si>
  <si>
    <t>Vorarlberg State</t>
  </si>
  <si>
    <t>2026-03-12 09:04:07.094513+01</t>
  </si>
  <si>
    <t>e8d37293-1cf9-48a0-9f4a-e2c33177734c</t>
  </si>
  <si>
    <t>AT-1</t>
  </si>
  <si>
    <t>Burgenland State</t>
  </si>
  <si>
    <t>2026-03-12 09:04:07.096512+01</t>
  </si>
  <si>
    <t>a7cf379b-a3e7-43fc-b88b-eb7074b00958</t>
  </si>
  <si>
    <t>UA-30</t>
  </si>
  <si>
    <t>Kyiv City</t>
  </si>
  <si>
    <t>2026-03-12 09:05:17.666181+01</t>
  </si>
  <si>
    <t>b3c516e2-e9f3-4af3-b8e8-41a788544e0e</t>
  </si>
  <si>
    <t>UA-71</t>
  </si>
  <si>
    <t>Cherkasy Oblast</t>
  </si>
  <si>
    <t>2026-03-12 09:05:17.669252+01</t>
  </si>
  <si>
    <t>b9970b7f-c4cd-452f-a6f5-84b201d4256f</t>
  </si>
  <si>
    <t>UA-74</t>
  </si>
  <si>
    <t>Chernihiv Oblast</t>
  </si>
  <si>
    <t>2026-03-12 09:05:17.671487+01</t>
  </si>
  <si>
    <t>ca3cc788-1c90-4d58-8f5a-7dc5948b13d2</t>
  </si>
  <si>
    <t>UA-77</t>
  </si>
  <si>
    <t>Chernivtsi Oblast</t>
  </si>
  <si>
    <t>2026-03-12 09:05:17.674824+01</t>
  </si>
  <si>
    <t>14e61236-307b-49fc-8cbe-6940c848e479</t>
  </si>
  <si>
    <t>UA-43</t>
  </si>
  <si>
    <t>Crimea Republic</t>
  </si>
  <si>
    <t>2026-03-12 09:05:17.677458+01</t>
  </si>
  <si>
    <t>041dfbe3-1043-4dd8-94e3-1dc1890600b5</t>
  </si>
  <si>
    <t>UA-12</t>
  </si>
  <si>
    <t>Dnipropetrovsk Oblast</t>
  </si>
  <si>
    <t>2026-03-12 09:05:17.679072+01</t>
  </si>
  <si>
    <t>5e56c044-1386-4dda-afca-97a6a5691a38</t>
  </si>
  <si>
    <t>UA-14</t>
  </si>
  <si>
    <t>Donetsk Oblast</t>
  </si>
  <si>
    <t>2026-03-12 09:05:17.682637+01</t>
  </si>
  <si>
    <t>bb5c31b7-6ff9-4d72-a225-54c4895cc73f</t>
  </si>
  <si>
    <t>UA-26</t>
  </si>
  <si>
    <t>Ivano-Frankivsk Oblast</t>
  </si>
  <si>
    <t>2026-03-12 09:05:17.685616+01</t>
  </si>
  <si>
    <t>67d3be2b-8f1c-4fe1-b287-9670505179c1</t>
  </si>
  <si>
    <t>UA-63</t>
  </si>
  <si>
    <t>Kharkiv Oblast</t>
  </si>
  <si>
    <t>2026-03-12 09:05:17.686724+01</t>
  </si>
  <si>
    <t>7532d181-3c15-4f71-883f-10d0850ed2e0</t>
  </si>
  <si>
    <t>UA-65</t>
  </si>
  <si>
    <t>Kherson Oblast</t>
  </si>
  <si>
    <t>2026-03-12 09:05:17.689273+01</t>
  </si>
  <si>
    <t>a7c74c66-969e-47c5-9a7b-4fa258b57c04</t>
  </si>
  <si>
    <t>UA-68</t>
  </si>
  <si>
    <t>Khmelnytskyi Oblast</t>
  </si>
  <si>
    <t>2026-03-12 09:05:17.691942+01</t>
  </si>
  <si>
    <t>2ff484b7-c503-4cc2-be61-77ea188ff3d4</t>
  </si>
  <si>
    <t>UA-35</t>
  </si>
  <si>
    <t>Kirovohrad Oblast</t>
  </si>
  <si>
    <t>2026-03-12 09:05:17.69495+01</t>
  </si>
  <si>
    <t>db5aea8e-1e28-411c-899c-6aa4e1a6c99a</t>
  </si>
  <si>
    <t>UA-32</t>
  </si>
  <si>
    <t>Kyiv Oblast</t>
  </si>
  <si>
    <t>2026-03-12 09:05:17.696926+01</t>
  </si>
  <si>
    <t>83b1fc71-8bbd-45c1-a1cf-a545a296e2ff</t>
  </si>
  <si>
    <t>UA-09</t>
  </si>
  <si>
    <t>Luhansk Oblast</t>
  </si>
  <si>
    <t>2026-03-12 09:05:17.699437+01</t>
  </si>
  <si>
    <t>38bf2ef3-cdd4-43c4-a07b-21d2e44ef671</t>
  </si>
  <si>
    <t>UA-46</t>
  </si>
  <si>
    <t>Lviv Oblast</t>
  </si>
  <si>
    <t>2026-03-12 09:05:17.700495+01</t>
  </si>
  <si>
    <t>6cc2ecce-c43a-4588-ba9b-a144b6883043</t>
  </si>
  <si>
    <t>UA-48</t>
  </si>
  <si>
    <t>Mykolaiv Oblast</t>
  </si>
  <si>
    <t>2026-03-12 09:05:17.702501+01</t>
  </si>
  <si>
    <t>8842244c-36c1-492c-b54d-76a47a9f89b7</t>
  </si>
  <si>
    <t>UA-51</t>
  </si>
  <si>
    <t>Odesa Oblast</t>
  </si>
  <si>
    <t>2026-03-12 09:05:17.705031+01</t>
  </si>
  <si>
    <t>992b3846-10e7-404a-b214-c0314ed3b2b8</t>
  </si>
  <si>
    <t>UA-53</t>
  </si>
  <si>
    <t>Poltava Oblast</t>
  </si>
  <si>
    <t>2026-03-12 09:05:17.707047+01</t>
  </si>
  <si>
    <t>1e30d2e7-c5ca-4cb4-b292-4f3b607768eb</t>
  </si>
  <si>
    <t>UA-56</t>
  </si>
  <si>
    <t>Rivne Oblast</t>
  </si>
  <si>
    <t>2026-03-12 09:05:17.710143+01</t>
  </si>
  <si>
    <t>cbc0cd83-0cc0-4d01-98ac-bea758e15399</t>
  </si>
  <si>
    <t>UA-40</t>
  </si>
  <si>
    <t>Sevastopol City</t>
  </si>
  <si>
    <t>2026-03-12 09:05:17.71214+01</t>
  </si>
  <si>
    <t>e624e264-3a00-4dbc-bda1-86ce102924d3</t>
  </si>
  <si>
    <t>UA-59</t>
  </si>
  <si>
    <t>Sumy Oblast</t>
  </si>
  <si>
    <t>2026-03-12 09:05:17.714123+01</t>
  </si>
  <si>
    <t>9abd1d59-adc6-47b0-adcb-4276575071a1</t>
  </si>
  <si>
    <t>UA-61</t>
  </si>
  <si>
    <t>Ternopil Oblast</t>
  </si>
  <si>
    <t>2026-03-12 09:05:17.715607+01</t>
  </si>
  <si>
    <t>1bfda16c-3d53-4f77-8d83-a0798fd0f6f5</t>
  </si>
  <si>
    <t>UA-05</t>
  </si>
  <si>
    <t>Vinnytsia Oblast</t>
  </si>
  <si>
    <t>2026-03-12 09:05:17.718359+01</t>
  </si>
  <si>
    <t>39410f91-5bc8-4ee3-9f9e-3160c9a07adb</t>
  </si>
  <si>
    <t>UA-07</t>
  </si>
  <si>
    <t>Volyn Oblast</t>
  </si>
  <si>
    <t>2026-03-12 09:05:17.719387+01</t>
  </si>
  <si>
    <t>7dd8237e-3ad4-4aa6-9252-3c7c465b4930</t>
  </si>
  <si>
    <t>UA-21</t>
  </si>
  <si>
    <t>Zakarpattia Oblast</t>
  </si>
  <si>
    <t>2026-03-12 09:05:17.721208+01</t>
  </si>
  <si>
    <t>061bfb19-3782-44ec-9bfa-42916b8daf8a</t>
  </si>
  <si>
    <t>UA-23</t>
  </si>
  <si>
    <t>Zaporizhzhia Oblast</t>
  </si>
  <si>
    <t>2026-03-12 09:05:17.722237+01</t>
  </si>
  <si>
    <t>7944335e-1c43-444e-9364-1548d886b350</t>
  </si>
  <si>
    <t>UA-18</t>
  </si>
  <si>
    <t>Zhytomyr Oblast</t>
  </si>
  <si>
    <t>2026-03-12 09:05:17.723235+01</t>
  </si>
  <si>
    <t>841b643f-2ceb-4f50-ae20-4cf96262bacc</t>
  </si>
  <si>
    <t>RU-MOW</t>
  </si>
  <si>
    <t>Moscow City</t>
  </si>
  <si>
    <t>2026-03-12 09:07:37.298446+01</t>
  </si>
  <si>
    <t>36405ec2-8c00-4b2a-8716-9070787bd770</t>
  </si>
  <si>
    <t>RU-SPE</t>
  </si>
  <si>
    <t>Saint Petersburg City</t>
  </si>
  <si>
    <t>2026-03-12 09:07:37.301426+01</t>
  </si>
  <si>
    <t>c5419de3-c554-426e-bc3e-424badba0fd4</t>
  </si>
  <si>
    <t>RU-MOS</t>
  </si>
  <si>
    <t>Moscow Oblast</t>
  </si>
  <si>
    <t>2026-03-12 09:07:37.303436+01</t>
  </si>
  <si>
    <t>9a6be914-8daf-4323-9631-34cae43b3fdf</t>
  </si>
  <si>
    <t>RU-LEN</t>
  </si>
  <si>
    <t>Leningrad Oblast</t>
  </si>
  <si>
    <t>2026-03-12 09:07:37.307453+01</t>
  </si>
  <si>
    <t>371b0f57-bb67-4f09-941b-2509a0e01d11</t>
  </si>
  <si>
    <t>RU-KGD</t>
  </si>
  <si>
    <t>Kaliningrad Oblast</t>
  </si>
  <si>
    <t>2026-03-12 09:07:37.309203+01</t>
  </si>
  <si>
    <t>54230e2a-2d59-4818-8290-8a064575f9de</t>
  </si>
  <si>
    <t>RU-SMO</t>
  </si>
  <si>
    <t>Smolensk Oblast</t>
  </si>
  <si>
    <t>2026-03-12 09:07:37.311718+01</t>
  </si>
  <si>
    <t>4c853b90-1aa3-43b9-a6c6-2829c44dd683</t>
  </si>
  <si>
    <t>RU-BRY</t>
  </si>
  <si>
    <t>Bryansk Oblast</t>
  </si>
  <si>
    <t>2026-03-12 09:07:37.314724+01</t>
  </si>
  <si>
    <t>9db07ce4-61c5-4c1d-80eb-a6d11fc2f1a8</t>
  </si>
  <si>
    <t>RU-BEL</t>
  </si>
  <si>
    <t>Belgorod Oblast</t>
  </si>
  <si>
    <t>2026-03-12 09:07:37.316726+01</t>
  </si>
  <si>
    <t>acb50463-cb58-4cf0-82e5-ce1d8d8ff25d</t>
  </si>
  <si>
    <t>RU-KRS</t>
  </si>
  <si>
    <t>Kursk Oblast</t>
  </si>
  <si>
    <t>2026-03-12 09:07:37.318232+01</t>
  </si>
  <si>
    <t>fa39d1a9-9ae8-44d4-9bb0-625e30fb50ec</t>
  </si>
  <si>
    <t>RU-VOR</t>
  </si>
  <si>
    <t>Voronezh Oblast</t>
  </si>
  <si>
    <t>2026-03-12 09:07:37.32031+01</t>
  </si>
  <si>
    <t>6990c20a-125c-4301-bba3-9cf723521ef4</t>
  </si>
  <si>
    <t>RU-ROS</t>
  </si>
  <si>
    <t>Rostov Oblast</t>
  </si>
  <si>
    <t>2026-03-12 09:07:37.322103+01</t>
  </si>
  <si>
    <t>4e4c1db9-5042-46f3-aee4-c105c8735cfc</t>
  </si>
  <si>
    <t>RU-KDA</t>
  </si>
  <si>
    <t>Krasnodar Krai</t>
  </si>
  <si>
    <t>2026-03-12 09:07:37.324046+01</t>
  </si>
  <si>
    <t>e52ac4dd-be1c-49f7-aec3-050a76b593c2</t>
  </si>
  <si>
    <t>RU-TA</t>
  </si>
  <si>
    <t>Republic of Tatarstan</t>
  </si>
  <si>
    <t>2026-03-12 09:07:37.326052+01</t>
  </si>
  <si>
    <t>e21cca2a-1277-4081-b63b-fd8cb79631a8</t>
  </si>
  <si>
    <t>RU-SVE</t>
  </si>
  <si>
    <t>Sverdlovsk Oblast</t>
  </si>
  <si>
    <t>2026-03-12 09:07:37.329085+01</t>
  </si>
  <si>
    <t>48343b21-c26f-4ca5-b8f1-b5491e89273a</t>
  </si>
  <si>
    <t>RU-NVS</t>
  </si>
  <si>
    <t>Novosibirsk Oblast</t>
  </si>
  <si>
    <t>2026-03-12 09:07:37.331119+01</t>
  </si>
  <si>
    <t>22b23612-327b-4574-8799-0b4f721f0afe</t>
  </si>
  <si>
    <t>RU-CE</t>
  </si>
  <si>
    <t>Chechen Republic</t>
  </si>
  <si>
    <t>2026-03-12 09:07:37.333638+01</t>
  </si>
  <si>
    <t>0abe04e0-e18a-44c0-8658-09426ac237d7</t>
  </si>
  <si>
    <t>RU-MUR</t>
  </si>
  <si>
    <t>Murmansk Oblast</t>
  </si>
  <si>
    <t>2026-03-12 09:07:37.335637+01</t>
  </si>
  <si>
    <t>3419dc2d-9dd6-4eb9-acc8-26182fd9463f</t>
  </si>
  <si>
    <t>RU-PRI</t>
  </si>
  <si>
    <t>Primorsky Krai</t>
  </si>
  <si>
    <t>2026-03-12 09:07:37.339189+01</t>
  </si>
  <si>
    <t>27a44fbe-a65a-4701-b664-b2c8733a1f34</t>
  </si>
  <si>
    <t>RU-KHA</t>
  </si>
  <si>
    <t>Khabarovsk Krai</t>
  </si>
  <si>
    <t>2026-03-12 09:07:37.342002+01</t>
  </si>
  <si>
    <t>0ba440af-e7cf-4e98-bb13-dff50d73fcca</t>
  </si>
  <si>
    <t>RU-SA</t>
  </si>
  <si>
    <t>Sakha Republic</t>
  </si>
  <si>
    <t>2026-03-12 09:07:37.344151+01</t>
  </si>
  <si>
    <t>c6b8047f-d5ed-43d3-8d59-1fecca2565c2</t>
  </si>
  <si>
    <t>RU-KAM</t>
  </si>
  <si>
    <t>Kamchatka Krai</t>
  </si>
  <si>
    <t>2026-03-12 09:07:37.347151+01</t>
  </si>
  <si>
    <t>a390ffb4-619a-4b4d-817f-28d12d318b4b</t>
  </si>
  <si>
    <t>RU-SAK</t>
  </si>
  <si>
    <t>Sakhalin Oblast</t>
  </si>
  <si>
    <t>2026-03-12 09:07:37.348655+01</t>
  </si>
  <si>
    <t>fd1fb709-bb63-4f4b-9dc9-01748ffe3e73</t>
  </si>
  <si>
    <t>RU-MAG</t>
  </si>
  <si>
    <t>Magadan Oblast</t>
  </si>
  <si>
    <t>2026-03-12 09:07:37.350237+01</t>
  </si>
  <si>
    <t>a26d0bd2-03c5-47b6-9951-d5a9213610ae</t>
  </si>
  <si>
    <t>RU-AMU</t>
  </si>
  <si>
    <t>Amur Oblast</t>
  </si>
  <si>
    <t>2026-03-12 09:07:37.352211+01</t>
  </si>
  <si>
    <t>c01e9abd-3b4a-45c5-899f-d1625aa8b78b</t>
  </si>
  <si>
    <t>RU-CHU</t>
  </si>
  <si>
    <t>Chukotka Autonomous Okrug</t>
  </si>
  <si>
    <t>2026-03-12 09:07:37.354501+01</t>
  </si>
  <si>
    <t>347516d1-5fcf-4cbe-ba55-aa3c94b4180d</t>
  </si>
  <si>
    <t>RU-IRK</t>
  </si>
  <si>
    <t>Irkutsk Oblast</t>
  </si>
  <si>
    <t>2026-03-12 09:07:37.356118+01</t>
  </si>
  <si>
    <t>eaf6d884-1ca5-4961-a7dc-6049f9466c97</t>
  </si>
  <si>
    <t>RU-KYA</t>
  </si>
  <si>
    <t>Krasnoyarsk Krai</t>
  </si>
  <si>
    <t>2026-03-12 09:07:37.358622+01</t>
  </si>
  <si>
    <t>4034d15e-94a3-47dd-b332-f1d062942048</t>
  </si>
  <si>
    <t>RU-OMS</t>
  </si>
  <si>
    <t>Omsk Oblast</t>
  </si>
  <si>
    <t>2026-03-12 09:07:37.360841+01</t>
  </si>
  <si>
    <t>e702d243-466e-4a0a-b659-2cf742eb76f3</t>
  </si>
  <si>
    <t>RU-TOM</t>
  </si>
  <si>
    <t>Tomsk Oblast</t>
  </si>
  <si>
    <t>2026-03-12 09:07:37.363849+01</t>
  </si>
  <si>
    <t>14d79cee-0d75-4688-9fd3-fe1d19d7b456</t>
  </si>
  <si>
    <t>RU-BU</t>
  </si>
  <si>
    <t>Republic of Buryatia</t>
  </si>
  <si>
    <t>2026-03-12 09:07:37.366023+01</t>
  </si>
  <si>
    <t>be26f008-c816-4021-a76d-bed427e6759d</t>
  </si>
  <si>
    <t>RU-TYU</t>
  </si>
  <si>
    <t>Tyumen Oblast</t>
  </si>
  <si>
    <t>2026-03-12 09:07:37.367633+01</t>
  </si>
  <si>
    <t>b4edeec9-9bcf-4331-99d3-ac74448ddcd9</t>
  </si>
  <si>
    <t>RU-ZAB</t>
  </si>
  <si>
    <t>Zabaykalsky Krai</t>
  </si>
  <si>
    <t>2026-03-12 09:07:37.369883+01</t>
  </si>
  <si>
    <t>6dd1c09e-ada3-4ef4-9bb4-083e888e4f1f</t>
  </si>
  <si>
    <t>AL-01</t>
  </si>
  <si>
    <t>Berat County</t>
  </si>
  <si>
    <t>2026-03-12 09:09:06.180092+01</t>
  </si>
  <si>
    <t>624d27e2-b541-4497-a0a4-443f6b9339fd</t>
  </si>
  <si>
    <t>AL-09</t>
  </si>
  <si>
    <t>Dibër County</t>
  </si>
  <si>
    <t>2026-03-12 09:09:06.183097+01</t>
  </si>
  <si>
    <t>85056bb8-a0ea-4e6e-a7ac-a2130d4869dd</t>
  </si>
  <si>
    <t>AL-02</t>
  </si>
  <si>
    <t>Durrës County</t>
  </si>
  <si>
    <t>2026-03-12 09:09:06.185097+01</t>
  </si>
  <si>
    <t>a27767b3-576c-46fb-971d-27df331482a6</t>
  </si>
  <si>
    <t>AL-03</t>
  </si>
  <si>
    <t>Elbasan County</t>
  </si>
  <si>
    <t>2026-03-12 09:09:06.187096+01</t>
  </si>
  <si>
    <t>3681181a-36ca-43af-ba01-c8bff5763c89</t>
  </si>
  <si>
    <t>AL-04</t>
  </si>
  <si>
    <t>Fier County</t>
  </si>
  <si>
    <t>2026-03-12 09:09:06.18861+01</t>
  </si>
  <si>
    <t>208e2069-b0b2-4ca7-9b48-8ef1937554d6</t>
  </si>
  <si>
    <t>AL-05</t>
  </si>
  <si>
    <t>Gjirokastër County</t>
  </si>
  <si>
    <t>2026-03-12 09:09:06.190138+01</t>
  </si>
  <si>
    <t>3c958fcf-8913-4b86-89bd-8cf3be713b28</t>
  </si>
  <si>
    <t>AL-06</t>
  </si>
  <si>
    <t>Korçë County</t>
  </si>
  <si>
    <t>2026-03-12 09:09:06.191942+01</t>
  </si>
  <si>
    <t>a180b10d-cf88-48a2-b8a9-f3924f2643d3</t>
  </si>
  <si>
    <t>AL-07</t>
  </si>
  <si>
    <t>Kukës County</t>
  </si>
  <si>
    <t>2026-03-12 09:09:06.19495+01</t>
  </si>
  <si>
    <t>28f5a192-2201-4e0d-a921-6d2c298a6e01</t>
  </si>
  <si>
    <t>AL-08</t>
  </si>
  <si>
    <t>Lezhë County</t>
  </si>
  <si>
    <t>2026-03-12 09:09:06.197455+01</t>
  </si>
  <si>
    <t>b79a02ef-88ab-41ce-95d1-efa0b90e0f0f</t>
  </si>
  <si>
    <t>AL-10</t>
  </si>
  <si>
    <t>Shkodër County</t>
  </si>
  <si>
    <t>2026-03-12 09:09:06.200471+01</t>
  </si>
  <si>
    <t>feda005f-5fac-4dc1-a1b3-d541a548b75c</t>
  </si>
  <si>
    <t>AL-11</t>
  </si>
  <si>
    <t>Tirana County</t>
  </si>
  <si>
    <t>2026-03-12 09:09:06.202474+01</t>
  </si>
  <si>
    <t>9fafcc70-54e8-4f9d-9ffe-b69c259af258</t>
  </si>
  <si>
    <t>AL-12</t>
  </si>
  <si>
    <t>Vlorë County</t>
  </si>
  <si>
    <t>2026-03-12 09:09:06.205474+01</t>
  </si>
  <si>
    <t>9c05e8b5-434f-45db-8f0c-e46c4663c478</t>
  </si>
  <si>
    <t>AD-07</t>
  </si>
  <si>
    <t>Andorra la Vella Parish</t>
  </si>
  <si>
    <t>2026-03-12 09:09:34.071083+01</t>
  </si>
  <si>
    <t>f8e654d2-4681-456e-8602-ff3da325f0dd</t>
  </si>
  <si>
    <t>AD-02</t>
  </si>
  <si>
    <t>Canillo Parish</t>
  </si>
  <si>
    <t>2026-03-12 09:09:34.073083+01</t>
  </si>
  <si>
    <t>a3e4773e-96c3-442c-bf1e-bc30e0b94d95</t>
  </si>
  <si>
    <t>AD-03</t>
  </si>
  <si>
    <t>Encamp Parish</t>
  </si>
  <si>
    <t>2026-03-12 09:09:34.075082+01</t>
  </si>
  <si>
    <t>56f15c76-726b-4f29-9c54-f6fbf75763a6</t>
  </si>
  <si>
    <t>AD-04</t>
  </si>
  <si>
    <t>La Massana Parish</t>
  </si>
  <si>
    <t>2026-03-12 09:09:34.077587+01</t>
  </si>
  <si>
    <t>70a91faa-e249-4d7e-ae4b-8e65d65714b5</t>
  </si>
  <si>
    <t>AD-05</t>
  </si>
  <si>
    <t>Ordino Parish</t>
  </si>
  <si>
    <t>2026-03-12 09:09:34.080108+01</t>
  </si>
  <si>
    <t>624fc22d-c609-4fd5-98b6-88078ca2abbe</t>
  </si>
  <si>
    <t>AD-06</t>
  </si>
  <si>
    <t>Sant Julià de Lòria Parish</t>
  </si>
  <si>
    <t>2026-03-12 09:09:34.081732+01</t>
  </si>
  <si>
    <t>6cb43e01-ee26-4e93-8ea4-66b16acc71f4</t>
  </si>
  <si>
    <t>AD-08</t>
  </si>
  <si>
    <t>Escaldes-Engordany Parish</t>
  </si>
  <si>
    <t>2026-03-12 09:09:34.082732+01</t>
  </si>
  <si>
    <t>dab12877-029c-482e-add6-bd48b324e0f8</t>
  </si>
  <si>
    <t>BE-BRU</t>
  </si>
  <si>
    <t>Brussels-Capital Region</t>
  </si>
  <si>
    <t>2026-03-12 09:10:27.111911+01</t>
  </si>
  <si>
    <t>e5da7d72-69ec-41eb-8f06-fa749c304dd2</t>
  </si>
  <si>
    <t>BE-VAN</t>
  </si>
  <si>
    <t>Antwerp Province</t>
  </si>
  <si>
    <t>2026-03-12 09:10:27.113911+01</t>
  </si>
  <si>
    <t>858e1da9-c2e7-466c-b173-2354fd68fd26</t>
  </si>
  <si>
    <t>BE-VOV</t>
  </si>
  <si>
    <t>East Flanders Province</t>
  </si>
  <si>
    <t>2026-03-12 09:10:27.116911+01</t>
  </si>
  <si>
    <t>ba8bd873-8313-43b9-8939-a15ea7fac069</t>
  </si>
  <si>
    <t>BE-VBR</t>
  </si>
  <si>
    <t>Flemish Brabant Province</t>
  </si>
  <si>
    <t>2026-03-12 09:10:27.119221+01</t>
  </si>
  <si>
    <t>d9fe1714-d1a6-4fed-9ae8-d3c842a923d2</t>
  </si>
  <si>
    <t>BE-VLI</t>
  </si>
  <si>
    <t>Limburg Province</t>
  </si>
  <si>
    <t>2026-03-12 09:10:27.120728+01</t>
  </si>
  <si>
    <t>e76f5beb-3d0c-4e1e-9203-494271d1f128</t>
  </si>
  <si>
    <t>BE-VWV</t>
  </si>
  <si>
    <t>West Flanders Province</t>
  </si>
  <si>
    <t>2026-03-12 09:10:27.122727+01</t>
  </si>
  <si>
    <t>9e57448a-ad86-4dbe-a8ba-c6b5b17b4474</t>
  </si>
  <si>
    <t>BE-WHT</t>
  </si>
  <si>
    <t>Hainaut Province</t>
  </si>
  <si>
    <t>2026-03-12 09:10:27.124728+01</t>
  </si>
  <si>
    <t>182f7c50-5d6b-4ce4-8b38-b1fd043f61fd</t>
  </si>
  <si>
    <t>BE-WLG</t>
  </si>
  <si>
    <t>Liège Province</t>
  </si>
  <si>
    <t>2026-03-12 09:10:27.126728+01</t>
  </si>
  <si>
    <t>b7de7016-1910-4a20-8ecf-d261283e7177</t>
  </si>
  <si>
    <t>BE-WLX</t>
  </si>
  <si>
    <t>Luxembourg Province</t>
  </si>
  <si>
    <t>2026-03-12 09:10:27.129234+01</t>
  </si>
  <si>
    <t>3027bc29-4976-43d5-9067-62ba8d4df724</t>
  </si>
  <si>
    <t>BE-WNA</t>
  </si>
  <si>
    <t>Namur Province</t>
  </si>
  <si>
    <t>2026-03-12 09:10:27.130741+01</t>
  </si>
  <si>
    <t>e0493997-ac36-4e18-9314-b2c2da092ed8</t>
  </si>
  <si>
    <t>BE-WBR</t>
  </si>
  <si>
    <t>Walloon Brabant Province</t>
  </si>
  <si>
    <t>2026-03-12 09:10:27.133515+01</t>
  </si>
  <si>
    <t>9f3447d5-ddb2-4a3a-9836-69c5d612ba51</t>
  </si>
  <si>
    <t>BA-BIH</t>
  </si>
  <si>
    <t>Federation of Bosnia and Herzegovina</t>
  </si>
  <si>
    <t>2026-03-12 09:11:00.017452+01</t>
  </si>
  <si>
    <t>c5a41468-0970-404a-9954-23781cdacaf0</t>
  </si>
  <si>
    <t>BA-SRP</t>
  </si>
  <si>
    <t>Republika Srpska</t>
  </si>
  <si>
    <t>2026-03-12 09:11:00.020017+01</t>
  </si>
  <si>
    <t>9e9ce244-0105-49c5-8e2a-99e97ecd79f5</t>
  </si>
  <si>
    <t>BA-BRC</t>
  </si>
  <si>
    <t>Brčko District</t>
  </si>
  <si>
    <t>2026-03-12 09:11:00.023064+01</t>
  </si>
  <si>
    <t>a45a8c7f-4e39-4f85-b765-e2a201ebff3a</t>
  </si>
  <si>
    <t>BG-22</t>
  </si>
  <si>
    <t>Sofia City Oblast</t>
  </si>
  <si>
    <t>2026-03-12 09:11:06.38627+01</t>
  </si>
  <si>
    <t>7ae08d07-5f00-43f9-99a8-b378c1625dcd</t>
  </si>
  <si>
    <t>BG-02</t>
  </si>
  <si>
    <t>Burgas Oblast</t>
  </si>
  <si>
    <t>2026-03-12 09:11:06.397558+01</t>
  </si>
  <si>
    <t>5b5161a7-116b-410c-a574-f6dc57b88435</t>
  </si>
  <si>
    <t>BG-03</t>
  </si>
  <si>
    <t>Varna Oblast</t>
  </si>
  <si>
    <t>2026-03-12 09:11:06.401148+01</t>
  </si>
  <si>
    <t>f202a8db-4188-4b4c-8de7-59bcce5d08a0</t>
  </si>
  <si>
    <t>BG-16</t>
  </si>
  <si>
    <t>Plovdiv Oblast</t>
  </si>
  <si>
    <t>2026-03-12 09:11:06.403137+01</t>
  </si>
  <si>
    <t>3370f0c2-dbc7-4750-9393-4a9c5945aa19</t>
  </si>
  <si>
    <t>BG-18</t>
  </si>
  <si>
    <t>Ruse Oblast</t>
  </si>
  <si>
    <t>2026-03-12 09:11:06.405136+01</t>
  </si>
  <si>
    <t>a89505d8-6180-4203-ad2e-4f61ed9b7f98</t>
  </si>
  <si>
    <t>BG-24</t>
  </si>
  <si>
    <t>Stara Zagora Oblast</t>
  </si>
  <si>
    <t>2026-03-12 09:11:06.406651+01</t>
  </si>
  <si>
    <t>1fa06dbf-e8d8-468f-9672-673157e49be1</t>
  </si>
  <si>
    <t>HR-21</t>
  </si>
  <si>
    <t>City of Zagreb</t>
  </si>
  <si>
    <t>2026-03-12 09:11:36.211438+01</t>
  </si>
  <si>
    <t>98c7a8b2-2aa1-4e00-97ec-9655e42cb7d4</t>
  </si>
  <si>
    <t>HR-18</t>
  </si>
  <si>
    <t>Istria County</t>
  </si>
  <si>
    <t>2026-03-12 09:11:36.214088+01</t>
  </si>
  <si>
    <t>625880ab-6810-413f-aced-ce0423dc8664</t>
  </si>
  <si>
    <t>HR-17</t>
  </si>
  <si>
    <t>Split-Dalmatia County</t>
  </si>
  <si>
    <t>2026-03-12 09:11:36.216088+01</t>
  </si>
  <si>
    <t>64a75042-ac62-48ac-80fc-6ded6b8dad79</t>
  </si>
  <si>
    <t>HR-19</t>
  </si>
  <si>
    <t>Dubrovnik-Neretva County</t>
  </si>
  <si>
    <t>2026-03-12 09:11:36.219103+01</t>
  </si>
  <si>
    <t>a9852fa3-c914-420e-a742-64c12bb410df</t>
  </si>
  <si>
    <t>HR-08</t>
  </si>
  <si>
    <t>Primorje-Gorski Kotar County</t>
  </si>
  <si>
    <t>2026-03-12 09:11:36.221615+01</t>
  </si>
  <si>
    <t>8e28469d-5697-4b4e-920e-6290a8de1acd</t>
  </si>
  <si>
    <t>HR-13</t>
  </si>
  <si>
    <t>Zadar County</t>
  </si>
  <si>
    <t>2026-03-12 09:11:36.223623+01</t>
  </si>
  <si>
    <t>8eeee731-ac54-40a6-a74c-26321da172d3</t>
  </si>
  <si>
    <t>CY-01</t>
  </si>
  <si>
    <t>Nicosia District</t>
  </si>
  <si>
    <t>2026-03-12 09:11:40.233361+01</t>
  </si>
  <si>
    <t>120e0996-45f5-40b2-80c2-7d4586f85965</t>
  </si>
  <si>
    <t>CY-02</t>
  </si>
  <si>
    <t>Limassol District</t>
  </si>
  <si>
    <t>2026-03-12 09:11:40.23537+01</t>
  </si>
  <si>
    <t>01201b20-133d-4ae4-8896-8c01cc89af0e</t>
  </si>
  <si>
    <t>CY-03</t>
  </si>
  <si>
    <t>Larnaca District</t>
  </si>
  <si>
    <t>2026-03-12 09:11:40.238368+01</t>
  </si>
  <si>
    <t>b4e7f25d-12e6-464f-a38a-f99baf0f4c79</t>
  </si>
  <si>
    <t>CY-04</t>
  </si>
  <si>
    <t>Paphos District</t>
  </si>
  <si>
    <t>2026-03-12 09:11:40.240382+01</t>
  </si>
  <si>
    <t>777b9477-5fa8-4ca5-bb56-7d542f073fc8</t>
  </si>
  <si>
    <t>CY-05</t>
  </si>
  <si>
    <t>Famagusta District</t>
  </si>
  <si>
    <t>2026-03-12 09:11:40.243178+01</t>
  </si>
  <si>
    <t>58e3a00c-acbd-4954-99e0-7bb9224a49d3</t>
  </si>
  <si>
    <t>CY-06</t>
  </si>
  <si>
    <t>Kyrenia District</t>
  </si>
  <si>
    <t>2026-03-12 09:11:40.244681+01</t>
  </si>
  <si>
    <t>c690c3e3-1bfa-4384-a658-3ede4f3bbae7</t>
  </si>
  <si>
    <t>DK-84</t>
  </si>
  <si>
    <t>Hovedstaden Region</t>
  </si>
  <si>
    <t>2026-03-12 09:12:26.433081+01</t>
  </si>
  <si>
    <t>20a30744-6cb2-402f-914b-c8059793b967</t>
  </si>
  <si>
    <t>DK-82</t>
  </si>
  <si>
    <t>Midtjylland Region</t>
  </si>
  <si>
    <t>2026-03-12 09:12:26.435304+01</t>
  </si>
  <si>
    <t>8a38e380-3c30-493e-9da0-79aefb0aaa0b</t>
  </si>
  <si>
    <t>DK-81</t>
  </si>
  <si>
    <t>Nordjylland Region</t>
  </si>
  <si>
    <t>2026-03-12 09:12:26.4383+01</t>
  </si>
  <si>
    <t>689e0b16-0e13-4cbf-9f62-664bebf72fa1</t>
  </si>
  <si>
    <t>DK-85</t>
  </si>
  <si>
    <t>Sjælland Region</t>
  </si>
  <si>
    <t>2026-03-12 09:12:26.44031+01</t>
  </si>
  <si>
    <t>2c96d40e-5868-45d7-b9e4-dc260d216ec7</t>
  </si>
  <si>
    <t>DK-83</t>
  </si>
  <si>
    <t>Syddanmark Region</t>
  </si>
  <si>
    <t>2026-03-12 09:12:26.442315+01</t>
  </si>
  <si>
    <t>5a4f1bda-90c0-48a4-a66c-5ff77ee5fdc2</t>
  </si>
  <si>
    <t>EE-37</t>
  </si>
  <si>
    <t>Harju County</t>
  </si>
  <si>
    <t>2026-03-12 09:12:40.590115+01</t>
  </si>
  <si>
    <t>99851591-76df-4725-9273-6d7eaccca4d6</t>
  </si>
  <si>
    <t>EE-78</t>
  </si>
  <si>
    <t>Tartu County</t>
  </si>
  <si>
    <t>2026-03-12 09:12:40.593136+01</t>
  </si>
  <si>
    <t>ea1936b3-a4c3-423e-853a-4c6bea556cda</t>
  </si>
  <si>
    <t>EE-44</t>
  </si>
  <si>
    <t>Ida-Viru County</t>
  </si>
  <si>
    <t>2026-03-12 09:12:40.59614+01</t>
  </si>
  <si>
    <t>f6ca68ab-bb1a-4741-926d-f3c59e0eab58</t>
  </si>
  <si>
    <t>FI-18</t>
  </si>
  <si>
    <t>Uusimaa Region</t>
  </si>
  <si>
    <t>2026-03-12 09:12:54.711733+01</t>
  </si>
  <si>
    <t>627de17d-8008-429c-8aa7-16382fdecac5</t>
  </si>
  <si>
    <t>FI-10</t>
  </si>
  <si>
    <t>Lapland Region</t>
  </si>
  <si>
    <t>2026-03-12 09:12:54.713737+01</t>
  </si>
  <si>
    <t>522ffea3-33c2-4715-a207-f7180b4676a9</t>
  </si>
  <si>
    <t>FI-11</t>
  </si>
  <si>
    <t>Pirkanmaa Region</t>
  </si>
  <si>
    <t>2026-03-12 09:12:54.716244+01</t>
  </si>
  <si>
    <t>78570ce2-0943-4945-809e-040f174bb5bb</t>
  </si>
  <si>
    <t>FR-IDF</t>
  </si>
  <si>
    <t>Île-de-France</t>
  </si>
  <si>
    <t>2026-03-12 09:13:17.47738+01</t>
  </si>
  <si>
    <t>5ecf5fdc-23c2-4189-a41e-3d7b757698c4</t>
  </si>
  <si>
    <t>FR-ARA</t>
  </si>
  <si>
    <t>Auvergne-Rhône-Alpes</t>
  </si>
  <si>
    <t>2026-03-12 09:13:17.479426+01</t>
  </si>
  <si>
    <t>85adec40-cfd4-4926-a710-054d90b78d6b</t>
  </si>
  <si>
    <t>FR-PAC</t>
  </si>
  <si>
    <t>Provence-Alpes-Côte d'Azur</t>
  </si>
  <si>
    <t>2026-03-12 09:13:17.48109+01</t>
  </si>
  <si>
    <t>f2aca9b4-5dab-4d12-b9d0-501891c62614</t>
  </si>
  <si>
    <t>FR-NAQ</t>
  </si>
  <si>
    <t>Nouvelle-Aquitaine</t>
  </si>
  <si>
    <t>2026-03-12 09:13:17.482765+01</t>
  </si>
  <si>
    <t>f6bc73aa-f169-4d90-8cf6-8697a2658dd5</t>
  </si>
  <si>
    <t>FR-OCC</t>
  </si>
  <si>
    <t>Occitanie</t>
  </si>
  <si>
    <t>2026-03-12 09:13:17.485237+01</t>
  </si>
  <si>
    <t>69dac5d3-befc-4e3c-af77-95d18240203a</t>
  </si>
  <si>
    <t>FR-HDF</t>
  </si>
  <si>
    <t>Hauts-de-France</t>
  </si>
  <si>
    <t>2026-03-12 09:13:17.487241+01</t>
  </si>
  <si>
    <t>5527c9e1-946b-47d6-83ea-c06c6e3cc8fb</t>
  </si>
  <si>
    <t>FR-GES</t>
  </si>
  <si>
    <t>Grand Est</t>
  </si>
  <si>
    <t>2026-03-12 09:13:17.488743+01</t>
  </si>
  <si>
    <t>4cb14dd5-4f2d-46da-951f-9971ee992261</t>
  </si>
  <si>
    <t>FR-BRE</t>
  </si>
  <si>
    <t>Bretagne</t>
  </si>
  <si>
    <t>2026-03-12 09:13:17.489756+01</t>
  </si>
  <si>
    <t>b7d9c149-7251-40dd-9b78-a4c4aea6e700</t>
  </si>
  <si>
    <t>FR-PDL</t>
  </si>
  <si>
    <t>Pays de la Loire</t>
  </si>
  <si>
    <t>2026-03-12 09:13:17.49176+01</t>
  </si>
  <si>
    <t>c92bc88f-41de-4b46-be97-fbca70348d50</t>
  </si>
  <si>
    <t>FR-NOR</t>
  </si>
  <si>
    <t>Normandie</t>
  </si>
  <si>
    <t>2026-03-12 09:13:17.49276+01</t>
  </si>
  <si>
    <t>33356033-12ab-4cd5-b2f0-42aef83511a9</t>
  </si>
  <si>
    <t>FR-BFC</t>
  </si>
  <si>
    <t>Bourgogne-Franche-Comté</t>
  </si>
  <si>
    <t>2026-03-12 09:13:17.49476+01</t>
  </si>
  <si>
    <t>1aa9f625-df57-43ce-a7c2-115527fc8425</t>
  </si>
  <si>
    <t>FR-CVL</t>
  </si>
  <si>
    <t>Centre-Val de Loire</t>
  </si>
  <si>
    <t>2026-03-12 09:13:17.49576+01</t>
  </si>
  <si>
    <t>d0fd5866-07de-4406-aead-311004371594</t>
  </si>
  <si>
    <t>FR-COR</t>
  </si>
  <si>
    <t>Corse</t>
  </si>
  <si>
    <t>2026-03-12 09:13:17.49676+01</t>
  </si>
  <si>
    <t>6eec378e-dde3-441c-a64a-2e2da6b41d4f</t>
  </si>
  <si>
    <t>GR-I</t>
  </si>
  <si>
    <t>Attica Region</t>
  </si>
  <si>
    <t>2026-03-12 09:14:06.258716+01</t>
  </si>
  <si>
    <t>3d591ea4-e77a-4ccd-a164-e65db2780b8b</t>
  </si>
  <si>
    <t>GR-B</t>
  </si>
  <si>
    <t>Central Macedonia</t>
  </si>
  <si>
    <t>2026-03-12 09:14:06.261261+01</t>
  </si>
  <si>
    <t>da4bde12-7f83-4a5d-bdc3-4b4d6569fcaa</t>
  </si>
  <si>
    <t>GR-M</t>
  </si>
  <si>
    <t>Crete Region</t>
  </si>
  <si>
    <t>2026-03-12 09:14:06.262261+01</t>
  </si>
  <si>
    <t>379ec784-d288-4654-ad3f-085aa45c4b4a</t>
  </si>
  <si>
    <t>GR-J</t>
  </si>
  <si>
    <t>Peloponnese Region</t>
  </si>
  <si>
    <t>2026-03-12 09:14:06.265549+01</t>
  </si>
  <si>
    <t>bb04ef5b-811d-4487-b3a9-743cefe571b0</t>
  </si>
  <si>
    <t>GR-L</t>
  </si>
  <si>
    <t>South Aegean</t>
  </si>
  <si>
    <t>2026-03-12 09:14:06.267549+01</t>
  </si>
  <si>
    <t>2521f600-c8c5-4699-94e3-0d0a267eb5e6</t>
  </si>
  <si>
    <t>HU-BU</t>
  </si>
  <si>
    <t>Budapest City</t>
  </si>
  <si>
    <t>2026-03-12 09:14:13.679164+01</t>
  </si>
  <si>
    <t>9b56adf7-cdc3-4bfe-962c-dd892f8734e4</t>
  </si>
  <si>
    <t>HU-PE</t>
  </si>
  <si>
    <t>Pest County</t>
  </si>
  <si>
    <t>2026-03-12 09:14:13.681623+01</t>
  </si>
  <si>
    <t>4c44017e-9b29-4fcf-a328-6afdc0cb4831</t>
  </si>
  <si>
    <t>HU-GS</t>
  </si>
  <si>
    <t>Győr-Moson-Sopron</t>
  </si>
  <si>
    <t>2026-03-12 09:14:13.683286+01</t>
  </si>
  <si>
    <t>6601c23f-7465-4656-b64d-0c5de1f4d3c7</t>
  </si>
  <si>
    <t>HU-BA</t>
  </si>
  <si>
    <t>Borsod-Abaúj-Zemplén</t>
  </si>
  <si>
    <t>2026-03-12 09:14:13.685039+01</t>
  </si>
  <si>
    <t>684704e5-9485-4892-98aa-11ef520357ba</t>
  </si>
  <si>
    <t>HU-HB</t>
  </si>
  <si>
    <t>Hajdú-Bihar</t>
  </si>
  <si>
    <t>2026-03-12 09:14:13.686846+01</t>
  </si>
  <si>
    <t>504d3489-bfdb-4f5d-aa2d-ecca3168aeb4</t>
  </si>
  <si>
    <t>IS-1</t>
  </si>
  <si>
    <t>Capital Region</t>
  </si>
  <si>
    <t>2026-03-12 09:14:21.883066+01</t>
  </si>
  <si>
    <t>80bfade9-5e31-45ff-9bd6-c8656c2f4dc5</t>
  </si>
  <si>
    <t>IS-8</t>
  </si>
  <si>
    <t>Southern Region</t>
  </si>
  <si>
    <t>2026-03-12 09:14:21.885066+01</t>
  </si>
  <si>
    <t>4159c122-5392-4f40-9383-d464d5d5828a</t>
  </si>
  <si>
    <t>IE-L</t>
  </si>
  <si>
    <t>Leinster</t>
  </si>
  <si>
    <t>2026-03-12 09:14:28.62407+01</t>
  </si>
  <si>
    <t>0f755fdd-ae21-4de7-a73d-ef4cfee6cfc3</t>
  </si>
  <si>
    <t>IE-M</t>
  </si>
  <si>
    <t>Munster</t>
  </si>
  <si>
    <t>2026-03-12 09:14:28.627578+01</t>
  </si>
  <si>
    <t>5c4f42cc-5446-4ea0-923b-06a62cf378d7</t>
  </si>
  <si>
    <t>IE-C</t>
  </si>
  <si>
    <t>Connacht</t>
  </si>
  <si>
    <t>2026-03-12 09:14:28.630084+01</t>
  </si>
  <si>
    <t>8012a0ed-49da-46e4-bf7c-c51f154cf981</t>
  </si>
  <si>
    <t>IE-U</t>
  </si>
  <si>
    <t>Ulster</t>
  </si>
  <si>
    <t>2026-03-12 09:14:28.631084+01</t>
  </si>
  <si>
    <t>e702d102-2218-4ff0-8849-13e5045ee3a4</t>
  </si>
  <si>
    <t>IT-62</t>
  </si>
  <si>
    <t>Lazio Region</t>
  </si>
  <si>
    <t>2026-03-12 09:15:12.18249+01</t>
  </si>
  <si>
    <t>47c38193-f58b-4f58-b165-8b9b82e8546e</t>
  </si>
  <si>
    <t>IT-25</t>
  </si>
  <si>
    <t>Lombardy Region</t>
  </si>
  <si>
    <t>2026-03-12 09:15:12.192232+01</t>
  </si>
  <si>
    <t>c3a9ee25-2068-4645-9007-e9cb12492c77</t>
  </si>
  <si>
    <t>IT-52</t>
  </si>
  <si>
    <t>Tuscany Region</t>
  </si>
  <si>
    <t>2026-03-12 09:15:12.195131+01</t>
  </si>
  <si>
    <t>39d84150-7d21-40a5-a75f-1104e9c60317</t>
  </si>
  <si>
    <t>IT-82</t>
  </si>
  <si>
    <t>Sicily Region</t>
  </si>
  <si>
    <t>2026-03-12 09:15:12.196638+01</t>
  </si>
  <si>
    <t>a940f5f9-5c68-4127-aa09-3b920942bdac</t>
  </si>
  <si>
    <t>IT-34</t>
  </si>
  <si>
    <t>Veneto Region</t>
  </si>
  <si>
    <t>2026-03-12 09:15:12.197638+01</t>
  </si>
  <si>
    <t>dc6bfbe3-25a7-402b-963a-179a1c1435a2</t>
  </si>
  <si>
    <t>LV-RI</t>
  </si>
  <si>
    <t>Riga City</t>
  </si>
  <si>
    <t>2026-03-12 09:15:19.84838+01</t>
  </si>
  <si>
    <t>7b6351a4-9780-4f19-ba38-ceef4f1981cc</t>
  </si>
  <si>
    <t>LT-VL</t>
  </si>
  <si>
    <t>Vilnius County</t>
  </si>
  <si>
    <t>2026-03-12 09:15:19.850981+01</t>
  </si>
  <si>
    <t>c6d33a9c-6991-46ca-91c5-2f41cd688216</t>
  </si>
  <si>
    <t>XK-01</t>
  </si>
  <si>
    <t>Pristina District</t>
  </si>
  <si>
    <t>2026-03-12 09:15:19.853087+01</t>
  </si>
  <si>
    <t>a7634850-1443-40d0-8306-cfa949df465f</t>
  </si>
  <si>
    <t>LU-LU</t>
  </si>
  <si>
    <t>Luxembourg Canton</t>
  </si>
  <si>
    <t>2026-03-12 09:16:10.44706+01</t>
  </si>
  <si>
    <t>c258113e-7d9d-4174-915a-e4130d1bc4ab</t>
  </si>
  <si>
    <t>LI-01</t>
  </si>
  <si>
    <t>Vaduz</t>
  </si>
  <si>
    <t>2026-03-12 09:16:10.449075+01</t>
  </si>
  <si>
    <t>c596bc7c-1342-41e7-b7ee-fbe9c4797823</t>
  </si>
  <si>
    <t>MT-06</t>
  </si>
  <si>
    <t>South Eastern Region</t>
  </si>
  <si>
    <t>2026-03-12 09:16:10.450872+01</t>
  </si>
  <si>
    <t>980084b4-6d2a-4950-b991-f8fd06bbba1b</t>
  </si>
  <si>
    <t>LT-KU</t>
  </si>
  <si>
    <t>Kaunas County</t>
  </si>
  <si>
    <t>2026-03-12 09:17:30.32086+01</t>
  </si>
  <si>
    <t>bd61defd-df9d-4ce7-9e93-9c1ee00ec83c</t>
  </si>
  <si>
    <t>LT-KL</t>
  </si>
  <si>
    <t>Klaipėda County</t>
  </si>
  <si>
    <t>2026-03-12 09:17:30.323461+01</t>
  </si>
  <si>
    <t>50b77ea9-2230-46fe-8445-41227c8498a2</t>
  </si>
  <si>
    <t>LT-SA</t>
  </si>
  <si>
    <t>Šiauliai County</t>
  </si>
  <si>
    <t>2026-03-12 09:17:30.32546+01</t>
  </si>
  <si>
    <t>76fae485-36c1-4119-b755-9d978ae04d61</t>
  </si>
  <si>
    <t>LT-PN</t>
  </si>
  <si>
    <t>Panevėžys County</t>
  </si>
  <si>
    <t>2026-03-12 09:17:30.327589+01</t>
  </si>
  <si>
    <t>03561596-941e-418e-9ff6-74d462b513f9</t>
  </si>
  <si>
    <t>LT-AL</t>
  </si>
  <si>
    <t>Alytus County</t>
  </si>
  <si>
    <t>2026-03-12 09:17:30.330841+01</t>
  </si>
  <si>
    <t>6460abad-9591-4ae2-9d44-c95d6196d956</t>
  </si>
  <si>
    <t>LT-MR</t>
  </si>
  <si>
    <t>Marijampolė County</t>
  </si>
  <si>
    <t>2026-03-12 09:17:30.333361+01</t>
  </si>
  <si>
    <t>edc7cfe5-bb1d-479f-8ce1-06551d0b0998</t>
  </si>
  <si>
    <t>LT-TA</t>
  </si>
  <si>
    <t>Tauragė County</t>
  </si>
  <si>
    <t>2026-03-12 09:17:30.335025+01</t>
  </si>
  <si>
    <t>0b5e87ef-22c5-49a4-a97d-3635ab13a490</t>
  </si>
  <si>
    <t>LT-TE</t>
  </si>
  <si>
    <t>Telšiai County</t>
  </si>
  <si>
    <t>2026-03-12 09:17:30.337428+01</t>
  </si>
  <si>
    <t>62790595-d77c-48af-9abf-deaac97853ec</t>
  </si>
  <si>
    <t>LT-UT</t>
  </si>
  <si>
    <t>Utena County</t>
  </si>
  <si>
    <t>2026-03-12 09:17:30.339758+01</t>
  </si>
  <si>
    <t>a256ffda-85f9-4a77-93b1-a8da0282af4a</t>
  </si>
  <si>
    <t>LV-DGV</t>
  </si>
  <si>
    <t>Daugavpils City</t>
  </si>
  <si>
    <t>2026-03-12 09:18:58.581177+01</t>
  </si>
  <si>
    <t>7a742098-73d0-466b-987c-80e96a9add07</t>
  </si>
  <si>
    <t>LV-JEL</t>
  </si>
  <si>
    <t>Jelgava City</t>
  </si>
  <si>
    <t>2026-03-12 09:18:58.584198+01</t>
  </si>
  <si>
    <t>773aef89-4d41-457b-a20f-ed6bc653f543</t>
  </si>
  <si>
    <t>LV-JUR</t>
  </si>
  <si>
    <t>Jūrmala City</t>
  </si>
  <si>
    <t>2026-03-12 09:18:58.585712+01</t>
  </si>
  <si>
    <t>e2882012-08a8-44e8-83ca-1f5922503dc7</t>
  </si>
  <si>
    <t>LV-LPX</t>
  </si>
  <si>
    <t>Liepāja City</t>
  </si>
  <si>
    <t>2026-03-12 09:18:58.588225+01</t>
  </si>
  <si>
    <t>3c0aa6b8-2625-44c5-96d9-b5eb9da557c2</t>
  </si>
  <si>
    <t>LV-REZ</t>
  </si>
  <si>
    <t>Rēzekne City</t>
  </si>
  <si>
    <t>2026-03-12 09:18:58.589468+01</t>
  </si>
  <si>
    <t>dbc40c49-02f6-47bf-93c8-6c4a910891d2</t>
  </si>
  <si>
    <t>LV-VEN</t>
  </si>
  <si>
    <t>Ventspils City</t>
  </si>
  <si>
    <t>2026-03-12 09:18:58.591482+01</t>
  </si>
  <si>
    <t>a3cce0ff-7c30-4d91-9dd9-28093cd7ee21</t>
  </si>
  <si>
    <t>LV-001</t>
  </si>
  <si>
    <t>Ādaži Municipality</t>
  </si>
  <si>
    <t>2026-03-12 09:18:58.593484+01</t>
  </si>
  <si>
    <t>5ee579f5-6c4d-453a-aae9-96b686a37495</t>
  </si>
  <si>
    <t>LV-002</t>
  </si>
  <si>
    <t>Aizkraukle Municipality</t>
  </si>
  <si>
    <t>2026-03-12 09:18:58.59548+01</t>
  </si>
  <si>
    <t>4b4c58cd-b13a-4e2d-92b7-665ce9a3af92</t>
  </si>
  <si>
    <t>LV-003</t>
  </si>
  <si>
    <t>Alūksne Municipality</t>
  </si>
  <si>
    <t>2026-03-12 09:18:58.5971+01</t>
  </si>
  <si>
    <t>84414246-0809-443d-b69f-4be46cb8ffb0</t>
  </si>
  <si>
    <t>LV-004</t>
  </si>
  <si>
    <t>Augšdaugava Municipality</t>
  </si>
  <si>
    <t>2026-03-12 09:18:58.599101+01</t>
  </si>
  <si>
    <t>00fca7bd-37ff-41c1-ad5c-5f7b36ccb6da</t>
  </si>
  <si>
    <t>LV-005</t>
  </si>
  <si>
    <t>Balvi Municipality</t>
  </si>
  <si>
    <t>2026-03-12 09:18:58.600775+01</t>
  </si>
  <si>
    <t>387ad6c8-2d9c-42ee-9e2c-d97dbe5650d1</t>
  </si>
  <si>
    <t>LV-006</t>
  </si>
  <si>
    <t>Bauska Municipality</t>
  </si>
  <si>
    <t>2026-03-12 09:18:58.60184+01</t>
  </si>
  <si>
    <t>0225ae4a-58d0-44c5-a253-35427177e10a</t>
  </si>
  <si>
    <t>LV-007</t>
  </si>
  <si>
    <t>Cēsis Municipality</t>
  </si>
  <si>
    <t>2026-03-12 09:18:58.603392+01</t>
  </si>
  <si>
    <t>71331f9b-35a1-4025-86f1-3f2e059161f9</t>
  </si>
  <si>
    <t>LV-008</t>
  </si>
  <si>
    <t>Dobele Municipality</t>
  </si>
  <si>
    <t>2026-03-12 09:18:58.60506+01</t>
  </si>
  <si>
    <t>93b9c4ab-188b-482c-949e-0ad499d9a764</t>
  </si>
  <si>
    <t>LV-009</t>
  </si>
  <si>
    <t>Gulbene Municipality</t>
  </si>
  <si>
    <t>2026-03-12 09:18:58.606878+01</t>
  </si>
  <si>
    <t>366c2e0e-31a6-45b8-852a-598d36cf6c47</t>
  </si>
  <si>
    <t>LV-010</t>
  </si>
  <si>
    <t>Jēkabpils Municipality</t>
  </si>
  <si>
    <t>2026-03-12 09:18:58.609031+01</t>
  </si>
  <si>
    <t>39013162-e171-44fa-b66b-5e2b0fcbe62a</t>
  </si>
  <si>
    <t>LV-011</t>
  </si>
  <si>
    <t>Kuldīga Municipality</t>
  </si>
  <si>
    <t>2026-03-12 09:18:58.611465+01</t>
  </si>
  <si>
    <t>81b3ab77-ce44-4ae6-8b45-0a9d002e220a</t>
  </si>
  <si>
    <t>LV-012</t>
  </si>
  <si>
    <t>Ķekava Municipality</t>
  </si>
  <si>
    <t>2026-03-12 09:18:58.613614+01</t>
  </si>
  <si>
    <t>de1d875a-a03c-47ae-b1b7-d11a8085daea</t>
  </si>
  <si>
    <t>LV-013</t>
  </si>
  <si>
    <t>Limbaži Municipality</t>
  </si>
  <si>
    <t>2026-03-12 09:18:58.616285+01</t>
  </si>
  <si>
    <t>8436ab00-f5af-4586-890e-3eb9cafa777e</t>
  </si>
  <si>
    <t>LV-014</t>
  </si>
  <si>
    <t>Līvāni Municipality</t>
  </si>
  <si>
    <t>2026-03-12 09:18:58.618378+01</t>
  </si>
  <si>
    <t>11cb6aef-2587-4c5b-aae4-669ef337ccca</t>
  </si>
  <si>
    <t>LV-015</t>
  </si>
  <si>
    <t>Ludza Municipality</t>
  </si>
  <si>
    <t>2026-03-12 09:18:58.620052+01</t>
  </si>
  <si>
    <t>859d346e-cd9c-4666-a42e-089a33953f01</t>
  </si>
  <si>
    <t>LV-016</t>
  </si>
  <si>
    <t>Madona Municipality</t>
  </si>
  <si>
    <t>2026-03-12 09:18:58.621765+01</t>
  </si>
  <si>
    <t>99743880-33f2-40bd-bfff-d30588f6b98e</t>
  </si>
  <si>
    <t>LV-017</t>
  </si>
  <si>
    <t>Mārupe Municipality</t>
  </si>
  <si>
    <t>2026-03-12 09:18:58.624098+01</t>
  </si>
  <si>
    <t>466308a6-9cb2-4bf1-8d9e-b0e03e3c55c9</t>
  </si>
  <si>
    <t>LV-018</t>
  </si>
  <si>
    <t>Ogre Municipality</t>
  </si>
  <si>
    <t>2026-03-12 09:18:58.625777+01</t>
  </si>
  <si>
    <t>2810d305-b95b-4ebc-b447-ca718ba5dbca</t>
  </si>
  <si>
    <t>LV-019</t>
  </si>
  <si>
    <t>Olaine Municipality</t>
  </si>
  <si>
    <t>2026-03-12 09:18:58.62813+01</t>
  </si>
  <si>
    <t>6ab0ac69-9015-4a1e-967a-2d9896b37474</t>
  </si>
  <si>
    <t>LV-020</t>
  </si>
  <si>
    <t>Preiļi Municipality</t>
  </si>
  <si>
    <t>2026-03-12 09:18:58.630404+01</t>
  </si>
  <si>
    <t>6335fabc-b32a-4cd9-b489-9f5703270c80</t>
  </si>
  <si>
    <t>LV-021</t>
  </si>
  <si>
    <t>Rēzekne Municipality</t>
  </si>
  <si>
    <t>2026-03-12 09:18:58.632401+01</t>
  </si>
  <si>
    <t>dc2821d7-33fb-4c64-ac67-9d829dfb4627</t>
  </si>
  <si>
    <t>LV-022</t>
  </si>
  <si>
    <t>Ropaži Municipality</t>
  </si>
  <si>
    <t>2026-03-12 09:18:58.63527+01</t>
  </si>
  <si>
    <t>c1a0f560-47b0-403f-bea2-8068adb20883</t>
  </si>
  <si>
    <t>LV-023</t>
  </si>
  <si>
    <t>Salaspils Municipality</t>
  </si>
  <si>
    <t>2026-03-12 09:18:58.636662+01</t>
  </si>
  <si>
    <t>2d6dfaf4-c2d4-4661-8934-bf3675e1210f</t>
  </si>
  <si>
    <t>LV-024</t>
  </si>
  <si>
    <t>Saldus Municipality</t>
  </si>
  <si>
    <t>2026-03-12 09:18:58.638924+01</t>
  </si>
  <si>
    <t>b6244574-b229-44d1-9900-32b5a0d32776</t>
  </si>
  <si>
    <t>LV-025</t>
  </si>
  <si>
    <t>Saulkrasti Municipality</t>
  </si>
  <si>
    <t>2026-03-12 09:18:58.640715+01</t>
  </si>
  <si>
    <t>9b4dabe9-6d9c-4dd2-8c72-a1ed19f92842</t>
  </si>
  <si>
    <t>LV-026</t>
  </si>
  <si>
    <t>Sigulda Municipality</t>
  </si>
  <si>
    <t>2026-03-12 09:18:58.643137+01</t>
  </si>
  <si>
    <t>4a924f9a-805d-48fb-9d76-941c4963254e</t>
  </si>
  <si>
    <t>LV-027</t>
  </si>
  <si>
    <t>Smiltene Municipality</t>
  </si>
  <si>
    <t>2026-03-12 09:18:58.644946+01</t>
  </si>
  <si>
    <t>6ad84d00-b258-4827-917c-6156de318878</t>
  </si>
  <si>
    <t>LV-028</t>
  </si>
  <si>
    <t>Talsi Municipality</t>
  </si>
  <si>
    <t>2026-03-12 09:18:58.647437+01</t>
  </si>
  <si>
    <t>7a516bee-1d76-4ba3-976f-14c912c0b24f</t>
  </si>
  <si>
    <t>LV-029</t>
  </si>
  <si>
    <t>Tukums Municipality</t>
  </si>
  <si>
    <t>2026-03-12 09:18:58.649087+01</t>
  </si>
  <si>
    <t>28e9f7ec-bdb9-4c93-93c2-7b90a2449a5c</t>
  </si>
  <si>
    <t>LV-030</t>
  </si>
  <si>
    <t>Valka Municipality</t>
  </si>
  <si>
    <t>2026-03-12 09:18:58.651115+01</t>
  </si>
  <si>
    <t>02a20a99-96ea-4615-b136-65b29704bcb8</t>
  </si>
  <si>
    <t>LV-031</t>
  </si>
  <si>
    <t>Valmiera Municipality</t>
  </si>
  <si>
    <t>2026-03-12 09:18:58.653122+01</t>
  </si>
  <si>
    <t>57a02363-95b6-44f8-9548-425a768e9585</t>
  </si>
  <si>
    <t>LV-032</t>
  </si>
  <si>
    <t>Varakļāni Municipality</t>
  </si>
  <si>
    <t>2026-03-12 09:18:58.656114+01</t>
  </si>
  <si>
    <t>0cfdf99b-52a7-416e-b714-2a9a78b65912</t>
  </si>
  <si>
    <t>LV-033</t>
  </si>
  <si>
    <t>Ventspils Municipality</t>
  </si>
  <si>
    <t>2026-03-12 09:18:58.657114+01</t>
  </si>
  <si>
    <t>d569e0d3-01f7-4fbe-af3f-500b3ddce80b</t>
  </si>
  <si>
    <t>LI-02</t>
  </si>
  <si>
    <t>Balzers</t>
  </si>
  <si>
    <t>2026-03-12 09:24:00.316521+01</t>
  </si>
  <si>
    <t>7ee6e38f-1765-4c62-918d-470c52e63f13</t>
  </si>
  <si>
    <t>LI-03</t>
  </si>
  <si>
    <t>Eschen</t>
  </si>
  <si>
    <t>2026-03-12 09:24:00.327194+01</t>
  </si>
  <si>
    <t>408628a8-ea75-4e92-8b98-5c4180e41ba7</t>
  </si>
  <si>
    <t>LI-04</t>
  </si>
  <si>
    <t>Gamprin</t>
  </si>
  <si>
    <t>2026-03-12 09:24:00.329217+01</t>
  </si>
  <si>
    <t>ae832034-a952-47a2-9487-25fa161ad929</t>
  </si>
  <si>
    <t>LI-05</t>
  </si>
  <si>
    <t>Mauren</t>
  </si>
  <si>
    <t>2026-03-12 09:24:00.330735+01</t>
  </si>
  <si>
    <t>d59cbd1b-ecaa-4227-b948-fb99e2706119</t>
  </si>
  <si>
    <t>LI-06</t>
  </si>
  <si>
    <t>Planken</t>
  </si>
  <si>
    <t>2026-03-12 09:24:00.332744+01</t>
  </si>
  <si>
    <t>c79a20bd-d3a5-4255-8708-6c327e166043</t>
  </si>
  <si>
    <t>LI-07</t>
  </si>
  <si>
    <t>Ruggell</t>
  </si>
  <si>
    <t>2026-03-12 09:24:00.334742+01</t>
  </si>
  <si>
    <t>57408f78-4231-48d7-8618-6da73db05ee3</t>
  </si>
  <si>
    <t>LI-08</t>
  </si>
  <si>
    <t>Schaan</t>
  </si>
  <si>
    <t>2026-03-12 09:24:00.336743+01</t>
  </si>
  <si>
    <t>561f9e4c-a9f0-4c82-abf2-b29b5109c5fe</t>
  </si>
  <si>
    <t>LI-09</t>
  </si>
  <si>
    <t>Schellenberg</t>
  </si>
  <si>
    <t>2026-03-12 09:24:00.337742+01</t>
  </si>
  <si>
    <t>91e76bb7-1a7d-4961-ba2a-22b926b208dd</t>
  </si>
  <si>
    <t>LI-10</t>
  </si>
  <si>
    <t>Triesen</t>
  </si>
  <si>
    <t>2026-03-12 09:24:00.339492+01</t>
  </si>
  <si>
    <t>969ca269-d326-4aa1-9907-e0ca602bacdc</t>
  </si>
  <si>
    <t>LI-11</t>
  </si>
  <si>
    <t>Triesenberg</t>
  </si>
  <si>
    <t>2026-03-12 09:24:00.34055+01</t>
  </si>
  <si>
    <t>6ec577e0-d436-470f-ba7e-3b4de3a4d3e3</t>
  </si>
  <si>
    <t>LU-CA</t>
  </si>
  <si>
    <t>Capellen Canton</t>
  </si>
  <si>
    <t>2026-03-12 09:25:10.73604+01</t>
  </si>
  <si>
    <t>59672abc-f8c9-44cf-8c84-26d60815ebd2</t>
  </si>
  <si>
    <t>LU-CL</t>
  </si>
  <si>
    <t>Clervaux Canton</t>
  </si>
  <si>
    <t>2026-03-12 09:25:10.739601+01</t>
  </si>
  <si>
    <t>4bc5ff6e-4ce3-4c49-8ae3-ff897c0dd320</t>
  </si>
  <si>
    <t>LU-DI</t>
  </si>
  <si>
    <t>Diekirch Canton</t>
  </si>
  <si>
    <t>2026-03-12 09:25:10.741284+01</t>
  </si>
  <si>
    <t>c3e81210-158a-4bf8-a752-fa2117bb75a2</t>
  </si>
  <si>
    <t>LU-EC</t>
  </si>
  <si>
    <t>Echternach Canton</t>
  </si>
  <si>
    <t>2026-03-12 09:25:10.743919+01</t>
  </si>
  <si>
    <t>87fdb112-3456-4590-a60f-06fe5ba1354b</t>
  </si>
  <si>
    <t>LU-ES</t>
  </si>
  <si>
    <t>Esch-sur-Alzette Canton</t>
  </si>
  <si>
    <t>2026-03-12 09:25:10.747581+01</t>
  </si>
  <si>
    <t>2da8e9f0-304a-4fbc-aed3-03511d9a7e2f</t>
  </si>
  <si>
    <t>LU-GR</t>
  </si>
  <si>
    <t>Grevenmacher Canton</t>
  </si>
  <si>
    <t>2026-03-12 09:25:10.749844+01</t>
  </si>
  <si>
    <t>dd97fc66-b077-4c53-bdf9-579f2851458a</t>
  </si>
  <si>
    <t>LU-ME</t>
  </si>
  <si>
    <t>Mersch Canton</t>
  </si>
  <si>
    <t>2026-03-12 09:25:10.750852+01</t>
  </si>
  <si>
    <t>12eaa6e7-c55c-4457-86a1-98cd124a90f8</t>
  </si>
  <si>
    <t>LU-RD</t>
  </si>
  <si>
    <t>Redange Canton</t>
  </si>
  <si>
    <t>2026-03-12 09:25:10.753483+01</t>
  </si>
  <si>
    <t>d6a5e3c5-0815-47dd-924a-c5f202a6dcd6</t>
  </si>
  <si>
    <t>LU-RM</t>
  </si>
  <si>
    <t>Remich Canton</t>
  </si>
  <si>
    <t>2026-03-12 09:25:10.755461+01</t>
  </si>
  <si>
    <t>a31b30a5-7fc3-47dd-bafb-263406f23f1a</t>
  </si>
  <si>
    <t>LU-VI</t>
  </si>
  <si>
    <t>Vianden Canton</t>
  </si>
  <si>
    <t>2026-03-12 09:25:10.757298+01</t>
  </si>
  <si>
    <t>a84af9b0-a3ae-458c-8d95-5739cf2f0bac</t>
  </si>
  <si>
    <t>LU-WI</t>
  </si>
  <si>
    <t>Wiltz Canton</t>
  </si>
  <si>
    <t>2026-03-12 09:25:10.760154+01</t>
  </si>
  <si>
    <t>a5d37847-5269-4b82-90e8-c7c2f20bfc64</t>
  </si>
  <si>
    <t>XK-02</t>
  </si>
  <si>
    <t>Gjakova District</t>
  </si>
  <si>
    <t>2026-03-12 09:26:29.950736+01</t>
  </si>
  <si>
    <t>adec3ba0-0ce4-43c4-b23c-a7e725b03ca0</t>
  </si>
  <si>
    <t>XK-03</t>
  </si>
  <si>
    <t>Gjilan District</t>
  </si>
  <si>
    <t>2026-03-12 09:26:29.952978+01</t>
  </si>
  <si>
    <t>bc64a30d-7e9d-40e9-af73-6460bf0f5940</t>
  </si>
  <si>
    <t>XK-04</t>
  </si>
  <si>
    <t>Mitrovica District</t>
  </si>
  <si>
    <t>2026-03-12 09:26:29.954935+01</t>
  </si>
  <si>
    <t>6c88e5fc-3e95-4b9a-b227-c7e37b9f0237</t>
  </si>
  <si>
    <t>XK-05</t>
  </si>
  <si>
    <t>Peja District</t>
  </si>
  <si>
    <t>2026-03-12 09:26:29.956955+01</t>
  </si>
  <si>
    <t>1831e80d-be64-4f4d-a114-57fc5bf9d71c</t>
  </si>
  <si>
    <t>XK-06</t>
  </si>
  <si>
    <t>Prizren District</t>
  </si>
  <si>
    <t>2026-03-12 09:26:29.95913+01</t>
  </si>
  <si>
    <t>61b15b0a-c1e4-4c15-9664-f34cf32758dc</t>
  </si>
  <si>
    <t>XK-07</t>
  </si>
  <si>
    <t>Ferizaj District</t>
  </si>
  <si>
    <t>2026-03-12 09:26:29.961144+01</t>
  </si>
  <si>
    <t>7202ee77-6a32-4577-8b26-b3b292738af1</t>
  </si>
  <si>
    <t>IT-65</t>
  </si>
  <si>
    <t>Abruzzo</t>
  </si>
  <si>
    <t>2026-03-12 09:28:13.324629+01</t>
  </si>
  <si>
    <t>be7954c7-e8ee-4d6c-864c-ad8294fc4be8</t>
  </si>
  <si>
    <t>IT-23</t>
  </si>
  <si>
    <t>Aosta Valley</t>
  </si>
  <si>
    <t>2026-03-12 09:28:13.327856+01</t>
  </si>
  <si>
    <t>61cee74b-19b9-4788-b7db-522fbc983163</t>
  </si>
  <si>
    <t>IT-75</t>
  </si>
  <si>
    <t>Apulia</t>
  </si>
  <si>
    <t>2026-03-12 09:28:13.329367+01</t>
  </si>
  <si>
    <t>b9d7e248-caf7-47ff-af45-3749ad7ceafd</t>
  </si>
  <si>
    <t>IT-77</t>
  </si>
  <si>
    <t>Basilicata</t>
  </si>
  <si>
    <t>2026-03-12 09:28:13.330874+01</t>
  </si>
  <si>
    <t>0fab5ec0-00c5-47f1-a486-9ab7e4c1d3d5</t>
  </si>
  <si>
    <t>IT-78</t>
  </si>
  <si>
    <t>Calabria</t>
  </si>
  <si>
    <t>2026-03-12 09:28:13.332874+01</t>
  </si>
  <si>
    <t>36a85b1a-fb98-4ebd-9084-adcd247312ab</t>
  </si>
  <si>
    <t>IT-72</t>
  </si>
  <si>
    <t>Campania</t>
  </si>
  <si>
    <t>2026-03-12 09:28:13.335379+01</t>
  </si>
  <si>
    <t>95a4a9a4-aae6-414f-94f9-0e032a550aff</t>
  </si>
  <si>
    <t>IT-45</t>
  </si>
  <si>
    <t>Emilia-Romagna</t>
  </si>
  <si>
    <t>2026-03-12 09:28:13.337379+01</t>
  </si>
  <si>
    <t>2e0f75a9-41f0-4e3e-9932-30da3408c645</t>
  </si>
  <si>
    <t>IT-36</t>
  </si>
  <si>
    <t>Friuli-Venezia Giulia</t>
  </si>
  <si>
    <t>2026-03-12 09:28:13.340387+01</t>
  </si>
  <si>
    <t>160cbc05-22ca-492c-acc8-e53bec2be152</t>
  </si>
  <si>
    <t>IT-42</t>
  </si>
  <si>
    <t>Liguria</t>
  </si>
  <si>
    <t>2026-03-12 09:28:13.342396+01</t>
  </si>
  <si>
    <t>42c5e2ab-ae80-4152-aaf6-d39b81155fee</t>
  </si>
  <si>
    <t>IT-57</t>
  </si>
  <si>
    <t>Marche</t>
  </si>
  <si>
    <t>2026-03-12 09:28:13.34439+01</t>
  </si>
  <si>
    <t>abc1a73b-c62e-4d69-abf4-1b8020c7b90f</t>
  </si>
  <si>
    <t>IT-67</t>
  </si>
  <si>
    <t>Molise</t>
  </si>
  <si>
    <t>2026-03-12 09:28:13.347235+01</t>
  </si>
  <si>
    <t>08e93de3-a84b-4a45-a01b-3ab29d4e1023</t>
  </si>
  <si>
    <t>IT-21</t>
  </si>
  <si>
    <t>Piedmont</t>
  </si>
  <si>
    <t>2026-03-12 09:28:13.348749+01</t>
  </si>
  <si>
    <t>5b051cdb-8061-4f3b-aa01-0f94a49e79f0</t>
  </si>
  <si>
    <t>IT-88</t>
  </si>
  <si>
    <t>Sardinia</t>
  </si>
  <si>
    <t>2026-03-12 09:28:13.350256+01</t>
  </si>
  <si>
    <t>4b86feee-3a8e-41d5-9ca2-f2768ad26939</t>
  </si>
  <si>
    <t>IT-32</t>
  </si>
  <si>
    <t>Trentino-South Tyrol</t>
  </si>
  <si>
    <t>2026-03-12 09:28:13.351259+01</t>
  </si>
  <si>
    <t>660d73e0-ed3b-4116-9333-2b37901d724d</t>
  </si>
  <si>
    <t>IT-55</t>
  </si>
  <si>
    <t>Umbria</t>
  </si>
  <si>
    <t>2026-03-12 09:28:13.353259+01</t>
  </si>
  <si>
    <t>2495bb1f-3d8c-4729-87a6-dd5b809e09b8</t>
  </si>
  <si>
    <t>HU-BK</t>
  </si>
  <si>
    <t>Bács-Kiskun</t>
  </si>
  <si>
    <t>2026-03-12 09:29:29.38417+01</t>
  </si>
  <si>
    <t>789b20d3-bb41-4165-bf50-1ee41f33b8c1</t>
  </si>
  <si>
    <t>Baranya</t>
  </si>
  <si>
    <t>2026-03-12 09:29:29.386168+01</t>
  </si>
  <si>
    <t>3b898e16-bd89-4c86-a8db-e40a25c7f3a4</t>
  </si>
  <si>
    <t>HU-BE</t>
  </si>
  <si>
    <t>Békés</t>
  </si>
  <si>
    <t>2026-03-12 09:29:29.389199+01</t>
  </si>
  <si>
    <t>52776759-15e3-40b3-86d0-5ffe60c21843</t>
  </si>
  <si>
    <t>HU-CS</t>
  </si>
  <si>
    <t>Csongrád-Csanád</t>
  </si>
  <si>
    <t>2026-03-12 09:29:29.390722+01</t>
  </si>
  <si>
    <t>5e819810-f9b6-45de-9423-09f21ebaf189</t>
  </si>
  <si>
    <t>HU-FE</t>
  </si>
  <si>
    <t>Fejér</t>
  </si>
  <si>
    <t>2026-03-12 09:29:29.39273+01</t>
  </si>
  <si>
    <t>dec82e70-c222-4753-b4dc-1e445c6e23b1</t>
  </si>
  <si>
    <t>HU-HE</t>
  </si>
  <si>
    <t>Heves</t>
  </si>
  <si>
    <t>2026-03-12 09:29:29.395406+01</t>
  </si>
  <si>
    <t>3794a39b-d8f3-4731-b4f4-bfee66a9fd97</t>
  </si>
  <si>
    <t>HU-JN</t>
  </si>
  <si>
    <t>Jász-Nagykun-Szolnok</t>
  </si>
  <si>
    <t>2026-03-12 09:29:29.397404+01</t>
  </si>
  <si>
    <t>fe434819-2386-42e2-8632-adc9685ce0e6</t>
  </si>
  <si>
    <t>HU-KE</t>
  </si>
  <si>
    <t>Komárom-Esztergom</t>
  </si>
  <si>
    <t>2026-03-12 09:29:29.399415+01</t>
  </si>
  <si>
    <t>f512cb37-49d8-47a2-8d62-4f3efad43ae5</t>
  </si>
  <si>
    <t>HU-NO</t>
  </si>
  <si>
    <t>Nógrád</t>
  </si>
  <si>
    <t>2026-03-12 09:29:29.400982+01</t>
  </si>
  <si>
    <t>d84a5744-8e72-4e64-ad62-1be1e5adad0f</t>
  </si>
  <si>
    <t>HU-SO</t>
  </si>
  <si>
    <t>Somogy</t>
  </si>
  <si>
    <t>2026-03-12 09:29:29.403031+01</t>
  </si>
  <si>
    <t>ed5415a0-c5df-4f06-a0cb-2ec603d58dcb</t>
  </si>
  <si>
    <t>HU-SZ</t>
  </si>
  <si>
    <t>Szabolcs-Szatmár-Bereg</t>
  </si>
  <si>
    <t>2026-03-12 09:29:29.405101+01</t>
  </si>
  <si>
    <t>ec185168-eb86-4516-8d7c-4fdd6759319f</t>
  </si>
  <si>
    <t>HU-TO</t>
  </si>
  <si>
    <t>Tolna</t>
  </si>
  <si>
    <t>2026-03-12 09:29:29.4071+01</t>
  </si>
  <si>
    <t>324097fb-5ab3-4b95-85df-cb2c81a28f7f</t>
  </si>
  <si>
    <t>HU-VA</t>
  </si>
  <si>
    <t>Vas</t>
  </si>
  <si>
    <t>2026-03-12 09:29:29.409234+01</t>
  </si>
  <si>
    <t>c5c74359-607b-4e1a-8133-d07716d4dfe9</t>
  </si>
  <si>
    <t>HU-VE</t>
  </si>
  <si>
    <t>Veszprém</t>
  </si>
  <si>
    <t>2026-03-12 09:29:29.409848+01</t>
  </si>
  <si>
    <t>57ce566b-01b3-447d-9d42-aa31c53e0479</t>
  </si>
  <si>
    <t>HU-ZA</t>
  </si>
  <si>
    <t>Zala</t>
  </si>
  <si>
    <t>2026-03-12 09:29:29.412959+01</t>
  </si>
  <si>
    <t>cefe734b-77c2-4cb0-885d-d622f9b19847</t>
  </si>
  <si>
    <t>GR-A</t>
  </si>
  <si>
    <t>East Macedonia and Thrace</t>
  </si>
  <si>
    <t>2026-03-12 09:30:32.463635+01</t>
  </si>
  <si>
    <t>7310fa2d-e7a1-43fb-8c28-b337240b9489</t>
  </si>
  <si>
    <t>GR-C</t>
  </si>
  <si>
    <t>Western Macedonia</t>
  </si>
  <si>
    <t>2026-03-12 09:30:32.465931+01</t>
  </si>
  <si>
    <t>8d597a2a-4702-4791-a883-435562a309bb</t>
  </si>
  <si>
    <t>GR-D</t>
  </si>
  <si>
    <t>Epirus Region</t>
  </si>
  <si>
    <t>2026-03-12 09:30:32.468471+01</t>
  </si>
  <si>
    <t>6521b5c3-530f-4e8c-a283-94dc8b3e1b3a</t>
  </si>
  <si>
    <t>GR-E</t>
  </si>
  <si>
    <t>Thessaly Region</t>
  </si>
  <si>
    <t>2026-03-12 09:30:32.470274+01</t>
  </si>
  <si>
    <t>31c3f225-2165-47e3-9cae-971c4351a68b</t>
  </si>
  <si>
    <t>GR-F</t>
  </si>
  <si>
    <t>Ionian Islands</t>
  </si>
  <si>
    <t>2026-03-12 09:30:32.472282+01</t>
  </si>
  <si>
    <t>53312c2e-ea5b-4e99-adbc-f18f7b9535a6</t>
  </si>
  <si>
    <t>GR-G</t>
  </si>
  <si>
    <t>Western Greece</t>
  </si>
  <si>
    <t>2026-03-12 09:30:32.475285+01</t>
  </si>
  <si>
    <t>0916ad5d-e1ea-46d4-878f-108eba1dd820</t>
  </si>
  <si>
    <t>GR-H</t>
  </si>
  <si>
    <t>Central Greece</t>
  </si>
  <si>
    <t>2026-03-12 09:30:32.477284+01</t>
  </si>
  <si>
    <t>e2c45289-4316-406f-a175-8942869edebb</t>
  </si>
  <si>
    <t>GR-K</t>
  </si>
  <si>
    <t>North Aegean</t>
  </si>
  <si>
    <t>2026-03-12 09:30:32.479814+01</t>
  </si>
  <si>
    <t>5e625c1f-6409-45d3-a274-7d55437fc7d5</t>
  </si>
  <si>
    <t>GR-69</t>
  </si>
  <si>
    <t>Mount Athos (Autonomous)</t>
  </si>
  <si>
    <t>2026-03-12 09:30:32.482824+01</t>
  </si>
  <si>
    <t>1a2eef59-8c63-43eb-805b-115c38128f04</t>
  </si>
  <si>
    <t>MT-01</t>
  </si>
  <si>
    <t>Central Region</t>
  </si>
  <si>
    <t>2026-03-12 09:33:40.902385+01</t>
  </si>
  <si>
    <t>3d9c1c0f-e410-44fa-9027-3dfb7255848b</t>
  </si>
  <si>
    <t>MT-02</t>
  </si>
  <si>
    <t>Gozo Region</t>
  </si>
  <si>
    <t>2026-03-12 09:33:40.914178+01</t>
  </si>
  <si>
    <t>c26637d3-9702-482b-87d9-bf6a3b2a4e98</t>
  </si>
  <si>
    <t>MT-03</t>
  </si>
  <si>
    <t>Northern Region</t>
  </si>
  <si>
    <t>2026-03-12 09:33:40.917085+01</t>
  </si>
  <si>
    <t>273b96ec-1378-4a64-aa19-da77586219ae</t>
  </si>
  <si>
    <t>MT-04</t>
  </si>
  <si>
    <t>2026-03-12 09:33:40.919177+01</t>
  </si>
  <si>
    <t>3ea7a56a-9c21-45d2-b355-5e1dfd197272</t>
  </si>
  <si>
    <t>MT-05</t>
  </si>
  <si>
    <t>Port Region</t>
  </si>
  <si>
    <t>2026-03-12 09:33:40.921699+01</t>
  </si>
  <si>
    <t>abf81738-7d89-4bb9-921d-d5bb42cb0229</t>
  </si>
  <si>
    <t>MD-CU</t>
  </si>
  <si>
    <t>Chișinău Municipality</t>
  </si>
  <si>
    <t>2026-03-12 09:34:33.080337+01</t>
  </si>
  <si>
    <t>06053cf8-fac9-41e4-8483-a4ecf14f7e36</t>
  </si>
  <si>
    <t>MD-BA</t>
  </si>
  <si>
    <t>Bălți Municipality</t>
  </si>
  <si>
    <t>2026-03-12 09:34:33.081335+01</t>
  </si>
  <si>
    <t>f38c69b1-68a0-4419-b86d-cdd0644e5914</t>
  </si>
  <si>
    <t>MD-BD</t>
  </si>
  <si>
    <t>Bender Municipality</t>
  </si>
  <si>
    <t>2026-03-12 09:34:33.083861+01</t>
  </si>
  <si>
    <t>84b585b9-d912-49f8-9be6-5a1ea3c9b2db</t>
  </si>
  <si>
    <t>MD-GA</t>
  </si>
  <si>
    <t>Gagauzia Autonomous Region</t>
  </si>
  <si>
    <t>2026-03-12 09:34:33.08586+01</t>
  </si>
  <si>
    <t>9b871dd7-fe1d-45f6-a4d4-b8ef2e43a199</t>
  </si>
  <si>
    <t>MD-SN</t>
  </si>
  <si>
    <t>Transnistria Autonomous Region</t>
  </si>
  <si>
    <t>2026-03-12 09:34:33.089392+01</t>
  </si>
  <si>
    <t>fefb92f3-86d2-4c1e-b388-a55edf8dabcd</t>
  </si>
  <si>
    <t>MD-AN</t>
  </si>
  <si>
    <t>Anenii Noi District</t>
  </si>
  <si>
    <t>2026-03-12 09:34:33.090635+01</t>
  </si>
  <si>
    <t>f01a8d0d-c818-4234-90f1-197298580a8d</t>
  </si>
  <si>
    <t>MD-BS</t>
  </si>
  <si>
    <t>Basarabeasca District</t>
  </si>
  <si>
    <t>2026-03-12 09:34:33.092112+01</t>
  </si>
  <si>
    <t>9fe66328-e0c3-40b7-b41d-98a5f4f69e51</t>
  </si>
  <si>
    <t>MD-BR</t>
  </si>
  <si>
    <t>Briceni District</t>
  </si>
  <si>
    <t>2026-03-12 09:34:33.094001+01</t>
  </si>
  <si>
    <t>ea9b71d1-5bba-476e-b6b9-c4f1afd51863</t>
  </si>
  <si>
    <t>MD-CH</t>
  </si>
  <si>
    <t>Cahul District</t>
  </si>
  <si>
    <t>2026-03-12 09:34:33.095015+01</t>
  </si>
  <si>
    <t>3b115572-2e3b-4893-bb42-3be828b1b1e6</t>
  </si>
  <si>
    <t>MD-CT</t>
  </si>
  <si>
    <t>Cantemir District</t>
  </si>
  <si>
    <t>2026-03-12 09:34:33.097012+01</t>
  </si>
  <si>
    <t>29758a36-1234-4458-927c-7666e9680005</t>
  </si>
  <si>
    <t>MD-CL</t>
  </si>
  <si>
    <t>Călărași District</t>
  </si>
  <si>
    <t>c8195036-a8e5-40f9-9d14-485988f207ba</t>
  </si>
  <si>
    <t>MD-CS</t>
  </si>
  <si>
    <t>Căușeni District</t>
  </si>
  <si>
    <t>2026-03-12 09:34:33.099045+01</t>
  </si>
  <si>
    <t>26b7485b-2f5e-439b-b70b-17568944343e</t>
  </si>
  <si>
    <t>MD-CM</t>
  </si>
  <si>
    <t>Cimișlia District</t>
  </si>
  <si>
    <t>2026-03-12 09:34:33.101057+01</t>
  </si>
  <si>
    <t>a700aae9-5d1e-4ca5-a2a7-4dda13c41513</t>
  </si>
  <si>
    <t>MD-CR</t>
  </si>
  <si>
    <t>Criuleni District</t>
  </si>
  <si>
    <t>2026-03-12 09:34:33.102057+01</t>
  </si>
  <si>
    <t>13f2d52e-9fe3-4155-979c-1a574d474ed1</t>
  </si>
  <si>
    <t>MD-DN</t>
  </si>
  <si>
    <t>Dondușeni District</t>
  </si>
  <si>
    <t>2026-03-12 09:34:33.103565+01</t>
  </si>
  <si>
    <t>220aaa39-7e64-4392-a95f-7ed00b915dfd</t>
  </si>
  <si>
    <t>MD-DR</t>
  </si>
  <si>
    <t>Drochia District</t>
  </si>
  <si>
    <t>2026-03-12 09:34:33.104921+01</t>
  </si>
  <si>
    <t>e8642455-4090-4d7d-9a2a-4a66209aeb51</t>
  </si>
  <si>
    <t>MD-DU</t>
  </si>
  <si>
    <t>Dubăsari District</t>
  </si>
  <si>
    <t>2026-03-12 09:34:33.106921+01</t>
  </si>
  <si>
    <t>ca78941f-45f6-4bf4-bcb6-cb56b9820b46</t>
  </si>
  <si>
    <t>MD-ED</t>
  </si>
  <si>
    <t>Edineț District</t>
  </si>
  <si>
    <t>f5695108-dc76-4275-aa50-d1e27fca9e2f</t>
  </si>
  <si>
    <t>MD-FL</t>
  </si>
  <si>
    <t>Fălești District</t>
  </si>
  <si>
    <t>2026-03-12 09:34:33.109444+01</t>
  </si>
  <si>
    <t>5cf2d819-5166-474f-a9c9-30a4b0fc97f1</t>
  </si>
  <si>
    <t>MD-FR</t>
  </si>
  <si>
    <t>Florești District</t>
  </si>
  <si>
    <t>2026-03-12 09:34:33.110744+01</t>
  </si>
  <si>
    <t>f0df4a4a-9277-4301-b27d-7f45529a76a2</t>
  </si>
  <si>
    <t>MD-GL</t>
  </si>
  <si>
    <t>Glodeni District</t>
  </si>
  <si>
    <t>2026-03-12 09:34:33.111974+01</t>
  </si>
  <si>
    <t>67c1d2bd-2a70-4be4-822b-934fe27a19b8</t>
  </si>
  <si>
    <t>MD-HI</t>
  </si>
  <si>
    <t>Hîncești District</t>
  </si>
  <si>
    <t>2026-03-12 09:34:33.113973+01</t>
  </si>
  <si>
    <t>d0edc377-26b1-4a78-bca0-f1b269992cee</t>
  </si>
  <si>
    <t>MD-IA</t>
  </si>
  <si>
    <t>Ialoveni District</t>
  </si>
  <si>
    <t>2026-03-12 09:34:33.115381+01</t>
  </si>
  <si>
    <t>22e70c19-1b09-4041-841b-4c1e9a62d04a</t>
  </si>
  <si>
    <t>MD-LE</t>
  </si>
  <si>
    <t>Leova District</t>
  </si>
  <si>
    <t>2026-03-12 09:34:33.11638+01</t>
  </si>
  <si>
    <t>1c17a3f8-c86f-47e7-9ab8-3aaf3825dc09</t>
  </si>
  <si>
    <t>MD-NI</t>
  </si>
  <si>
    <t>Nisporeni District</t>
  </si>
  <si>
    <t>2026-03-12 09:34:33.118382+01</t>
  </si>
  <si>
    <t>5f0c5dcd-eaaa-4a73-866c-960f4601b530</t>
  </si>
  <si>
    <t>MD-OC</t>
  </si>
  <si>
    <t>Ocnița District</t>
  </si>
  <si>
    <t>2026-03-12 09:34:33.119688+01</t>
  </si>
  <si>
    <t>cd1f92a4-595e-426d-8c81-b294ac167cf9</t>
  </si>
  <si>
    <t>MD-OR</t>
  </si>
  <si>
    <t>Orhei District</t>
  </si>
  <si>
    <t>2026-03-12 09:34:33.120701+01</t>
  </si>
  <si>
    <t>1fa4fe3f-2aaf-4a89-b72a-5a0856c44644</t>
  </si>
  <si>
    <t>MD-RE</t>
  </si>
  <si>
    <t>Rezina District</t>
  </si>
  <si>
    <t>2026-03-12 09:34:33.1227+01</t>
  </si>
  <si>
    <t>6018e36e-22f8-49b3-abb6-7fe4048517ee</t>
  </si>
  <si>
    <t>MD-RI</t>
  </si>
  <si>
    <t>Rîșcani District</t>
  </si>
  <si>
    <t>2026-03-12 09:34:33.12421+01</t>
  </si>
  <si>
    <t>d3064f47-9e19-410d-95e4-78810df12a5c</t>
  </si>
  <si>
    <t>MD-SI</t>
  </si>
  <si>
    <t>Sîngerei District</t>
  </si>
  <si>
    <t>2026-03-12 09:34:33.125375+01</t>
  </si>
  <si>
    <t>b5cfdf67-c1d8-4dac-82a3-7c370ce0f3be</t>
  </si>
  <si>
    <t>MD-SO</t>
  </si>
  <si>
    <t>Soroca District</t>
  </si>
  <si>
    <t>2026-03-12 09:34:33.126389+01</t>
  </si>
  <si>
    <t>55e1f001-d90e-4c97-b857-d11f2422a149</t>
  </si>
  <si>
    <t>MD-ST</t>
  </si>
  <si>
    <t>Strășeni District</t>
  </si>
  <si>
    <t>2026-03-12 09:34:33.127387+01</t>
  </si>
  <si>
    <t>7a1c647b-858d-4987-aac4-3780cefb4b5d</t>
  </si>
  <si>
    <t>MD-SD</t>
  </si>
  <si>
    <t>Șoldănești District</t>
  </si>
  <si>
    <t>2026-03-12 09:34:33.129409+01</t>
  </si>
  <si>
    <t>1dc51e78-885d-4412-b461-be15e922c3f6</t>
  </si>
  <si>
    <t>MD-SV</t>
  </si>
  <si>
    <t>Ștefan Vodă District</t>
  </si>
  <si>
    <t>2026-03-12 09:34:33.130817+01</t>
  </si>
  <si>
    <t>104bc718-dd65-4af8-8d51-62ab8c9308da</t>
  </si>
  <si>
    <t>MD-TA</t>
  </si>
  <si>
    <t>Taraclia District</t>
  </si>
  <si>
    <t>2026-03-12 09:34:33.131828+01</t>
  </si>
  <si>
    <t>927258f7-7596-4922-b4df-567a3e99ed52</t>
  </si>
  <si>
    <t>MD-TE</t>
  </si>
  <si>
    <t>Telenești District</t>
  </si>
  <si>
    <t>2026-03-12 09:34:33.133828+01</t>
  </si>
  <si>
    <t>6c6b911e-3914-4f03-9f7c-608c8876dbe7</t>
  </si>
  <si>
    <t>MD-UN</t>
  </si>
  <si>
    <t>Ungheni District</t>
  </si>
  <si>
    <t>2026-03-12 09:34:33.135504+01</t>
  </si>
  <si>
    <t>45fc58c0-94a1-4172-84cc-98ae37a5ae85</t>
  </si>
  <si>
    <t>MC-MC</t>
  </si>
  <si>
    <t>Monte Carlo</t>
  </si>
  <si>
    <t>2026-03-12 09:35:20.297689+01</t>
  </si>
  <si>
    <t>c04d5fe8-8e1b-4652-90ea-96f85fd0e5db</t>
  </si>
  <si>
    <t>MC-CO</t>
  </si>
  <si>
    <t>La Condamine</t>
  </si>
  <si>
    <t>2026-03-12 09:35:20.299209+01</t>
  </si>
  <si>
    <t>c82fd490-9cef-4177-89c9-327bba8a0f9b</t>
  </si>
  <si>
    <t>MC-MV</t>
  </si>
  <si>
    <t>Monaco-Ville</t>
  </si>
  <si>
    <t>2026-03-12 09:35:20.301219+01</t>
  </si>
  <si>
    <t>51e5825a-8a7d-4df4-a2cb-e6db4758f59b</t>
  </si>
  <si>
    <t>MC-FO</t>
  </si>
  <si>
    <t>Fontvieille</t>
  </si>
  <si>
    <t>2026-03-12 09:35:20.303921+01</t>
  </si>
  <si>
    <t>9f88c1de-048d-4b3b-a54c-34f0eacded4a</t>
  </si>
  <si>
    <t>MC-LA</t>
  </si>
  <si>
    <t>Larvotto</t>
  </si>
  <si>
    <t>2026-03-12 09:35:20.305923+01</t>
  </si>
  <si>
    <t>c20466af-eff7-408b-8aa3-924e9504abfd</t>
  </si>
  <si>
    <t>MC-RE</t>
  </si>
  <si>
    <t>Les Révoires</t>
  </si>
  <si>
    <t>2026-03-12 09:35:20.308429+01</t>
  </si>
  <si>
    <t>1df3f993-4451-4cb7-ac2c-a948545bd975</t>
  </si>
  <si>
    <t>MC-CL</t>
  </si>
  <si>
    <t>La Colle</t>
  </si>
  <si>
    <t>2026-03-12 09:35:20.310686+01</t>
  </si>
  <si>
    <t>c1985f0d-d0d4-432a-8c2a-01cc9ddefa6f</t>
  </si>
  <si>
    <t>MC-SM</t>
  </si>
  <si>
    <t>Saint-Michel</t>
  </si>
  <si>
    <t>2026-03-12 09:35:20.312687+01</t>
  </si>
  <si>
    <t>760132c3-1495-4009-991b-4bde36685bc1</t>
  </si>
  <si>
    <t>MC-MG</t>
  </si>
  <si>
    <t>Moneghetti</t>
  </si>
  <si>
    <t>2026-03-12 09:35:20.315199+01</t>
  </si>
  <si>
    <t>05a48fb6-31b8-4664-99e0-22f4287b1e0c</t>
  </si>
  <si>
    <t>MC-SR</t>
  </si>
  <si>
    <t>Saint-Roman</t>
  </si>
  <si>
    <t>2026-03-12 09:35:20.316199+01</t>
  </si>
  <si>
    <t>ffbbc781-9b39-4373-95c9-3f3403676a79</t>
  </si>
  <si>
    <t>ME-15</t>
  </si>
  <si>
    <t>Podgorica</t>
  </si>
  <si>
    <t>2026-03-12 09:35:58.218451+01</t>
  </si>
  <si>
    <t>56276120-6c57-4851-81f5-8d6472a7c6ca</t>
  </si>
  <si>
    <t>ME-12</t>
  </si>
  <si>
    <t>Nikšić</t>
  </si>
  <si>
    <t>2026-03-12 09:35:58.228749+01</t>
  </si>
  <si>
    <t>c969ab38-eb83-4f4b-9840-2b19c30dd27a</t>
  </si>
  <si>
    <t>ME-03</t>
  </si>
  <si>
    <t>Bijelo Polje</t>
  </si>
  <si>
    <t>2026-03-12 09:35:58.230923+01</t>
  </si>
  <si>
    <t>5c35909f-37fb-405f-a80b-c4a9e550cc31</t>
  </si>
  <si>
    <t>ME-02</t>
  </si>
  <si>
    <t>Bar</t>
  </si>
  <si>
    <t>2026-03-12 09:35:58.232976+01</t>
  </si>
  <si>
    <t>b762d7a3-4b1d-4249-a9cc-200c3d5847de</t>
  </si>
  <si>
    <t>ME-08</t>
  </si>
  <si>
    <t>Herceg Novi</t>
  </si>
  <si>
    <t>2026-03-12 09:35:58.234976+01</t>
  </si>
  <si>
    <t>5201f317-d0c0-49d1-8fad-997086957438</t>
  </si>
  <si>
    <t>ME-14</t>
  </si>
  <si>
    <t>Pljevlja</t>
  </si>
  <si>
    <t>2026-03-12 09:35:58.237152+01</t>
  </si>
  <si>
    <t>54001e59-e6d5-46b5-89fa-4cd8c42c03aa</t>
  </si>
  <si>
    <t>ME-05</t>
  </si>
  <si>
    <t>Budva</t>
  </si>
  <si>
    <t>2026-03-12 09:35:58.238268+01</t>
  </si>
  <si>
    <t>55b609da-a00d-4e04-a7de-8ce3863c2239</t>
  </si>
  <si>
    <t>ME-10</t>
  </si>
  <si>
    <t>Kotor</t>
  </si>
  <si>
    <t>2026-03-12 09:35:58.239996+01</t>
  </si>
  <si>
    <t>e38edf69-f423-4e6b-b181-f46f367e4b28</t>
  </si>
  <si>
    <t>ME-20</t>
  </si>
  <si>
    <t>Ulcinj</t>
  </si>
  <si>
    <t>2026-03-12 09:35:58.241232+01</t>
  </si>
  <si>
    <t>8309341c-0b9f-423c-9b82-06559360eb90</t>
  </si>
  <si>
    <t>ME-06</t>
  </si>
  <si>
    <t>Cetinje</t>
  </si>
  <si>
    <t>2026-03-12 09:35:58.24238+01</t>
  </si>
  <si>
    <t>3acd074c-c9e4-4e1a-af77-74958066a0d4</t>
  </si>
  <si>
    <t>Berane</t>
  </si>
  <si>
    <t>2026-03-12 09:35:58.244159+01</t>
  </si>
  <si>
    <t>74cb4485-d65e-46b2-8e36-0b1f65703298</t>
  </si>
  <si>
    <t>ME-17</t>
  </si>
  <si>
    <t>Rožaje</t>
  </si>
  <si>
    <t>2026-03-12 09:35:58.246248+01</t>
  </si>
  <si>
    <t>9ee2e7fa-93ee-4ee3-ac9c-1d682e8c122f</t>
  </si>
  <si>
    <t>ME-19</t>
  </si>
  <si>
    <t>Tivat</t>
  </si>
  <si>
    <t>2026-03-12 09:35:58.247251+01</t>
  </si>
  <si>
    <t>7a0cb8c3-f05d-4636-91f4-56c471ca7257</t>
  </si>
  <si>
    <t>ME-07</t>
  </si>
  <si>
    <t>Danilovgrad</t>
  </si>
  <si>
    <t>2026-03-12 09:35:58.249265+01</t>
  </si>
  <si>
    <t>d6247034-471c-42cb-ad9b-6190955c3a82</t>
  </si>
  <si>
    <t>ME-11</t>
  </si>
  <si>
    <t>Mojkovac</t>
  </si>
  <si>
    <t>2026-03-12 09:35:58.250997+01</t>
  </si>
  <si>
    <t>d2055bba-7737-46e7-9036-353d17a03611</t>
  </si>
  <si>
    <t>ME-09</t>
  </si>
  <si>
    <t>Kolašin</t>
  </si>
  <si>
    <t>2026-03-12 09:35:58.252031+01</t>
  </si>
  <si>
    <t>f384c935-24bd-43d8-9ad3-64508a12803d</t>
  </si>
  <si>
    <t>ME-13</t>
  </si>
  <si>
    <t>Plav</t>
  </si>
  <si>
    <t>2026-03-12 09:35:58.253019+01</t>
  </si>
  <si>
    <t>81f7ce90-f287-4407-85fb-497d469b09c1</t>
  </si>
  <si>
    <t>ME-21</t>
  </si>
  <si>
    <t>Žabljak</t>
  </si>
  <si>
    <t>2026-03-12 09:35:58.255024+01</t>
  </si>
  <si>
    <t>7bbb172d-f161-41e2-9851-3c720cb6a48e</t>
  </si>
  <si>
    <t>ME-16</t>
  </si>
  <si>
    <t>Plužine</t>
  </si>
  <si>
    <t>2026-03-12 09:35:58.25757+01</t>
  </si>
  <si>
    <t>c79def53-627b-4959-a799-d5a83a5424f3</t>
  </si>
  <si>
    <t>ME-01</t>
  </si>
  <si>
    <t>Andrijevica</t>
  </si>
  <si>
    <t>2026-03-12 09:35:58.259073+01</t>
  </si>
  <si>
    <t>65f8b73a-4e47-403b-8794-378046c16cf9</t>
  </si>
  <si>
    <t>ME-18</t>
  </si>
  <si>
    <t>Šavnik</t>
  </si>
  <si>
    <t>2026-03-12 09:35:58.260818+01</t>
  </si>
  <si>
    <t>550e144e-0e15-42cd-8d65-509d2d9569b0</t>
  </si>
  <si>
    <t>ME-22</t>
  </si>
  <si>
    <t>Gusinje</t>
  </si>
  <si>
    <t>2026-03-12 09:35:58.263823+01</t>
  </si>
  <si>
    <t>c3e5a70c-4a30-4072-9f01-ff1757e3fc90</t>
  </si>
  <si>
    <t>ME-23</t>
  </si>
  <si>
    <t>Petnjica</t>
  </si>
  <si>
    <t>2026-03-12 09:35:58.265822+01</t>
  </si>
  <si>
    <t>9c0b3e20-2207-4bcd-a1fb-bdd29f536460</t>
  </si>
  <si>
    <t>ME-24</t>
  </si>
  <si>
    <t>Tuzi</t>
  </si>
  <si>
    <t>2026-03-12 09:35:58.268333+01</t>
  </si>
  <si>
    <t>1de24a7d-4de9-4150-8752-952dd1f33c40</t>
  </si>
  <si>
    <t>ME-25</t>
  </si>
  <si>
    <t>Zeta</t>
  </si>
  <si>
    <t>2026-03-12 09:35:58.270979+01</t>
  </si>
  <si>
    <t>e5c3a908-e624-4f3f-82e3-6b39474d857a</t>
  </si>
  <si>
    <t>NL-NH</t>
  </si>
  <si>
    <t>North Holland</t>
  </si>
  <si>
    <t>2026-03-12 09:36:36.554155+01</t>
  </si>
  <si>
    <t>6214a794-c385-49e2-b90e-02f7cbb7236b</t>
  </si>
  <si>
    <t>NL-ZH</t>
  </si>
  <si>
    <t>South Holland</t>
  </si>
  <si>
    <t>2026-03-12 09:36:36.555156+01</t>
  </si>
  <si>
    <t>612adf70-50c3-49b7-b496-17ab74468a4e</t>
  </si>
  <si>
    <t>NL-UT</t>
  </si>
  <si>
    <t>Utrecht</t>
  </si>
  <si>
    <t>2026-03-12 09:36:36.559179+01</t>
  </si>
  <si>
    <t>2372f29d-5aec-40eb-a729-a1483fd4eb4e</t>
  </si>
  <si>
    <t>NL-NB</t>
  </si>
  <si>
    <t>North Brabant</t>
  </si>
  <si>
    <t>2026-03-12 09:36:36.561198+01</t>
  </si>
  <si>
    <t>273bcf8e-0993-4528-a1b9-d374710776ae</t>
  </si>
  <si>
    <t>NL-GE</t>
  </si>
  <si>
    <t>Gelderland</t>
  </si>
  <si>
    <t>2026-03-12 09:36:36.563197+01</t>
  </si>
  <si>
    <t>873e8415-e822-4f53-a0f6-b1f91c897722</t>
  </si>
  <si>
    <t>NL-OV</t>
  </si>
  <si>
    <t>Overijssel</t>
  </si>
  <si>
    <t>2026-03-12 09:36:36.565195+01</t>
  </si>
  <si>
    <t>71b0ec4f-43c6-4f9d-8567-f78dc964c969</t>
  </si>
  <si>
    <t>NL-FL</t>
  </si>
  <si>
    <t>Flevoland</t>
  </si>
  <si>
    <t>2026-03-12 09:36:36.566195+01</t>
  </si>
  <si>
    <t>910a0ee5-f1aa-44cf-b59d-a53c6c2b049b</t>
  </si>
  <si>
    <t>NL-GR</t>
  </si>
  <si>
    <t>Groningen</t>
  </si>
  <si>
    <t>2026-03-12 09:36:36.569749+01</t>
  </si>
  <si>
    <t>3f5ecc0b-42a5-4956-89fc-920245768f40</t>
  </si>
  <si>
    <t>NL-FR</t>
  </si>
  <si>
    <t>Friesland</t>
  </si>
  <si>
    <t>2026-03-12 09:36:36.570753+01</t>
  </si>
  <si>
    <t>ed250f27-d491-4b4c-9ed3-6f2981e53ead</t>
  </si>
  <si>
    <t>NL-DR</t>
  </si>
  <si>
    <t>Drenthe</t>
  </si>
  <si>
    <t>2026-03-12 09:36:36.572752+01</t>
  </si>
  <si>
    <t>6c59bd24-d287-4596-8719-2d3237e7fe2f</t>
  </si>
  <si>
    <t>NL-ZE</t>
  </si>
  <si>
    <t>Zeeland</t>
  </si>
  <si>
    <t>2026-03-12 09:36:36.574476+01</t>
  </si>
  <si>
    <t>f94e5b74-f5d1-4abd-89b5-08256d1a2a50</t>
  </si>
  <si>
    <t>NL-LI</t>
  </si>
  <si>
    <t>Limburg</t>
  </si>
  <si>
    <t>2026-03-12 09:36:36.576483+01</t>
  </si>
  <si>
    <t>41bf78ec-edba-4aa2-9d6c-b1cb491c2cf0</t>
  </si>
  <si>
    <t>MK-08</t>
  </si>
  <si>
    <t>Skopje Region</t>
  </si>
  <si>
    <t>2026-03-12 09:37:02.28517+01</t>
  </si>
  <si>
    <t>32bac9db-6cd4-48cf-bca1-7d8ea8f40851</t>
  </si>
  <si>
    <t>MK-03</t>
  </si>
  <si>
    <t>Eastern Region</t>
  </si>
  <si>
    <t>2026-03-12 09:37:02.287171+01</t>
  </si>
  <si>
    <t>179200cb-448d-43e7-83ae-bd7abadf04b8</t>
  </si>
  <si>
    <t>MK-07</t>
  </si>
  <si>
    <t>Northeastern Region</t>
  </si>
  <si>
    <t>2026-03-12 09:37:02.289268+01</t>
  </si>
  <si>
    <t>8ee4ea86-62a0-4261-a948-8b3d1c74271a</t>
  </si>
  <si>
    <t>MK-05</t>
  </si>
  <si>
    <t>Pelagonia Region</t>
  </si>
  <si>
    <t>2026-03-12 09:37:02.291951+01</t>
  </si>
  <si>
    <t>791777b6-113f-454c-a03a-0c193d9da3e8</t>
  </si>
  <si>
    <t>MK-06</t>
  </si>
  <si>
    <t>Polog Region</t>
  </si>
  <si>
    <t>2026-03-12 09:37:02.294462+01</t>
  </si>
  <si>
    <t>fc540a34-e6c0-4c3d-bf49-870013bfe392</t>
  </si>
  <si>
    <t>MK-04</t>
  </si>
  <si>
    <t>Southeastern Region</t>
  </si>
  <si>
    <t>2026-03-12 09:37:02.297467+01</t>
  </si>
  <si>
    <t>7f49a17e-4662-4267-83fe-53041de5b05d</t>
  </si>
  <si>
    <t>MK-02</t>
  </si>
  <si>
    <t>Southwestern Region</t>
  </si>
  <si>
    <t>2026-03-12 09:37:02.299222+01</t>
  </si>
  <si>
    <t>a4731de1-a1b7-4225-88a6-2473f5c2bd6a</t>
  </si>
  <si>
    <t>MK-01</t>
  </si>
  <si>
    <t>Vardar Region</t>
  </si>
  <si>
    <t>2026-03-12 09:37:02.302231+01</t>
  </si>
  <si>
    <t>d4b3ac81-c638-4311-9368-4b7420e24c8f</t>
  </si>
  <si>
    <t>NO-03</t>
  </si>
  <si>
    <t>Oslo</t>
  </si>
  <si>
    <t>2026-03-12 09:37:34.186138+01</t>
  </si>
  <si>
    <t>6c3c906f-0089-49af-bec8-4c50c0fe45a1</t>
  </si>
  <si>
    <t>NO-11</t>
  </si>
  <si>
    <t>Rogaland</t>
  </si>
  <si>
    <t>2026-03-12 09:37:34.188669+01</t>
  </si>
  <si>
    <t>145c2a3d-6787-43db-a000-18aba9395151</t>
  </si>
  <si>
    <t>NO-15</t>
  </si>
  <si>
    <t>Møre og Romsdal</t>
  </si>
  <si>
    <t>2026-03-12 09:37:34.191649+01</t>
  </si>
  <si>
    <t>a0ae4a0f-1b80-41d2-97ae-3b1a449c2cbf</t>
  </si>
  <si>
    <t>NO-18</t>
  </si>
  <si>
    <t>Nordland</t>
  </si>
  <si>
    <t>2026-03-12 09:37:34.19368+01</t>
  </si>
  <si>
    <t>17b80da8-7b70-4363-9324-0c1c9d886404</t>
  </si>
  <si>
    <t>NO-01</t>
  </si>
  <si>
    <t>Østfold</t>
  </si>
  <si>
    <t>2026-03-12 09:37:34.195686+01</t>
  </si>
  <si>
    <t>86535475-dfa2-46de-9c63-acf033783820</t>
  </si>
  <si>
    <t>NO-02</t>
  </si>
  <si>
    <t>Akershus</t>
  </si>
  <si>
    <t>2026-03-12 09:37:34.198729+01</t>
  </si>
  <si>
    <t>a9d6391d-1108-4b74-a44e-c98495f9a5f1</t>
  </si>
  <si>
    <t>NO-06</t>
  </si>
  <si>
    <t>Buskerud</t>
  </si>
  <si>
    <t>2026-03-12 09:37:34.200311+01</t>
  </si>
  <si>
    <t>98c78f83-3221-4b18-98e9-543d3a2737aa</t>
  </si>
  <si>
    <t>NO-34</t>
  </si>
  <si>
    <t>Innlandet</t>
  </si>
  <si>
    <t>2026-03-12 09:37:34.202313+01</t>
  </si>
  <si>
    <t>500673f9-ec23-4b51-bb69-e2f6aadc95ad</t>
  </si>
  <si>
    <t>NO-07</t>
  </si>
  <si>
    <t>Vestfold</t>
  </si>
  <si>
    <t>2026-03-12 09:37:34.204291+01</t>
  </si>
  <si>
    <t>4aff443b-43ab-4535-a8dc-0223bc917c9f</t>
  </si>
  <si>
    <t>NO-08</t>
  </si>
  <si>
    <t>Telemark</t>
  </si>
  <si>
    <t>2026-03-12 09:37:34.20531+01</t>
  </si>
  <si>
    <t>750ab0f1-bec9-4e2b-83c3-dc52504f882b</t>
  </si>
  <si>
    <t>NO-42</t>
  </si>
  <si>
    <t>Agder</t>
  </si>
  <si>
    <t>2026-03-12 09:37:34.207002+01</t>
  </si>
  <si>
    <t>fc7c2a40-7d1d-413f-9157-216026671daf</t>
  </si>
  <si>
    <t>NO-46</t>
  </si>
  <si>
    <t>Vestland</t>
  </si>
  <si>
    <t>2026-03-12 09:37:34.210109+01</t>
  </si>
  <si>
    <t>2e155c8a-f876-42ef-bad2-1f4a7b868dc0</t>
  </si>
  <si>
    <t>NO-50</t>
  </si>
  <si>
    <t>Trøndelag</t>
  </si>
  <si>
    <t>2026-03-12 09:37:34.211925+01</t>
  </si>
  <si>
    <t>0205c7a2-0d0d-48e0-8c27-7d4295c877c7</t>
  </si>
  <si>
    <t>NO-55</t>
  </si>
  <si>
    <t>Troms</t>
  </si>
  <si>
    <t>2026-03-12 09:37:34.213909+01</t>
  </si>
  <si>
    <t>24ca181c-ee3e-4c82-b982-6b9274701414</t>
  </si>
  <si>
    <t>NO-56</t>
  </si>
  <si>
    <t>Finnmark</t>
  </si>
  <si>
    <t>2026-03-12 09:37:34.215934+01</t>
  </si>
  <si>
    <t>7881d8ca-635a-4634-80b4-1728ee158669</t>
  </si>
  <si>
    <t>PT-11</t>
  </si>
  <si>
    <t>Lisbon</t>
  </si>
  <si>
    <t>2026-03-12 09:38:05.929982+01</t>
  </si>
  <si>
    <t>f6a6cfd7-c316-444f-8825-8c0790c8e198</t>
  </si>
  <si>
    <t>PT-13</t>
  </si>
  <si>
    <t>Porto</t>
  </si>
  <si>
    <t>2026-03-12 09:38:05.932495+01</t>
  </si>
  <si>
    <t>df8d648b-651d-4bb0-b7a2-f6746b6338a7</t>
  </si>
  <si>
    <t>PT-20</t>
  </si>
  <si>
    <t>Azores</t>
  </si>
  <si>
    <t>2026-03-12 09:38:05.934494+01</t>
  </si>
  <si>
    <t>f838abac-418d-4631-9deb-d7cd232118e3</t>
  </si>
  <si>
    <t>PT-30</t>
  </si>
  <si>
    <t>Madeira</t>
  </si>
  <si>
    <t>2026-03-12 09:38:05.937494+01</t>
  </si>
  <si>
    <t>b8ffd5ae-6616-4d15-9ea0-3ebfc8b16d30</t>
  </si>
  <si>
    <t>PT-01</t>
  </si>
  <si>
    <t>Aveiro</t>
  </si>
  <si>
    <t>2026-03-12 09:38:05.939509+01</t>
  </si>
  <si>
    <t>335489c7-60b7-4820-9273-cb9840384850</t>
  </si>
  <si>
    <t>PT-02</t>
  </si>
  <si>
    <t>Beja</t>
  </si>
  <si>
    <t>2026-03-12 09:38:05.942513+01</t>
  </si>
  <si>
    <t>cfba8e06-311f-44e2-8b55-76af2fde3630</t>
  </si>
  <si>
    <t>PT-03</t>
  </si>
  <si>
    <t>Braga</t>
  </si>
  <si>
    <t>2026-03-12 09:38:05.944512+01</t>
  </si>
  <si>
    <t>306261c1-a38c-4ed5-9cc0-dead66b0c548</t>
  </si>
  <si>
    <t>PT-04</t>
  </si>
  <si>
    <t>Bragança</t>
  </si>
  <si>
    <t>2026-03-12 09:38:05.947279+01</t>
  </si>
  <si>
    <t>48a7fda8-bd80-42b5-9d6d-d16d0ac1c51b</t>
  </si>
  <si>
    <t>PT-05</t>
  </si>
  <si>
    <t>Castelo Branco</t>
  </si>
  <si>
    <t>2026-03-12 09:38:05.949286+01</t>
  </si>
  <si>
    <t>9f9302e9-6f37-4072-9e79-e956484c0eb0</t>
  </si>
  <si>
    <t>PT-06</t>
  </si>
  <si>
    <t>Coimbra</t>
  </si>
  <si>
    <t>2026-03-12 09:38:05.951801+01</t>
  </si>
  <si>
    <t>891325b8-32d5-4dcf-a769-dfc5e6c71277</t>
  </si>
  <si>
    <t>PT-07</t>
  </si>
  <si>
    <t>Évora</t>
  </si>
  <si>
    <t>2026-03-12 09:38:05.954397+01</t>
  </si>
  <si>
    <t>3eac0290-63ee-46b8-b097-a2ae6ba0b7c6</t>
  </si>
  <si>
    <t>PT-08</t>
  </si>
  <si>
    <t>Faro</t>
  </si>
  <si>
    <t>2026-03-12 09:38:05.956909+01</t>
  </si>
  <si>
    <t>c99903bc-9c93-4008-84fe-07fbb899c47e</t>
  </si>
  <si>
    <t>PT-09</t>
  </si>
  <si>
    <t>Guarda</t>
  </si>
  <si>
    <t>2026-03-12 09:38:05.959926+01</t>
  </si>
  <si>
    <t>3e81ffb3-07b2-466c-9763-99f4f1f657b1</t>
  </si>
  <si>
    <t>PT-10</t>
  </si>
  <si>
    <t>Leiria</t>
  </si>
  <si>
    <t>2026-03-12 09:38:05.963235+01</t>
  </si>
  <si>
    <t>f7e3504b-8cc5-4f6b-97d6-5324ef2c1125</t>
  </si>
  <si>
    <t>PT-12</t>
  </si>
  <si>
    <t>Portalegre</t>
  </si>
  <si>
    <t>2026-03-12 09:38:05.966236+01</t>
  </si>
  <si>
    <t>a1be3d61-c69d-410a-b398-d2e50270876a</t>
  </si>
  <si>
    <t>PT-14</t>
  </si>
  <si>
    <t>Santarém</t>
  </si>
  <si>
    <t>2026-03-12 09:38:05.969241+01</t>
  </si>
  <si>
    <t>358ca730-a344-44e8-92ef-a1488586026b</t>
  </si>
  <si>
    <t>PT-15</t>
  </si>
  <si>
    <t>Setúbal</t>
  </si>
  <si>
    <t>2026-03-12 09:38:05.970747+01</t>
  </si>
  <si>
    <t>cccfb930-bd18-4e20-a394-cac8439f7ccb</t>
  </si>
  <si>
    <t>PT-16</t>
  </si>
  <si>
    <t>Viana do Castelo</t>
  </si>
  <si>
    <t>2026-03-12 09:38:05.972751+01</t>
  </si>
  <si>
    <t>3fc6edf5-ad86-49c5-b0d6-34055de8f157</t>
  </si>
  <si>
    <t>PT-17</t>
  </si>
  <si>
    <t>Vila Real</t>
  </si>
  <si>
    <t>2026-03-12 09:38:05.974751+01</t>
  </si>
  <si>
    <t>abc17b06-7599-4f4c-82bf-52e74a297fd9</t>
  </si>
  <si>
    <t>PT-18</t>
  </si>
  <si>
    <t>Viseu</t>
  </si>
  <si>
    <t>2026-03-12 09:38:05.976404+01</t>
  </si>
  <si>
    <t>c710739b-f29a-4a6c-aa48-1cd614992ecc</t>
  </si>
  <si>
    <t>RO-B</t>
  </si>
  <si>
    <t>Bucharest</t>
  </si>
  <si>
    <t>2026-03-12 09:38:56.75078+01</t>
  </si>
  <si>
    <t>0ae4edbe-033b-4f01-9a71-8eda17757c91</t>
  </si>
  <si>
    <t>RO-AB</t>
  </si>
  <si>
    <t>Alba</t>
  </si>
  <si>
    <t>2026-03-12 09:38:56.753298+01</t>
  </si>
  <si>
    <t>26c1fe78-d750-4126-b005-1efde2f5c330</t>
  </si>
  <si>
    <t>RO-AR</t>
  </si>
  <si>
    <t>Arad</t>
  </si>
  <si>
    <t>2026-03-12 09:38:56.755326+01</t>
  </si>
  <si>
    <t>211eb6b5-1cf1-4eef-9dac-893335b6a7c9</t>
  </si>
  <si>
    <t>RO-AG</t>
  </si>
  <si>
    <t>Argeș</t>
  </si>
  <si>
    <t>2026-03-12 09:38:56.760356+01</t>
  </si>
  <si>
    <t>535c3d11-0cdf-4d6f-87e2-1edbf60d64ec</t>
  </si>
  <si>
    <t>RO-BC</t>
  </si>
  <si>
    <t>Bacău</t>
  </si>
  <si>
    <t>2026-03-12 09:38:56.761357+01</t>
  </si>
  <si>
    <t>f0b72e9b-ed1a-456e-ac80-aadc83b2fac7</t>
  </si>
  <si>
    <t>RO-BH</t>
  </si>
  <si>
    <t>Bihor</t>
  </si>
  <si>
    <t>2026-03-12 09:38:56.762358+01</t>
  </si>
  <si>
    <t>c7d0da56-52f4-40b9-86e9-2636bc096968</t>
  </si>
  <si>
    <t>RO-BN</t>
  </si>
  <si>
    <t>Bistrița-Năsăud</t>
  </si>
  <si>
    <t>2026-03-12 09:38:56.764356+01</t>
  </si>
  <si>
    <t>d5f51192-d1ea-4fd3-ba8d-dd0058d9c2e2</t>
  </si>
  <si>
    <t>RO-BT</t>
  </si>
  <si>
    <t>Botoșani</t>
  </si>
  <si>
    <t>2026-03-12 09:38:56.767503+01</t>
  </si>
  <si>
    <t>a15d8e84-59f2-406a-84b7-a5f9d77f060b</t>
  </si>
  <si>
    <t>RO-BR</t>
  </si>
  <si>
    <t>Brăila</t>
  </si>
  <si>
    <t>2026-03-12 09:38:56.769167+01</t>
  </si>
  <si>
    <t>1cd67e0f-fe0b-40b5-b275-1e140e47f041</t>
  </si>
  <si>
    <t>RO-BV</t>
  </si>
  <si>
    <t>Brașov</t>
  </si>
  <si>
    <t>2026-03-12 09:38:56.770606+01</t>
  </si>
  <si>
    <t>1dd72a14-c51b-48e9-9523-f9b58c8b1c7f</t>
  </si>
  <si>
    <t>RO-BZ</t>
  </si>
  <si>
    <t>Buzău</t>
  </si>
  <si>
    <t>2026-03-12 09:38:56.773615+01</t>
  </si>
  <si>
    <t>64e177aa-dc31-42ee-9e49-369775adf4ba</t>
  </si>
  <si>
    <t>RO-CL</t>
  </si>
  <si>
    <t>Călărași</t>
  </si>
  <si>
    <t>2026-03-12 09:38:56.775656+01</t>
  </si>
  <si>
    <t>4c5c3302-3949-410f-93c2-3ff22d003974</t>
  </si>
  <si>
    <t>RO-CS</t>
  </si>
  <si>
    <t>Caraș-Severin</t>
  </si>
  <si>
    <t>2026-03-12 09:38:56.777326+01</t>
  </si>
  <si>
    <t>5146c229-c5ad-4071-88a5-d32dca6042bf</t>
  </si>
  <si>
    <t>RO-CJ</t>
  </si>
  <si>
    <t>Cluj</t>
  </si>
  <si>
    <t>2026-03-12 09:38:56.779611+01</t>
  </si>
  <si>
    <t>7d56bc73-fa50-424c-a052-338418325eca</t>
  </si>
  <si>
    <t>RO-CT</t>
  </si>
  <si>
    <t>Constanța</t>
  </si>
  <si>
    <t>2026-03-12 09:38:56.782631+01</t>
  </si>
  <si>
    <t>cb23d1b4-f683-403e-9143-56751368d434</t>
  </si>
  <si>
    <t>RO-CV</t>
  </si>
  <si>
    <t>Covasna</t>
  </si>
  <si>
    <t>2026-03-12 09:38:56.784481+01</t>
  </si>
  <si>
    <t>548c4b64-38c2-4981-84db-d545d74fb8ef</t>
  </si>
  <si>
    <t>RO-DB</t>
  </si>
  <si>
    <t>Dâmbovița</t>
  </si>
  <si>
    <t>2026-03-12 09:38:56.785479+01</t>
  </si>
  <si>
    <t>33566031-72e4-49c5-a3f0-2ec5e966a7e5</t>
  </si>
  <si>
    <t>RO-DJ</t>
  </si>
  <si>
    <t>Dolj</t>
  </si>
  <si>
    <t>2026-03-12 09:38:56.787105+01</t>
  </si>
  <si>
    <t>8365766c-acf9-46eb-8c46-e2d72b0f1332</t>
  </si>
  <si>
    <t>RO-GL</t>
  </si>
  <si>
    <t>Galați</t>
  </si>
  <si>
    <t>2026-03-12 09:38:56.790121+01</t>
  </si>
  <si>
    <t>7f0231a3-e836-4a1a-a2b5-7462bffd2736</t>
  </si>
  <si>
    <t>RO-GR</t>
  </si>
  <si>
    <t>Giurgiu</t>
  </si>
  <si>
    <t>2026-03-12 09:38:56.791254+01</t>
  </si>
  <si>
    <t>b3fc975a-aa95-4e33-8ba8-973e891b9866</t>
  </si>
  <si>
    <t>RO-GJ</t>
  </si>
  <si>
    <t>Gorj</t>
  </si>
  <si>
    <t>2026-03-12 09:38:56.793165+01</t>
  </si>
  <si>
    <t>f328ebe5-7e5a-4e07-bb93-cfe0fcc9f9b1</t>
  </si>
  <si>
    <t>RO-HR</t>
  </si>
  <si>
    <t>Harghita</t>
  </si>
  <si>
    <t>2026-03-12 09:38:56.795068+01</t>
  </si>
  <si>
    <t>49099c3d-c05c-4dc1-ade3-e2dbe5fa48ee</t>
  </si>
  <si>
    <t>RO-HD</t>
  </si>
  <si>
    <t>Hunedoara</t>
  </si>
  <si>
    <t>2026-03-12 09:38:56.797371+01</t>
  </si>
  <si>
    <t>4ccf0b65-4bc4-4a61-8a20-af33cb2e23f2</t>
  </si>
  <si>
    <t>RO-IL</t>
  </si>
  <si>
    <t>Ialomița</t>
  </si>
  <si>
    <t>2026-03-12 09:38:56.800201+01</t>
  </si>
  <si>
    <t>3c209435-c4f1-46ac-b864-45e1304b501a</t>
  </si>
  <si>
    <t>RO-IS</t>
  </si>
  <si>
    <t>Iași</t>
  </si>
  <si>
    <t>2026-03-12 09:38:56.801222+01</t>
  </si>
  <si>
    <t>19ee490b-3e20-4cc7-965f-899abe92a7a2</t>
  </si>
  <si>
    <t>RO-IF</t>
  </si>
  <si>
    <t>Ilfov</t>
  </si>
  <si>
    <t>2026-03-12 09:38:56.804206+01</t>
  </si>
  <si>
    <t>cf358f23-7558-4722-8890-bdf71f2df9dd</t>
  </si>
  <si>
    <t>RO-MM</t>
  </si>
  <si>
    <t>Maramureș</t>
  </si>
  <si>
    <t>2026-03-12 09:38:56.806224+01</t>
  </si>
  <si>
    <t>8c278b3c-ef4d-4dcd-93ab-930685f90449</t>
  </si>
  <si>
    <t>RO-MH</t>
  </si>
  <si>
    <t>Mehedinți</t>
  </si>
  <si>
    <t>2026-03-12 09:38:56.807749+01</t>
  </si>
  <si>
    <t>041302b2-e8df-4f89-b93f-7013379bb1f9</t>
  </si>
  <si>
    <t>RO-MS</t>
  </si>
  <si>
    <t>Mureș</t>
  </si>
  <si>
    <t>2026-03-12 09:38:56.810695+01</t>
  </si>
  <si>
    <t>32989f92-5163-44f8-80e6-ea99ec33dfdd</t>
  </si>
  <si>
    <t>RO-NT</t>
  </si>
  <si>
    <t>Neamț</t>
  </si>
  <si>
    <t>2026-03-12 09:38:56.8127+01</t>
  </si>
  <si>
    <t>6d9a9003-fa3f-4f3a-b1ee-db651383452c</t>
  </si>
  <si>
    <t>RO-OT</t>
  </si>
  <si>
    <t>Olt</t>
  </si>
  <si>
    <t>2026-03-12 09:38:56.815442+01</t>
  </si>
  <si>
    <t>afe171ad-e937-479a-b368-0ac5a1abb19c</t>
  </si>
  <si>
    <t>RO-PH</t>
  </si>
  <si>
    <t>Prahova</t>
  </si>
  <si>
    <t>2026-03-12 09:38:56.817988+01</t>
  </si>
  <si>
    <t>6537e74c-dba0-4621-b1e8-9c1044cf9f7b</t>
  </si>
  <si>
    <t>RO-SJ</t>
  </si>
  <si>
    <t>Sălaj</t>
  </si>
  <si>
    <t>2026-03-12 09:38:56.820062+01</t>
  </si>
  <si>
    <t>ef607651-7856-4c31-8ca8-9599eef2892b</t>
  </si>
  <si>
    <t>RO-SM</t>
  </si>
  <si>
    <t>Satu Mare</t>
  </si>
  <si>
    <t>2026-03-12 09:38:56.822058+01</t>
  </si>
  <si>
    <t>cad1142b-7474-40db-87ab-68d1125ea03f</t>
  </si>
  <si>
    <t>RO-SB</t>
  </si>
  <si>
    <t>Sibiu</t>
  </si>
  <si>
    <t>2026-03-12 09:38:56.824058+01</t>
  </si>
  <si>
    <t>4048b939-2624-4edc-b515-7b7d1908d4d5</t>
  </si>
  <si>
    <t>RO-SV</t>
  </si>
  <si>
    <t>Suceava</t>
  </si>
  <si>
    <t>2026-03-12 09:38:56.827058+01</t>
  </si>
  <si>
    <t>13f7db42-a9f2-4544-b2ec-55c2facd3244</t>
  </si>
  <si>
    <t>RO-TR</t>
  </si>
  <si>
    <t>Teleorman</t>
  </si>
  <si>
    <t>2026-03-12 09:38:56.829081+01</t>
  </si>
  <si>
    <t>b0531801-ce87-4d57-bade-ef34a965d655</t>
  </si>
  <si>
    <t>RO-TM</t>
  </si>
  <si>
    <t>Timiș</t>
  </si>
  <si>
    <t>2026-03-12 09:38:56.830448+01</t>
  </si>
  <si>
    <t>57c731be-d22e-4c2b-94ea-aa1c0e72a5d9</t>
  </si>
  <si>
    <t>RO-TL</t>
  </si>
  <si>
    <t>Tulcea</t>
  </si>
  <si>
    <t>2026-03-12 09:38:56.832889+01</t>
  </si>
  <si>
    <t>3011f9c0-eb31-4a12-97b2-abf5915c73f1</t>
  </si>
  <si>
    <t>RO-VL</t>
  </si>
  <si>
    <t>Vâlcea</t>
  </si>
  <si>
    <t>2026-03-12 09:38:56.834903+01</t>
  </si>
  <si>
    <t>a1e8349b-48ee-403c-a780-c84484845fb5</t>
  </si>
  <si>
    <t>RO-VS</t>
  </si>
  <si>
    <t>Vaslui</t>
  </si>
  <si>
    <t>2026-03-12 09:38:56.836903+01</t>
  </si>
  <si>
    <t>b08497f0-cabe-4ed1-ba4e-e7c3e0124242</t>
  </si>
  <si>
    <t>RO-VN</t>
  </si>
  <si>
    <t>Vrancea</t>
  </si>
  <si>
    <t>2026-03-12 09:38:56.839485+01</t>
  </si>
  <si>
    <t>ebedb598-c09c-4732-8ac7-34a75b9836e4</t>
  </si>
  <si>
    <t>SM-01</t>
  </si>
  <si>
    <t>City of San Marino</t>
  </si>
  <si>
    <t>2026-03-12 09:39:33.859859+01</t>
  </si>
  <si>
    <t>4b467dd7-8953-45d5-9dca-30e486bfb573</t>
  </si>
  <si>
    <t>SM-02</t>
  </si>
  <si>
    <t>Acquaviva</t>
  </si>
  <si>
    <t>2026-03-12 09:39:33.862863+01</t>
  </si>
  <si>
    <t>80d94361-1e61-4199-bca6-9322c6b8cce8</t>
  </si>
  <si>
    <t>SM-03</t>
  </si>
  <si>
    <t>Borgo Maggiore</t>
  </si>
  <si>
    <t>2026-03-12 09:39:33.865139+01</t>
  </si>
  <si>
    <t>272ba7cc-c933-4b66-8da3-bbf487c9b6d3</t>
  </si>
  <si>
    <t>SM-04</t>
  </si>
  <si>
    <t>Chiesanuova</t>
  </si>
  <si>
    <t>2026-03-12 09:39:33.867143+01</t>
  </si>
  <si>
    <t>2770a0af-85e9-4b1b-98ab-6368a4cedd7b</t>
  </si>
  <si>
    <t>SM-05</t>
  </si>
  <si>
    <t>Domagnano</t>
  </si>
  <si>
    <t>2026-03-12 09:39:33.869154+01</t>
  </si>
  <si>
    <t>64d6cb26-87a5-4801-ad48-a637aa4a8337</t>
  </si>
  <si>
    <t>SM-06</t>
  </si>
  <si>
    <t>Faetano</t>
  </si>
  <si>
    <t>2026-03-12 09:39:33.871859+01</t>
  </si>
  <si>
    <t>add11443-6c84-4f2b-91b0-dcc5894a7a07</t>
  </si>
  <si>
    <t>SM-07</t>
  </si>
  <si>
    <t>Fiorentino</t>
  </si>
  <si>
    <t>2026-03-12 09:39:33.873859+01</t>
  </si>
  <si>
    <t>c59edc0d-57af-4850-9c0a-b0a22391dc36</t>
  </si>
  <si>
    <t>SM-08</t>
  </si>
  <si>
    <t>Montegiardino</t>
  </si>
  <si>
    <t>2026-03-12 09:39:33.875859+01</t>
  </si>
  <si>
    <t>e57f7153-d2ad-4b15-ae4c-61ffdc856c33</t>
  </si>
  <si>
    <t>SM-09</t>
  </si>
  <si>
    <t>Serravalle</t>
  </si>
  <si>
    <t>2026-03-12 09:39:33.878362+01</t>
  </si>
  <si>
    <t>bb1d752d-4c6d-4673-b35b-151413397c30</t>
  </si>
  <si>
    <t>RS-00</t>
  </si>
  <si>
    <t>City of Belgrade</t>
  </si>
  <si>
    <t>2026-03-12 09:40:15.424902+01</t>
  </si>
  <si>
    <t>e9620bdf-2914-43d6-ba45-8a99344ca307</t>
  </si>
  <si>
    <t>RS-14</t>
  </si>
  <si>
    <t>Bor District</t>
  </si>
  <si>
    <t>2026-03-12 09:40:15.426902+01</t>
  </si>
  <si>
    <t>9244da20-5fc4-4f24-b997-b77b66f27d3b</t>
  </si>
  <si>
    <t>RS-11</t>
  </si>
  <si>
    <t>Braničevo District</t>
  </si>
  <si>
    <t>2026-03-12 09:40:15.429409+01</t>
  </si>
  <si>
    <t>bd392aa8-3e73-4e8c-83f2-8b2c345b978a</t>
  </si>
  <si>
    <t>RS-02</t>
  </si>
  <si>
    <t>Central Banat District</t>
  </si>
  <si>
    <t>2026-03-12 09:40:15.431915+01</t>
  </si>
  <si>
    <t>628ea07b-9468-471c-b5fa-af7e4374e5bf</t>
  </si>
  <si>
    <t>RS-23</t>
  </si>
  <si>
    <t>Jablanica District</t>
  </si>
  <si>
    <t>2026-03-12 09:40:15.433915+01</t>
  </si>
  <si>
    <t>79166873-d2bc-4474-8293-524c39b9b105</t>
  </si>
  <si>
    <t>RS-09</t>
  </si>
  <si>
    <t>Kolubara District</t>
  </si>
  <si>
    <t>2026-03-12 09:40:15.435663+01</t>
  </si>
  <si>
    <t>8d9d268d-7566-4675-b7d6-d294dcf09433</t>
  </si>
  <si>
    <t>RS-08</t>
  </si>
  <si>
    <t>Mačva District</t>
  </si>
  <si>
    <t>2026-03-12 09:40:15.438667+01</t>
  </si>
  <si>
    <t>cbc45409-053d-4db6-90fb-3ab6190d5ea8</t>
  </si>
  <si>
    <t>RS-17</t>
  </si>
  <si>
    <t>Moravica District</t>
  </si>
  <si>
    <t>2026-03-12 09:40:15.440486+01</t>
  </si>
  <si>
    <t>9af17fee-fbf7-44d3-a666-f4eee5791a35</t>
  </si>
  <si>
    <t>RS-20</t>
  </si>
  <si>
    <t>Nišava District</t>
  </si>
  <si>
    <t>2026-03-12 09:40:15.442176+01</t>
  </si>
  <si>
    <t>79c4ccfa-1936-4813-bd95-c5d1ec2302bc</t>
  </si>
  <si>
    <t>RS-01</t>
  </si>
  <si>
    <t>North Bačka District</t>
  </si>
  <si>
    <t>2026-03-12 09:40:15.445177+01</t>
  </si>
  <si>
    <t>c3d4615e-775f-43eb-9c6a-e07fa7bb78fc</t>
  </si>
  <si>
    <t>RS-03</t>
  </si>
  <si>
    <t>North Banat District</t>
  </si>
  <si>
    <t>2026-03-12 09:40:15.447176+01</t>
  </si>
  <si>
    <t>8af17b66-ff64-4a3c-9f53-13fcbd6bc97f</t>
  </si>
  <si>
    <t>RS-24</t>
  </si>
  <si>
    <t>Pčinja District</t>
  </si>
  <si>
    <t>2026-03-12 09:40:15.450191+01</t>
  </si>
  <si>
    <t>0ee72a13-d08a-4ae3-a52c-0940e4753ef5</t>
  </si>
  <si>
    <t>RS-22</t>
  </si>
  <si>
    <t>Pirot District</t>
  </si>
  <si>
    <t>2026-03-12 09:40:15.452961+01</t>
  </si>
  <si>
    <t>3bcda7da-44e2-4730-bad0-e91478c469de</t>
  </si>
  <si>
    <t>RS-10</t>
  </si>
  <si>
    <t>Podunavlje District</t>
  </si>
  <si>
    <t>2026-03-12 09:40:15.454961+01</t>
  </si>
  <si>
    <t>d2277b46-ab88-452e-90b2-a4cc2be1a9c2</t>
  </si>
  <si>
    <t>RS-13</t>
  </si>
  <si>
    <t>Pomoravlje District</t>
  </si>
  <si>
    <t>2026-03-12 09:40:15.45696+01</t>
  </si>
  <si>
    <t>db44ee98-b958-4bb9-9d6f-01c9a501a5e3</t>
  </si>
  <si>
    <t>RS-19</t>
  </si>
  <si>
    <t>Rasina District</t>
  </si>
  <si>
    <t>2026-03-12 09:40:15.459969+01</t>
  </si>
  <si>
    <t>52f34398-ee87-4d4f-bc8b-d0b5ab23ee38</t>
  </si>
  <si>
    <t>RS-18</t>
  </si>
  <si>
    <t>Raška District</t>
  </si>
  <si>
    <t>2026-03-12 09:40:15.461973+01</t>
  </si>
  <si>
    <t>5c1a2d1f-b828-4fab-b1a8-fbebab2379b7</t>
  </si>
  <si>
    <t>RS-06</t>
  </si>
  <si>
    <t>South Bačka District</t>
  </si>
  <si>
    <t>2026-03-12 09:40:15.464973+01</t>
  </si>
  <si>
    <t>1f7b5172-8a01-418b-ad4f-0523a8a41f0c</t>
  </si>
  <si>
    <t>RS-04</t>
  </si>
  <si>
    <t>South Banat District</t>
  </si>
  <si>
    <t>2026-03-12 09:40:15.466643+01</t>
  </si>
  <si>
    <t>09d62394-739a-4682-8af0-b6017ddd32fc</t>
  </si>
  <si>
    <t>RS-07</t>
  </si>
  <si>
    <t>Srem District</t>
  </si>
  <si>
    <t>2026-03-12 09:40:15.469149+01</t>
  </si>
  <si>
    <t>7b612b4d-8e3a-445f-84ea-f808383ee607</t>
  </si>
  <si>
    <t>RS-12</t>
  </si>
  <si>
    <t>Šumadija District</t>
  </si>
  <si>
    <t>2026-03-12 09:40:15.471662+01</t>
  </si>
  <si>
    <t>eac69115-4bb9-4591-af58-e6fa609b2d57</t>
  </si>
  <si>
    <t>RS-21</t>
  </si>
  <si>
    <t>Toplica District</t>
  </si>
  <si>
    <t>2026-03-12 09:40:15.473662+01</t>
  </si>
  <si>
    <t>c4bc4d12-4855-494c-8fe5-8cb34a8f3e41</t>
  </si>
  <si>
    <t>RS-05</t>
  </si>
  <si>
    <t>West Bačka District</t>
  </si>
  <si>
    <t>2026-03-12 09:40:15.476662+01</t>
  </si>
  <si>
    <t>361f3271-c9f7-4457-8737-55d00d929acc</t>
  </si>
  <si>
    <t>RS-15</t>
  </si>
  <si>
    <t>Zaječar District</t>
  </si>
  <si>
    <t>2026-03-12 09:40:15.479166+01</t>
  </si>
  <si>
    <t>b3a8adad-e3c9-4d38-b8a3-0128b7da0008</t>
  </si>
  <si>
    <t>RS-16</t>
  </si>
  <si>
    <t>Zlatibor District</t>
  </si>
  <si>
    <t>2026-03-12 09:40:15.481676+01</t>
  </si>
  <si>
    <t>282dcd8e-bd57-494c-aae9-60097a4315f9</t>
  </si>
  <si>
    <t>SI-01</t>
  </si>
  <si>
    <t>Central Slovenia</t>
  </si>
  <si>
    <t>2026-03-12 09:41:07.048945+01</t>
  </si>
  <si>
    <t>c0e49242-df25-48a0-a4d3-bc8d31cafb4d</t>
  </si>
  <si>
    <t>SI-02</t>
  </si>
  <si>
    <t>Drava</t>
  </si>
  <si>
    <t>2026-03-12 09:41:07.051479+01</t>
  </si>
  <si>
    <t>a987720e-74ed-40f6-8151-e4f05f0c5e2d</t>
  </si>
  <si>
    <t>SI-03</t>
  </si>
  <si>
    <t>Savinja</t>
  </si>
  <si>
    <t>2026-03-12 09:41:07.054481+01</t>
  </si>
  <si>
    <t>98fd2a35-87c1-467a-bac3-f7827b88faf6</t>
  </si>
  <si>
    <t>SI-04</t>
  </si>
  <si>
    <t>Mura</t>
  </si>
  <si>
    <t>2026-03-12 09:41:07.056481+01</t>
  </si>
  <si>
    <t>7b72ede8-a503-42d1-899c-0c482ef42991</t>
  </si>
  <si>
    <t>SI-05</t>
  </si>
  <si>
    <t>Gorenjska</t>
  </si>
  <si>
    <t>2026-03-12 09:41:07.059551+01</t>
  </si>
  <si>
    <t>814b4be8-c079-49f8-b35f-18d2e8be2174</t>
  </si>
  <si>
    <t>SI-06</t>
  </si>
  <si>
    <t>Carinthia</t>
  </si>
  <si>
    <t>2026-03-12 09:41:07.061558+01</t>
  </si>
  <si>
    <t>09dd438b-2ae8-4e52-a895-4a194d8f21d9</t>
  </si>
  <si>
    <t>SI-07</t>
  </si>
  <si>
    <t>Southeast Slovenia</t>
  </si>
  <si>
    <t>2026-03-12 09:41:07.063406+01</t>
  </si>
  <si>
    <t>f790f113-7c96-472a-b623-f4856ae9b9d0</t>
  </si>
  <si>
    <t>SI-08</t>
  </si>
  <si>
    <t>Goriška</t>
  </si>
  <si>
    <t>2026-03-12 09:41:07.065414+01</t>
  </si>
  <si>
    <t>f2ae5ae4-1939-422a-9d47-00f46ee26957</t>
  </si>
  <si>
    <t>SI-09</t>
  </si>
  <si>
    <t>Coastal–Karst</t>
  </si>
  <si>
    <t>2026-03-12 09:41:07.067414+01</t>
  </si>
  <si>
    <t>75668e5a-9013-48dd-8d7d-281a7cd75bca</t>
  </si>
  <si>
    <t>SI-10</t>
  </si>
  <si>
    <t>Lower Sava</t>
  </si>
  <si>
    <t>2026-03-12 09:41:07.069496+01</t>
  </si>
  <si>
    <t>89ca15d8-5bdc-49d9-a453-f90d97ba44fa</t>
  </si>
  <si>
    <t>SI-11</t>
  </si>
  <si>
    <t>Littoral–Inner Carniola</t>
  </si>
  <si>
    <t>2026-03-12 09:41:07.07236+01</t>
  </si>
  <si>
    <t>fa4bea4c-05f3-405b-9714-48e4a825a95e</t>
  </si>
  <si>
    <t>SI-12</t>
  </si>
  <si>
    <t>Central Sava</t>
  </si>
  <si>
    <t>2026-03-12 09:41:07.075365+01</t>
  </si>
  <si>
    <t>b80420d5-0e62-4c1c-8c8d-5831601ef415</t>
  </si>
  <si>
    <t>ES-MD</t>
  </si>
  <si>
    <t>Madrid</t>
  </si>
  <si>
    <t>2026-03-12 09:41:48.609476+01</t>
  </si>
  <si>
    <t>2e7c9a1a-0373-403a-83e1-676f1afef539</t>
  </si>
  <si>
    <t>ES-CT</t>
  </si>
  <si>
    <t>Catalonia</t>
  </si>
  <si>
    <t>2026-03-12 09:41:48.611107+01</t>
  </si>
  <si>
    <t>d0f80fb3-dc2b-43d3-9b04-6b11526d3b7f</t>
  </si>
  <si>
    <t>ES-AN</t>
  </si>
  <si>
    <t>Andalusia</t>
  </si>
  <si>
    <t>2026-03-12 09:41:48.613911+01</t>
  </si>
  <si>
    <t>121110b1-9e2a-45f1-8520-2fc611bbe0c4</t>
  </si>
  <si>
    <t>ES-PV</t>
  </si>
  <si>
    <t>Basque Country</t>
  </si>
  <si>
    <t>2026-03-12 09:41:48.616205+01</t>
  </si>
  <si>
    <t>a73045a5-fa4e-427e-8b5f-055b6b9ee113</t>
  </si>
  <si>
    <t>ES-CN</t>
  </si>
  <si>
    <t>Canary Islands</t>
  </si>
  <si>
    <t>2026-03-12 09:41:48.6185+01</t>
  </si>
  <si>
    <t>a7d29edc-6d8f-475c-aaf9-dc5ec1586076</t>
  </si>
  <si>
    <t>ES-IB</t>
  </si>
  <si>
    <t>Balearic Islands</t>
  </si>
  <si>
    <t>2026-03-12 09:41:48.621022+01</t>
  </si>
  <si>
    <t>d878485b-fc50-42b0-a5cd-c067051663e4</t>
  </si>
  <si>
    <t>ES-VC</t>
  </si>
  <si>
    <t>Valencia</t>
  </si>
  <si>
    <t>2026-03-12 09:41:48.623528+01</t>
  </si>
  <si>
    <t>b9bca9a4-5ac3-408c-9a33-edaaaa396d19</t>
  </si>
  <si>
    <t>ES-GA</t>
  </si>
  <si>
    <t>Galicia</t>
  </si>
  <si>
    <t>2026-03-12 09:41:48.62504+01</t>
  </si>
  <si>
    <t>65d7f913-5d67-488e-989c-3cd7e91ecd1f</t>
  </si>
  <si>
    <t>ES-CL</t>
  </si>
  <si>
    <t>Castile and León</t>
  </si>
  <si>
    <t>2026-03-12 09:41:48.627593+01</t>
  </si>
  <si>
    <t>62c7e637-2879-4527-ba99-714249fdb331</t>
  </si>
  <si>
    <t>ES-CM</t>
  </si>
  <si>
    <t>Castile-La Mancha</t>
  </si>
  <si>
    <t>2026-03-12 09:41:48.629145+01</t>
  </si>
  <si>
    <t>32d8bab9-6b9a-4692-97d0-3dca9cf68992</t>
  </si>
  <si>
    <t>ES-AR</t>
  </si>
  <si>
    <t>Aragon</t>
  </si>
  <si>
    <t>2026-03-12 09:41:48.630963+01</t>
  </si>
  <si>
    <t>c1bda3be-ef26-4f00-ba4c-95dc137a4d31</t>
  </si>
  <si>
    <t>ES-EX</t>
  </si>
  <si>
    <t>Extremadura</t>
  </si>
  <si>
    <t>2026-03-12 09:41:48.632767+01</t>
  </si>
  <si>
    <t>b40435d0-cf02-46ef-aadc-14f7495d16a5</t>
  </si>
  <si>
    <t>ES-AS</t>
  </si>
  <si>
    <t>Asturias</t>
  </si>
  <si>
    <t>2026-03-12 09:41:48.634357+01</t>
  </si>
  <si>
    <t>9a0edc7f-b642-4e57-8252-0d4e0c40f3e0</t>
  </si>
  <si>
    <t>ES-NC</t>
  </si>
  <si>
    <t>Navarre</t>
  </si>
  <si>
    <t>2026-03-12 09:41:48.636118+01</t>
  </si>
  <si>
    <t>f7a75604-c1ba-4929-aba8-c937b4e27bd4</t>
  </si>
  <si>
    <t>ES-CB</t>
  </si>
  <si>
    <t>Cantabria</t>
  </si>
  <si>
    <t>2026-03-12 09:41:48.637278+01</t>
  </si>
  <si>
    <t>ab5093e3-bf86-458b-a4db-411d53ceb6f3</t>
  </si>
  <si>
    <t>ES-MC</t>
  </si>
  <si>
    <t>Murcia</t>
  </si>
  <si>
    <t>2026-03-12 09:41:48.638424+01</t>
  </si>
  <si>
    <t>1e1e2fb8-5bae-43da-b801-2c8eee93af97</t>
  </si>
  <si>
    <t>ES-RI</t>
  </si>
  <si>
    <t>La Rioja</t>
  </si>
  <si>
    <t>2026-03-12 09:41:48.640714+01</t>
  </si>
  <si>
    <t>a4b97ed9-0462-4431-9b72-687b748bec03</t>
  </si>
  <si>
    <t>ES-CE</t>
  </si>
  <si>
    <t>Ceuta</t>
  </si>
  <si>
    <t>2026-03-12 09:41:48.642063+01</t>
  </si>
  <si>
    <t>9ffb2ede-9aa1-431b-873b-4d1e9e1799cb</t>
  </si>
  <si>
    <t>ES-ML</t>
  </si>
  <si>
    <t>Melilla</t>
  </si>
  <si>
    <t>2026-03-12 09:41:48.643771+01</t>
  </si>
  <si>
    <t>2986887a-06d6-4d8c-851d-832c4dc6204a</t>
  </si>
  <si>
    <t>SE-AB</t>
  </si>
  <si>
    <t>Stockholm</t>
  </si>
  <si>
    <t>2026-03-12 09:42:24.697502+01</t>
  </si>
  <si>
    <t>d9de60ba-ce82-4440-a46e-28b63a8d55c8</t>
  </si>
  <si>
    <t>SE-O</t>
  </si>
  <si>
    <t>Västra Götaland</t>
  </si>
  <si>
    <t>2026-03-12 09:42:24.700568+01</t>
  </si>
  <si>
    <t>3fc698e4-a22a-4f24-9d1b-9942d0a1488c</t>
  </si>
  <si>
    <t>SE-M</t>
  </si>
  <si>
    <t>Skåne</t>
  </si>
  <si>
    <t>2026-03-12 09:42:24.703078+01</t>
  </si>
  <si>
    <t>a42a82c3-08af-4d26-a36f-aa2127239604</t>
  </si>
  <si>
    <t>SE-E</t>
  </si>
  <si>
    <t>Östergötland</t>
  </si>
  <si>
    <t>2026-03-12 09:42:24.704581+01</t>
  </si>
  <si>
    <t>882ad4c5-a552-4b4a-b658-dc8b91c8c288</t>
  </si>
  <si>
    <t>SE-F</t>
  </si>
  <si>
    <t>Jönköping</t>
  </si>
  <si>
    <t>2026-03-12 09:42:24.705585+01</t>
  </si>
  <si>
    <t>2890514b-1ad0-4c48-884e-f2d0d2c98267</t>
  </si>
  <si>
    <t>SE-G</t>
  </si>
  <si>
    <t>Kronoberg</t>
  </si>
  <si>
    <t>2026-03-12 09:42:24.709316+01</t>
  </si>
  <si>
    <t>cebf7a20-2976-4974-a61e-0849afc51714</t>
  </si>
  <si>
    <t>SE-H</t>
  </si>
  <si>
    <t>Kalmar</t>
  </si>
  <si>
    <t>2026-03-12 09:42:24.711327+01</t>
  </si>
  <si>
    <t>c7239427-5712-4e81-b680-3cc1b79c357a</t>
  </si>
  <si>
    <t>SE-I</t>
  </si>
  <si>
    <t>Gotland</t>
  </si>
  <si>
    <t>2026-03-12 09:42:24.71233+01</t>
  </si>
  <si>
    <t>e8ad49b4-3b80-42d6-a589-785bc2fa33f5</t>
  </si>
  <si>
    <t>SE-K</t>
  </si>
  <si>
    <t>Blekinge</t>
  </si>
  <si>
    <t>2026-03-12 09:42:24.715519+01</t>
  </si>
  <si>
    <t>4aaf0dde-a1b7-455f-bb3b-fb5909e457c7</t>
  </si>
  <si>
    <t>SE-N</t>
  </si>
  <si>
    <t>Halland</t>
  </si>
  <si>
    <t>2026-03-12 09:42:24.717529+01</t>
  </si>
  <si>
    <t>ee22c286-297d-49b4-9842-da826c40e182</t>
  </si>
  <si>
    <t>SE-S</t>
  </si>
  <si>
    <t>Värmland</t>
  </si>
  <si>
    <t>2026-03-12 09:42:24.72004+01</t>
  </si>
  <si>
    <t>ab10f338-ed49-4d01-92e9-21a9b35afa1d</t>
  </si>
  <si>
    <t>SE-T</t>
  </si>
  <si>
    <t>Örebro</t>
  </si>
  <si>
    <t>2026-03-12 09:42:24.722043+01</t>
  </si>
  <si>
    <t>df9b084a-7476-44af-b1cd-cadb23e59024</t>
  </si>
  <si>
    <t>SE-U</t>
  </si>
  <si>
    <t>Västmanland</t>
  </si>
  <si>
    <t>2026-03-12 09:42:24.723723+01</t>
  </si>
  <si>
    <t>d0ebaf2d-8bf1-4add-8cc9-8f29179a6c21</t>
  </si>
  <si>
    <t>SE-W</t>
  </si>
  <si>
    <t>Dalarna</t>
  </si>
  <si>
    <t>2026-03-12 09:42:24.725727+01</t>
  </si>
  <si>
    <t>239592e3-9614-4d72-bd6c-b4a01da8ff9a</t>
  </si>
  <si>
    <t>SE-X</t>
  </si>
  <si>
    <t>Gävleborg</t>
  </si>
  <si>
    <t>2026-03-12 09:42:24.727727+01</t>
  </si>
  <si>
    <t>137e4918-9487-43c3-8a99-6f818a16926e</t>
  </si>
  <si>
    <t>SE-Y</t>
  </si>
  <si>
    <t>Västernorrland</t>
  </si>
  <si>
    <t>2026-03-12 09:42:24.729737+01</t>
  </si>
  <si>
    <t>ef7e39bc-9bf4-4019-aace-4f6c7dbaa1fd</t>
  </si>
  <si>
    <t>SE-Z</t>
  </si>
  <si>
    <t>Jämtland</t>
  </si>
  <si>
    <t>2026-03-12 09:42:24.730741+01</t>
  </si>
  <si>
    <t>a0c61091-3101-4384-a8dd-58d63ede8993</t>
  </si>
  <si>
    <t>SE-AC</t>
  </si>
  <si>
    <t>Västerbotten</t>
  </si>
  <si>
    <t>2026-03-12 09:42:24.732741+01</t>
  </si>
  <si>
    <t>7a80b343-c32f-4434-ac06-4952645feb3d</t>
  </si>
  <si>
    <t>SE-BD</t>
  </si>
  <si>
    <t>Norrbotten</t>
  </si>
  <si>
    <t>2026-03-12 09:42:24.734741+01</t>
  </si>
  <si>
    <t>8c4e3f60-dff0-40b1-8742-2b354e6edbc2</t>
  </si>
  <si>
    <t>SE-C</t>
  </si>
  <si>
    <t>Uppsala</t>
  </si>
  <si>
    <t>2026-03-12 09:42:24.736741+01</t>
  </si>
  <si>
    <t>57f173a4-73ec-47e3-92e5-8b68fcd97ee7</t>
  </si>
  <si>
    <t>SE-D</t>
  </si>
  <si>
    <t>Södermanland</t>
  </si>
  <si>
    <t>2026-03-12 09:42:24.738244+01</t>
  </si>
  <si>
    <t>ca634e97-57f2-4092-aaf4-dd0a52c658c7</t>
  </si>
  <si>
    <t>CH-ZH</t>
  </si>
  <si>
    <t>Zürich</t>
  </si>
  <si>
    <t>2026-03-12 09:43:02.594767+01</t>
  </si>
  <si>
    <t>b7e86d53-e76c-42f3-969d-8a0c7940f667</t>
  </si>
  <si>
    <t>CH-BE</t>
  </si>
  <si>
    <t>Bern</t>
  </si>
  <si>
    <t>2026-03-12 09:43:02.597283+01</t>
  </si>
  <si>
    <t>bd5d0ce5-aa57-4545-9161-34bc1e3b7b56</t>
  </si>
  <si>
    <t>CH-LU</t>
  </si>
  <si>
    <t>Lucerne</t>
  </si>
  <si>
    <t>2026-03-12 09:43:02.599773+01</t>
  </si>
  <si>
    <t>89cc7123-12e2-4045-a074-297f9f7328b2</t>
  </si>
  <si>
    <t>CH-UR</t>
  </si>
  <si>
    <t>Uri</t>
  </si>
  <si>
    <t>2026-03-12 09:43:02.602475+01</t>
  </si>
  <si>
    <t>aeaa298c-bc36-4dc0-8dd0-0c719f00dfb6</t>
  </si>
  <si>
    <t>CH-SZ</t>
  </si>
  <si>
    <t>Schwyz</t>
  </si>
  <si>
    <t>2026-03-12 09:43:02.604477+01</t>
  </si>
  <si>
    <t>3e167cae-f2ac-4b22-9e50-45461f29c98a</t>
  </si>
  <si>
    <t>CH-OW</t>
  </si>
  <si>
    <t>Obwalden</t>
  </si>
  <si>
    <t>2026-03-12 09:43:02.606476+01</t>
  </si>
  <si>
    <t>c213b172-8101-41aa-acd3-482ba1a5a469</t>
  </si>
  <si>
    <t>CH-NW</t>
  </si>
  <si>
    <t>Nidwalden</t>
  </si>
  <si>
    <t>2026-03-12 09:43:02.60807+01</t>
  </si>
  <si>
    <t>2afe8d3a-f56d-480a-9b1e-05fb7fe2faa0</t>
  </si>
  <si>
    <t>CH-GL</t>
  </si>
  <si>
    <t>Glarus</t>
  </si>
  <si>
    <t>2026-03-12 09:43:02.61011+01</t>
  </si>
  <si>
    <t>102f2f18-c724-4eb0-b8fa-3b1c1cfcb9ca</t>
  </si>
  <si>
    <t>CH-ZG</t>
  </si>
  <si>
    <t>Zug</t>
  </si>
  <si>
    <t>2026-03-12 09:43:02.612117+01</t>
  </si>
  <si>
    <t>0e9b1231-c680-4dbd-b414-8ecb78ccd3ce</t>
  </si>
  <si>
    <t>CH-FR</t>
  </si>
  <si>
    <t>Fribourg</t>
  </si>
  <si>
    <t>2026-03-12 09:43:02.61545+01</t>
  </si>
  <si>
    <t>1912d5e8-cfa2-474e-83df-b8a3ca158e69</t>
  </si>
  <si>
    <t>CH-SO</t>
  </si>
  <si>
    <t>Solothurn</t>
  </si>
  <si>
    <t>2026-03-12 09:43:02.61706+01</t>
  </si>
  <si>
    <t>77cf7805-7427-4c35-ba5f-66c76f8b3bbb</t>
  </si>
  <si>
    <t>CH-BS</t>
  </si>
  <si>
    <t>Basel-Stadt</t>
  </si>
  <si>
    <t>2026-03-12 09:43:02.634425+01</t>
  </si>
  <si>
    <t>8e7bb3f1-f2b7-44a6-84af-28471d29a863</t>
  </si>
  <si>
    <t>CH-BL</t>
  </si>
  <si>
    <t>Basel-Landschaft</t>
  </si>
  <si>
    <t>2026-03-12 09:43:02.637402+01</t>
  </si>
  <si>
    <t>45acbf22-64de-4960-b5dd-a7b3300f8d82</t>
  </si>
  <si>
    <t>CH-SH</t>
  </si>
  <si>
    <t>Schaffhausen</t>
  </si>
  <si>
    <t>2026-03-12 09:43:02.639957+01</t>
  </si>
  <si>
    <t>7fd1d2a3-0ffc-4d44-ba14-f400feb37b43</t>
  </si>
  <si>
    <t>CH-AR</t>
  </si>
  <si>
    <t>Appenzell Ausserrhoden</t>
  </si>
  <si>
    <t>2026-03-12 09:43:02.642997+01</t>
  </si>
  <si>
    <t>0a489261-689a-4439-b5cb-f2f413a731f8</t>
  </si>
  <si>
    <t>CH-AI</t>
  </si>
  <si>
    <t>Appenzell Innerrhoden</t>
  </si>
  <si>
    <t>2026-03-12 09:43:02.644988+01</t>
  </si>
  <si>
    <t>27b6562e-2f58-4a51-94d2-b21431712b59</t>
  </si>
  <si>
    <t>CH-SG</t>
  </si>
  <si>
    <t>St. Gallen</t>
  </si>
  <si>
    <t>2026-03-12 09:43:02.648314+01</t>
  </si>
  <si>
    <t>45d9d6fd-adcd-4d1c-84c7-85d1f2762f7f</t>
  </si>
  <si>
    <t>CH-GR</t>
  </si>
  <si>
    <t>Graubünden</t>
  </si>
  <si>
    <t>2026-03-12 09:43:02.65085+01</t>
  </si>
  <si>
    <t>2168eff1-c240-4b1e-817e-0be8f9973a09</t>
  </si>
  <si>
    <t>CH-AG</t>
  </si>
  <si>
    <t>Aargau</t>
  </si>
  <si>
    <t>2026-03-12 09:43:02.652859+01</t>
  </si>
  <si>
    <t>e00db664-06e8-4e73-bc9a-6ad2201c3706</t>
  </si>
  <si>
    <t>CH-TG</t>
  </si>
  <si>
    <t>Thurgau</t>
  </si>
  <si>
    <t>2026-03-12 09:43:02.654859+01</t>
  </si>
  <si>
    <t>1b55048a-5943-4a9f-9e0c-80f9233f1e75</t>
  </si>
  <si>
    <t>CH-TI</t>
  </si>
  <si>
    <t>Ticino</t>
  </si>
  <si>
    <t>2026-03-12 09:43:02.656859+01</t>
  </si>
  <si>
    <t>6d02ca54-5626-4822-a744-83924903daf0</t>
  </si>
  <si>
    <t>CH-VD</t>
  </si>
  <si>
    <t>Vaud</t>
  </si>
  <si>
    <t>2026-03-12 09:43:02.659881+01</t>
  </si>
  <si>
    <t>e05344de-2ee3-44f1-9848-eb3a6ef51e24</t>
  </si>
  <si>
    <t>CH-VS</t>
  </si>
  <si>
    <t>Valais</t>
  </si>
  <si>
    <t>2026-03-12 09:43:02.661387+01</t>
  </si>
  <si>
    <t>a6ffec5c-bb03-4856-869f-05b48e7b065d</t>
  </si>
  <si>
    <t>CH-NE</t>
  </si>
  <si>
    <t>Neuchâtel</t>
  </si>
  <si>
    <t>2026-03-12 09:43:02.663575+01</t>
  </si>
  <si>
    <t>deae0de3-b571-456e-a73a-b2f0bf04fbdf</t>
  </si>
  <si>
    <t>CH-GE</t>
  </si>
  <si>
    <t>Geneva</t>
  </si>
  <si>
    <t>2026-03-12 09:43:02.665142+01</t>
  </si>
  <si>
    <t>d8cecd0f-6b04-4026-a2da-4338b8fde787</t>
  </si>
  <si>
    <t>CH-JU</t>
  </si>
  <si>
    <t>2026-03-12 09:43:02.666701+01</t>
  </si>
  <si>
    <t>aecde3e1-a236-4fe9-bdde-b8324f529922</t>
  </si>
  <si>
    <t>GB-ENG</t>
  </si>
  <si>
    <t>England</t>
  </si>
  <si>
    <t>2026-03-12 09:43:53.451494+01</t>
  </si>
  <si>
    <t>ba73dfdc-5e86-4152-a62e-e08781680d52</t>
  </si>
  <si>
    <t>GB-SCT</t>
  </si>
  <si>
    <t>Scotland</t>
  </si>
  <si>
    <t>2026-03-12 09:43:53.454006+01</t>
  </si>
  <si>
    <t>67b7464a-0db5-4dab-84da-a00da3316de0</t>
  </si>
  <si>
    <t>GB-WLS</t>
  </si>
  <si>
    <t>Wales</t>
  </si>
  <si>
    <t>2026-03-12 09:43:53.457465+01</t>
  </si>
  <si>
    <t>d166acff-e107-41d9-940b-980a375cbb9a</t>
  </si>
  <si>
    <t>GB-NIR</t>
  </si>
  <si>
    <t>Northern Ireland</t>
  </si>
  <si>
    <t>2026-03-12 09:43:53.459759+01</t>
  </si>
  <si>
    <t>86181745-316b-4376-b3ab-629be99eba95</t>
  </si>
  <si>
    <t>VA-VA</t>
  </si>
  <si>
    <t>2026-03-12 09:44:25.255006+01</t>
  </si>
  <si>
    <t>d2e6a3f1-9721-42c1-8341-db2e0ecc7abe</t>
  </si>
  <si>
    <t>US-AL</t>
  </si>
  <si>
    <t>Alabama</t>
  </si>
  <si>
    <t>2026-03-12 09:46:07.086761+01</t>
  </si>
  <si>
    <t>a2938030-dd90-4e77-a80c-01b2f5d63016</t>
  </si>
  <si>
    <t>US-AK</t>
  </si>
  <si>
    <t>Alaska</t>
  </si>
  <si>
    <t>2026-03-12 09:46:07.089267+01</t>
  </si>
  <si>
    <t>b364c2c8-9895-42a9-94ff-d908a5cc34ba</t>
  </si>
  <si>
    <t>US-AZ</t>
  </si>
  <si>
    <t>Arizona</t>
  </si>
  <si>
    <t>2026-03-12 09:46:07.09189+01</t>
  </si>
  <si>
    <t>b3d130c3-86b7-4512-91c0-ba9ddfdcb3a2</t>
  </si>
  <si>
    <t>US-AR</t>
  </si>
  <si>
    <t>Arkansas</t>
  </si>
  <si>
    <t>2026-03-12 09:46:07.094392+01</t>
  </si>
  <si>
    <t>ae0bb806-e2d0-42f5-a879-d0c1b457f801</t>
  </si>
  <si>
    <t>US-CA</t>
  </si>
  <si>
    <t>California</t>
  </si>
  <si>
    <t>2026-03-12 09:46:07.096458+01</t>
  </si>
  <si>
    <t>00af4146-9e14-40aa-98f3-d7baec32e8ea</t>
  </si>
  <si>
    <t>US-CO</t>
  </si>
  <si>
    <t>Colorado</t>
  </si>
  <si>
    <t>2026-03-12 09:46:07.098494+01</t>
  </si>
  <si>
    <t>12dadcc7-164b-49b5-b583-0cb64f466de7</t>
  </si>
  <si>
    <t>US-CT</t>
  </si>
  <si>
    <t>Connecticut</t>
  </si>
  <si>
    <t>2026-03-12 09:46:07.100795+01</t>
  </si>
  <si>
    <t>dda58d02-3fa3-49d3-b9db-216a15cb4177</t>
  </si>
  <si>
    <t>US-DE</t>
  </si>
  <si>
    <t>Delaware</t>
  </si>
  <si>
    <t>2026-03-12 09:46:07.102865+01</t>
  </si>
  <si>
    <t>84eecbfe-59f6-4305-9b3d-cd46d89f3467</t>
  </si>
  <si>
    <t>US-DC</t>
  </si>
  <si>
    <t>District of Columbia</t>
  </si>
  <si>
    <t>2026-03-12 09:46:07.104805+01</t>
  </si>
  <si>
    <t>4cc207bd-0a5c-4143-be71-6733802f77e9</t>
  </si>
  <si>
    <t>US-FL</t>
  </si>
  <si>
    <t>Florida</t>
  </si>
  <si>
    <t>2026-03-12 09:46:07.106379+01</t>
  </si>
  <si>
    <t>94beb529-5bdf-4b1b-a80c-179fc0aeadbd</t>
  </si>
  <si>
    <t>US-GA</t>
  </si>
  <si>
    <t>2026-03-12 09:46:07.108444+01</t>
  </si>
  <si>
    <t>230698bf-b76f-4b1c-baa0-d9dceef323c1</t>
  </si>
  <si>
    <t>US-HI</t>
  </si>
  <si>
    <t>Hawaii</t>
  </si>
  <si>
    <t>2026-03-12 09:46:07.109058+01</t>
  </si>
  <si>
    <t>aafce843-1ad8-4684-85c8-df66d1f7ff62</t>
  </si>
  <si>
    <t>US-ID</t>
  </si>
  <si>
    <t>Idaho</t>
  </si>
  <si>
    <t>2026-03-12 09:46:07.1112+01</t>
  </si>
  <si>
    <t>b435d468-2903-4373-bf94-b65f3cace617</t>
  </si>
  <si>
    <t>US-IL</t>
  </si>
  <si>
    <t>Illinois</t>
  </si>
  <si>
    <t>2026-03-12 09:46:07.113111+01</t>
  </si>
  <si>
    <t>7e748a92-4632-42c6-bb1c-687510c3c564</t>
  </si>
  <si>
    <t>US-IN</t>
  </si>
  <si>
    <t>Indiana</t>
  </si>
  <si>
    <t>2026-03-12 09:46:07.114863+01</t>
  </si>
  <si>
    <t>66a01580-1373-439b-92f4-95a915331aac</t>
  </si>
  <si>
    <t>US-IA</t>
  </si>
  <si>
    <t>Iowa</t>
  </si>
  <si>
    <t>2026-03-12 09:46:07.116148+01</t>
  </si>
  <si>
    <t>c59ce951-fcd7-4d78-b9d0-c69b812e0cf5</t>
  </si>
  <si>
    <t>US-KS</t>
  </si>
  <si>
    <t>Kansas</t>
  </si>
  <si>
    <t>2b7891dc-68c1-4a2b-b359-6c1d63fc9b74</t>
  </si>
  <si>
    <t>US-KY</t>
  </si>
  <si>
    <t>Kentucky</t>
  </si>
  <si>
    <t>2026-03-12 09:46:07.119136+01</t>
  </si>
  <si>
    <t>e79b16ab-37a6-497e-b792-eb5fedd38b22</t>
  </si>
  <si>
    <t>US-LA</t>
  </si>
  <si>
    <t>Louisiana</t>
  </si>
  <si>
    <t>2026-03-12 09:46:07.121535+01</t>
  </si>
  <si>
    <t>1eea2e20-fe96-43b3-84b7-80298a6e7fc1</t>
  </si>
  <si>
    <t>US-ME</t>
  </si>
  <si>
    <t>Maine</t>
  </si>
  <si>
    <t>2026-03-12 09:46:07.123294+01</t>
  </si>
  <si>
    <t>8a5da1b7-a5d9-4795-b6bc-2fbd9a85f717</t>
  </si>
  <si>
    <t>US-MD</t>
  </si>
  <si>
    <t>Maryland</t>
  </si>
  <si>
    <t>2026-03-12 09:46:07.124314+01</t>
  </si>
  <si>
    <t>7c3290c3-b6b9-4fc4-9f90-253e8ecf1e11</t>
  </si>
  <si>
    <t>US-MA</t>
  </si>
  <si>
    <t>Massachusetts</t>
  </si>
  <si>
    <t>2026-03-12 09:46:07.127048+01</t>
  </si>
  <si>
    <t>37a70488-6dff-4122-a049-ff01b295a6b9</t>
  </si>
  <si>
    <t>US-MI</t>
  </si>
  <si>
    <t>Michigan</t>
  </si>
  <si>
    <t>2026-03-12 09:46:07.128679+01</t>
  </si>
  <si>
    <t>2c9d5e1e-371a-4484-b42e-c1b9ca506493</t>
  </si>
  <si>
    <t>US-MN</t>
  </si>
  <si>
    <t>Minnesota</t>
  </si>
  <si>
    <t>2026-03-12 09:46:07.130452+01</t>
  </si>
  <si>
    <t>5d09ad5a-2db5-4696-a258-a72c84bda486</t>
  </si>
  <si>
    <t>US-MS</t>
  </si>
  <si>
    <t>Mississippi</t>
  </si>
  <si>
    <t>2026-03-12 09:46:07.131441+01</t>
  </si>
  <si>
    <t>dd1589f4-06c5-4cc4-932f-030aa8876c5a</t>
  </si>
  <si>
    <t>US-MO</t>
  </si>
  <si>
    <t>Missouri</t>
  </si>
  <si>
    <t>2026-03-12 09:46:07.133056+01</t>
  </si>
  <si>
    <t>b08aab0d-2e44-41ed-b0f8-0f6fd406acd7</t>
  </si>
  <si>
    <t>US-MT</t>
  </si>
  <si>
    <t>Montana</t>
  </si>
  <si>
    <t>2026-03-12 09:46:07.135059+01</t>
  </si>
  <si>
    <t>8e34d80e-4de8-43d8-9ad6-76d3e28b63e7</t>
  </si>
  <si>
    <t>US-NE</t>
  </si>
  <si>
    <t>Nebraska</t>
  </si>
  <si>
    <t>2026-03-12 09:46:07.136625+01</t>
  </si>
  <si>
    <t>0a4c803d-4214-4a16-8372-179cf347e44d</t>
  </si>
  <si>
    <t>US-NV</t>
  </si>
  <si>
    <t>Nevada</t>
  </si>
  <si>
    <t>2026-03-12 09:46:07.13836+01</t>
  </si>
  <si>
    <t>03a710a2-c2ab-405a-bbef-927cbecfa53d</t>
  </si>
  <si>
    <t>US-NH</t>
  </si>
  <si>
    <t>New Hampshire</t>
  </si>
  <si>
    <t>2026-03-12 09:46:07.140092+01</t>
  </si>
  <si>
    <t>5230ea81-2d40-4ae5-a4b5-9d896cf840c6</t>
  </si>
  <si>
    <t>US-NJ</t>
  </si>
  <si>
    <t>New Jersey</t>
  </si>
  <si>
    <t>2026-03-12 09:46:07.142202+01</t>
  </si>
  <si>
    <t>e72c20ae-e4f3-47f3-a7d6-59e7602a2bbf</t>
  </si>
  <si>
    <t>US-NM</t>
  </si>
  <si>
    <t>New Mexico</t>
  </si>
  <si>
    <t>2026-03-12 09:46:07.144201+01</t>
  </si>
  <si>
    <t>bc938eb9-a6c1-4ba9-8526-aea3fbd6e080</t>
  </si>
  <si>
    <t>US-NY</t>
  </si>
  <si>
    <t>New York</t>
  </si>
  <si>
    <t>2026-03-12 09:46:07.145219+01</t>
  </si>
  <si>
    <t>552508ab-3adb-499b-8b9a-2313aa79cb99</t>
  </si>
  <si>
    <t>US-NC</t>
  </si>
  <si>
    <t>North Carolina</t>
  </si>
  <si>
    <t>2026-03-12 09:46:07.146815+01</t>
  </si>
  <si>
    <t>bbc13c4d-6b0b-4a1f-9be7-41b2a59c2b85</t>
  </si>
  <si>
    <t>US-ND</t>
  </si>
  <si>
    <t>North Dakota</t>
  </si>
  <si>
    <t>2026-03-12 09:46:07.148446+01</t>
  </si>
  <si>
    <t>b92e158c-7e14-4025-9f06-a4997615215f</t>
  </si>
  <si>
    <t>US-OH</t>
  </si>
  <si>
    <t>Ohio</t>
  </si>
  <si>
    <t>2026-03-12 09:46:07.150822+01</t>
  </si>
  <si>
    <t>42f7ff8c-bcc6-4188-b5ed-fcdc141c157d</t>
  </si>
  <si>
    <t>US-OK</t>
  </si>
  <si>
    <t>Oklahoma</t>
  </si>
  <si>
    <t>2026-03-12 09:46:07.152471+01</t>
  </si>
  <si>
    <t>e2974d46-73b5-46cb-9990-ef0407cf04f7</t>
  </si>
  <si>
    <t>US-OR</t>
  </si>
  <si>
    <t>Oregon</t>
  </si>
  <si>
    <t>2026-03-12 09:46:07.154497+01</t>
  </si>
  <si>
    <t>3587eb59-0a9b-4f5a-9e4d-fad393f11c4d</t>
  </si>
  <si>
    <t>US-PA</t>
  </si>
  <si>
    <t>Pennsylvania</t>
  </si>
  <si>
    <t>2026-03-12 09:46:07.155488+01</t>
  </si>
  <si>
    <t>480b021c-aeac-4fc2-8f23-d8ef73784627</t>
  </si>
  <si>
    <t>US-RI</t>
  </si>
  <si>
    <t>Rhode Island</t>
  </si>
  <si>
    <t>2026-03-12 09:46:07.157092+01</t>
  </si>
  <si>
    <t>3ca6f9e9-ef4b-429a-983a-872ccb504ded</t>
  </si>
  <si>
    <t>US-SC</t>
  </si>
  <si>
    <t>South Carolina</t>
  </si>
  <si>
    <t>2026-03-12 09:46:07.159321+01</t>
  </si>
  <si>
    <t>6b0cf61b-2cc3-4aac-80d1-782feedfcb4e</t>
  </si>
  <si>
    <t>US-SD</t>
  </si>
  <si>
    <t>South Dakota</t>
  </si>
  <si>
    <t>2026-03-12 09:46:07.160329+01</t>
  </si>
  <si>
    <t>f4afabf2-d463-48d3-b942-a719d916a4e7</t>
  </si>
  <si>
    <t>US-TN</t>
  </si>
  <si>
    <t>Tennessee</t>
  </si>
  <si>
    <t>2026-03-12 09:46:07.162432+01</t>
  </si>
  <si>
    <t>813a58d9-b8f2-4dbe-b327-1e147c19af38</t>
  </si>
  <si>
    <t>US-TX</t>
  </si>
  <si>
    <t>Texas</t>
  </si>
  <si>
    <t>2026-03-12 09:46:07.164432+01</t>
  </si>
  <si>
    <t>27726f6b-f1c0-4d22-992d-c2700a2e9d51</t>
  </si>
  <si>
    <t>US-UT</t>
  </si>
  <si>
    <t>Utah</t>
  </si>
  <si>
    <t>2026-03-12 09:46:07.166474+01</t>
  </si>
  <si>
    <t>99ba5d02-8813-4964-be6a-6d67da3944eb</t>
  </si>
  <si>
    <t>US-VT</t>
  </si>
  <si>
    <t>Vermont</t>
  </si>
  <si>
    <t>2026-03-12 09:46:07.167892+01</t>
  </si>
  <si>
    <t>c80400d2-cb8b-49cf-89b5-c513e6c4174a</t>
  </si>
  <si>
    <t>US-VA</t>
  </si>
  <si>
    <t>Virginia</t>
  </si>
  <si>
    <t>2026-03-12 09:46:07.169445+01</t>
  </si>
  <si>
    <t>81b17590-ced5-4e67-879e-de2fa286b80d</t>
  </si>
  <si>
    <t>US-WA</t>
  </si>
  <si>
    <t>Washington</t>
  </si>
  <si>
    <t>2026-03-12 09:46:07.171085+01</t>
  </si>
  <si>
    <t>8dd174c3-af9d-4a67-8a05-0b6bad80b24e</t>
  </si>
  <si>
    <t>US-WV</t>
  </si>
  <si>
    <t>West Virginia</t>
  </si>
  <si>
    <t>2026-03-12 09:46:07.173113+01</t>
  </si>
  <si>
    <t>798ad10e-1fa3-49a6-854b-22ee3545fec6</t>
  </si>
  <si>
    <t>US-WI</t>
  </si>
  <si>
    <t>Wisconsin</t>
  </si>
  <si>
    <t>2026-03-12 09:46:07.174099+01</t>
  </si>
  <si>
    <t>26fecb98-9235-408e-afa7-3742ac5a20ad</t>
  </si>
  <si>
    <t>US-WY</t>
  </si>
  <si>
    <t>Wyoming</t>
  </si>
  <si>
    <t>2026-03-12 09:46:07.176114+01</t>
  </si>
  <si>
    <t>eef8083e-0fff-45f9-94af-d0086534e7ad</t>
  </si>
  <si>
    <t>CA-ON</t>
  </si>
  <si>
    <t>Ontario</t>
  </si>
  <si>
    <t>2026-03-12 09:46:40.806588+01</t>
  </si>
  <si>
    <t>e76def29-c313-4e3a-9ecb-4db67464b9dc</t>
  </si>
  <si>
    <t>CA-QC</t>
  </si>
  <si>
    <t>Quebec</t>
  </si>
  <si>
    <t>2026-03-12 09:46:40.818875+01</t>
  </si>
  <si>
    <t>479ebe50-9223-4936-a5da-ca7c11b3bb83</t>
  </si>
  <si>
    <t>CA-BC</t>
  </si>
  <si>
    <t>British Columbia</t>
  </si>
  <si>
    <t>2026-03-12 09:46:40.820552+01</t>
  </si>
  <si>
    <t>789f2f59-327d-4a65-a0a0-26b15b4a6fd3</t>
  </si>
  <si>
    <t>CA-AB</t>
  </si>
  <si>
    <t>Alberta</t>
  </si>
  <si>
    <t>2026-03-12 09:46:40.822541+01</t>
  </si>
  <si>
    <t>6cdeda0a-fe5a-48cb-bfa0-bba0d82a0a11</t>
  </si>
  <si>
    <t>CA-MB</t>
  </si>
  <si>
    <t>Manitoba</t>
  </si>
  <si>
    <t>2026-03-12 09:46:40.825022+01</t>
  </si>
  <si>
    <t>0c236ded-0909-4c86-a027-66d586f9aa18</t>
  </si>
  <si>
    <t>CA-SK</t>
  </si>
  <si>
    <t>Saskatchewan</t>
  </si>
  <si>
    <t>2026-03-12 09:46:40.827086+01</t>
  </si>
  <si>
    <t>4e4579c7-6f21-46bc-a8cb-c3dcb939824a</t>
  </si>
  <si>
    <t>CA-NS</t>
  </si>
  <si>
    <t>Nova Scotia</t>
  </si>
  <si>
    <t>2026-03-12 09:46:40.830239+01</t>
  </si>
  <si>
    <t>e3d24b18-7be0-4561-88f3-d5e5428ca624</t>
  </si>
  <si>
    <t>CA-NB</t>
  </si>
  <si>
    <t>New Brunswick</t>
  </si>
  <si>
    <t>2026-03-12 09:46:40.832024+01</t>
  </si>
  <si>
    <t>3e5cc7fa-f947-4bd3-8a0a-9c910a6c361f</t>
  </si>
  <si>
    <t>CA-NL</t>
  </si>
  <si>
    <t>Newfoundland and Labrador</t>
  </si>
  <si>
    <t>2026-03-12 09:46:40.833714+01</t>
  </si>
  <si>
    <t>d3fffa43-a6d3-4419-be7c-9ed360549fab</t>
  </si>
  <si>
    <t>CA-PE</t>
  </si>
  <si>
    <t>Prince Edward Island</t>
  </si>
  <si>
    <t>2026-03-12 09:46:40.835712+01</t>
  </si>
  <si>
    <t>716b0d33-63cd-4f17-be81-edc996f12a66</t>
  </si>
  <si>
    <t>CA-NT</t>
  </si>
  <si>
    <t>Northwest Territories</t>
  </si>
  <si>
    <t>2026-03-12 09:46:40.837757+01</t>
  </si>
  <si>
    <t>b6fc39f0-0996-452a-933d-d7d702f71a76</t>
  </si>
  <si>
    <t>CA-YT</t>
  </si>
  <si>
    <t>Yukon</t>
  </si>
  <si>
    <t>2026-03-12 09:46:40.839385+01</t>
  </si>
  <si>
    <t>bcecea40-5d29-4fbd-809c-98112d9cce2a</t>
  </si>
  <si>
    <t>CA-NU</t>
  </si>
  <si>
    <t>Nunavut</t>
  </si>
  <si>
    <t>2026-03-12 09:46:40.841518+01</t>
  </si>
  <si>
    <t>1c8bbf1a-6e26-4f38-a0e8-a1d7b60490d7</t>
  </si>
  <si>
    <t>CN-BJ</t>
  </si>
  <si>
    <t>Beijing</t>
  </si>
  <si>
    <t>2026-03-12 09:47:40.857475+01</t>
  </si>
  <si>
    <t>00fdb0e1-eeba-4121-ba2f-93180f3caf89</t>
  </si>
  <si>
    <t>CN-SH</t>
  </si>
  <si>
    <t>Shanghai</t>
  </si>
  <si>
    <t>2026-03-12 09:47:40.85949+01</t>
  </si>
  <si>
    <t>fe77a402-e10d-4802-9b0d-10641d9bfeb8</t>
  </si>
  <si>
    <t>CN-GD</t>
  </si>
  <si>
    <t>Guangdong</t>
  </si>
  <si>
    <t>2026-03-12 09:47:40.861516+01</t>
  </si>
  <si>
    <t>1842946f-c6e7-4c4c-888a-d68d309d6a8b</t>
  </si>
  <si>
    <t>CN-ZJ</t>
  </si>
  <si>
    <t>Zhejiang</t>
  </si>
  <si>
    <t>2026-03-12 09:47:40.862513+01</t>
  </si>
  <si>
    <t>74ee2a66-3c04-44ee-94c0-fda66c484dfa</t>
  </si>
  <si>
    <t>CN-JS</t>
  </si>
  <si>
    <t>Jiangsu</t>
  </si>
  <si>
    <t>2026-03-12 09:47:40.86506+01</t>
  </si>
  <si>
    <t>a91b9a8d-4d96-47a0-a48b-65d1322d3739</t>
  </si>
  <si>
    <t>CN-SC</t>
  </si>
  <si>
    <t>Sichuan</t>
  </si>
  <si>
    <t>2026-03-12 09:47:40.867101+01</t>
  </si>
  <si>
    <t>87189272-8b18-4de3-bbe0-786b29f0a316</t>
  </si>
  <si>
    <t>CN-FJ</t>
  </si>
  <si>
    <t>Fujian</t>
  </si>
  <si>
    <t>2026-03-12 09:47:40.868626+01</t>
  </si>
  <si>
    <t>d3098cfb-16c8-4366-a93e-84acb98f5e75</t>
  </si>
  <si>
    <t>CN-SD</t>
  </si>
  <si>
    <t>Shandong</t>
  </si>
  <si>
    <t>2026-03-12 09:47:40.870083+01</t>
  </si>
  <si>
    <t>b8212525-f9fd-4aaf-9d80-c7e4ed1cd582</t>
  </si>
  <si>
    <t>CN-HB</t>
  </si>
  <si>
    <t>Hubei</t>
  </si>
  <si>
    <t>2026-03-12 09:47:40.885199+01</t>
  </si>
  <si>
    <t>9ca1e7de-dfc2-41fd-baf2-5824b8e2da46</t>
  </si>
  <si>
    <t>CN-HN</t>
  </si>
  <si>
    <t>Hunan</t>
  </si>
  <si>
    <t>2026-03-12 09:47:40.888346+01</t>
  </si>
  <si>
    <t>37d35e62-e420-4f32-9cd0-1d96ecfe7440</t>
  </si>
  <si>
    <t>CN-AH</t>
  </si>
  <si>
    <t>Anhui</t>
  </si>
  <si>
    <t>2026-03-12 09:47:40.890394+01</t>
  </si>
  <si>
    <t>4c6a1c4d-a37c-43c2-bec3-58360d452e18</t>
  </si>
  <si>
    <t>CN-HE</t>
  </si>
  <si>
    <t>Hebei</t>
  </si>
  <si>
    <t>2026-03-12 09:47:40.891963+01</t>
  </si>
  <si>
    <t>cb19347d-4746-4d97-ba4d-a0d4d141b866</t>
  </si>
  <si>
    <t>CN-HA</t>
  </si>
  <si>
    <t>Henan</t>
  </si>
  <si>
    <t>2026-03-12 09:47:40.893497+01</t>
  </si>
  <si>
    <t>a874f6f8-2b47-4cab-a861-e7cb1ec4af59</t>
  </si>
  <si>
    <t>CN-YN</t>
  </si>
  <si>
    <t>Yunnan</t>
  </si>
  <si>
    <t>2026-03-12 09:47:40.895366+01</t>
  </si>
  <si>
    <t>459390f4-4ee5-413d-9164-37491dd15a43</t>
  </si>
  <si>
    <t>CN-XZ</t>
  </si>
  <si>
    <t>Tibet</t>
  </si>
  <si>
    <t>2026-03-12 09:47:40.896917+01</t>
  </si>
  <si>
    <t>c636abe8-515c-49c3-b71d-16a737e27997</t>
  </si>
  <si>
    <t>CN-XJ</t>
  </si>
  <si>
    <t>Xinjiang</t>
  </si>
  <si>
    <t>2026-03-12 09:47:40.899141+01</t>
  </si>
  <si>
    <t>66357571-d93e-47ef-a316-be1b72d6ace2</t>
  </si>
  <si>
    <t>CN-NM</t>
  </si>
  <si>
    <t>Inner Mongolia</t>
  </si>
  <si>
    <t>2026-03-12 09:47:40.900148+01</t>
  </si>
  <si>
    <t>a55991af-9a32-41dd-9985-61c7c75e8875</t>
  </si>
  <si>
    <t>CN-CQ</t>
  </si>
  <si>
    <t>Chongqing</t>
  </si>
  <si>
    <t>2026-03-12 09:47:40.902153+01</t>
  </si>
  <si>
    <t>c1010e0f-062d-410b-a110-c1e9dd829002</t>
  </si>
  <si>
    <t>CN-TJ</t>
  </si>
  <si>
    <t>Tianjin</t>
  </si>
  <si>
    <t>2026-03-12 09:47:40.903725+01</t>
  </si>
  <si>
    <t>0ae8f23c-771a-4d00-a11c-61aa836862e6</t>
  </si>
  <si>
    <t>CN-GX</t>
  </si>
  <si>
    <t>Guangxi</t>
  </si>
  <si>
    <t>2026-03-12 09:47:40.904738+01</t>
  </si>
  <si>
    <t>418d4e58-0deb-46f3-b9a9-3d302009b947</t>
  </si>
  <si>
    <t>CN-HK</t>
  </si>
  <si>
    <t>Hong Kong</t>
  </si>
  <si>
    <t>2026-03-12 09:47:40.906761+01</t>
  </si>
  <si>
    <t>e4cb2663-5266-4fa5-be9b-3b953874e275</t>
  </si>
  <si>
    <t>CN-MO</t>
  </si>
  <si>
    <t>Macau</t>
  </si>
  <si>
    <t>2026-03-12 09:47:40.908285+01</t>
  </si>
  <si>
    <t>22353a2e-cfa6-4f0b-b049-3147dc79e5b0</t>
  </si>
  <si>
    <t>CN-SN</t>
  </si>
  <si>
    <t>Shaanxi</t>
  </si>
  <si>
    <t>2026-03-12 09:47:40.910574+01</t>
  </si>
  <si>
    <t>d5ac55c1-3a8b-403e-9194-33d5e30afa2f</t>
  </si>
  <si>
    <t>CN-GS</t>
  </si>
  <si>
    <t>Gansu</t>
  </si>
  <si>
    <t>2026-03-12 09:47:40.911722+01</t>
  </si>
  <si>
    <t>6e1d826e-ddf8-4c3a-aff8-87272980bf62</t>
  </si>
  <si>
    <t>CN-QH</t>
  </si>
  <si>
    <t>Qinghai</t>
  </si>
  <si>
    <t>2026-03-12 09:47:40.913525+01</t>
  </si>
  <si>
    <t>de21bacd-bb44-4621-8f4f-fccf94a3a57f</t>
  </si>
  <si>
    <t>CN-LN</t>
  </si>
  <si>
    <t>Liaoning</t>
  </si>
  <si>
    <t>2026-03-12 09:47:40.914538+01</t>
  </si>
  <si>
    <t>8b192d9f-d3f0-4dfc-9d85-90a4821dffd0</t>
  </si>
  <si>
    <t>CN-JL</t>
  </si>
  <si>
    <t>Jilin</t>
  </si>
  <si>
    <t>2026-03-12 09:47:40.916538+01</t>
  </si>
  <si>
    <t>092176f3-b475-43d7-908b-9e59807eceb9</t>
  </si>
  <si>
    <t>CN-HL</t>
  </si>
  <si>
    <t>Heilongjiang</t>
  </si>
  <si>
    <t>2026-03-12 09:47:40.917538+01</t>
  </si>
  <si>
    <t>df73f28a-14e7-4562-a792-ab2b1fc8d9d8</t>
  </si>
  <si>
    <t>2026-03-12 11:14:06.828638+01</t>
  </si>
  <si>
    <t>ee9a1ee8-5b04-47c0-a4e5-f9c6f72127a4</t>
  </si>
  <si>
    <t>CZ-PRG-01</t>
  </si>
  <si>
    <t>2026-03-12 11:19:47.695309+01</t>
  </si>
  <si>
    <t>f82b6001-6040-4e32-9e2f-d7e6c3833b84</t>
  </si>
  <si>
    <t>CZ-PRG-02</t>
  </si>
  <si>
    <t>2026-03-12 11:19:47.705083+01</t>
  </si>
  <si>
    <t>9a8c59d6-c056-4ec5-8e19-e69b90802558</t>
  </si>
  <si>
    <t>CZ-PRG-03</t>
  </si>
  <si>
    <t>2026-03-12 11:19:47.707329+01</t>
  </si>
  <si>
    <t>8d8dbd6d-b30c-42c6-9904-1318170d4fb6</t>
  </si>
  <si>
    <t>CZ-PRG-04</t>
  </si>
  <si>
    <t>2026-03-12 11:19:47.710342+01</t>
  </si>
  <si>
    <t>e76e5631-9ae6-4f2b-b5c8-27d7a87a9e32</t>
  </si>
  <si>
    <t>CZ-PRG-05</t>
  </si>
  <si>
    <t>2026-03-12 11:19:47.711344+01</t>
  </si>
  <si>
    <t>d3c18abf-c08b-4527-b1be-d6f8af30a7e1</t>
  </si>
  <si>
    <t>CZ-PRG-06</t>
  </si>
  <si>
    <t>2026-03-12 11:19:47.713344+01</t>
  </si>
  <si>
    <t>c76da29f-28cd-4534-b361-81fb0ef91d94</t>
  </si>
  <si>
    <t>CZ-PRG-07</t>
  </si>
  <si>
    <t>2026-03-12 11:19:47.717272+01</t>
  </si>
  <si>
    <t>8d2b541b-7eb8-403b-b0a1-ceb3508e6839</t>
  </si>
  <si>
    <t>CZ-PRG-08</t>
  </si>
  <si>
    <t>2026-03-12 11:19:47.718781+01</t>
  </si>
  <si>
    <t>42cbf218-b486-44c0-a9d2-f5348992fa62</t>
  </si>
  <si>
    <t>CZ-PRG-09</t>
  </si>
  <si>
    <t>2026-03-12 11:19:47.719801+01</t>
  </si>
  <si>
    <t>33bdfa99-1d24-482a-9df3-210df3d0face</t>
  </si>
  <si>
    <t>CZ-PRG-10</t>
  </si>
  <si>
    <t>2026-03-12 11:19:47.720781+01</t>
  </si>
  <si>
    <t>995fff52-fee2-4914-a605-55085a21d25e</t>
  </si>
  <si>
    <t>CZ-PRG-11</t>
  </si>
  <si>
    <t>2026-03-12 11:19:47.722819+01</t>
  </si>
  <si>
    <t>8eb2cc67-639e-4026-a5c2-9bde61efd3e0</t>
  </si>
  <si>
    <t>CZ-PRG-12</t>
  </si>
  <si>
    <t>2026-03-12 11:19:47.72478+01</t>
  </si>
  <si>
    <t>ae939f38-f7ad-4a28-8cff-5ebcfdde535b</t>
  </si>
  <si>
    <t>CZ-PRG-13</t>
  </si>
  <si>
    <t>2026-03-12 11:19:47.725806+01</t>
  </si>
  <si>
    <t>a0863ee5-c980-4487-a122-b063e2a33b9b</t>
  </si>
  <si>
    <t>CZ-PRG-14</t>
  </si>
  <si>
    <t>2026-03-12 11:19:47.727007+01</t>
  </si>
  <si>
    <t>577c12c1-fc82-467c-9dd8-a87136697836</t>
  </si>
  <si>
    <t>CZ-PRG-15</t>
  </si>
  <si>
    <t>2026-03-12 11:19:47.729007+01</t>
  </si>
  <si>
    <t>f3f43264-b1b7-4699-91b2-20c76b2ca061</t>
  </si>
  <si>
    <t>CZ-PRG-16</t>
  </si>
  <si>
    <t>2026-03-12 11:19:47.730042+01</t>
  </si>
  <si>
    <t>197be7f0-828b-4a08-b0f5-8b8ccb8dc64a</t>
  </si>
  <si>
    <t>CZ-PRG-17</t>
  </si>
  <si>
    <t>2026-03-12 11:19:47.731029+01</t>
  </si>
  <si>
    <t>b0dc9dad-5f8e-4d12-809d-161a5c801e45</t>
  </si>
  <si>
    <t>CZ-PRG-18</t>
  </si>
  <si>
    <t>2026-03-12 11:19:47.733006+01</t>
  </si>
  <si>
    <t>2a71d822-22b0-48de-8906-5200cdfb8b51</t>
  </si>
  <si>
    <t>CZ-PRG-19</t>
  </si>
  <si>
    <t>2026-03-12 11:19:47.734515+01</t>
  </si>
  <si>
    <t>5ca6389f-d151-437c-8b68-a1bf997067c6</t>
  </si>
  <si>
    <t>CZ-PRG-20</t>
  </si>
  <si>
    <t>2026-03-12 11:19:47.736025+01</t>
  </si>
  <si>
    <t>f450f956-130e-4c9c-acce-2a1f3d756f87</t>
  </si>
  <si>
    <t>CZ-PRG-21</t>
  </si>
  <si>
    <t>2026-03-12 11:19:47.737505+01</t>
  </si>
  <si>
    <t>cc916f5a-3a6d-484c-a2a4-6c865145fc46</t>
  </si>
  <si>
    <t>CZ-PRG-22</t>
  </si>
  <si>
    <t>2026-03-12 11:19:47.73951+01</t>
  </si>
  <si>
    <t>afea2743-5b09-4ad5-8ba5-1d7a71580597</t>
  </si>
  <si>
    <t>CZ-PRG-SM</t>
  </si>
  <si>
    <t>2026-03-12 11:25:59.557936+01</t>
  </si>
  <si>
    <t>b9da4d2f-1b7a-4ab1-a553-c829980630b7</t>
  </si>
  <si>
    <t>CZ-PRG-MS</t>
  </si>
  <si>
    <t>2026-03-12 11:25:59.561443+01</t>
  </si>
  <si>
    <t>1549a4e9-fb05-4be9-84b0-ef2aad3216e9</t>
  </si>
  <si>
    <t>CZ-PRG-HR-1</t>
  </si>
  <si>
    <t>2026-03-12 11:25:59.563444+01</t>
  </si>
  <si>
    <t>9f0b4184-ce7a-4219-a238-4552589358b3</t>
  </si>
  <si>
    <t>CZ-PRG-JO</t>
  </si>
  <si>
    <t>2026-03-12 11:25:59.566443+01</t>
  </si>
  <si>
    <t>f5d94cd0-ca04-4b1b-8c4b-6fe75fbc6613</t>
  </si>
  <si>
    <t>CZ-PRG-NM-2</t>
  </si>
  <si>
    <t>Nové Město</t>
  </si>
  <si>
    <t>2026-03-12 11:25:59.569291+01</t>
  </si>
  <si>
    <t>5da8c4b5-3880-4810-8e47-16605401db5e</t>
  </si>
  <si>
    <t>CZ-PRG-VI-2</t>
  </si>
  <si>
    <t>Vinohrady</t>
  </si>
  <si>
    <t>2026-03-12 11:25:59.571801+01</t>
  </si>
  <si>
    <t>fa0eff9d-81d5-4fea-b592-1aa74be7f447</t>
  </si>
  <si>
    <t>CZ-PRG-VY</t>
  </si>
  <si>
    <t>2026-03-12 11:25:59.573801+01</t>
  </si>
  <si>
    <t>c4bc747b-5205-409c-bed4-9f5a41342d94</t>
  </si>
  <si>
    <t>CZ-PRG-NU-2</t>
  </si>
  <si>
    <t>Nusle</t>
  </si>
  <si>
    <t>2026-03-12 11:25:59.576801+01</t>
  </si>
  <si>
    <t>49153fd7-de3c-4f0b-b11a-a910f53c2509</t>
  </si>
  <si>
    <t>CZ-PRG-ZI</t>
  </si>
  <si>
    <t>2026-03-12 11:25:59.578801+01</t>
  </si>
  <si>
    <t>0e8b7524-2fcc-4692-b04c-961cd9fcf3c3</t>
  </si>
  <si>
    <t>CZ-PRG-VI-3</t>
  </si>
  <si>
    <t>2026-03-12 11:25:59.581304+01</t>
  </si>
  <si>
    <t>136ab33d-3338-44ab-8a64-3cd5abcb48b9</t>
  </si>
  <si>
    <t>CZ-PRG-NU-4</t>
  </si>
  <si>
    <t>2026-03-12 11:25:59.584307+01</t>
  </si>
  <si>
    <t>483e17a9-ddb4-49d4-86fd-0e20beaa0171</t>
  </si>
  <si>
    <t>CZ-PRG-PO</t>
  </si>
  <si>
    <t>2026-03-12 11:25:59.58595+01</t>
  </si>
  <si>
    <t>dd8c61d7-81d3-4bf2-b9d6-7c8e5fb539e9</t>
  </si>
  <si>
    <t>CZ-PRG-BR</t>
  </si>
  <si>
    <t>2026-03-12 11:25:59.58895+01</t>
  </si>
  <si>
    <t>c45b8e71-cc76-43f0-81af-c9c1c8ffd9aa</t>
  </si>
  <si>
    <t>CZ-PRG-KR</t>
  </si>
  <si>
    <t>2026-03-12 11:25:59.591453+01</t>
  </si>
  <si>
    <t>5981bf3a-c525-4385-ae99-cbc8dcd146d9</t>
  </si>
  <si>
    <t>CZ-PRG-MI-4</t>
  </si>
  <si>
    <t>Michle</t>
  </si>
  <si>
    <t>2026-03-12 11:25:59.594456+01</t>
  </si>
  <si>
    <t>e61aa927-d98b-44a0-a8b1-95a1de258433</t>
  </si>
  <si>
    <t>CZ-PRG-SM-5</t>
  </si>
  <si>
    <t>2026-03-12 11:25:59.596456+01</t>
  </si>
  <si>
    <t>a6a85a2d-a4f9-4ba2-a407-06befbc0b361</t>
  </si>
  <si>
    <t>CZ-PRG-KO</t>
  </si>
  <si>
    <t>2026-03-12 11:25:59.599456+01</t>
  </si>
  <si>
    <t>3b954100-fe61-4376-bc8c-ec0bdc3e08a8</t>
  </si>
  <si>
    <t>CZ-PRG-MO-5</t>
  </si>
  <si>
    <t>2026-03-12 11:25:59.601261+01</t>
  </si>
  <si>
    <t>c401a8e8-8d0a-4e2c-b481-7d7a21c594ba</t>
  </si>
  <si>
    <t>CZ-PRG-RA</t>
  </si>
  <si>
    <t>2026-03-12 11:25:59.601763+01</t>
  </si>
  <si>
    <t>5dc71b1c-1210-431a-a41f-b67bcdc0f47f</t>
  </si>
  <si>
    <t>CZ-PRG-DE</t>
  </si>
  <si>
    <t>2026-03-12 11:25:59.603769+01</t>
  </si>
  <si>
    <t>ca259aaa-2b8f-4a2b-b58e-b9b61e17f800</t>
  </si>
  <si>
    <t>CZ-PRG-ST</t>
  </si>
  <si>
    <t>2026-03-12 11:25:59.604767+01</t>
  </si>
  <si>
    <t>29921a5f-c129-428f-accb-ae5141d9ded7</t>
  </si>
  <si>
    <t>CZ-PRG-VO</t>
  </si>
  <si>
    <t>2026-03-12 11:25:59.606767+01</t>
  </si>
  <si>
    <t>9d7417a6-5fe3-4b0c-a624-13ca7299901f</t>
  </si>
  <si>
    <t>CZ-PRG-LI</t>
  </si>
  <si>
    <t>2026-03-12 11:25:59.609767+01</t>
  </si>
  <si>
    <t>7fd578c6-3ddf-4b80-8bd2-e61b2cc9ff39</t>
  </si>
  <si>
    <t>CZ-PRG-RU</t>
  </si>
  <si>
    <t>2026-03-12 11:25:59.610767+01</t>
  </si>
  <si>
    <t>94e3ec2f-cf16-457b-9ba4-61ae6e7f54a4</t>
  </si>
  <si>
    <t>CZ-PRG-SU</t>
  </si>
  <si>
    <t>2026-03-12 11:25:59.61428+01</t>
  </si>
  <si>
    <t>919bc91f-131e-429b-8474-345acfaf0c9e</t>
  </si>
  <si>
    <t>CZ-PRG-SE-6</t>
  </si>
  <si>
    <t>Sedlec</t>
  </si>
  <si>
    <t>2026-03-12 11:25:59.616949+01</t>
  </si>
  <si>
    <t>d266d0d6-4f81-4139-b087-b191653110f2</t>
  </si>
  <si>
    <t>CZ-PRG-HO</t>
  </si>
  <si>
    <t>2026-03-12 11:25:59.619531+01</t>
  </si>
  <si>
    <t>17b2258b-6115-4049-b6a9-9042c3b15f53</t>
  </si>
  <si>
    <t>CZ-PRG-BU-7</t>
  </si>
  <si>
    <t>Bubeneč</t>
  </si>
  <si>
    <t>2026-03-12 11:25:59.620536+01</t>
  </si>
  <si>
    <t>26994ab7-6693-46de-8b69-6873df8937ab</t>
  </si>
  <si>
    <t>CZ-PRG-KA-8</t>
  </si>
  <si>
    <t>2026-03-12 11:25:59.625067+01</t>
  </si>
  <si>
    <t>080de379-070f-49a5-a1d8-40c231770bf4</t>
  </si>
  <si>
    <t>CZ-PRG-KO-8</t>
  </si>
  <si>
    <t>2026-03-12 11:25:59.626073+01</t>
  </si>
  <si>
    <t>e1efbc1a-315a-43bd-974e-3bac2e0b5d81</t>
  </si>
  <si>
    <t>CZ-PRG-BO</t>
  </si>
  <si>
    <t>2026-03-12 11:25:59.627636+01</t>
  </si>
  <si>
    <t>ba90c792-4084-4f2f-a858-513bfbe444ed</t>
  </si>
  <si>
    <t>CZ-PRG-LI-8</t>
  </si>
  <si>
    <t>Libeň</t>
  </si>
  <si>
    <t>2026-03-12 11:25:59.62864+01</t>
  </si>
  <si>
    <t>8c414608-a199-4bac-bbb8-4ab6a7989946</t>
  </si>
  <si>
    <t>CZ-PRG-NM-8</t>
  </si>
  <si>
    <t>2026-03-12 11:25:59.629142+01</t>
  </si>
  <si>
    <t>a10e71a0-e4ec-419f-9110-fe5211ec9600</t>
  </si>
  <si>
    <t>CZ-PRG-VY-9</t>
  </si>
  <si>
    <t>2026-03-12 11:25:59.632471+01</t>
  </si>
  <si>
    <t>a7056b3e-23f1-442e-a8f2-ccdf221641b3</t>
  </si>
  <si>
    <t>CZ-PRG-PR</t>
  </si>
  <si>
    <t>2026-03-12 11:25:59.634475+01</t>
  </si>
  <si>
    <t>173bdd96-1fc3-4969-9673-0f3950542443</t>
  </si>
  <si>
    <t>CZ-PRG-HR-9</t>
  </si>
  <si>
    <t>2026-03-12 11:25:59.637475+01</t>
  </si>
  <si>
    <t>2613aae1-81de-4099-af63-174c54a31c81</t>
  </si>
  <si>
    <t>CZ-PRG-VR</t>
  </si>
  <si>
    <t>2026-03-12 11:25:59.640475+01</t>
  </si>
  <si>
    <t>e651e941-8553-4183-94c8-c3cff03678f5</t>
  </si>
  <si>
    <t>CZ-PRG-ST-10</t>
  </si>
  <si>
    <t>2026-03-12 11:25:59.641475+01</t>
  </si>
  <si>
    <t>4fc6f3dc-4a73-4c59-b951-7a170a26ecd5</t>
  </si>
  <si>
    <t>CZ-PRG-MA</t>
  </si>
  <si>
    <t>2026-03-12 11:25:59.644981+01</t>
  </si>
  <si>
    <t>826ddfb3-12a2-43ea-b4b9-d8c1765b3e3f</t>
  </si>
  <si>
    <t>CZ-PRG-CH</t>
  </si>
  <si>
    <t>2026-03-12 11:25:59.647669+01</t>
  </si>
  <si>
    <t>049aea9e-c7ea-4791-bf7f-a6bf5d25143e</t>
  </si>
  <si>
    <t>CZ-PRG-HA</t>
  </si>
  <si>
    <t>2026-03-12 11:25:59.649673+01</t>
  </si>
  <si>
    <t>2ef701a3-3511-4625-b7d9-41489eced238</t>
  </si>
  <si>
    <t>CZ-PRG-MO-12</t>
  </si>
  <si>
    <t>2026-03-12 11:25:59.651673+01</t>
  </si>
  <si>
    <t>bc214a41-8e36-435e-9bce-6ca8723fd796</t>
  </si>
  <si>
    <t>CZ-PRG-LI-12</t>
  </si>
  <si>
    <t>2026-03-12 11:25:59.655181+01</t>
  </si>
  <si>
    <t>b633409a-ba8f-48e7-b2e6-a6532d3edc32</t>
  </si>
  <si>
    <t>CZ-PRG-KA-12</t>
  </si>
  <si>
    <t>2026-03-12 11:25:59.658181+01</t>
  </si>
  <si>
    <t>21319196-f5bf-4c0a-8398-8c742ab41de7</t>
  </si>
  <si>
    <t>CZ-PRG-CH-12</t>
  </si>
  <si>
    <t>2026-03-12 11:25:59.660181+01</t>
  </si>
  <si>
    <t>ae02aa9f-f455-49cb-a30b-d69a3bacdc0c</t>
  </si>
  <si>
    <t>CZ-PRG-TO</t>
  </si>
  <si>
    <t>2026-03-12 11:25:59.662837+01</t>
  </si>
  <si>
    <t>96dfd984-8d68-4105-b931-fd5d32a9cdd4</t>
  </si>
  <si>
    <t>CZ-PRG-ST-13</t>
  </si>
  <si>
    <t>2026-03-12 11:25:59.66535+01</t>
  </si>
  <si>
    <t>0e3be0f6-b1fd-4a47-b880-d7bfbb774a43</t>
  </si>
  <si>
    <t>CZ-PRG-JI-13</t>
  </si>
  <si>
    <t>Jinonice</t>
  </si>
  <si>
    <t>2026-03-12 11:25:59.666854+01</t>
  </si>
  <si>
    <t>9f56792c-687d-4ab1-a898-52cc84d5cf7e</t>
  </si>
  <si>
    <t>CZ-PRG-TR</t>
  </si>
  <si>
    <t>2026-03-12 11:25:59.668859+01</t>
  </si>
  <si>
    <t>cd9ebd08-e50c-4117-ad5b-7df5e874159e</t>
  </si>
  <si>
    <t>CZ-PRG-RE-13</t>
  </si>
  <si>
    <t>Řeporyje</t>
  </si>
  <si>
    <t>2026-03-12 11:25:59.669859+01</t>
  </si>
  <si>
    <t>7ba2b6c7-68b6-4a10-bfe5-df7dbe5de4a1</t>
  </si>
  <si>
    <t>CZ-PRG-HL-14</t>
  </si>
  <si>
    <t>Hloubětín</t>
  </si>
  <si>
    <t>2026-03-12 11:25:59.671881+01</t>
  </si>
  <si>
    <t>461ce85e-0dce-4a31-9b92-907826c47ecf</t>
  </si>
  <si>
    <t>CZ-PRG-CM</t>
  </si>
  <si>
    <t>2026-03-12 11:25:59.674421+01</t>
  </si>
  <si>
    <t>21c25015-9130-4445-a3d3-5985c59bd876</t>
  </si>
  <si>
    <t>CZ-PRG-KY</t>
  </si>
  <si>
    <t>2026-03-12 11:25:59.676415+01</t>
  </si>
  <si>
    <t>0121dd6e-d850-4c21-aee9-3f8947cc2e57</t>
  </si>
  <si>
    <t>CZ-PRG-HS</t>
  </si>
  <si>
    <t>2026-03-12 11:25:59.679077+01</t>
  </si>
  <si>
    <t>8cbaa7ae-7b61-4c8e-a3a4-c5b2482c47cf</t>
  </si>
  <si>
    <t>CZ-PRG-HO-15</t>
  </si>
  <si>
    <t>2026-03-12 11:25:59.682078+01</t>
  </si>
  <si>
    <t>ba6f874e-a6d8-406c-896c-0b33c8e4ee26</t>
  </si>
  <si>
    <t>CZ-PRG-HM</t>
  </si>
  <si>
    <t>2026-03-12 11:25:59.68458+01</t>
  </si>
  <si>
    <t>7bee3f50-2682-4661-9db3-fb0cf0d39242</t>
  </si>
  <si>
    <t>CZ-PRG-RT</t>
  </si>
  <si>
    <t>2026-03-12 11:25:59.686585+01</t>
  </si>
  <si>
    <t>da39af76-1e82-4713-8143-e17e67809c7f</t>
  </si>
  <si>
    <t>CZ-PRG-RE-17</t>
  </si>
  <si>
    <t>2026-03-12 11:25:59.688584+01</t>
  </si>
  <si>
    <t>56f501ea-676a-4f82-a72c-93c14338c3d2</t>
  </si>
  <si>
    <t>CZ-PRG-ZL-17</t>
  </si>
  <si>
    <t>2026-03-12 11:25:59.691585+01</t>
  </si>
  <si>
    <t>2de18938-861f-4288-86c3-39cb39ff8285</t>
  </si>
  <si>
    <t>CZ-PRG-LE</t>
  </si>
  <si>
    <t>2026-03-12 11:25:59.693192+01</t>
  </si>
  <si>
    <t>9747b5c0-cac2-470c-b7e0-264fe28fd6b0</t>
  </si>
  <si>
    <t>CZ-PRG-KB</t>
  </si>
  <si>
    <t>2026-03-12 11:25:59.696707+01</t>
  </si>
  <si>
    <t>b1682d20-d387-46ec-ba6a-2fd15b05a9ae</t>
  </si>
  <si>
    <t>CZ-PRG-CA</t>
  </si>
  <si>
    <t>2026-03-12 11:25:59.699707+01</t>
  </si>
  <si>
    <t>c1870516-2c9a-4600-bee8-70bbef584def</t>
  </si>
  <si>
    <t>CZ-PRG-HP</t>
  </si>
  <si>
    <t>2026-03-12 11:25:59.702214+01</t>
  </si>
  <si>
    <t>a748120d-0185-468b-8248-651e9187086a</t>
  </si>
  <si>
    <t>CZ-PRG-UL</t>
  </si>
  <si>
    <t>2026-03-12 11:25:59.705242+01</t>
  </si>
  <si>
    <t>1559d20d-f915-4ce6-bb40-875de61129a0</t>
  </si>
  <si>
    <t>CZ-PRG-UH</t>
  </si>
  <si>
    <t>2026-03-12 11:25:59.707608+01</t>
  </si>
  <si>
    <t>35870b9e-3691-401a-bd76-8bdba4409ff8</t>
  </si>
  <si>
    <t>CZ-PRG-PI</t>
  </si>
  <si>
    <t>2026-03-12 11:25:59.710768+01</t>
  </si>
  <si>
    <t>a61bf593-76f2-464c-b29c-15a118c3f4f2</t>
  </si>
  <si>
    <t>CZ-201</t>
  </si>
  <si>
    <t>2026-03-12 13:40:17.986689+01</t>
  </si>
  <si>
    <t>9dc47e37-3bb1-4094-8145-49dab5f50537</t>
  </si>
  <si>
    <t>CZ-202</t>
  </si>
  <si>
    <t>2026-03-12 13:40:18.008534+01</t>
  </si>
  <si>
    <t>09145f22-9619-4749-a1b4-db6644fb0dc3</t>
  </si>
  <si>
    <t>CZ-203</t>
  </si>
  <si>
    <t>2026-03-12 13:40:18.010535+01</t>
  </si>
  <si>
    <t>5457e3a4-34c9-4400-a5d0-d761098cf469</t>
  </si>
  <si>
    <t>CZ-204</t>
  </si>
  <si>
    <t>2026-03-12 13:40:18.013038+01</t>
  </si>
  <si>
    <t>19547acb-b765-4fb7-b6ca-3549082e271e</t>
  </si>
  <si>
    <t>CZ-205</t>
  </si>
  <si>
    <t>2026-03-12 13:40:18.014042+01</t>
  </si>
  <si>
    <t>60839e45-2a37-4c6b-8d09-6967f5db83ee</t>
  </si>
  <si>
    <t>CZ-206</t>
  </si>
  <si>
    <t>2026-03-12 13:40:18.017066+01</t>
  </si>
  <si>
    <t>89e5387b-1b7b-473d-899d-1058b1d5f248</t>
  </si>
  <si>
    <t>CZ-207</t>
  </si>
  <si>
    <t>2026-03-12 13:40:18.01907+01</t>
  </si>
  <si>
    <t>2bbec75c-6604-4539-985d-e4775d5b686c</t>
  </si>
  <si>
    <t>CZ-208</t>
  </si>
  <si>
    <t>2026-03-12 13:40:18.02107+01</t>
  </si>
  <si>
    <t>1f11303b-6abe-492f-a080-b8f7e33e60b8</t>
  </si>
  <si>
    <t>CZ-209</t>
  </si>
  <si>
    <t>Praha-východ</t>
  </si>
  <si>
    <t>2026-03-12 13:40:18.02307+01</t>
  </si>
  <si>
    <t>2650861c-5c59-451f-830f-a969291dabee</t>
  </si>
  <si>
    <t>CZ-20A</t>
  </si>
  <si>
    <t>Praha-západ</t>
  </si>
  <si>
    <t>2026-03-12 13:40:18.023573+01</t>
  </si>
  <si>
    <t>cf307b0e-3437-409e-bf7e-d9751eaefc3e</t>
  </si>
  <si>
    <t>CZ-20B</t>
  </si>
  <si>
    <t>2026-03-12 13:40:18.025586+01</t>
  </si>
  <si>
    <t>65c50f9d-9944-4bbb-8804-b2d65f28fa85</t>
  </si>
  <si>
    <t>CZ-20C</t>
  </si>
  <si>
    <t>2026-03-12 13:40:18.02711+01</t>
  </si>
  <si>
    <t>f752a067-41b8-43b7-88f2-a1ff73f08a8d</t>
  </si>
  <si>
    <t>CITY-BN</t>
  </si>
  <si>
    <t>2026-03-12 13:42:43.3505+01</t>
  </si>
  <si>
    <t>aa414e14-1dec-44a6-8b26-59ccc1548766</t>
  </si>
  <si>
    <t>CITY-BE</t>
  </si>
  <si>
    <t>2026-03-12 13:42:43.354156+01</t>
  </si>
  <si>
    <t>0c3d1910-2922-4bc9-957e-e8b8d0c6a9ea</t>
  </si>
  <si>
    <t>CITY-KD</t>
  </si>
  <si>
    <t>2026-03-12 13:42:43.356804+01</t>
  </si>
  <si>
    <t>20e0b4e8-d7e1-46b1-ab62-199925dabac2</t>
  </si>
  <si>
    <t>CITY-KO</t>
  </si>
  <si>
    <t>2026-03-12 13:42:43.358589+01</t>
  </si>
  <si>
    <t>2ad276d2-0714-41fa-8759-99b66a034894</t>
  </si>
  <si>
    <t>CITY-KH</t>
  </si>
  <si>
    <t>2026-03-12 13:42:43.362283+01</t>
  </si>
  <si>
    <t>7e072afe-41b6-48b9-9bc4-43103525fb4a</t>
  </si>
  <si>
    <t>CITY-ME</t>
  </si>
  <si>
    <t>2026-03-12 13:42:43.364012+01</t>
  </si>
  <si>
    <t>e560b684-2ec1-493e-9123-6d03da04a0c0</t>
  </si>
  <si>
    <t>CITY-MB</t>
  </si>
  <si>
    <t>2026-03-12 13:42:43.367264+01</t>
  </si>
  <si>
    <t>36de6bbb-000b-4a66-9a07-2a5a34b46d22</t>
  </si>
  <si>
    <t>CITY-NB</t>
  </si>
  <si>
    <t>2026-03-12 13:42:43.369973+01</t>
  </si>
  <si>
    <t>aaaf11e9-cace-47f1-a697-a17bb81ce8e4</t>
  </si>
  <si>
    <t>CITY-PV</t>
  </si>
  <si>
    <t>Brandýs nad Labem</t>
  </si>
  <si>
    <t>2026-03-12 13:42:43.372267+01</t>
  </si>
  <si>
    <t>96e500e8-f5f6-4c47-aab7-998ec79991eb</t>
  </si>
  <si>
    <t>CITY-PZ</t>
  </si>
  <si>
    <t>2026-03-12 13:42:43.374198+01</t>
  </si>
  <si>
    <t>ec0c3a63-d316-4899-b219-05815eafda58</t>
  </si>
  <si>
    <t>CITY-PB</t>
  </si>
  <si>
    <t>2026-03-12 13:42:43.376374+01</t>
  </si>
  <si>
    <t>19386071-09e8-406b-b60e-402808f0b279</t>
  </si>
  <si>
    <t>CITY-RA</t>
  </si>
  <si>
    <t>2026-03-12 13:42:43.378732+01</t>
  </si>
  <si>
    <t>241338cb-3e3e-47f5-a6ca-924226e7acac</t>
  </si>
  <si>
    <t>CZ-311</t>
  </si>
  <si>
    <t>2026-03-12 13:43:44.554792+01</t>
  </si>
  <si>
    <t>61576519-d4da-4668-ae06-7f231a27c92d</t>
  </si>
  <si>
    <t>CZ-312</t>
  </si>
  <si>
    <t>Český Krumlov</t>
  </si>
  <si>
    <t>2026-03-12 13:43:44.575975+01</t>
  </si>
  <si>
    <t>ff292c49-3b43-4736-ab6e-637a6dca7b5c</t>
  </si>
  <si>
    <t>CZ-313</t>
  </si>
  <si>
    <t>Jindřichův Hradec</t>
  </si>
  <si>
    <t>2026-03-12 13:43:44.578982+01</t>
  </si>
  <si>
    <t>56d781fa-06ae-4bf2-9c93-bf08b2726b98</t>
  </si>
  <si>
    <t>CZ-314</t>
  </si>
  <si>
    <t>Písek</t>
  </si>
  <si>
    <t>2026-03-12 13:43:44.580982+01</t>
  </si>
  <si>
    <t>316b092a-ca02-4ab3-8e1e-d817b77b3d7c</t>
  </si>
  <si>
    <t>CZ-315</t>
  </si>
  <si>
    <t>Prachatice</t>
  </si>
  <si>
    <t>2026-03-12 13:43:44.582982+01</t>
  </si>
  <si>
    <t>febaa9b2-6384-4d74-89b4-bd478862fb97</t>
  </si>
  <si>
    <t>CZ-316</t>
  </si>
  <si>
    <t>Strakonice</t>
  </si>
  <si>
    <t>2026-03-12 13:43:44.585991+01</t>
  </si>
  <si>
    <t>86abe3ed-a82e-4e75-8703-92d36b22dfdb</t>
  </si>
  <si>
    <t>CZ-317</t>
  </si>
  <si>
    <t>2026-03-12 13:43:44.588496+01</t>
  </si>
  <si>
    <t>fe075d2d-87d0-46f3-82a2-35915f12cc58</t>
  </si>
  <si>
    <t>CZ-CB</t>
  </si>
  <si>
    <t>2026-03-12 13:44:27.740875+01</t>
  </si>
  <si>
    <t>4137d5a3-01a8-4f13-91b8-617e218ad76f</t>
  </si>
  <si>
    <t>CZ-CK</t>
  </si>
  <si>
    <t>2026-03-12 13:44:27.742874+01</t>
  </si>
  <si>
    <t>09ab642b-336d-4dc0-a097-6bb5fddf5ea1</t>
  </si>
  <si>
    <t>CZ-JH</t>
  </si>
  <si>
    <t>2026-03-12 13:44:27.745378+01</t>
  </si>
  <si>
    <t>1810bdfb-b886-4ff0-9a53-ce4cae1052df</t>
  </si>
  <si>
    <t>CZ-PI</t>
  </si>
  <si>
    <t>2026-03-12 13:44:27.747395+01</t>
  </si>
  <si>
    <t>d210827f-0e2e-4893-8c59-a44fee77ad07</t>
  </si>
  <si>
    <t>CZ-PT</t>
  </si>
  <si>
    <t>2026-03-12 13:44:27.750256+01</t>
  </si>
  <si>
    <t>e0ba8a2f-8260-4c16-b746-40f2b2318af9</t>
  </si>
  <si>
    <t>CZ-ST</t>
  </si>
  <si>
    <t>2026-03-12 13:44:27.752262+01</t>
  </si>
  <si>
    <t>0498405a-68b4-4722-9caa-c8753087e3cd</t>
  </si>
  <si>
    <t>CZ-TA</t>
  </si>
  <si>
    <t>2026-03-12 13:44:27.755767+01</t>
  </si>
  <si>
    <t>047e3bc4-e406-4e1b-a473-dd23fcc28894</t>
  </si>
  <si>
    <t>CZ-321</t>
  </si>
  <si>
    <t>2026-03-12 13:45:18.482334+01</t>
  </si>
  <si>
    <t>6df4a24e-b642-4632-8ab8-9b40aa43cc6c</t>
  </si>
  <si>
    <t>CZ-322</t>
  </si>
  <si>
    <t>2026-03-12 13:45:18.484831+01</t>
  </si>
  <si>
    <t>cbdcd1dd-c34d-4d99-bef0-de59fc37d263</t>
  </si>
  <si>
    <t>CZ-323</t>
  </si>
  <si>
    <t>Plzeň-město</t>
  </si>
  <si>
    <t>2026-03-12 13:45:18.487421+01</t>
  </si>
  <si>
    <t>991bdce9-60ee-4f75-ace0-2678a936576a</t>
  </si>
  <si>
    <t>CZ-324</t>
  </si>
  <si>
    <t>Plzeň-jih</t>
  </si>
  <si>
    <t>2026-03-12 13:45:18.488973+01</t>
  </si>
  <si>
    <t>7d93ad6b-6341-4639-a35e-edb16a8ddb82</t>
  </si>
  <si>
    <t>CZ-325</t>
  </si>
  <si>
    <t>Plzeň-sever</t>
  </si>
  <si>
    <t>2026-03-12 13:45:18.490984+01</t>
  </si>
  <si>
    <t>6eb546b8-3c21-445c-8bcd-2709084d8529</t>
  </si>
  <si>
    <t>CZ-326</t>
  </si>
  <si>
    <t>2026-03-12 13:45:18.493983+01</t>
  </si>
  <si>
    <t>198af5a0-e6bf-4b92-ae76-d921f66318d1</t>
  </si>
  <si>
    <t>CZ-327</t>
  </si>
  <si>
    <t>Tachov</t>
  </si>
  <si>
    <t>2026-03-12 13:45:18.496053+01</t>
  </si>
  <si>
    <t>d67be29a-af5d-4f33-b8e4-628bd4778942</t>
  </si>
  <si>
    <t>CZ-DO</t>
  </si>
  <si>
    <t>2026-03-12 13:46:22.789286+01</t>
  </si>
  <si>
    <t>106a7d59-d1e2-4feb-8ead-a3d93864badc</t>
  </si>
  <si>
    <t>CZ-KT</t>
  </si>
  <si>
    <t>2026-03-12 13:46:22.791724+01</t>
  </si>
  <si>
    <t>61c612a8-068a-4c22-81dd-3fddc97e72f4</t>
  </si>
  <si>
    <t>CZ-PM</t>
  </si>
  <si>
    <t>2026-03-12 13:46:22.794436+01</t>
  </si>
  <si>
    <t>99844e1c-4113-4b20-acf0-ab8326f3b86c</t>
  </si>
  <si>
    <t>CZ-PS</t>
  </si>
  <si>
    <t>Přeštice</t>
  </si>
  <si>
    <t>2026-03-12 13:46:22.796709+01</t>
  </si>
  <si>
    <t>f07cce96-37a1-4e10-a354-141f95a98555</t>
  </si>
  <si>
    <t>CZ-NY</t>
  </si>
  <si>
    <t>Nýřany</t>
  </si>
  <si>
    <t>2026-03-12 13:46:22.799041+01</t>
  </si>
  <si>
    <t>58f0346b-64c6-4a48-8f4b-1a6a4e46f1b8</t>
  </si>
  <si>
    <t>CZ-RO</t>
  </si>
  <si>
    <t>2026-03-12 13:46:22.801376+01</t>
  </si>
  <si>
    <t>30f1a175-bf94-448e-a754-88e1e0d72fef</t>
  </si>
  <si>
    <t>CZ-TC</t>
  </si>
  <si>
    <t>2026-03-12 13:46:22.803379+01</t>
  </si>
  <si>
    <t>540e2d2a-825d-4610-b672-3ff2221a72f7</t>
  </si>
  <si>
    <t>CZ-411</t>
  </si>
  <si>
    <t>Cheb</t>
  </si>
  <si>
    <t>2026-03-12 13:49:40.050808+01</t>
  </si>
  <si>
    <t>4dc50997-5f46-42c3-aba2-d20297742248</t>
  </si>
  <si>
    <t>CZ-412</t>
  </si>
  <si>
    <t>2026-03-12 13:49:40.054597+01</t>
  </si>
  <si>
    <t>a3578e56-d81d-48ce-8cff-aa18756b98ac</t>
  </si>
  <si>
    <t>CZ-413</t>
  </si>
  <si>
    <t>Sokolov</t>
  </si>
  <si>
    <t>2026-03-12 13:49:40.056628+01</t>
  </si>
  <si>
    <t>183e37f4-3c83-4bfd-8310-729bf55e36cb</t>
  </si>
  <si>
    <t>CZ-CH</t>
  </si>
  <si>
    <t>2026-03-12 13:50:03.167568+01</t>
  </si>
  <si>
    <t>d78d1c75-0410-4801-846f-1cb72d93c191</t>
  </si>
  <si>
    <t>CZ-KV</t>
  </si>
  <si>
    <t>2026-03-12 13:50:03.169705+01</t>
  </si>
  <si>
    <t>51d55abb-b0ac-4eb1-a801-cf285aeaa963</t>
  </si>
  <si>
    <t>CZ-SO</t>
  </si>
  <si>
    <t>2026-03-12 13:50:03.171536+01</t>
  </si>
  <si>
    <t>62b9984b-1152-4ec3-bb01-99786070bc82</t>
  </si>
  <si>
    <t>CZ-421</t>
  </si>
  <si>
    <t>2026-03-12 13:50:38.845763+01</t>
  </si>
  <si>
    <t>86572222-e0ae-42d3-bbd7-65bb42451523</t>
  </si>
  <si>
    <t>CZ-422</t>
  </si>
  <si>
    <t>Děčín</t>
  </si>
  <si>
    <t>2026-03-12 13:50:38.848784+01</t>
  </si>
  <si>
    <t>fcb7f8bc-749e-4034-a67f-d9b410a1563a</t>
  </si>
  <si>
    <t>CZ-423</t>
  </si>
  <si>
    <t>Litoměřice</t>
  </si>
  <si>
    <t>2026-03-12 13:50:38.851784+01</t>
  </si>
  <si>
    <t>ab0a4f07-f3d3-4be2-8257-40f5ccffac82</t>
  </si>
  <si>
    <t>CZ-424</t>
  </si>
  <si>
    <t>Louny</t>
  </si>
  <si>
    <t>2026-03-12 13:50:38.855348+01</t>
  </si>
  <si>
    <t>99e0b2e4-6c11-4ab0-8251-04dca8743e93</t>
  </si>
  <si>
    <t>CZ-425</t>
  </si>
  <si>
    <t>Most</t>
  </si>
  <si>
    <t>2026-03-12 13:50:38.857875+01</t>
  </si>
  <si>
    <t>36ecec2c-b1e2-4bb5-87ae-35a4f276eb27</t>
  </si>
  <si>
    <t>CZ-426</t>
  </si>
  <si>
    <t>Teplice</t>
  </si>
  <si>
    <t>2026-03-12 13:50:38.861382+01</t>
  </si>
  <si>
    <t>11687369-6c80-4970-8502-adf7b7c1b595</t>
  </si>
  <si>
    <t>CZ-427</t>
  </si>
  <si>
    <t>Ústí nad Labem</t>
  </si>
  <si>
    <t>2026-03-12 13:50:38.863389+01</t>
  </si>
  <si>
    <t>bd3cb5d7-3ee0-425f-9e5b-ce0bd34d3a63</t>
  </si>
  <si>
    <t>CZ-CV</t>
  </si>
  <si>
    <t>2026-03-12 13:51:08.991296+01</t>
  </si>
  <si>
    <t>ee4769bf-ed88-4cb9-a0e9-28bb48ba0808</t>
  </si>
  <si>
    <t>CZ-DC</t>
  </si>
  <si>
    <t>2026-03-12 13:51:08.993301+01</t>
  </si>
  <si>
    <t>0f7052e5-b581-4f6f-8b02-b4dc963fa0a3</t>
  </si>
  <si>
    <t>CZ-LT</t>
  </si>
  <si>
    <t>2026-03-12 13:51:08.996855+01</t>
  </si>
  <si>
    <t>b8620086-d39e-494e-b868-c9a6625f51ec</t>
  </si>
  <si>
    <t>CZ-LN</t>
  </si>
  <si>
    <t>2026-03-12 13:51:08.998343+01</t>
  </si>
  <si>
    <t>0893c074-c930-498d-a582-f29166957f90</t>
  </si>
  <si>
    <t>CZ-MO</t>
  </si>
  <si>
    <t>2026-03-12 13:51:09.001851+01</t>
  </si>
  <si>
    <t>d7ccf22d-6523-43e1-bb0e-dacbb532bf59</t>
  </si>
  <si>
    <t>CZ-TP</t>
  </si>
  <si>
    <t>2026-03-12 13:51:09.004687+01</t>
  </si>
  <si>
    <t>509f7fea-e37b-4f44-a518-c74faa8d43cd</t>
  </si>
  <si>
    <t>CZ-UL</t>
  </si>
  <si>
    <t>2026-03-12 13:51:09.007738+01</t>
  </si>
  <si>
    <t>0b54bd3b-1303-415b-8c32-e02cbc4a8a16</t>
  </si>
  <si>
    <t>CZ-511</t>
  </si>
  <si>
    <t>Česká Lípa</t>
  </si>
  <si>
    <t>2026-03-12 13:51:59.322392+01</t>
  </si>
  <si>
    <t>d96f36c7-ea04-4370-afe0-f0b9c94459a6</t>
  </si>
  <si>
    <t>CZ-512</t>
  </si>
  <si>
    <t>2026-03-12 13:51:59.323392+01</t>
  </si>
  <si>
    <t>82b9a18e-52a0-465f-b0fd-0d02b02fb628</t>
  </si>
  <si>
    <t>CZ-513</t>
  </si>
  <si>
    <t>Liberec</t>
  </si>
  <si>
    <t>2026-03-12 13:51:59.327808+01</t>
  </si>
  <si>
    <t>25daf83c-6f2f-407b-a7cd-2d1ac04f2ea3</t>
  </si>
  <si>
    <t>CZ-514</t>
  </si>
  <si>
    <t>Semily</t>
  </si>
  <si>
    <t>2026-03-12 13:51:59.329651+01</t>
  </si>
  <si>
    <t>672e52b1-ff6b-4eb2-b183-5cb68b213a8e</t>
  </si>
  <si>
    <t>CZ-CL</t>
  </si>
  <si>
    <t>2026-03-12 13:52:25.562419+01</t>
  </si>
  <si>
    <t>bb41ca18-1620-448d-bab8-aa5285cfd0d3</t>
  </si>
  <si>
    <t>CZ-JN</t>
  </si>
  <si>
    <t>2026-03-12 13:52:25.563421+01</t>
  </si>
  <si>
    <t>db8c6c1f-d5c1-4a53-9f06-5d78ba61aa63</t>
  </si>
  <si>
    <t>CZ-LI</t>
  </si>
  <si>
    <t>2026-03-12 13:52:25.566443+01</t>
  </si>
  <si>
    <t>bdc712d6-209d-4bd4-bb89-fc6ee4ea302b</t>
  </si>
  <si>
    <t>CZ-SM</t>
  </si>
  <si>
    <t>2026-03-12 13:52:25.56804+01</t>
  </si>
  <si>
    <t>4d1529bc-e54b-45dd-bf2d-e270cefc3b98</t>
  </si>
  <si>
    <t>CZ-521</t>
  </si>
  <si>
    <t>Hradec Králové</t>
  </si>
  <si>
    <t>2026-03-12 13:53:02.358581+01</t>
  </si>
  <si>
    <t>050f04b5-ad0e-458e-886b-83aaf982de81</t>
  </si>
  <si>
    <t>CZ-522</t>
  </si>
  <si>
    <t>Jičín</t>
  </si>
  <si>
    <t>2026-03-12 13:53:02.360098+01</t>
  </si>
  <si>
    <t>0f868747-0cca-44cf-aa00-45399d76c113</t>
  </si>
  <si>
    <t>CZ-523</t>
  </si>
  <si>
    <t>2026-03-12 13:53:02.364609+01</t>
  </si>
  <si>
    <t>5c2c4c88-6ea6-4756-8ffe-3a3ecfc1d40e</t>
  </si>
  <si>
    <t>CZ-524</t>
  </si>
  <si>
    <t>Rychnov nad Kněžnou</t>
  </si>
  <si>
    <t>2026-03-12 13:53:02.366668+01</t>
  </si>
  <si>
    <t>e595c019-051d-4321-9e47-0af7483491d0</t>
  </si>
  <si>
    <t>CZ-525</t>
  </si>
  <si>
    <t>Trutnov</t>
  </si>
  <si>
    <t>2026-03-12 13:53:02.368196+01</t>
  </si>
  <si>
    <t>dc62330c-4e25-405e-891b-0493e7dc5bc7</t>
  </si>
  <si>
    <t>CZ-HK</t>
  </si>
  <si>
    <t>2026-03-12 13:53:29.195788+01</t>
  </si>
  <si>
    <t>92f70195-6605-4633-9617-86472bb5d6fc</t>
  </si>
  <si>
    <t>CZ-JC</t>
  </si>
  <si>
    <t>2026-03-12 13:53:29.198437+01</t>
  </si>
  <si>
    <t>78117eee-0515-4655-8c93-16e8012cda62</t>
  </si>
  <si>
    <t>CZ-NA</t>
  </si>
  <si>
    <t>2026-03-12 13:53:29.201951+01</t>
  </si>
  <si>
    <t>6c28dd58-9a43-4a3e-bcba-30d6b328963e</t>
  </si>
  <si>
    <t>CZ-RK</t>
  </si>
  <si>
    <t>2026-03-12 13:53:29.203952+01</t>
  </si>
  <si>
    <t>a4cc8ab1-b2f5-4d0b-85c8-30a2d80fb001</t>
  </si>
  <si>
    <t>CZ-TU</t>
  </si>
  <si>
    <t>2026-03-12 13:53:29.206961+01</t>
  </si>
  <si>
    <t>84604150-729b-499d-871f-e6777f0e149f</t>
  </si>
  <si>
    <t>CZ-531</t>
  </si>
  <si>
    <t>Chrudim</t>
  </si>
  <si>
    <t>2026-03-12 13:54:53.355985+01</t>
  </si>
  <si>
    <t>0597741b-c9fe-433f-a467-459149572102</t>
  </si>
  <si>
    <t>CZ-532</t>
  </si>
  <si>
    <t>Pardubice</t>
  </si>
  <si>
    <t>2026-03-12 13:54:53.357559+01</t>
  </si>
  <si>
    <t>87e18630-4cd6-404c-9117-08e183a08c9b</t>
  </si>
  <si>
    <t>CZ-533</t>
  </si>
  <si>
    <t>Svitavy</t>
  </si>
  <si>
    <t>2026-03-12 13:54:53.358844+01</t>
  </si>
  <si>
    <t>a01b7098-df7b-4ec3-9281-c5ce592ec692</t>
  </si>
  <si>
    <t>CZ-534</t>
  </si>
  <si>
    <t>Ústí nad Orlicí</t>
  </si>
  <si>
    <t>2026-03-12 13:54:53.360651+01</t>
  </si>
  <si>
    <t>f1970f59-88ac-4058-a151-1da42d58e9f3</t>
  </si>
  <si>
    <t>CZ-CR</t>
  </si>
  <si>
    <t>2026-03-12 13:55:21.0341+01</t>
  </si>
  <si>
    <t>fbf37673-4470-4b81-9189-2257fbbb0f04</t>
  </si>
  <si>
    <t>CZ-PA</t>
  </si>
  <si>
    <t>2026-03-12 13:55:21.036611+01</t>
  </si>
  <si>
    <t>f5e17e15-10c2-4295-b302-9b37be18d5b7</t>
  </si>
  <si>
    <t>CZ-SY</t>
  </si>
  <si>
    <t>2026-03-12 13:55:21.038612+01</t>
  </si>
  <si>
    <t>c50bf480-8bd6-4a61-a93a-01d4e0ea66d2</t>
  </si>
  <si>
    <t>CZ-UO</t>
  </si>
  <si>
    <t>2026-03-12 13:55:21.040793+01</t>
  </si>
  <si>
    <t>61660b6a-1047-43c0-8f37-ba01d035d16d</t>
  </si>
  <si>
    <t>CZ-631</t>
  </si>
  <si>
    <t>2026-03-12 13:56:08.816493+01</t>
  </si>
  <si>
    <t>32c6ebff-e3f5-4ff0-959b-1c48851d8434</t>
  </si>
  <si>
    <t>CZ-632</t>
  </si>
  <si>
    <t>Jihlava</t>
  </si>
  <si>
    <t>2026-03-12 13:56:08.818497+01</t>
  </si>
  <si>
    <t>773ffcc5-771c-4abf-a601-567d209a3019</t>
  </si>
  <si>
    <t>CZ-633</t>
  </si>
  <si>
    <t>Pelhřimov</t>
  </si>
  <si>
    <t>2026-03-12 13:56:08.820502+01</t>
  </si>
  <si>
    <t>ad2d37df-4cc9-4067-975b-9f50f339749d</t>
  </si>
  <si>
    <t>CZ-634</t>
  </si>
  <si>
    <t>2026-03-12 13:56:08.823505+01</t>
  </si>
  <si>
    <t>697f8b41-d5a6-462e-9deb-d77d7cb94553</t>
  </si>
  <si>
    <t>CZ-635</t>
  </si>
  <si>
    <t>Žďár nad Sázavou</t>
  </si>
  <si>
    <t>2026-03-12 13:56:08.826535+01</t>
  </si>
  <si>
    <t>9d5bee5d-c276-4191-a31f-6c2c2ba79e58</t>
  </si>
  <si>
    <t>CZ-HB</t>
  </si>
  <si>
    <t>2026-03-12 13:56:37.205745+01</t>
  </si>
  <si>
    <t>d0dc8532-72d6-446a-ac68-4c084feb8cd0</t>
  </si>
  <si>
    <t>CZ-JI</t>
  </si>
  <si>
    <t>2026-03-12 13:56:37.208267+01</t>
  </si>
  <si>
    <t>d3adfddb-5adc-44fd-906e-6d71550fdfc8</t>
  </si>
  <si>
    <t>CZ-PE</t>
  </si>
  <si>
    <t>2026-03-12 13:56:37.211775+01</t>
  </si>
  <si>
    <t>23cbc484-fb4e-4d4e-8f9f-a09ab9f48f85</t>
  </si>
  <si>
    <t>CZ-TR</t>
  </si>
  <si>
    <t>2026-03-12 13:56:37.212784+01</t>
  </si>
  <si>
    <t>c33ea3ae-dd33-4f0e-8f8c-dcb4b2879e28</t>
  </si>
  <si>
    <t>CZ-ZR</t>
  </si>
  <si>
    <t>2026-03-12 13:56:37.215741+01</t>
  </si>
  <si>
    <t>cc9207b9-bd97-4d80-a25c-fcf030155ab5</t>
  </si>
  <si>
    <t>CZ-641</t>
  </si>
  <si>
    <t>Blansko</t>
  </si>
  <si>
    <t>2026-03-12 13:57:12.633296+01</t>
  </si>
  <si>
    <t>d4a52044-6338-42fa-ad16-a8815fdd92c7</t>
  </si>
  <si>
    <t>CZ-642</t>
  </si>
  <si>
    <t>Brno-město</t>
  </si>
  <si>
    <t>2026-03-12 13:57:12.634803+01</t>
  </si>
  <si>
    <t>b01791d8-d999-4462-8a9b-d649ed5b5aa3</t>
  </si>
  <si>
    <t>CZ-643</t>
  </si>
  <si>
    <t>Brno-venkov</t>
  </si>
  <si>
    <t>2026-03-12 13:57:12.63531+01</t>
  </si>
  <si>
    <t>d2aba389-01e7-4a98-85d0-a55f3af7feb5</t>
  </si>
  <si>
    <t>CZ-644</t>
  </si>
  <si>
    <t>Břeclav</t>
  </si>
  <si>
    <t>2026-03-12 13:57:12.635829+01</t>
  </si>
  <si>
    <t>03fce61b-2b06-481e-8dd3-1adc123ce799</t>
  </si>
  <si>
    <t>CZ-645</t>
  </si>
  <si>
    <t>Hodonín</t>
  </si>
  <si>
    <t>2026-03-12 13:57:12.63674+01</t>
  </si>
  <si>
    <t>f90ccfc0-87b8-4ebd-a1a6-4932c3b2fea4</t>
  </si>
  <si>
    <t>CZ-646</t>
  </si>
  <si>
    <t>Vyškov</t>
  </si>
  <si>
    <t>2026-03-12 13:57:12.637837+01</t>
  </si>
  <si>
    <t>4d7ee29c-5d54-47f5-a5f9-7976130e658a</t>
  </si>
  <si>
    <t>CZ-647</t>
  </si>
  <si>
    <t>2026-03-12 13:57:12.638836+01</t>
  </si>
  <si>
    <t>4826b5f0-df50-4e0c-8e13-75e4f0837864</t>
  </si>
  <si>
    <t>CZ-BK</t>
  </si>
  <si>
    <t>2026-03-12 13:57:42.654205+01</t>
  </si>
  <si>
    <t>428988ca-d1ef-4096-9676-5d7483170edb</t>
  </si>
  <si>
    <t>CZ-BRN</t>
  </si>
  <si>
    <t>2026-03-12 13:57:42.657712+01</t>
  </si>
  <si>
    <t>75535edc-cf10-4738-b9cd-46fd8ae44cdc</t>
  </si>
  <si>
    <t>CZ-BV</t>
  </si>
  <si>
    <t>2026-03-12 13:57:42.660219+01</t>
  </si>
  <si>
    <t>67ede9a5-18d0-4561-b577-663af4c1122c</t>
  </si>
  <si>
    <t>CZ-HO</t>
  </si>
  <si>
    <t>2026-03-12 13:57:42.662652+01</t>
  </si>
  <si>
    <t>04ce66d2-59e0-4506-8e08-fa11171313e5</t>
  </si>
  <si>
    <t>CZ-VY</t>
  </si>
  <si>
    <t>2026-03-12 13:57:42.665664+01</t>
  </si>
  <si>
    <t>67baa079-990e-46b9-b551-9142a8acd5b0</t>
  </si>
  <si>
    <t>CZ-ZN</t>
  </si>
  <si>
    <t>2026-03-12 13:57:42.668276+01</t>
  </si>
  <si>
    <t>0756c4f1-4caf-4cd0-ac75-cc600848eec6</t>
  </si>
  <si>
    <t>CZ-SL</t>
  </si>
  <si>
    <t>Šlapanice</t>
  </si>
  <si>
    <t>2026-03-12 13:57:42.669783+01</t>
  </si>
  <si>
    <t>4011e840-70aa-4058-bb51-e724fb45614b</t>
  </si>
  <si>
    <t>CZ-711</t>
  </si>
  <si>
    <t>Jeseník</t>
  </si>
  <si>
    <t>2026-03-12 13:58:16.08729+01</t>
  </si>
  <si>
    <t>dd1496e2-3eac-4e42-8c82-96a70c49bd83</t>
  </si>
  <si>
    <t>CZ-712</t>
  </si>
  <si>
    <t>2026-03-12 13:58:16.088797+01</t>
  </si>
  <si>
    <t>55166bad-9cac-4fb1-a493-5a58d7eeb104</t>
  </si>
  <si>
    <t>CZ-713</t>
  </si>
  <si>
    <t>Prostějov</t>
  </si>
  <si>
    <t>2026-03-12 13:58:16.090804+01</t>
  </si>
  <si>
    <t>d17d8552-d045-400d-a5da-73d8acd597ce</t>
  </si>
  <si>
    <t>CZ-714</t>
  </si>
  <si>
    <t>2026-03-12 13:58:16.093812+01</t>
  </si>
  <si>
    <t>2d16e4d3-6220-4633-ae7a-317f3d0af4ed</t>
  </si>
  <si>
    <t>CZ-715</t>
  </si>
  <si>
    <t>Šumperk</t>
  </si>
  <si>
    <t>2026-03-12 13:58:16.095843+01</t>
  </si>
  <si>
    <t>73a7a145-9fcd-45cb-8364-d45a483d29d8</t>
  </si>
  <si>
    <t>CZ-JE</t>
  </si>
  <si>
    <t>2026-03-12 13:58:49.640514+01</t>
  </si>
  <si>
    <t>ad9558ed-11ec-4277-9871-7100954e7c65</t>
  </si>
  <si>
    <t>CZ-OL</t>
  </si>
  <si>
    <t>2026-03-12 13:58:49.643517+01</t>
  </si>
  <si>
    <t>15f114f5-1176-4f92-baad-88cf5fd47aed</t>
  </si>
  <si>
    <t>CZ-PV</t>
  </si>
  <si>
    <t>2026-03-12 13:58:49.645542+01</t>
  </si>
  <si>
    <t>2eaae995-93aa-4903-93bd-f7aef91d8797</t>
  </si>
  <si>
    <t>CZ-PR</t>
  </si>
  <si>
    <t>2026-03-12 13:58:49.648562+01</t>
  </si>
  <si>
    <t>f0311886-82ac-4689-a5d3-73794d09f27e</t>
  </si>
  <si>
    <t>CZ-SU</t>
  </si>
  <si>
    <t>2026-03-12 13:58:49.651073+01</t>
  </si>
  <si>
    <t>40620ff9-0957-4aa5-ac1a-73ff05484549</t>
  </si>
  <si>
    <t>CZ-721</t>
  </si>
  <si>
    <t>2026-03-12 13:59:23.675537+01</t>
  </si>
  <si>
    <t>66cf1a75-0b66-41a0-8891-855108797bfc</t>
  </si>
  <si>
    <t>CZ-722</t>
  </si>
  <si>
    <t>2026-03-12 13:59:23.677723+01</t>
  </si>
  <si>
    <t>042c497c-74b1-487b-8825-61c3e91e6da8</t>
  </si>
  <si>
    <t>CZ-723</t>
  </si>
  <si>
    <t>Vsetín</t>
  </si>
  <si>
    <t>2026-03-12 13:59:23.679779+01</t>
  </si>
  <si>
    <t>bb4305da-ae41-4a9d-961c-97b751f712de</t>
  </si>
  <si>
    <t>CZ-724</t>
  </si>
  <si>
    <t>2026-03-12 13:59:23.681685+01</t>
  </si>
  <si>
    <t>142f14f3-de58-48fa-bb57-cf0feeb85ecd</t>
  </si>
  <si>
    <t>CZ-KM</t>
  </si>
  <si>
    <t>2026-03-12 13:59:45.380927+01</t>
  </si>
  <si>
    <t>b84075ff-481e-483c-93de-6bb7eb357a6c</t>
  </si>
  <si>
    <t>CZ-UH</t>
  </si>
  <si>
    <t>2026-03-12 13:59:45.381976+01</t>
  </si>
  <si>
    <t>3c87be73-c388-42b7-be42-525cb621ea50</t>
  </si>
  <si>
    <t>CZ-VS</t>
  </si>
  <si>
    <t>2026-03-12 13:59:45.383925+01</t>
  </si>
  <si>
    <t>4f5af1b7-11df-4a14-9376-af9d98c759c0</t>
  </si>
  <si>
    <t>CZ-ZL</t>
  </si>
  <si>
    <t>2026-03-12 13:59:45.384924+01</t>
  </si>
  <si>
    <t>42fe55ef-64eb-4b32-8220-e19ac334656c</t>
  </si>
  <si>
    <t>CZ-801</t>
  </si>
  <si>
    <t>Bruntál</t>
  </si>
  <si>
    <t>2026-03-12 14:00:24.618571+01</t>
  </si>
  <si>
    <t>00d35160-49b8-41d4-a5d8-0dc656961ed9</t>
  </si>
  <si>
    <t>CZ-802</t>
  </si>
  <si>
    <t>Frýdek-Místek</t>
  </si>
  <si>
    <t>2026-03-12 14:00:24.620574+01</t>
  </si>
  <si>
    <t>bae71add-2cc7-49d4-a25a-1a6271b1f08c</t>
  </si>
  <si>
    <t>CZ-803</t>
  </si>
  <si>
    <t>Karviná</t>
  </si>
  <si>
    <t>2026-03-12 14:00:24.623099+01</t>
  </si>
  <si>
    <t>9fed67cc-8ba5-4c06-8115-973ffa5861a5</t>
  </si>
  <si>
    <t>CZ-804</t>
  </si>
  <si>
    <t>Nový Jičín</t>
  </si>
  <si>
    <t>2026-03-12 14:00:24.625605+01</t>
  </si>
  <si>
    <t>8397694b-698a-4e1b-83f4-d93e7fe48151</t>
  </si>
  <si>
    <t>CZ-805</t>
  </si>
  <si>
    <t>2026-03-12 14:00:24.628127+01</t>
  </si>
  <si>
    <t>d2bf80ab-ce0a-47f5-accf-e2c0891c5f3e</t>
  </si>
  <si>
    <t>CZ-806</t>
  </si>
  <si>
    <t>Ostrava-město</t>
  </si>
  <si>
    <t>2026-03-12 14:00:24.630126+01</t>
  </si>
  <si>
    <t>d51cfea8-9481-4a1f-bc35-8d27e4c86e68</t>
  </si>
  <si>
    <t>CZ-BR</t>
  </si>
  <si>
    <t>2026-03-12 14:00:50.274385+01</t>
  </si>
  <si>
    <t>9358d2a5-acc6-473d-9956-0f74343178b6</t>
  </si>
  <si>
    <t>CZ-FM</t>
  </si>
  <si>
    <t>2026-03-12 14:00:50.277438+01</t>
  </si>
  <si>
    <t>6b18588c-8f1b-4e2c-bcdd-05824b274166</t>
  </si>
  <si>
    <t>CZ-KA</t>
  </si>
  <si>
    <t>2026-03-12 14:00:50.280439+01</t>
  </si>
  <si>
    <t>7d7b9b75-4e99-4a30-93fb-e9061a892c91</t>
  </si>
  <si>
    <t>CZ-NJ</t>
  </si>
  <si>
    <t>2026-03-12 14:00:50.282452+01</t>
  </si>
  <si>
    <t>d425356e-789a-433c-86c9-18143edb04f5</t>
  </si>
  <si>
    <t>CZ-OP</t>
  </si>
  <si>
    <t>2026-03-12 14:00:50.283468+01</t>
  </si>
  <si>
    <t>7a900b3c-2853-45e5-927c-e73990086644</t>
  </si>
  <si>
    <t>CZ-OV</t>
  </si>
  <si>
    <t>2026-03-12 14:00:50.286017+01</t>
  </si>
  <si>
    <t>b738cae5-e78b-4944-93ae-0e5e173cfbb1</t>
  </si>
  <si>
    <t>CZ-BRN-S</t>
  </si>
  <si>
    <t>2026-03-12 14:01:54.299999+01</t>
  </si>
  <si>
    <t>070c9b62-34b2-433e-b304-aca5cda966c4</t>
  </si>
  <si>
    <t>CZ-BRN-N</t>
  </si>
  <si>
    <t>2026-03-12 14:01:54.302511+01</t>
  </si>
  <si>
    <t>d7dd66f0-cfd4-4f46-9b3b-4f0ec48d8303</t>
  </si>
  <si>
    <t>CZ-BRN-KP</t>
  </si>
  <si>
    <t>2026-03-12 14:01:54.303515+01</t>
  </si>
  <si>
    <t>5c5fe002-bb48-47c1-b8d0-fdee16129984</t>
  </si>
  <si>
    <t>CZ-BRN-SL</t>
  </si>
  <si>
    <t>2026-03-12 14:01:54.306546+01</t>
  </si>
  <si>
    <t>1f052cc1-734c-44c1-8006-2c12af088b5e</t>
  </si>
  <si>
    <t>CZ-BRN-TU</t>
  </si>
  <si>
    <t>2026-03-12 14:01:54.308114+01</t>
  </si>
  <si>
    <t>2abbe670-ef37-4e93-bed0-72e40f892c21</t>
  </si>
  <si>
    <t>CZ-BRN-BY</t>
  </si>
  <si>
    <t>2026-03-12 14:01:54.310057+01</t>
  </si>
  <si>
    <t>12f6fcdf-4908-4b18-aef6-633ab63d61ff</t>
  </si>
  <si>
    <t>CZ-BRN-ZI</t>
  </si>
  <si>
    <t>2026-03-12 14:01:54.311603+01</t>
  </si>
  <si>
    <t>6bac88b4-bcfe-4141-a686-6ca971ec1e05</t>
  </si>
  <si>
    <t>FAC-BRN-WICH</t>
  </si>
  <si>
    <t>2026-03-12 14:03:08.633082+01</t>
  </si>
  <si>
    <t>25da28ad-662e-4c84-966b-88024a80bc3a</t>
  </si>
  <si>
    <t>FAC-BRN-LKTB-S</t>
  </si>
  <si>
    <t>2026-03-12 14:03:08.636278+01</t>
  </si>
  <si>
    <t>7f60ffb4-aa80-4fbf-bc84-942ee8ac8629</t>
  </si>
  <si>
    <t>CZ-PM-1</t>
  </si>
  <si>
    <t>2026-03-12 14:05:22.20153+01</t>
  </si>
  <si>
    <t>f7d97dca-e458-442b-ab4a-b0a93b8fa848</t>
  </si>
  <si>
    <t>CZ-PM-2</t>
  </si>
  <si>
    <t>2026-03-12 14:05:22.213495+01</t>
  </si>
  <si>
    <t>fb56d617-863b-4e1a-b5a1-d5eb054572b3</t>
  </si>
  <si>
    <t>CZ-PM-3</t>
  </si>
  <si>
    <t>2026-03-12 14:05:22.217268+01</t>
  </si>
  <si>
    <t>321c1fb0-5ca9-4c6c-8c0d-f51ec62563ed</t>
  </si>
  <si>
    <t>CZ-PM-4</t>
  </si>
  <si>
    <t>2026-03-12 14:05:22.219039+01</t>
  </si>
  <si>
    <t>03c310ec-707d-4229-bf7d-c7cea1f36eaa</t>
  </si>
  <si>
    <t>CZ-PM-5</t>
  </si>
  <si>
    <t>2026-03-12 14:05:22.221612+01</t>
  </si>
  <si>
    <t>916b5e99-f683-4875-bc9b-bf216516fda7</t>
  </si>
  <si>
    <t>CZ-PM-6</t>
  </si>
  <si>
    <t>2026-03-12 14:05:22.222788+01</t>
  </si>
  <si>
    <t>268e90d7-b2f0-4214-9cb2-d4a8d2b7d932</t>
  </si>
  <si>
    <t>CZ-PM-7</t>
  </si>
  <si>
    <t>2026-03-12 14:05:22.226198+01</t>
  </si>
  <si>
    <t>005f87d9-c5d8-4eb7-aaf6-e01d93612c05</t>
  </si>
  <si>
    <t>CZ-PM-8</t>
  </si>
  <si>
    <t>2026-03-12 14:05:22.228108+01</t>
  </si>
  <si>
    <t>d300a5e8-4432-4ef4-9055-c0edfc733d8b</t>
  </si>
  <si>
    <t>CZ-PM-9</t>
  </si>
  <si>
    <t>2026-03-12 14:05:22.230439+01</t>
  </si>
  <si>
    <t>6e7c1010-3472-4653-ab4c-eda0c2f390cb</t>
  </si>
  <si>
    <t>CZ-PM-10</t>
  </si>
  <si>
    <t>2026-03-12 14:05:22.232439+01</t>
  </si>
  <si>
    <t>97fdf67d-2837-4fef-bfb9-f0052044fbd4</t>
  </si>
  <si>
    <t>FAC-PM-ANGL-NAB</t>
  </si>
  <si>
    <t>2026-03-12 14:06:20.357197+01</t>
  </si>
  <si>
    <t>6e2b4d3f-9a47-4e00-b27e-5559b5bb611c</t>
  </si>
  <si>
    <t>CZ-OV-MO</t>
  </si>
  <si>
    <t>2026-03-12 14:07:50.322019+01</t>
  </si>
  <si>
    <t>92e3c684-5d09-4d4d-8f9a-8acfd2b5305b</t>
  </si>
  <si>
    <t>CZ-OV-JI</t>
  </si>
  <si>
    <t>2026-03-12 14:07:50.323527+01</t>
  </si>
  <si>
    <t>33d83956-60b4-47af-bf58-dba957bded9d</t>
  </si>
  <si>
    <t>CZ-OV-PO</t>
  </si>
  <si>
    <t>2026-03-12 14:07:50.32727+01</t>
  </si>
  <si>
    <t>a9f27e07-9cab-47c3-82d3-c7a580c23200</t>
  </si>
  <si>
    <t>CZ-OV-VI</t>
  </si>
  <si>
    <t>2026-03-12 14:07:50.328777+01</t>
  </si>
  <si>
    <t>424c024c-470d-49ee-879f-31767c79de9d</t>
  </si>
  <si>
    <t>CZ-OV-SL</t>
  </si>
  <si>
    <t>2026-03-12 14:07:50.330782+01</t>
  </si>
  <si>
    <t>33331ca5-a01a-4357-b854-28038c36f8a2</t>
  </si>
  <si>
    <t>CZ-OV-MH</t>
  </si>
  <si>
    <t>2026-03-12 14:07:50.33278+01</t>
  </si>
  <si>
    <t>86f206c9-6798-46b0-a1a0-aa8a791df421</t>
  </si>
  <si>
    <t>FAC-OV-ZAHRADNI</t>
  </si>
  <si>
    <t>2026-03-12 14:08:39.822941+01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</si>
</sst>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4" x14ac:knownFonts="1">
    <font>
      <sz val="11"/>
      <color theme="1"/>
      <name val="Calibri"/>
      <family val="2"/>
      <scheme val="minor"/>
    </font>
    <font>
      <b/>
      <sz val="11"/>
      <color theme="1"/>
      <name val="Calibri"/>
      <family val="2"/>
      <scheme val="minor"/>
    </font>
    <font>
      <b/>
      <sz val="11"/>
      <color rgb="FFFF0000"/>
      <name val="Calibri"/>
      <family val="2"/>
      <scheme val="minor"/>
    </font>
    <font>
      <sz val="8"/>
      <name val="Calibri"/>
      <family val="2"/>
      <scheme val="minor"/>
    </font>
  </fonts>
  <fills count="4">
    <fill>
      <patternFill patternType="none"/>
    </fill>
    <fill>
      <patternFill patternType="gray125"/>
    </fill>
    <fill>
      <patternFill patternType="solid">
        <fgColor theme="2" tint="-9.9978637043366805E-2"/>
        <bgColor indexed="64"/>
      </patternFill>
    </fill>
    <fill>
      <patternFill patternType="solid">
        <fgColor theme="9" tint="0.59999389629810485"/>
        <bgColor indexed="64"/>
      </patternFill>
    </fill>
  </fills>
  <borders count="1">
    <border>
      <left/>
      <right/>
      <top/>
      <bottom/>
      <diagonal/>
    </border>
  </borders>
  <cellStyleXfs count="1">
    <xf numFmtId="0" fontId="0" fillId="0" borderId="0"/>
  </cellStyleXfs>
  <cellXfs count="17">
    <xf numFmtId="0" fontId="0" fillId="0" borderId="0" xfId="0"/>
    <xf numFmtId="11" fontId="0" fillId="0" borderId="0" xfId="0" applyNumberFormat="1"/>
    <xf numFmtId="0" fontId="1" fillId="0" borderId="0" xfId="0" applyFont="1"/>
    <xf numFmtId="14" fontId="0" fillId="0" borderId="0" xfId="0" applyNumberFormat="1"/>
    <xf numFmtId="0" fontId="2" fillId="2" borderId="0" xfId="0" applyFont="1" applyFill="1"/>
    <xf numFmtId="0" fontId="0" fillId="2" borderId="0" xfId="0" applyFill="1"/>
    <xf numFmtId="11" fontId="0" fillId="2" borderId="0" xfId="0" applyNumberFormat="1" applyFill="1"/>
    <xf numFmtId="0" fontId="1" fillId="2" borderId="0" xfId="0" applyFont="1" applyFill="1"/>
    <xf numFmtId="49" fontId="0" fillId="0" borderId="0" xfId="0" applyNumberFormat="1"/>
    <xf numFmtId="0" fontId="1" fillId="0" borderId="0" xfId="0" applyFont="1" applyAlignment="1">
      <alignment horizontal="center"/>
    </xf>
    <xf numFmtId="0" fontId="0" fillId="0" borderId="0" xfId="0" applyAlignment="1">
      <alignment horizontal="center"/>
    </xf>
    <xf numFmtId="0" fontId="0" fillId="0" borderId="0" xfId="0" applyAlignment="1">
      <alignment wrapText="1"/>
    </xf>
    <xf numFmtId="0" fontId="0" fillId="3" borderId="0" xfId="0" applyFill="1"/>
    <xf numFmtId="11" fontId="0" fillId="3" borderId="0" xfId="0" applyNumberFormat="1" applyFill="1"/>
    <xf numFmtId="0" fontId="1" fillId="3" borderId="0" xfId="0" applyFont="1" applyFill="1"/>
    <xf numFmtId="164" fontId="0" fillId="0" borderId="0" xfId="0" applyNumberFormat="1"/>
    <xf numFmtId="164" fontId="0" fillId="3" borderId="0" xfId="0" applyNumberFormat="1" applyFill="1"/>
  </cellXfs>
  <cellStyles count="1">
    <cellStyle name="Normální" xfId="0" builtinId="0"/>
  </cellStyles>
  <dxfs count="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470"/>
  <sheetViews>
    <sheetView topLeftCell="A19" workbookViewId="0">
      <selection activeCell="M75" sqref="M75"/>
    </sheetView>
  </sheetViews>
  <sheetFormatPr defaultRowHeight="14.5" x14ac:dyDescent="0.35"/>
  <cols>
    <col min="1" max="2" width="6.90625" customWidth="1"/>
    <col min="4" max="4" width="16.6328125" customWidth="1"/>
    <col min="5" max="5" width="28.6328125" customWidth="1"/>
    <col min="6" max="6" width="12.54296875" customWidth="1"/>
    <col min="7" max="7" width="104.08984375" customWidth="1"/>
    <col min="9" max="9" width="50.6328125" customWidth="1"/>
    <col min="10" max="10" width="16.6328125" customWidth="1"/>
    <col min="12" max="12" width="11.7265625" customWidth="1"/>
  </cols>
  <sheetData>
    <row r="1" spans="1:14" s="2" customFormat="1" x14ac:dyDescent="0.35">
      <c r="A1" s="2" t="s">
        <v>0</v>
      </c>
      <c r="B1" s="2" t="s">
        <v>1</v>
      </c>
      <c r="C1" s="2" t="s">
        <v>9</v>
      </c>
      <c r="D1" s="2" t="s">
        <v>2</v>
      </c>
      <c r="E1" s="2" t="s">
        <v>3</v>
      </c>
      <c r="F1" s="2" t="s">
        <v>4</v>
      </c>
      <c r="G1" s="2" t="s">
        <v>8</v>
      </c>
      <c r="H1" s="2" t="s">
        <v>5</v>
      </c>
      <c r="I1" s="2" t="s">
        <v>6</v>
      </c>
      <c r="J1" s="2" t="s">
        <v>7</v>
      </c>
      <c r="K1" s="2" t="s">
        <v>1800</v>
      </c>
      <c r="L1" s="2" t="s">
        <v>1801</v>
      </c>
      <c r="M1" s="2" t="s">
        <v>1915</v>
      </c>
      <c r="N1" s="2" t="s">
        <v>1914</v>
      </c>
    </row>
    <row r="2" spans="1:14" s="12" customFormat="1" x14ac:dyDescent="0.35">
      <c r="A2" s="12" t="s">
        <v>10</v>
      </c>
      <c r="B2" s="12">
        <v>1</v>
      </c>
      <c r="C2" s="12">
        <v>932</v>
      </c>
      <c r="D2" s="12">
        <v>214</v>
      </c>
      <c r="E2" s="12" t="s">
        <v>305</v>
      </c>
      <c r="F2" s="12" t="s">
        <v>11</v>
      </c>
      <c r="G2" s="12" t="s">
        <v>307</v>
      </c>
      <c r="H2" s="12" t="s">
        <v>12</v>
      </c>
      <c r="I2" s="12" t="s">
        <v>306</v>
      </c>
      <c r="J2" s="12" t="s">
        <v>13</v>
      </c>
      <c r="M2" s="12" t="s">
        <v>1802</v>
      </c>
      <c r="N2" s="12" t="s">
        <v>10</v>
      </c>
    </row>
    <row r="3" spans="1:14" s="12" customFormat="1" x14ac:dyDescent="0.35">
      <c r="A3" s="12" t="s">
        <v>10</v>
      </c>
      <c r="B3" s="12">
        <v>2</v>
      </c>
      <c r="C3" s="12">
        <v>932</v>
      </c>
      <c r="D3" s="12">
        <v>1</v>
      </c>
      <c r="E3" s="12" t="s">
        <v>268</v>
      </c>
      <c r="F3" s="12" t="s">
        <v>11</v>
      </c>
      <c r="G3" s="12" t="s">
        <v>269</v>
      </c>
      <c r="H3" s="12" t="s">
        <v>12</v>
      </c>
      <c r="I3" s="12" t="s">
        <v>1499</v>
      </c>
      <c r="J3" s="12" t="s">
        <v>13</v>
      </c>
      <c r="M3" s="12" t="s">
        <v>1802</v>
      </c>
      <c r="N3" s="12" t="s">
        <v>10</v>
      </c>
    </row>
    <row r="4" spans="1:14" s="12" customFormat="1" x14ac:dyDescent="0.35">
      <c r="A4" s="12" t="s">
        <v>10</v>
      </c>
      <c r="B4" s="12">
        <v>105</v>
      </c>
      <c r="C4" s="12">
        <v>932</v>
      </c>
      <c r="D4" s="12">
        <v>214</v>
      </c>
      <c r="E4" s="12" t="s">
        <v>14</v>
      </c>
      <c r="F4" s="12" t="s">
        <v>11</v>
      </c>
      <c r="G4" s="12" t="s">
        <v>16</v>
      </c>
      <c r="H4" s="12" t="s">
        <v>12</v>
      </c>
      <c r="I4" s="12" t="s">
        <v>15</v>
      </c>
      <c r="J4" s="12" t="s">
        <v>13</v>
      </c>
      <c r="M4" s="12" t="s">
        <v>1802</v>
      </c>
      <c r="N4" s="12" t="s">
        <v>10</v>
      </c>
    </row>
    <row r="5" spans="1:14" s="12" customFormat="1" x14ac:dyDescent="0.35">
      <c r="A5" s="12" t="s">
        <v>10</v>
      </c>
      <c r="B5" s="12">
        <v>106</v>
      </c>
      <c r="C5" s="12">
        <v>932</v>
      </c>
      <c r="D5" s="12">
        <v>214</v>
      </c>
      <c r="E5" s="12" t="s">
        <v>17</v>
      </c>
      <c r="F5" s="12" t="s">
        <v>11</v>
      </c>
      <c r="G5" s="12" t="s">
        <v>19</v>
      </c>
      <c r="H5" s="12" t="s">
        <v>12</v>
      </c>
      <c r="I5" s="12" t="s">
        <v>18</v>
      </c>
      <c r="J5" s="12" t="s">
        <v>13</v>
      </c>
      <c r="M5" s="12" t="s">
        <v>1802</v>
      </c>
      <c r="N5" s="12" t="s">
        <v>10</v>
      </c>
    </row>
    <row r="6" spans="1:14" s="12" customFormat="1" x14ac:dyDescent="0.35">
      <c r="A6" s="12" t="s">
        <v>10</v>
      </c>
      <c r="B6" s="12">
        <v>107</v>
      </c>
      <c r="C6" s="12">
        <v>932</v>
      </c>
      <c r="D6" s="12">
        <v>214</v>
      </c>
      <c r="E6" s="12" t="s">
        <v>20</v>
      </c>
      <c r="F6" s="12" t="s">
        <v>11</v>
      </c>
      <c r="G6" s="12" t="s">
        <v>22</v>
      </c>
      <c r="H6" s="12" t="s">
        <v>12</v>
      </c>
      <c r="I6" s="12" t="s">
        <v>21</v>
      </c>
      <c r="J6" s="12" t="s">
        <v>13</v>
      </c>
      <c r="M6" s="12" t="s">
        <v>1802</v>
      </c>
      <c r="N6" s="12" t="s">
        <v>10</v>
      </c>
    </row>
    <row r="7" spans="1:14" s="12" customFormat="1" x14ac:dyDescent="0.35">
      <c r="A7" s="12" t="s">
        <v>10</v>
      </c>
      <c r="B7" s="12">
        <v>108</v>
      </c>
      <c r="C7" s="12">
        <v>932</v>
      </c>
      <c r="D7" s="12">
        <v>214</v>
      </c>
      <c r="E7" s="12" t="s">
        <v>23</v>
      </c>
      <c r="F7" s="12" t="s">
        <v>11</v>
      </c>
      <c r="G7" s="12" t="s">
        <v>25</v>
      </c>
      <c r="H7" s="12" t="s">
        <v>12</v>
      </c>
      <c r="I7" s="12" t="s">
        <v>24</v>
      </c>
      <c r="J7" s="12" t="s">
        <v>13</v>
      </c>
      <c r="M7" s="12" t="s">
        <v>1802</v>
      </c>
      <c r="N7" s="12" t="s">
        <v>10</v>
      </c>
    </row>
    <row r="8" spans="1:14" s="12" customFormat="1" x14ac:dyDescent="0.35">
      <c r="A8" s="12" t="s">
        <v>10</v>
      </c>
      <c r="B8" s="12">
        <v>109</v>
      </c>
      <c r="C8" s="12">
        <v>932</v>
      </c>
      <c r="D8" s="12">
        <v>214</v>
      </c>
      <c r="E8" s="12" t="s">
        <v>26</v>
      </c>
      <c r="F8" s="12" t="s">
        <v>11</v>
      </c>
      <c r="G8" s="12" t="s">
        <v>28</v>
      </c>
      <c r="H8" s="12" t="s">
        <v>12</v>
      </c>
      <c r="I8" s="12" t="s">
        <v>27</v>
      </c>
      <c r="J8" s="12" t="s">
        <v>13</v>
      </c>
      <c r="M8" s="12" t="s">
        <v>1802</v>
      </c>
      <c r="N8" s="12" t="s">
        <v>10</v>
      </c>
    </row>
    <row r="9" spans="1:14" s="12" customFormat="1" x14ac:dyDescent="0.35">
      <c r="A9" s="12" t="s">
        <v>10</v>
      </c>
      <c r="B9" s="12">
        <v>110</v>
      </c>
      <c r="C9" s="12">
        <v>932</v>
      </c>
      <c r="D9" s="12">
        <v>214</v>
      </c>
      <c r="E9" s="12" t="s">
        <v>256</v>
      </c>
      <c r="F9" s="12" t="s">
        <v>11</v>
      </c>
      <c r="G9" s="12" t="s">
        <v>258</v>
      </c>
      <c r="H9" s="12" t="s">
        <v>12</v>
      </c>
      <c r="I9" s="12" t="s">
        <v>257</v>
      </c>
      <c r="J9" s="12" t="s">
        <v>13</v>
      </c>
      <c r="M9" s="12" t="s">
        <v>1802</v>
      </c>
      <c r="N9" s="12" t="s">
        <v>10</v>
      </c>
    </row>
    <row r="10" spans="1:14" s="12" customFormat="1" x14ac:dyDescent="0.35">
      <c r="A10" s="12" t="s">
        <v>10</v>
      </c>
      <c r="B10" s="12">
        <v>111</v>
      </c>
      <c r="C10" s="12">
        <v>932</v>
      </c>
      <c r="D10" s="12">
        <v>214</v>
      </c>
      <c r="E10" s="12" t="s">
        <v>71</v>
      </c>
      <c r="F10" s="12" t="s">
        <v>11</v>
      </c>
      <c r="G10" s="12" t="s">
        <v>73</v>
      </c>
      <c r="H10" s="12" t="s">
        <v>12</v>
      </c>
      <c r="I10" s="12" t="s">
        <v>72</v>
      </c>
      <c r="J10" s="12" t="s">
        <v>13</v>
      </c>
      <c r="M10" s="12" t="s">
        <v>1802</v>
      </c>
      <c r="N10" s="12" t="s">
        <v>10</v>
      </c>
    </row>
    <row r="11" spans="1:14" s="12" customFormat="1" x14ac:dyDescent="0.35">
      <c r="A11" s="12" t="s">
        <v>10</v>
      </c>
      <c r="B11" s="12">
        <v>112</v>
      </c>
      <c r="C11" s="12">
        <v>932</v>
      </c>
      <c r="D11" s="12">
        <v>214</v>
      </c>
      <c r="E11" s="12" t="s">
        <v>74</v>
      </c>
      <c r="F11" s="12" t="s">
        <v>11</v>
      </c>
      <c r="G11" s="12" t="s">
        <v>76</v>
      </c>
      <c r="H11" s="12" t="s">
        <v>12</v>
      </c>
      <c r="I11" s="12" t="s">
        <v>75</v>
      </c>
      <c r="J11" s="12" t="s">
        <v>13</v>
      </c>
      <c r="M11" s="12" t="s">
        <v>1802</v>
      </c>
      <c r="N11" s="12" t="s">
        <v>10</v>
      </c>
    </row>
    <row r="12" spans="1:14" s="12" customFormat="1" x14ac:dyDescent="0.35">
      <c r="A12" s="12" t="s">
        <v>10</v>
      </c>
      <c r="B12" s="12">
        <v>113</v>
      </c>
      <c r="C12" s="12">
        <v>932</v>
      </c>
      <c r="D12" s="12">
        <v>214</v>
      </c>
      <c r="E12" s="12" t="s">
        <v>77</v>
      </c>
      <c r="F12" s="12" t="s">
        <v>11</v>
      </c>
      <c r="G12" s="12" t="s">
        <v>79</v>
      </c>
      <c r="H12" s="12" t="s">
        <v>12</v>
      </c>
      <c r="I12" s="12" t="s">
        <v>78</v>
      </c>
      <c r="J12" s="12" t="s">
        <v>13</v>
      </c>
      <c r="M12" s="12" t="s">
        <v>1802</v>
      </c>
      <c r="N12" s="12" t="s">
        <v>10</v>
      </c>
    </row>
    <row r="13" spans="1:14" s="12" customFormat="1" x14ac:dyDescent="0.35">
      <c r="A13" s="12" t="s">
        <v>10</v>
      </c>
      <c r="B13" s="12">
        <v>114</v>
      </c>
      <c r="C13" s="12">
        <v>932</v>
      </c>
      <c r="D13" s="12">
        <v>214</v>
      </c>
      <c r="E13" s="12" t="s">
        <v>80</v>
      </c>
      <c r="F13" s="12" t="s">
        <v>11</v>
      </c>
      <c r="G13" s="12" t="s">
        <v>82</v>
      </c>
      <c r="H13" s="12" t="s">
        <v>12</v>
      </c>
      <c r="I13" s="12" t="s">
        <v>81</v>
      </c>
      <c r="J13" s="12" t="s">
        <v>13</v>
      </c>
      <c r="M13" s="12" t="s">
        <v>1802</v>
      </c>
      <c r="N13" s="12" t="s">
        <v>10</v>
      </c>
    </row>
    <row r="14" spans="1:14" s="12" customFormat="1" x14ac:dyDescent="0.35">
      <c r="A14" s="12" t="s">
        <v>10</v>
      </c>
      <c r="B14" s="12">
        <v>115</v>
      </c>
      <c r="C14" s="12">
        <v>932</v>
      </c>
      <c r="D14" s="12">
        <v>214</v>
      </c>
      <c r="E14" s="12" t="s">
        <v>83</v>
      </c>
      <c r="F14" s="12" t="s">
        <v>11</v>
      </c>
      <c r="G14" s="12" t="s">
        <v>85</v>
      </c>
      <c r="H14" s="12" t="s">
        <v>12</v>
      </c>
      <c r="I14" s="12" t="s">
        <v>84</v>
      </c>
      <c r="J14" s="12" t="s">
        <v>13</v>
      </c>
      <c r="M14" s="12" t="s">
        <v>1802</v>
      </c>
      <c r="N14" s="12" t="s">
        <v>10</v>
      </c>
    </row>
    <row r="15" spans="1:14" s="12" customFormat="1" x14ac:dyDescent="0.35">
      <c r="A15" s="12" t="s">
        <v>10</v>
      </c>
      <c r="B15" s="12">
        <v>116</v>
      </c>
      <c r="C15" s="12">
        <v>932</v>
      </c>
      <c r="D15" s="12">
        <v>214</v>
      </c>
      <c r="E15" s="12" t="s">
        <v>86</v>
      </c>
      <c r="F15" s="12" t="s">
        <v>11</v>
      </c>
      <c r="G15" s="12" t="s">
        <v>88</v>
      </c>
      <c r="H15" s="12" t="s">
        <v>12</v>
      </c>
      <c r="I15" s="12" t="s">
        <v>87</v>
      </c>
      <c r="J15" s="12" t="s">
        <v>13</v>
      </c>
      <c r="M15" s="12" t="s">
        <v>1802</v>
      </c>
      <c r="N15" s="12" t="s">
        <v>10</v>
      </c>
    </row>
    <row r="16" spans="1:14" s="12" customFormat="1" x14ac:dyDescent="0.35">
      <c r="A16" s="12" t="s">
        <v>10</v>
      </c>
      <c r="B16" s="12">
        <v>117</v>
      </c>
      <c r="C16" s="12">
        <v>932</v>
      </c>
      <c r="D16" s="12">
        <v>214</v>
      </c>
      <c r="E16" s="12" t="s">
        <v>89</v>
      </c>
      <c r="F16" s="12" t="s">
        <v>11</v>
      </c>
      <c r="G16" s="12" t="s">
        <v>91</v>
      </c>
      <c r="H16" s="12" t="s">
        <v>12</v>
      </c>
      <c r="I16" s="12" t="s">
        <v>90</v>
      </c>
      <c r="J16" s="12" t="s">
        <v>13</v>
      </c>
      <c r="M16" s="12" t="s">
        <v>1802</v>
      </c>
      <c r="N16" s="12" t="s">
        <v>10</v>
      </c>
    </row>
    <row r="17" spans="1:14" s="12" customFormat="1" x14ac:dyDescent="0.35">
      <c r="A17" s="12" t="s">
        <v>10</v>
      </c>
      <c r="B17" s="12">
        <v>118</v>
      </c>
      <c r="C17" s="12">
        <v>932</v>
      </c>
      <c r="D17" s="12">
        <v>214</v>
      </c>
      <c r="E17" s="12" t="s">
        <v>92</v>
      </c>
      <c r="F17" s="12" t="s">
        <v>11</v>
      </c>
      <c r="G17" s="12" t="s">
        <v>94</v>
      </c>
      <c r="H17" s="12" t="s">
        <v>12</v>
      </c>
      <c r="I17" s="12" t="s">
        <v>93</v>
      </c>
      <c r="J17" s="12" t="s">
        <v>13</v>
      </c>
      <c r="M17" s="12" t="s">
        <v>1802</v>
      </c>
      <c r="N17" s="12" t="s">
        <v>10</v>
      </c>
    </row>
    <row r="18" spans="1:14" s="12" customFormat="1" x14ac:dyDescent="0.35">
      <c r="A18" s="12" t="s">
        <v>10</v>
      </c>
      <c r="B18" s="12">
        <v>119</v>
      </c>
      <c r="C18" s="12">
        <v>932</v>
      </c>
      <c r="E18" s="12" t="s">
        <v>95</v>
      </c>
      <c r="F18" s="12" t="s">
        <v>11</v>
      </c>
      <c r="G18" s="12" t="s">
        <v>98</v>
      </c>
      <c r="H18" s="12" t="s">
        <v>12</v>
      </c>
      <c r="I18" s="12" t="s">
        <v>96</v>
      </c>
      <c r="J18" s="12" t="s">
        <v>97</v>
      </c>
      <c r="M18" s="12" t="s">
        <v>1802</v>
      </c>
      <c r="N18" s="12" t="s">
        <v>10</v>
      </c>
    </row>
    <row r="19" spans="1:14" s="12" customFormat="1" x14ac:dyDescent="0.35">
      <c r="A19" s="12" t="s">
        <v>10</v>
      </c>
      <c r="B19" s="12">
        <v>120</v>
      </c>
      <c r="C19" s="12">
        <v>932</v>
      </c>
      <c r="E19" s="12" t="s">
        <v>99</v>
      </c>
      <c r="F19" s="12" t="s">
        <v>11</v>
      </c>
      <c r="G19" s="12" t="s">
        <v>101</v>
      </c>
      <c r="H19" s="12" t="s">
        <v>12</v>
      </c>
      <c r="I19" s="12" t="s">
        <v>100</v>
      </c>
      <c r="J19" s="12" t="s">
        <v>97</v>
      </c>
      <c r="M19" s="12" t="s">
        <v>1802</v>
      </c>
      <c r="N19" s="12" t="s">
        <v>10</v>
      </c>
    </row>
    <row r="20" spans="1:14" s="12" customFormat="1" x14ac:dyDescent="0.35">
      <c r="A20" s="12" t="s">
        <v>10</v>
      </c>
      <c r="B20" s="12">
        <v>121</v>
      </c>
      <c r="C20" s="12">
        <v>932</v>
      </c>
      <c r="E20" s="12" t="s">
        <v>102</v>
      </c>
      <c r="F20" s="12" t="s">
        <v>11</v>
      </c>
      <c r="G20" s="12" t="s">
        <v>105</v>
      </c>
      <c r="H20" s="12" t="s">
        <v>12</v>
      </c>
      <c r="I20" s="12" t="s">
        <v>103</v>
      </c>
      <c r="J20" s="12" t="s">
        <v>104</v>
      </c>
      <c r="M20" s="12" t="s">
        <v>1802</v>
      </c>
      <c r="N20" s="12" t="s">
        <v>10</v>
      </c>
    </row>
    <row r="21" spans="1:14" s="12" customFormat="1" x14ac:dyDescent="0.35">
      <c r="A21" s="12" t="s">
        <v>10</v>
      </c>
      <c r="B21" s="12">
        <v>122</v>
      </c>
      <c r="C21" s="12">
        <v>932</v>
      </c>
      <c r="E21" s="12" t="s">
        <v>106</v>
      </c>
      <c r="F21" s="12" t="s">
        <v>11</v>
      </c>
      <c r="G21" s="12" t="s">
        <v>108</v>
      </c>
      <c r="H21" s="12" t="s">
        <v>12</v>
      </c>
      <c r="I21" s="12" t="s">
        <v>107</v>
      </c>
      <c r="J21" s="12" t="s">
        <v>104</v>
      </c>
      <c r="M21" s="12" t="s">
        <v>1802</v>
      </c>
      <c r="N21" s="12" t="s">
        <v>10</v>
      </c>
    </row>
    <row r="22" spans="1:14" s="12" customFormat="1" x14ac:dyDescent="0.35">
      <c r="A22" s="12" t="s">
        <v>10</v>
      </c>
      <c r="B22" s="12">
        <v>123</v>
      </c>
      <c r="C22" s="12">
        <v>932</v>
      </c>
      <c r="E22" s="12" t="s">
        <v>259</v>
      </c>
      <c r="F22" s="12" t="s">
        <v>11</v>
      </c>
      <c r="G22" s="12" t="s">
        <v>261</v>
      </c>
      <c r="H22" s="12" t="s">
        <v>12</v>
      </c>
      <c r="I22" s="12" t="s">
        <v>260</v>
      </c>
      <c r="J22" s="12" t="s">
        <v>104</v>
      </c>
      <c r="M22" s="12" t="s">
        <v>1802</v>
      </c>
      <c r="N22" s="12" t="s">
        <v>10</v>
      </c>
    </row>
    <row r="23" spans="1:14" s="12" customFormat="1" x14ac:dyDescent="0.35">
      <c r="A23" s="12" t="s">
        <v>10</v>
      </c>
      <c r="B23" s="12">
        <v>124</v>
      </c>
      <c r="C23" s="12">
        <v>932</v>
      </c>
      <c r="E23" s="12" t="s">
        <v>262</v>
      </c>
      <c r="F23" s="12" t="s">
        <v>11</v>
      </c>
      <c r="G23" s="12" t="s">
        <v>264</v>
      </c>
      <c r="H23" s="12" t="s">
        <v>12</v>
      </c>
      <c r="I23" s="12" t="s">
        <v>263</v>
      </c>
      <c r="J23" s="12" t="s">
        <v>13</v>
      </c>
      <c r="M23" s="12" t="s">
        <v>1802</v>
      </c>
      <c r="N23" s="12" t="s">
        <v>10</v>
      </c>
    </row>
    <row r="24" spans="1:14" s="12" customFormat="1" x14ac:dyDescent="0.35">
      <c r="A24" s="12" t="s">
        <v>10</v>
      </c>
      <c r="B24" s="12">
        <v>125</v>
      </c>
      <c r="C24" s="12">
        <v>932</v>
      </c>
      <c r="E24" s="12" t="s">
        <v>265</v>
      </c>
      <c r="F24" s="12" t="s">
        <v>11</v>
      </c>
      <c r="G24" s="12" t="s">
        <v>267</v>
      </c>
      <c r="H24" s="12" t="s">
        <v>12</v>
      </c>
      <c r="I24" s="12" t="s">
        <v>266</v>
      </c>
      <c r="J24" s="12" t="s">
        <v>97</v>
      </c>
      <c r="M24" s="12" t="s">
        <v>1802</v>
      </c>
      <c r="N24" s="12" t="s">
        <v>10</v>
      </c>
    </row>
    <row r="25" spans="1:14" s="12" customFormat="1" x14ac:dyDescent="0.35">
      <c r="A25" s="12" t="s">
        <v>10</v>
      </c>
      <c r="B25" s="12">
        <v>126</v>
      </c>
      <c r="C25" s="12">
        <v>932</v>
      </c>
      <c r="E25" s="12" t="s">
        <v>287</v>
      </c>
      <c r="F25" s="12" t="s">
        <v>11</v>
      </c>
      <c r="G25" s="12" t="s">
        <v>288</v>
      </c>
      <c r="H25" s="12" t="s">
        <v>12</v>
      </c>
      <c r="I25" s="12" t="s">
        <v>1297</v>
      </c>
      <c r="J25" s="12" t="s">
        <v>13</v>
      </c>
      <c r="M25" s="12" t="s">
        <v>1899</v>
      </c>
      <c r="N25" s="12" t="s">
        <v>10</v>
      </c>
    </row>
    <row r="26" spans="1:14" s="12" customFormat="1" x14ac:dyDescent="0.35">
      <c r="A26" s="12" t="s">
        <v>10</v>
      </c>
      <c r="B26" s="12">
        <v>127</v>
      </c>
      <c r="C26" s="12">
        <v>932</v>
      </c>
      <c r="D26" s="12">
        <v>126</v>
      </c>
      <c r="E26" s="12" t="s">
        <v>109</v>
      </c>
      <c r="F26" s="12" t="s">
        <v>11</v>
      </c>
      <c r="G26" s="12" t="s">
        <v>111</v>
      </c>
      <c r="H26" s="12" t="s">
        <v>12</v>
      </c>
      <c r="I26" s="12" t="s">
        <v>110</v>
      </c>
      <c r="J26" s="12" t="s">
        <v>13</v>
      </c>
      <c r="M26" s="12" t="s">
        <v>1899</v>
      </c>
      <c r="N26" s="12" t="s">
        <v>10</v>
      </c>
    </row>
    <row r="27" spans="1:14" s="12" customFormat="1" x14ac:dyDescent="0.35">
      <c r="A27" s="12" t="s">
        <v>10</v>
      </c>
      <c r="B27" s="12">
        <v>128</v>
      </c>
      <c r="C27" s="12">
        <v>932</v>
      </c>
      <c r="D27" s="12">
        <v>126</v>
      </c>
      <c r="E27" s="12" t="s">
        <v>112</v>
      </c>
      <c r="F27" s="12" t="s">
        <v>11</v>
      </c>
      <c r="G27" s="12" t="s">
        <v>114</v>
      </c>
      <c r="H27" s="12" t="s">
        <v>12</v>
      </c>
      <c r="I27" s="12" t="s">
        <v>113</v>
      </c>
      <c r="J27" s="12" t="s">
        <v>13</v>
      </c>
      <c r="M27" s="12" t="s">
        <v>1899</v>
      </c>
      <c r="N27" s="12" t="s">
        <v>10</v>
      </c>
    </row>
    <row r="28" spans="1:14" s="12" customFormat="1" x14ac:dyDescent="0.35">
      <c r="A28" s="12" t="s">
        <v>10</v>
      </c>
      <c r="B28" s="12">
        <v>129</v>
      </c>
      <c r="C28" s="12">
        <v>932</v>
      </c>
      <c r="D28" s="12">
        <v>126</v>
      </c>
      <c r="E28" s="12" t="s">
        <v>115</v>
      </c>
      <c r="F28" s="12" t="s">
        <v>11</v>
      </c>
      <c r="G28" s="12" t="s">
        <v>117</v>
      </c>
      <c r="H28" s="12" t="s">
        <v>12</v>
      </c>
      <c r="I28" s="12" t="s">
        <v>116</v>
      </c>
      <c r="J28" s="12" t="s">
        <v>13</v>
      </c>
      <c r="M28" s="12" t="s">
        <v>1899</v>
      </c>
      <c r="N28" s="12" t="s">
        <v>10</v>
      </c>
    </row>
    <row r="29" spans="1:14" s="12" customFormat="1" x14ac:dyDescent="0.35">
      <c r="A29" s="12" t="s">
        <v>10</v>
      </c>
      <c r="B29" s="12">
        <v>130</v>
      </c>
      <c r="C29" s="12">
        <v>932</v>
      </c>
      <c r="D29" s="12">
        <v>126</v>
      </c>
      <c r="E29" s="12" t="s">
        <v>118</v>
      </c>
      <c r="F29" s="12" t="s">
        <v>11</v>
      </c>
      <c r="G29" s="12" t="s">
        <v>120</v>
      </c>
      <c r="H29" s="12" t="s">
        <v>12</v>
      </c>
      <c r="I29" s="12" t="s">
        <v>119</v>
      </c>
      <c r="J29" s="12" t="s">
        <v>13</v>
      </c>
      <c r="M29" s="12" t="s">
        <v>1899</v>
      </c>
      <c r="N29" s="12" t="s">
        <v>10</v>
      </c>
    </row>
    <row r="30" spans="1:14" s="12" customFormat="1" x14ac:dyDescent="0.35">
      <c r="A30" s="12" t="s">
        <v>10</v>
      </c>
      <c r="B30" s="12">
        <v>131</v>
      </c>
      <c r="C30" s="12">
        <v>932</v>
      </c>
      <c r="D30" s="12">
        <v>126</v>
      </c>
      <c r="E30" s="12" t="s">
        <v>121</v>
      </c>
      <c r="F30" s="12" t="s">
        <v>11</v>
      </c>
      <c r="G30" s="12" t="s">
        <v>123</v>
      </c>
      <c r="H30" s="12" t="s">
        <v>12</v>
      </c>
      <c r="I30" s="12" t="s">
        <v>122</v>
      </c>
      <c r="J30" s="12" t="s">
        <v>13</v>
      </c>
      <c r="M30" s="12" t="s">
        <v>1899</v>
      </c>
      <c r="N30" s="12" t="s">
        <v>10</v>
      </c>
    </row>
    <row r="31" spans="1:14" s="12" customFormat="1" x14ac:dyDescent="0.35">
      <c r="A31" s="12" t="s">
        <v>10</v>
      </c>
      <c r="B31" s="12">
        <v>132</v>
      </c>
      <c r="C31" s="12">
        <v>932</v>
      </c>
      <c r="D31" s="12">
        <v>126</v>
      </c>
      <c r="E31" s="12" t="s">
        <v>124</v>
      </c>
      <c r="F31" s="12" t="s">
        <v>11</v>
      </c>
      <c r="G31" s="12" t="s">
        <v>126</v>
      </c>
      <c r="H31" s="12" t="s">
        <v>12</v>
      </c>
      <c r="I31" s="12" t="s">
        <v>125</v>
      </c>
      <c r="J31" s="12" t="s">
        <v>13</v>
      </c>
      <c r="M31" s="12" t="s">
        <v>1899</v>
      </c>
      <c r="N31" s="12" t="s">
        <v>10</v>
      </c>
    </row>
    <row r="32" spans="1:14" s="12" customFormat="1" x14ac:dyDescent="0.35">
      <c r="A32" s="12" t="s">
        <v>10</v>
      </c>
      <c r="B32" s="12">
        <v>133</v>
      </c>
      <c r="C32" s="12">
        <v>932</v>
      </c>
      <c r="D32" s="12">
        <v>126</v>
      </c>
      <c r="E32" s="12" t="s">
        <v>127</v>
      </c>
      <c r="F32" s="12" t="s">
        <v>11</v>
      </c>
      <c r="G32" s="12" t="s">
        <v>129</v>
      </c>
      <c r="H32" s="12" t="s">
        <v>12</v>
      </c>
      <c r="I32" s="12" t="s">
        <v>128</v>
      </c>
      <c r="J32" s="12" t="s">
        <v>13</v>
      </c>
      <c r="M32" s="12" t="s">
        <v>1899</v>
      </c>
      <c r="N32" s="12" t="s">
        <v>10</v>
      </c>
    </row>
    <row r="33" spans="1:14" s="12" customFormat="1" x14ac:dyDescent="0.35">
      <c r="A33" s="12" t="s">
        <v>10</v>
      </c>
      <c r="B33" s="12">
        <v>134</v>
      </c>
      <c r="C33" s="12">
        <v>932</v>
      </c>
      <c r="D33" s="12">
        <v>126</v>
      </c>
      <c r="E33" s="12" t="s">
        <v>130</v>
      </c>
      <c r="F33" s="12" t="s">
        <v>11</v>
      </c>
      <c r="G33" s="12" t="s">
        <v>132</v>
      </c>
      <c r="H33" s="12" t="s">
        <v>12</v>
      </c>
      <c r="I33" s="12" t="s">
        <v>131</v>
      </c>
      <c r="J33" s="12" t="s">
        <v>13</v>
      </c>
      <c r="M33" s="12" t="s">
        <v>1899</v>
      </c>
      <c r="N33" s="12" t="s">
        <v>10</v>
      </c>
    </row>
    <row r="34" spans="1:14" s="12" customFormat="1" x14ac:dyDescent="0.35">
      <c r="A34" s="12" t="s">
        <v>10</v>
      </c>
      <c r="B34" s="12">
        <v>135</v>
      </c>
      <c r="C34" s="12">
        <v>932</v>
      </c>
      <c r="D34" s="12">
        <v>126</v>
      </c>
      <c r="E34" s="12" t="s">
        <v>133</v>
      </c>
      <c r="F34" s="12" t="s">
        <v>11</v>
      </c>
      <c r="G34" s="12" t="s">
        <v>135</v>
      </c>
      <c r="H34" s="12" t="s">
        <v>12</v>
      </c>
      <c r="I34" s="12" t="s">
        <v>134</v>
      </c>
      <c r="J34" s="12" t="s">
        <v>13</v>
      </c>
      <c r="M34" s="12" t="s">
        <v>1899</v>
      </c>
      <c r="N34" s="12" t="s">
        <v>10</v>
      </c>
    </row>
    <row r="35" spans="1:14" s="12" customFormat="1" x14ac:dyDescent="0.35">
      <c r="A35" s="12" t="s">
        <v>10</v>
      </c>
      <c r="B35" s="12">
        <v>136</v>
      </c>
      <c r="C35" s="12">
        <v>932</v>
      </c>
      <c r="D35" s="12">
        <v>127</v>
      </c>
      <c r="E35" s="12" t="s">
        <v>136</v>
      </c>
      <c r="F35" s="12" t="s">
        <v>11</v>
      </c>
      <c r="G35" s="12" t="s">
        <v>138</v>
      </c>
      <c r="H35" s="12" t="s">
        <v>12</v>
      </c>
      <c r="I35" s="12" t="s">
        <v>137</v>
      </c>
      <c r="J35" s="12" t="s">
        <v>13</v>
      </c>
      <c r="M35" s="12" t="s">
        <v>1899</v>
      </c>
      <c r="N35" s="12" t="s">
        <v>10</v>
      </c>
    </row>
    <row r="36" spans="1:14" s="12" customFormat="1" x14ac:dyDescent="0.35">
      <c r="A36" s="12" t="s">
        <v>10</v>
      </c>
      <c r="B36" s="12">
        <v>137</v>
      </c>
      <c r="C36" s="12">
        <v>932</v>
      </c>
      <c r="D36" s="12">
        <v>127</v>
      </c>
      <c r="E36" s="12" t="s">
        <v>139</v>
      </c>
      <c r="F36" s="12" t="s">
        <v>11</v>
      </c>
      <c r="G36" s="12" t="s">
        <v>141</v>
      </c>
      <c r="H36" s="12" t="s">
        <v>12</v>
      </c>
      <c r="I36" s="12" t="s">
        <v>140</v>
      </c>
      <c r="J36" s="12" t="s">
        <v>13</v>
      </c>
      <c r="M36" s="12" t="s">
        <v>1899</v>
      </c>
      <c r="N36" s="12" t="s">
        <v>10</v>
      </c>
    </row>
    <row r="37" spans="1:14" s="12" customFormat="1" x14ac:dyDescent="0.35">
      <c r="A37" s="12" t="s">
        <v>10</v>
      </c>
      <c r="B37" s="12">
        <v>138</v>
      </c>
      <c r="C37" s="12">
        <v>932</v>
      </c>
      <c r="D37" s="12">
        <v>127</v>
      </c>
      <c r="E37" s="12" t="s">
        <v>142</v>
      </c>
      <c r="F37" s="12" t="s">
        <v>11</v>
      </c>
      <c r="G37" s="12" t="s">
        <v>144</v>
      </c>
      <c r="H37" s="12" t="s">
        <v>12</v>
      </c>
      <c r="I37" s="12" t="s">
        <v>143</v>
      </c>
      <c r="J37" s="12" t="s">
        <v>13</v>
      </c>
      <c r="M37" s="12" t="s">
        <v>1899</v>
      </c>
      <c r="N37" s="12" t="s">
        <v>10</v>
      </c>
    </row>
    <row r="38" spans="1:14" s="12" customFormat="1" x14ac:dyDescent="0.35">
      <c r="A38" s="12" t="s">
        <v>10</v>
      </c>
      <c r="B38" s="12">
        <v>139</v>
      </c>
      <c r="C38" s="12">
        <v>932</v>
      </c>
      <c r="D38" s="12">
        <v>129</v>
      </c>
      <c r="E38" s="12" t="s">
        <v>29</v>
      </c>
      <c r="F38" s="12" t="s">
        <v>11</v>
      </c>
      <c r="G38" s="12" t="s">
        <v>31</v>
      </c>
      <c r="H38" s="12" t="s">
        <v>12</v>
      </c>
      <c r="I38" s="12" t="s">
        <v>30</v>
      </c>
      <c r="J38" s="12" t="s">
        <v>13</v>
      </c>
      <c r="M38" s="12" t="s">
        <v>1899</v>
      </c>
      <c r="N38" s="12" t="s">
        <v>10</v>
      </c>
    </row>
    <row r="39" spans="1:14" s="12" customFormat="1" x14ac:dyDescent="0.35">
      <c r="A39" s="12" t="s">
        <v>10</v>
      </c>
      <c r="B39" s="12">
        <v>140</v>
      </c>
      <c r="C39" s="12">
        <v>932</v>
      </c>
      <c r="D39" s="12">
        <v>129</v>
      </c>
      <c r="E39" s="12" t="s">
        <v>32</v>
      </c>
      <c r="F39" s="12" t="s">
        <v>11</v>
      </c>
      <c r="G39" s="12" t="s">
        <v>34</v>
      </c>
      <c r="H39" s="12" t="s">
        <v>12</v>
      </c>
      <c r="I39" s="12" t="s">
        <v>33</v>
      </c>
      <c r="J39" s="12" t="s">
        <v>13</v>
      </c>
      <c r="M39" s="12" t="s">
        <v>1899</v>
      </c>
      <c r="N39" s="12" t="s">
        <v>10</v>
      </c>
    </row>
    <row r="40" spans="1:14" s="12" customFormat="1" x14ac:dyDescent="0.35">
      <c r="A40" s="12" t="s">
        <v>10</v>
      </c>
      <c r="B40" s="12">
        <v>141</v>
      </c>
      <c r="C40" s="12">
        <v>932</v>
      </c>
      <c r="D40" s="12">
        <v>129</v>
      </c>
      <c r="E40" s="12" t="s">
        <v>35</v>
      </c>
      <c r="F40" s="12" t="s">
        <v>11</v>
      </c>
      <c r="G40" s="12" t="s">
        <v>37</v>
      </c>
      <c r="H40" s="12" t="s">
        <v>12</v>
      </c>
      <c r="I40" s="12" t="s">
        <v>36</v>
      </c>
      <c r="J40" s="12" t="s">
        <v>13</v>
      </c>
      <c r="M40" s="12" t="s">
        <v>1899</v>
      </c>
      <c r="N40" s="12" t="s">
        <v>10</v>
      </c>
    </row>
    <row r="41" spans="1:14" s="12" customFormat="1" x14ac:dyDescent="0.35">
      <c r="A41" s="12" t="s">
        <v>10</v>
      </c>
      <c r="B41" s="12">
        <v>142</v>
      </c>
      <c r="C41" s="12">
        <v>932</v>
      </c>
      <c r="D41" s="12">
        <v>129</v>
      </c>
      <c r="E41" s="12" t="s">
        <v>38</v>
      </c>
      <c r="F41" s="12" t="s">
        <v>11</v>
      </c>
      <c r="G41" s="12" t="s">
        <v>40</v>
      </c>
      <c r="H41" s="12" t="s">
        <v>12</v>
      </c>
      <c r="I41" s="12" t="s">
        <v>39</v>
      </c>
      <c r="J41" s="12" t="s">
        <v>13</v>
      </c>
      <c r="M41" s="12" t="s">
        <v>1899</v>
      </c>
      <c r="N41" s="12" t="s">
        <v>10</v>
      </c>
    </row>
    <row r="42" spans="1:14" s="12" customFormat="1" x14ac:dyDescent="0.35">
      <c r="A42" s="12" t="s">
        <v>10</v>
      </c>
      <c r="B42" s="12">
        <v>143</v>
      </c>
      <c r="C42" s="12">
        <v>932</v>
      </c>
      <c r="D42" s="12">
        <v>129</v>
      </c>
      <c r="E42" s="13" t="s">
        <v>41</v>
      </c>
      <c r="F42" s="12" t="s">
        <v>11</v>
      </c>
      <c r="G42" s="12" t="s">
        <v>43</v>
      </c>
      <c r="H42" s="12" t="s">
        <v>12</v>
      </c>
      <c r="I42" s="12" t="s">
        <v>42</v>
      </c>
      <c r="J42" s="12" t="s">
        <v>13</v>
      </c>
      <c r="M42" s="12" t="s">
        <v>1899</v>
      </c>
      <c r="N42" s="12" t="s">
        <v>10</v>
      </c>
    </row>
    <row r="43" spans="1:14" s="12" customFormat="1" x14ac:dyDescent="0.35">
      <c r="A43" s="12" t="s">
        <v>10</v>
      </c>
      <c r="B43" s="12">
        <v>144</v>
      </c>
      <c r="C43" s="12">
        <v>932</v>
      </c>
      <c r="D43" s="12">
        <v>130</v>
      </c>
      <c r="E43" s="12" t="s">
        <v>44</v>
      </c>
      <c r="F43" s="12" t="s">
        <v>11</v>
      </c>
      <c r="G43" s="12" t="s">
        <v>46</v>
      </c>
      <c r="H43" s="12" t="s">
        <v>12</v>
      </c>
      <c r="I43" s="12" t="s">
        <v>45</v>
      </c>
      <c r="J43" s="12" t="s">
        <v>13</v>
      </c>
      <c r="M43" s="12" t="s">
        <v>1899</v>
      </c>
      <c r="N43" s="12" t="s">
        <v>10</v>
      </c>
    </row>
    <row r="44" spans="1:14" s="12" customFormat="1" x14ac:dyDescent="0.35">
      <c r="A44" s="12" t="s">
        <v>10</v>
      </c>
      <c r="B44" s="12">
        <v>145</v>
      </c>
      <c r="C44" s="12">
        <v>932</v>
      </c>
      <c r="D44" s="12">
        <v>130</v>
      </c>
      <c r="E44" s="12" t="s">
        <v>145</v>
      </c>
      <c r="F44" s="12" t="s">
        <v>11</v>
      </c>
      <c r="G44" s="12" t="s">
        <v>147</v>
      </c>
      <c r="H44" s="12" t="s">
        <v>12</v>
      </c>
      <c r="I44" s="12" t="s">
        <v>146</v>
      </c>
      <c r="J44" s="12" t="s">
        <v>13</v>
      </c>
      <c r="M44" s="12" t="s">
        <v>1899</v>
      </c>
      <c r="N44" s="12" t="s">
        <v>10</v>
      </c>
    </row>
    <row r="45" spans="1:14" s="12" customFormat="1" x14ac:dyDescent="0.35">
      <c r="A45" s="12" t="s">
        <v>10</v>
      </c>
      <c r="B45" s="12">
        <v>146</v>
      </c>
      <c r="C45" s="12">
        <v>932</v>
      </c>
      <c r="D45" s="12">
        <v>130</v>
      </c>
      <c r="E45" s="12" t="s">
        <v>148</v>
      </c>
      <c r="F45" s="12" t="s">
        <v>11</v>
      </c>
      <c r="G45" s="12" t="s">
        <v>150</v>
      </c>
      <c r="H45" s="12" t="s">
        <v>12</v>
      </c>
      <c r="I45" s="12" t="s">
        <v>149</v>
      </c>
      <c r="J45" s="12" t="s">
        <v>13</v>
      </c>
      <c r="M45" s="12" t="s">
        <v>1899</v>
      </c>
      <c r="N45" s="12" t="s">
        <v>10</v>
      </c>
    </row>
    <row r="46" spans="1:14" s="12" customFormat="1" x14ac:dyDescent="0.35">
      <c r="A46" s="12" t="s">
        <v>10</v>
      </c>
      <c r="B46" s="12">
        <v>147</v>
      </c>
      <c r="C46" s="12">
        <v>932</v>
      </c>
      <c r="D46" s="12">
        <v>130</v>
      </c>
      <c r="E46" s="12" t="s">
        <v>151</v>
      </c>
      <c r="F46" s="12" t="s">
        <v>11</v>
      </c>
      <c r="G46" s="12" t="s">
        <v>153</v>
      </c>
      <c r="H46" s="12" t="s">
        <v>12</v>
      </c>
      <c r="I46" s="12" t="s">
        <v>152</v>
      </c>
      <c r="J46" s="12" t="s">
        <v>13</v>
      </c>
      <c r="M46" s="12" t="s">
        <v>1899</v>
      </c>
      <c r="N46" s="12" t="s">
        <v>10</v>
      </c>
    </row>
    <row r="47" spans="1:14" s="12" customFormat="1" x14ac:dyDescent="0.35">
      <c r="A47" s="12" t="s">
        <v>10</v>
      </c>
      <c r="B47" s="12">
        <v>148</v>
      </c>
      <c r="C47" s="12">
        <v>932</v>
      </c>
      <c r="D47" s="12">
        <v>130</v>
      </c>
      <c r="E47" s="12" t="s">
        <v>154</v>
      </c>
      <c r="F47" s="12" t="s">
        <v>11</v>
      </c>
      <c r="G47" s="12" t="s">
        <v>156</v>
      </c>
      <c r="H47" s="12" t="s">
        <v>12</v>
      </c>
      <c r="I47" s="12" t="s">
        <v>155</v>
      </c>
      <c r="J47" s="12" t="s">
        <v>13</v>
      </c>
      <c r="M47" s="12" t="s">
        <v>1899</v>
      </c>
      <c r="N47" s="12" t="s">
        <v>10</v>
      </c>
    </row>
    <row r="48" spans="1:14" s="12" customFormat="1" x14ac:dyDescent="0.35">
      <c r="A48" s="12" t="s">
        <v>10</v>
      </c>
      <c r="B48" s="12">
        <v>149</v>
      </c>
      <c r="C48" s="12">
        <v>932</v>
      </c>
      <c r="D48" s="12">
        <v>131</v>
      </c>
      <c r="E48" s="12" t="s">
        <v>157</v>
      </c>
      <c r="F48" s="12" t="s">
        <v>11</v>
      </c>
      <c r="G48" s="12" t="s">
        <v>159</v>
      </c>
      <c r="H48" s="12" t="s">
        <v>12</v>
      </c>
      <c r="I48" s="12" t="s">
        <v>158</v>
      </c>
      <c r="J48" s="12" t="s">
        <v>13</v>
      </c>
      <c r="M48" s="12" t="s">
        <v>1899</v>
      </c>
      <c r="N48" s="12" t="s">
        <v>10</v>
      </c>
    </row>
    <row r="49" spans="1:14" s="12" customFormat="1" x14ac:dyDescent="0.35">
      <c r="A49" s="12" t="s">
        <v>10</v>
      </c>
      <c r="B49" s="12">
        <v>150</v>
      </c>
      <c r="C49" s="12">
        <v>932</v>
      </c>
      <c r="D49" s="12">
        <v>131</v>
      </c>
      <c r="E49" s="12" t="s">
        <v>160</v>
      </c>
      <c r="F49" s="12" t="s">
        <v>11</v>
      </c>
      <c r="G49" s="12" t="s">
        <v>162</v>
      </c>
      <c r="H49" s="12" t="s">
        <v>12</v>
      </c>
      <c r="I49" s="12" t="s">
        <v>161</v>
      </c>
      <c r="J49" s="12" t="s">
        <v>13</v>
      </c>
      <c r="M49" s="12" t="s">
        <v>1899</v>
      </c>
      <c r="N49" s="12" t="s">
        <v>10</v>
      </c>
    </row>
    <row r="50" spans="1:14" s="12" customFormat="1" x14ac:dyDescent="0.35">
      <c r="A50" s="12" t="s">
        <v>10</v>
      </c>
      <c r="B50" s="12">
        <v>151</v>
      </c>
      <c r="C50" s="12">
        <v>932</v>
      </c>
      <c r="D50" s="12">
        <v>131</v>
      </c>
      <c r="E50" s="12" t="s">
        <v>163</v>
      </c>
      <c r="F50" s="12" t="s">
        <v>11</v>
      </c>
      <c r="G50" s="12" t="s">
        <v>165</v>
      </c>
      <c r="H50" s="12" t="s">
        <v>12</v>
      </c>
      <c r="I50" s="12" t="s">
        <v>164</v>
      </c>
      <c r="J50" s="12" t="s">
        <v>13</v>
      </c>
      <c r="M50" s="12" t="s">
        <v>1899</v>
      </c>
      <c r="N50" s="12" t="s">
        <v>10</v>
      </c>
    </row>
    <row r="51" spans="1:14" s="12" customFormat="1" x14ac:dyDescent="0.35">
      <c r="A51" s="12" t="s">
        <v>10</v>
      </c>
      <c r="B51" s="12">
        <v>152</v>
      </c>
      <c r="C51" s="12">
        <v>932</v>
      </c>
      <c r="D51" s="12">
        <v>131</v>
      </c>
      <c r="E51" s="12" t="s">
        <v>166</v>
      </c>
      <c r="F51" s="12" t="s">
        <v>11</v>
      </c>
      <c r="G51" s="12" t="s">
        <v>168</v>
      </c>
      <c r="H51" s="12" t="s">
        <v>12</v>
      </c>
      <c r="I51" s="12" t="s">
        <v>167</v>
      </c>
      <c r="J51" s="12" t="s">
        <v>13</v>
      </c>
      <c r="M51" s="12" t="s">
        <v>1899</v>
      </c>
      <c r="N51" s="12" t="s">
        <v>10</v>
      </c>
    </row>
    <row r="52" spans="1:14" s="12" customFormat="1" x14ac:dyDescent="0.35">
      <c r="A52" s="12" t="s">
        <v>10</v>
      </c>
      <c r="B52" s="12">
        <v>153</v>
      </c>
      <c r="C52" s="12">
        <v>932</v>
      </c>
      <c r="D52" s="12">
        <v>131</v>
      </c>
      <c r="E52" s="12" t="s">
        <v>47</v>
      </c>
      <c r="F52" s="12" t="s">
        <v>11</v>
      </c>
      <c r="G52" s="12" t="s">
        <v>49</v>
      </c>
      <c r="H52" s="12" t="s">
        <v>12</v>
      </c>
      <c r="I52" s="12" t="s">
        <v>48</v>
      </c>
      <c r="J52" s="12" t="s">
        <v>13</v>
      </c>
      <c r="M52" s="12" t="s">
        <v>1899</v>
      </c>
      <c r="N52" s="12" t="s">
        <v>10</v>
      </c>
    </row>
    <row r="53" spans="1:14" s="12" customFormat="1" x14ac:dyDescent="0.35">
      <c r="A53" s="12" t="s">
        <v>10</v>
      </c>
      <c r="B53" s="12">
        <v>154</v>
      </c>
      <c r="C53" s="12">
        <v>932</v>
      </c>
      <c r="D53" s="12">
        <v>132</v>
      </c>
      <c r="E53" s="12" t="s">
        <v>50</v>
      </c>
      <c r="F53" s="12" t="s">
        <v>11</v>
      </c>
      <c r="G53" s="12" t="s">
        <v>52</v>
      </c>
      <c r="H53" s="12" t="s">
        <v>12</v>
      </c>
      <c r="I53" s="12" t="s">
        <v>51</v>
      </c>
      <c r="J53" s="12" t="s">
        <v>13</v>
      </c>
      <c r="M53" s="12" t="s">
        <v>1899</v>
      </c>
      <c r="N53" s="12" t="s">
        <v>10</v>
      </c>
    </row>
    <row r="54" spans="1:14" s="12" customFormat="1" x14ac:dyDescent="0.35">
      <c r="A54" s="12" t="s">
        <v>10</v>
      </c>
      <c r="B54" s="12">
        <v>155</v>
      </c>
      <c r="C54" s="12">
        <v>932</v>
      </c>
      <c r="D54" s="12">
        <v>132</v>
      </c>
      <c r="E54" s="12" t="s">
        <v>53</v>
      </c>
      <c r="F54" s="12" t="s">
        <v>11</v>
      </c>
      <c r="G54" s="12" t="s">
        <v>55</v>
      </c>
      <c r="H54" s="12" t="s">
        <v>12</v>
      </c>
      <c r="I54" s="12" t="s">
        <v>54</v>
      </c>
      <c r="J54" s="12" t="s">
        <v>13</v>
      </c>
      <c r="M54" s="12" t="s">
        <v>1899</v>
      </c>
      <c r="N54" s="12" t="s">
        <v>10</v>
      </c>
    </row>
    <row r="55" spans="1:14" s="12" customFormat="1" x14ac:dyDescent="0.35">
      <c r="A55" s="12" t="s">
        <v>10</v>
      </c>
      <c r="B55" s="12">
        <v>156</v>
      </c>
      <c r="C55" s="12">
        <v>932</v>
      </c>
      <c r="D55" s="12">
        <v>132</v>
      </c>
      <c r="E55" s="12" t="s">
        <v>56</v>
      </c>
      <c r="F55" s="12" t="s">
        <v>11</v>
      </c>
      <c r="G55" s="12" t="s">
        <v>58</v>
      </c>
      <c r="H55" s="12" t="s">
        <v>12</v>
      </c>
      <c r="I55" s="12" t="s">
        <v>57</v>
      </c>
      <c r="J55" s="12" t="s">
        <v>13</v>
      </c>
      <c r="M55" s="12" t="s">
        <v>1899</v>
      </c>
      <c r="N55" s="12" t="s">
        <v>10</v>
      </c>
    </row>
    <row r="56" spans="1:14" s="12" customFormat="1" x14ac:dyDescent="0.35">
      <c r="A56" s="12" t="s">
        <v>10</v>
      </c>
      <c r="B56" s="12">
        <v>157</v>
      </c>
      <c r="C56" s="12">
        <v>932</v>
      </c>
      <c r="D56" s="12">
        <v>132</v>
      </c>
      <c r="E56" s="12" t="s">
        <v>59</v>
      </c>
      <c r="F56" s="12" t="s">
        <v>11</v>
      </c>
      <c r="G56" s="12" t="s">
        <v>61</v>
      </c>
      <c r="H56" s="12" t="s">
        <v>12</v>
      </c>
      <c r="I56" s="12" t="s">
        <v>60</v>
      </c>
      <c r="J56" s="12" t="s">
        <v>13</v>
      </c>
      <c r="M56" s="12" t="s">
        <v>1899</v>
      </c>
      <c r="N56" s="12" t="s">
        <v>10</v>
      </c>
    </row>
    <row r="57" spans="1:14" s="12" customFormat="1" x14ac:dyDescent="0.35">
      <c r="A57" s="12" t="s">
        <v>10</v>
      </c>
      <c r="B57" s="12">
        <v>158</v>
      </c>
      <c r="C57" s="12">
        <v>932</v>
      </c>
      <c r="D57" s="12">
        <v>132</v>
      </c>
      <c r="E57" s="12" t="s">
        <v>62</v>
      </c>
      <c r="F57" s="12" t="s">
        <v>11</v>
      </c>
      <c r="G57" s="12" t="s">
        <v>64</v>
      </c>
      <c r="H57" s="12" t="s">
        <v>12</v>
      </c>
      <c r="I57" s="12" t="s">
        <v>63</v>
      </c>
      <c r="J57" s="12" t="s">
        <v>13</v>
      </c>
      <c r="M57" s="12" t="s">
        <v>1899</v>
      </c>
      <c r="N57" s="12" t="s">
        <v>10</v>
      </c>
    </row>
    <row r="58" spans="1:14" s="12" customFormat="1" x14ac:dyDescent="0.35">
      <c r="A58" s="12" t="s">
        <v>10</v>
      </c>
      <c r="B58" s="12">
        <v>159</v>
      </c>
      <c r="C58" s="12">
        <v>932</v>
      </c>
      <c r="D58" s="12">
        <v>133</v>
      </c>
      <c r="E58" s="12" t="s">
        <v>65</v>
      </c>
      <c r="F58" s="12" t="s">
        <v>11</v>
      </c>
      <c r="G58" s="12" t="s">
        <v>67</v>
      </c>
      <c r="H58" s="12" t="s">
        <v>12</v>
      </c>
      <c r="I58" s="12" t="s">
        <v>66</v>
      </c>
      <c r="J58" s="12" t="s">
        <v>13</v>
      </c>
      <c r="M58" s="12" t="s">
        <v>1899</v>
      </c>
      <c r="N58" s="12" t="s">
        <v>10</v>
      </c>
    </row>
    <row r="59" spans="1:14" s="12" customFormat="1" x14ac:dyDescent="0.35">
      <c r="A59" s="12" t="s">
        <v>10</v>
      </c>
      <c r="B59" s="12">
        <v>160</v>
      </c>
      <c r="C59" s="12">
        <v>932</v>
      </c>
      <c r="D59" s="12">
        <v>133</v>
      </c>
      <c r="E59" s="12" t="s">
        <v>68</v>
      </c>
      <c r="F59" s="12" t="s">
        <v>11</v>
      </c>
      <c r="G59" s="12" t="s">
        <v>70</v>
      </c>
      <c r="H59" s="12" t="s">
        <v>12</v>
      </c>
      <c r="I59" s="12" t="s">
        <v>69</v>
      </c>
      <c r="J59" s="12" t="s">
        <v>13</v>
      </c>
      <c r="M59" s="12" t="s">
        <v>1899</v>
      </c>
      <c r="N59" s="12" t="s">
        <v>10</v>
      </c>
    </row>
    <row r="60" spans="1:14" s="12" customFormat="1" x14ac:dyDescent="0.35">
      <c r="A60" s="12" t="s">
        <v>10</v>
      </c>
      <c r="B60" s="12">
        <v>161</v>
      </c>
      <c r="C60" s="12">
        <v>932</v>
      </c>
      <c r="D60" s="12">
        <v>133</v>
      </c>
      <c r="E60" s="12" t="s">
        <v>169</v>
      </c>
      <c r="F60" s="12" t="s">
        <v>11</v>
      </c>
      <c r="G60" s="12" t="s">
        <v>171</v>
      </c>
      <c r="H60" s="12" t="s">
        <v>12</v>
      </c>
      <c r="I60" s="12" t="s">
        <v>170</v>
      </c>
      <c r="J60" s="12" t="s">
        <v>13</v>
      </c>
      <c r="M60" s="12" t="s">
        <v>1899</v>
      </c>
      <c r="N60" s="12" t="s">
        <v>10</v>
      </c>
    </row>
    <row r="61" spans="1:14" s="12" customFormat="1" x14ac:dyDescent="0.35">
      <c r="A61" s="12" t="s">
        <v>10</v>
      </c>
      <c r="B61" s="12">
        <v>162</v>
      </c>
      <c r="C61" s="12">
        <v>932</v>
      </c>
      <c r="D61" s="12">
        <v>133</v>
      </c>
      <c r="E61" s="12" t="s">
        <v>172</v>
      </c>
      <c r="F61" s="12" t="s">
        <v>11</v>
      </c>
      <c r="G61" s="12" t="s">
        <v>174</v>
      </c>
      <c r="H61" s="12" t="s">
        <v>12</v>
      </c>
      <c r="I61" s="12" t="s">
        <v>173</v>
      </c>
      <c r="J61" s="12" t="s">
        <v>13</v>
      </c>
      <c r="M61" s="12" t="s">
        <v>1899</v>
      </c>
      <c r="N61" s="12" t="s">
        <v>10</v>
      </c>
    </row>
    <row r="62" spans="1:14" s="12" customFormat="1" x14ac:dyDescent="0.35">
      <c r="A62" s="12" t="s">
        <v>10</v>
      </c>
      <c r="B62" s="12">
        <v>163</v>
      </c>
      <c r="C62" s="12">
        <v>932</v>
      </c>
      <c r="D62" s="12">
        <v>133</v>
      </c>
      <c r="E62" s="12" t="s">
        <v>175</v>
      </c>
      <c r="F62" s="12" t="s">
        <v>11</v>
      </c>
      <c r="G62" s="12" t="s">
        <v>177</v>
      </c>
      <c r="H62" s="12" t="s">
        <v>12</v>
      </c>
      <c r="I62" s="12" t="s">
        <v>176</v>
      </c>
      <c r="J62" s="12" t="s">
        <v>13</v>
      </c>
      <c r="M62" s="12" t="s">
        <v>1899</v>
      </c>
      <c r="N62" s="12" t="s">
        <v>10</v>
      </c>
    </row>
    <row r="63" spans="1:14" s="12" customFormat="1" x14ac:dyDescent="0.35">
      <c r="A63" s="12" t="s">
        <v>10</v>
      </c>
      <c r="B63" s="12">
        <v>164</v>
      </c>
      <c r="C63" s="12">
        <v>932</v>
      </c>
      <c r="D63" s="12">
        <v>134</v>
      </c>
      <c r="E63" s="12" t="s">
        <v>178</v>
      </c>
      <c r="F63" s="12" t="s">
        <v>11</v>
      </c>
      <c r="G63" s="12" t="s">
        <v>180</v>
      </c>
      <c r="H63" s="12" t="s">
        <v>12</v>
      </c>
      <c r="I63" s="12" t="s">
        <v>179</v>
      </c>
      <c r="J63" s="12" t="s">
        <v>13</v>
      </c>
      <c r="M63" s="12" t="s">
        <v>1899</v>
      </c>
      <c r="N63" s="12" t="s">
        <v>10</v>
      </c>
    </row>
    <row r="64" spans="1:14" s="12" customFormat="1" x14ac:dyDescent="0.35">
      <c r="A64" s="12" t="s">
        <v>10</v>
      </c>
      <c r="B64" s="12">
        <v>165</v>
      </c>
      <c r="C64" s="12">
        <v>932</v>
      </c>
      <c r="D64" s="12">
        <v>134</v>
      </c>
      <c r="E64" s="12" t="s">
        <v>181</v>
      </c>
      <c r="F64" s="12" t="s">
        <v>11</v>
      </c>
      <c r="G64" s="12" t="s">
        <v>183</v>
      </c>
      <c r="H64" s="12" t="s">
        <v>12</v>
      </c>
      <c r="I64" s="12" t="s">
        <v>182</v>
      </c>
      <c r="J64" s="12" t="s">
        <v>13</v>
      </c>
      <c r="M64" s="12" t="s">
        <v>1899</v>
      </c>
      <c r="N64" s="12" t="s">
        <v>10</v>
      </c>
    </row>
    <row r="65" spans="1:14" s="12" customFormat="1" x14ac:dyDescent="0.35">
      <c r="A65" s="12" t="s">
        <v>10</v>
      </c>
      <c r="B65" s="12">
        <v>166</v>
      </c>
      <c r="C65" s="12">
        <v>932</v>
      </c>
      <c r="D65" s="12">
        <v>134</v>
      </c>
      <c r="E65" s="12" t="s">
        <v>184</v>
      </c>
      <c r="F65" s="12" t="s">
        <v>11</v>
      </c>
      <c r="G65" s="12" t="s">
        <v>186</v>
      </c>
      <c r="H65" s="12" t="s">
        <v>12</v>
      </c>
      <c r="I65" s="12" t="s">
        <v>185</v>
      </c>
      <c r="J65" s="12" t="s">
        <v>13</v>
      </c>
      <c r="M65" s="12" t="s">
        <v>1899</v>
      </c>
      <c r="N65" s="12" t="s">
        <v>10</v>
      </c>
    </row>
    <row r="66" spans="1:14" s="12" customFormat="1" x14ac:dyDescent="0.35">
      <c r="A66" s="12" t="s">
        <v>10</v>
      </c>
      <c r="B66" s="12">
        <v>167</v>
      </c>
      <c r="C66" s="12">
        <v>932</v>
      </c>
      <c r="D66" s="12">
        <v>134</v>
      </c>
      <c r="E66" s="12" t="s">
        <v>187</v>
      </c>
      <c r="F66" s="12" t="s">
        <v>11</v>
      </c>
      <c r="G66" s="12" t="s">
        <v>189</v>
      </c>
      <c r="H66" s="12" t="s">
        <v>12</v>
      </c>
      <c r="I66" s="12" t="s">
        <v>188</v>
      </c>
      <c r="J66" s="12" t="s">
        <v>13</v>
      </c>
      <c r="M66" s="12" t="s">
        <v>1899</v>
      </c>
      <c r="N66" s="12" t="s">
        <v>10</v>
      </c>
    </row>
    <row r="67" spans="1:14" s="12" customFormat="1" x14ac:dyDescent="0.35">
      <c r="A67" s="12" t="s">
        <v>10</v>
      </c>
      <c r="B67" s="12">
        <v>168</v>
      </c>
      <c r="C67" s="12">
        <v>932</v>
      </c>
      <c r="D67" s="12">
        <v>134</v>
      </c>
      <c r="E67" s="12" t="s">
        <v>190</v>
      </c>
      <c r="F67" s="12" t="s">
        <v>11</v>
      </c>
      <c r="G67" s="12" t="s">
        <v>192</v>
      </c>
      <c r="H67" s="12" t="s">
        <v>12</v>
      </c>
      <c r="I67" s="12" t="s">
        <v>191</v>
      </c>
      <c r="J67" s="12" t="s">
        <v>13</v>
      </c>
      <c r="M67" s="12" t="s">
        <v>1899</v>
      </c>
      <c r="N67" s="12" t="s">
        <v>10</v>
      </c>
    </row>
    <row r="68" spans="1:14" s="12" customFormat="1" x14ac:dyDescent="0.35">
      <c r="A68" s="12" t="s">
        <v>10</v>
      </c>
      <c r="B68" s="12">
        <v>169</v>
      </c>
      <c r="C68" s="12">
        <v>932</v>
      </c>
      <c r="D68" s="12">
        <v>135</v>
      </c>
      <c r="E68" s="12" t="s">
        <v>193</v>
      </c>
      <c r="F68" s="12" t="s">
        <v>11</v>
      </c>
      <c r="G68" s="12" t="s">
        <v>195</v>
      </c>
      <c r="H68" s="12" t="s">
        <v>12</v>
      </c>
      <c r="I68" s="12" t="s">
        <v>194</v>
      </c>
      <c r="J68" s="12" t="s">
        <v>13</v>
      </c>
      <c r="M68" s="12" t="s">
        <v>1899</v>
      </c>
      <c r="N68" s="12" t="s">
        <v>10</v>
      </c>
    </row>
    <row r="69" spans="1:14" s="12" customFormat="1" x14ac:dyDescent="0.35">
      <c r="A69" s="12" t="s">
        <v>10</v>
      </c>
      <c r="B69" s="12">
        <v>170</v>
      </c>
      <c r="C69" s="12">
        <v>932</v>
      </c>
      <c r="D69" s="12">
        <v>135</v>
      </c>
      <c r="E69" s="12" t="s">
        <v>196</v>
      </c>
      <c r="F69" s="12" t="s">
        <v>11</v>
      </c>
      <c r="G69" s="12" t="s">
        <v>198</v>
      </c>
      <c r="H69" s="12" t="s">
        <v>12</v>
      </c>
      <c r="I69" s="12" t="s">
        <v>197</v>
      </c>
      <c r="J69" s="12" t="s">
        <v>13</v>
      </c>
      <c r="M69" s="12" t="s">
        <v>1899</v>
      </c>
      <c r="N69" s="12" t="s">
        <v>10</v>
      </c>
    </row>
    <row r="70" spans="1:14" s="12" customFormat="1" x14ac:dyDescent="0.35">
      <c r="A70" s="12" t="s">
        <v>10</v>
      </c>
      <c r="B70" s="12">
        <v>171</v>
      </c>
      <c r="C70" s="12">
        <v>932</v>
      </c>
      <c r="D70" s="12">
        <v>135</v>
      </c>
      <c r="E70" s="12" t="s">
        <v>199</v>
      </c>
      <c r="F70" s="12" t="s">
        <v>11</v>
      </c>
      <c r="G70" s="12" t="s">
        <v>201</v>
      </c>
      <c r="H70" s="12" t="s">
        <v>12</v>
      </c>
      <c r="I70" s="12" t="s">
        <v>200</v>
      </c>
      <c r="J70" s="12" t="s">
        <v>13</v>
      </c>
      <c r="M70" s="12" t="s">
        <v>1899</v>
      </c>
      <c r="N70" s="12" t="s">
        <v>10</v>
      </c>
    </row>
    <row r="71" spans="1:14" s="12" customFormat="1" x14ac:dyDescent="0.35">
      <c r="A71" s="12" t="s">
        <v>10</v>
      </c>
      <c r="B71" s="12">
        <v>172</v>
      </c>
      <c r="C71" s="12">
        <v>932</v>
      </c>
      <c r="D71" s="12">
        <v>135</v>
      </c>
      <c r="E71" s="12" t="s">
        <v>202</v>
      </c>
      <c r="F71" s="12" t="s">
        <v>11</v>
      </c>
      <c r="G71" s="12" t="s">
        <v>204</v>
      </c>
      <c r="H71" s="12" t="s">
        <v>12</v>
      </c>
      <c r="I71" s="12" t="s">
        <v>203</v>
      </c>
      <c r="J71" s="12" t="s">
        <v>13</v>
      </c>
      <c r="M71" s="12" t="s">
        <v>1899</v>
      </c>
      <c r="N71" s="12" t="s">
        <v>10</v>
      </c>
    </row>
    <row r="72" spans="1:14" s="12" customFormat="1" x14ac:dyDescent="0.35">
      <c r="A72" s="12" t="s">
        <v>10</v>
      </c>
      <c r="B72" s="12">
        <v>173</v>
      </c>
      <c r="C72" s="12">
        <v>932</v>
      </c>
      <c r="D72" s="12">
        <v>135</v>
      </c>
      <c r="E72" s="12" t="s">
        <v>205</v>
      </c>
      <c r="F72" s="12" t="s">
        <v>11</v>
      </c>
      <c r="G72" s="12" t="s">
        <v>207</v>
      </c>
      <c r="H72" s="12" t="s">
        <v>12</v>
      </c>
      <c r="I72" s="12" t="s">
        <v>206</v>
      </c>
      <c r="J72" s="12" t="s">
        <v>13</v>
      </c>
      <c r="M72" s="12" t="s">
        <v>1899</v>
      </c>
      <c r="N72" s="12" t="s">
        <v>10</v>
      </c>
    </row>
    <row r="73" spans="1:14" s="12" customFormat="1" x14ac:dyDescent="0.35">
      <c r="A73" s="12" t="s">
        <v>10</v>
      </c>
      <c r="B73" s="12">
        <v>174</v>
      </c>
      <c r="C73" s="12">
        <v>932</v>
      </c>
      <c r="D73" s="12">
        <v>136</v>
      </c>
      <c r="E73" s="12" t="s">
        <v>208</v>
      </c>
      <c r="F73" s="12" t="s">
        <v>11</v>
      </c>
      <c r="G73" s="12" t="s">
        <v>210</v>
      </c>
      <c r="H73" s="12" t="s">
        <v>12</v>
      </c>
      <c r="I73" s="12" t="s">
        <v>209</v>
      </c>
      <c r="J73" s="12" t="s">
        <v>13</v>
      </c>
      <c r="M73" s="12" t="s">
        <v>1899</v>
      </c>
      <c r="N73" s="12" t="s">
        <v>10</v>
      </c>
    </row>
    <row r="74" spans="1:14" s="12" customFormat="1" x14ac:dyDescent="0.35">
      <c r="A74" s="12" t="s">
        <v>10</v>
      </c>
      <c r="B74" s="12">
        <v>175</v>
      </c>
      <c r="C74" s="12">
        <v>932</v>
      </c>
      <c r="D74" s="12">
        <v>136</v>
      </c>
      <c r="E74" s="12" t="s">
        <v>211</v>
      </c>
      <c r="F74" s="12" t="s">
        <v>11</v>
      </c>
      <c r="G74" s="12" t="s">
        <v>213</v>
      </c>
      <c r="H74" s="12" t="s">
        <v>12</v>
      </c>
      <c r="I74" s="12" t="s">
        <v>212</v>
      </c>
      <c r="J74" s="12" t="s">
        <v>13</v>
      </c>
      <c r="M74" s="12" t="s">
        <v>1899</v>
      </c>
      <c r="N74" s="12" t="s">
        <v>10</v>
      </c>
    </row>
    <row r="75" spans="1:14" s="12" customFormat="1" x14ac:dyDescent="0.35">
      <c r="A75" s="12" t="s">
        <v>10</v>
      </c>
      <c r="B75" s="12">
        <v>176</v>
      </c>
      <c r="C75" s="12">
        <v>932</v>
      </c>
      <c r="D75" s="12">
        <v>136</v>
      </c>
      <c r="E75" s="12" t="s">
        <v>214</v>
      </c>
      <c r="F75" s="12" t="s">
        <v>11</v>
      </c>
      <c r="G75" s="12" t="s">
        <v>216</v>
      </c>
      <c r="H75" s="12" t="s">
        <v>12</v>
      </c>
      <c r="I75" s="12" t="s">
        <v>215</v>
      </c>
      <c r="J75" s="12" t="s">
        <v>13</v>
      </c>
      <c r="M75" s="12" t="s">
        <v>1899</v>
      </c>
      <c r="N75" s="12" t="s">
        <v>10</v>
      </c>
    </row>
    <row r="76" spans="1:14" s="12" customFormat="1" x14ac:dyDescent="0.35">
      <c r="A76" s="12" t="s">
        <v>10</v>
      </c>
      <c r="B76" s="12">
        <v>177</v>
      </c>
      <c r="C76" s="12">
        <v>932</v>
      </c>
      <c r="D76" s="12">
        <v>136</v>
      </c>
      <c r="E76" s="12" t="s">
        <v>217</v>
      </c>
      <c r="F76" s="12" t="s">
        <v>11</v>
      </c>
      <c r="G76" s="12" t="s">
        <v>219</v>
      </c>
      <c r="H76" s="12" t="s">
        <v>12</v>
      </c>
      <c r="I76" s="12" t="s">
        <v>218</v>
      </c>
      <c r="J76" s="12" t="s">
        <v>13</v>
      </c>
      <c r="M76" s="12" t="s">
        <v>1899</v>
      </c>
      <c r="N76" s="12" t="s">
        <v>10</v>
      </c>
    </row>
    <row r="77" spans="1:14" s="12" customFormat="1" x14ac:dyDescent="0.35">
      <c r="A77" s="12" t="s">
        <v>10</v>
      </c>
      <c r="B77" s="12">
        <v>178</v>
      </c>
      <c r="C77" s="12">
        <v>932</v>
      </c>
      <c r="D77" s="12">
        <v>137</v>
      </c>
      <c r="E77" s="12" t="s">
        <v>220</v>
      </c>
      <c r="F77" s="12" t="s">
        <v>11</v>
      </c>
      <c r="G77" s="12" t="s">
        <v>222</v>
      </c>
      <c r="H77" s="12" t="s">
        <v>12</v>
      </c>
      <c r="I77" s="12" t="s">
        <v>221</v>
      </c>
      <c r="J77" s="12" t="s">
        <v>13</v>
      </c>
      <c r="M77" s="12" t="s">
        <v>1899</v>
      </c>
      <c r="N77" s="12" t="s">
        <v>10</v>
      </c>
    </row>
    <row r="78" spans="1:14" s="12" customFormat="1" x14ac:dyDescent="0.35">
      <c r="A78" s="12" t="s">
        <v>10</v>
      </c>
      <c r="B78" s="12">
        <v>179</v>
      </c>
      <c r="C78" s="12">
        <v>932</v>
      </c>
      <c r="D78" s="12">
        <v>137</v>
      </c>
      <c r="E78" s="12" t="s">
        <v>223</v>
      </c>
      <c r="F78" s="12" t="s">
        <v>11</v>
      </c>
      <c r="G78" s="12" t="s">
        <v>225</v>
      </c>
      <c r="H78" s="12" t="s">
        <v>12</v>
      </c>
      <c r="I78" s="12" t="s">
        <v>224</v>
      </c>
      <c r="J78" s="12" t="s">
        <v>13</v>
      </c>
      <c r="M78" s="12" t="s">
        <v>1899</v>
      </c>
      <c r="N78" s="12" t="s">
        <v>10</v>
      </c>
    </row>
    <row r="79" spans="1:14" s="12" customFormat="1" x14ac:dyDescent="0.35">
      <c r="A79" s="12" t="s">
        <v>10</v>
      </c>
      <c r="B79" s="12">
        <v>180</v>
      </c>
      <c r="C79" s="12">
        <v>932</v>
      </c>
      <c r="D79" s="12">
        <v>137</v>
      </c>
      <c r="E79" s="13" t="s">
        <v>226</v>
      </c>
      <c r="F79" s="12" t="s">
        <v>11</v>
      </c>
      <c r="G79" s="12" t="s">
        <v>228</v>
      </c>
      <c r="H79" s="12" t="s">
        <v>12</v>
      </c>
      <c r="I79" s="12" t="s">
        <v>227</v>
      </c>
      <c r="J79" s="12" t="s">
        <v>13</v>
      </c>
      <c r="M79" s="12" t="s">
        <v>1899</v>
      </c>
      <c r="N79" s="12" t="s">
        <v>10</v>
      </c>
    </row>
    <row r="80" spans="1:14" s="12" customFormat="1" x14ac:dyDescent="0.35">
      <c r="A80" s="12" t="s">
        <v>10</v>
      </c>
      <c r="B80" s="12">
        <v>181</v>
      </c>
      <c r="C80" s="12">
        <v>932</v>
      </c>
      <c r="D80" s="12">
        <v>137</v>
      </c>
      <c r="E80" s="12" t="s">
        <v>229</v>
      </c>
      <c r="F80" s="12" t="s">
        <v>11</v>
      </c>
      <c r="G80" s="12" t="s">
        <v>231</v>
      </c>
      <c r="H80" s="12" t="s">
        <v>12</v>
      </c>
      <c r="I80" s="12" t="s">
        <v>230</v>
      </c>
      <c r="J80" s="12" t="s">
        <v>13</v>
      </c>
      <c r="M80" s="12" t="s">
        <v>1899</v>
      </c>
      <c r="N80" s="12" t="s">
        <v>10</v>
      </c>
    </row>
    <row r="81" spans="1:14" s="12" customFormat="1" x14ac:dyDescent="0.35">
      <c r="A81" s="12" t="s">
        <v>10</v>
      </c>
      <c r="B81" s="12">
        <v>182</v>
      </c>
      <c r="C81" s="12">
        <v>932</v>
      </c>
      <c r="D81" s="12">
        <v>138</v>
      </c>
      <c r="E81" s="12" t="s">
        <v>232</v>
      </c>
      <c r="F81" s="12" t="s">
        <v>11</v>
      </c>
      <c r="G81" s="12" t="s">
        <v>234</v>
      </c>
      <c r="H81" s="12" t="s">
        <v>12</v>
      </c>
      <c r="I81" s="12" t="s">
        <v>233</v>
      </c>
      <c r="J81" s="12" t="s">
        <v>13</v>
      </c>
      <c r="M81" s="12" t="s">
        <v>1899</v>
      </c>
      <c r="N81" s="12" t="s">
        <v>10</v>
      </c>
    </row>
    <row r="82" spans="1:14" s="12" customFormat="1" x14ac:dyDescent="0.35">
      <c r="A82" s="12" t="s">
        <v>10</v>
      </c>
      <c r="B82" s="12">
        <v>183</v>
      </c>
      <c r="C82" s="12">
        <v>932</v>
      </c>
      <c r="D82" s="12">
        <v>138</v>
      </c>
      <c r="E82" s="12" t="s">
        <v>235</v>
      </c>
      <c r="F82" s="12" t="s">
        <v>11</v>
      </c>
      <c r="G82" s="12" t="s">
        <v>237</v>
      </c>
      <c r="H82" s="12" t="s">
        <v>12</v>
      </c>
      <c r="I82" s="12" t="s">
        <v>236</v>
      </c>
      <c r="J82" s="12" t="s">
        <v>13</v>
      </c>
      <c r="M82" s="12" t="s">
        <v>1899</v>
      </c>
      <c r="N82" s="12" t="s">
        <v>10</v>
      </c>
    </row>
    <row r="83" spans="1:14" s="12" customFormat="1" x14ac:dyDescent="0.35">
      <c r="A83" s="12" t="s">
        <v>10</v>
      </c>
      <c r="B83" s="12">
        <v>184</v>
      </c>
      <c r="C83" s="12">
        <v>932</v>
      </c>
      <c r="D83" s="12">
        <v>138</v>
      </c>
      <c r="E83" s="12" t="s">
        <v>238</v>
      </c>
      <c r="F83" s="12" t="s">
        <v>11</v>
      </c>
      <c r="G83" s="12" t="s">
        <v>240</v>
      </c>
      <c r="H83" s="12" t="s">
        <v>12</v>
      </c>
      <c r="I83" s="12" t="s">
        <v>239</v>
      </c>
      <c r="J83" s="12" t="s">
        <v>13</v>
      </c>
      <c r="M83" s="12" t="s">
        <v>1899</v>
      </c>
      <c r="N83" s="12" t="s">
        <v>10</v>
      </c>
    </row>
    <row r="84" spans="1:14" s="12" customFormat="1" x14ac:dyDescent="0.35">
      <c r="A84" s="12" t="s">
        <v>10</v>
      </c>
      <c r="B84" s="12">
        <v>185</v>
      </c>
      <c r="C84" s="12">
        <v>932</v>
      </c>
      <c r="D84" s="12">
        <v>138</v>
      </c>
      <c r="E84" s="12" t="s">
        <v>241</v>
      </c>
      <c r="F84" s="12" t="s">
        <v>11</v>
      </c>
      <c r="G84" s="12" t="s">
        <v>243</v>
      </c>
      <c r="H84" s="12" t="s">
        <v>12</v>
      </c>
      <c r="I84" s="12" t="s">
        <v>242</v>
      </c>
      <c r="J84" s="12" t="s">
        <v>13</v>
      </c>
      <c r="M84" s="12" t="s">
        <v>1899</v>
      </c>
      <c r="N84" s="12" t="s">
        <v>10</v>
      </c>
    </row>
    <row r="85" spans="1:14" s="12" customFormat="1" x14ac:dyDescent="0.35">
      <c r="A85" s="12" t="s">
        <v>10</v>
      </c>
      <c r="B85" s="12">
        <v>186</v>
      </c>
      <c r="C85" s="12">
        <v>932</v>
      </c>
      <c r="D85" s="12">
        <v>128</v>
      </c>
      <c r="E85" s="12" t="s">
        <v>244</v>
      </c>
      <c r="F85" s="12" t="s">
        <v>11</v>
      </c>
      <c r="G85" s="12" t="s">
        <v>246</v>
      </c>
      <c r="H85" s="12" t="s">
        <v>12</v>
      </c>
      <c r="I85" s="12" t="s">
        <v>245</v>
      </c>
      <c r="J85" s="12" t="s">
        <v>13</v>
      </c>
      <c r="M85" s="12" t="s">
        <v>1899</v>
      </c>
      <c r="N85" s="12" t="s">
        <v>10</v>
      </c>
    </row>
    <row r="86" spans="1:14" s="12" customFormat="1" x14ac:dyDescent="0.35">
      <c r="A86" s="12" t="s">
        <v>10</v>
      </c>
      <c r="B86" s="12">
        <v>187</v>
      </c>
      <c r="C86" s="12">
        <v>932</v>
      </c>
      <c r="D86" s="12">
        <v>128</v>
      </c>
      <c r="E86" s="12" t="s">
        <v>247</v>
      </c>
      <c r="F86" s="12" t="s">
        <v>11</v>
      </c>
      <c r="G86" s="12" t="s">
        <v>249</v>
      </c>
      <c r="H86" s="12" t="s">
        <v>12</v>
      </c>
      <c r="I86" s="12" t="s">
        <v>248</v>
      </c>
      <c r="J86" s="12" t="s">
        <v>13</v>
      </c>
      <c r="M86" s="12" t="s">
        <v>1899</v>
      </c>
      <c r="N86" s="12" t="s">
        <v>10</v>
      </c>
    </row>
    <row r="87" spans="1:14" s="12" customFormat="1" x14ac:dyDescent="0.35">
      <c r="A87" s="12" t="s">
        <v>10</v>
      </c>
      <c r="B87" s="12">
        <v>188</v>
      </c>
      <c r="C87" s="12">
        <v>932</v>
      </c>
      <c r="D87" s="12">
        <v>128</v>
      </c>
      <c r="E87" s="12" t="s">
        <v>250</v>
      </c>
      <c r="F87" s="12" t="s">
        <v>11</v>
      </c>
      <c r="G87" s="12" t="s">
        <v>252</v>
      </c>
      <c r="H87" s="12" t="s">
        <v>12</v>
      </c>
      <c r="I87" s="12" t="s">
        <v>251</v>
      </c>
      <c r="J87" s="12" t="s">
        <v>13</v>
      </c>
      <c r="M87" s="12" t="s">
        <v>1899</v>
      </c>
      <c r="N87" s="12" t="s">
        <v>10</v>
      </c>
    </row>
    <row r="88" spans="1:14" s="12" customFormat="1" x14ac:dyDescent="0.35">
      <c r="A88" s="12" t="s">
        <v>10</v>
      </c>
      <c r="B88" s="12">
        <v>189</v>
      </c>
      <c r="C88" s="12">
        <v>932</v>
      </c>
      <c r="D88" s="12">
        <v>128</v>
      </c>
      <c r="E88" s="12" t="s">
        <v>253</v>
      </c>
      <c r="F88" s="12" t="s">
        <v>11</v>
      </c>
      <c r="G88" s="12" t="s">
        <v>255</v>
      </c>
      <c r="H88" s="12" t="s">
        <v>12</v>
      </c>
      <c r="I88" s="12" t="s">
        <v>254</v>
      </c>
      <c r="J88" s="12" t="s">
        <v>13</v>
      </c>
      <c r="M88" s="12" t="s">
        <v>1899</v>
      </c>
      <c r="N88" s="12" t="s">
        <v>10</v>
      </c>
    </row>
    <row r="89" spans="1:14" s="12" customFormat="1" x14ac:dyDescent="0.35">
      <c r="A89" s="12" t="s">
        <v>10</v>
      </c>
      <c r="B89" s="12">
        <v>196</v>
      </c>
      <c r="C89" s="12">
        <v>932</v>
      </c>
      <c r="E89" s="12" t="s">
        <v>289</v>
      </c>
      <c r="F89" s="12" t="s">
        <v>11</v>
      </c>
      <c r="G89" s="12" t="s">
        <v>292</v>
      </c>
      <c r="H89" s="12" t="s">
        <v>12</v>
      </c>
      <c r="I89" s="12" t="s">
        <v>290</v>
      </c>
      <c r="J89" s="12" t="s">
        <v>291</v>
      </c>
      <c r="M89" s="12" t="s">
        <v>1802</v>
      </c>
      <c r="N89" s="12" t="s">
        <v>10</v>
      </c>
    </row>
    <row r="90" spans="1:14" s="12" customFormat="1" x14ac:dyDescent="0.35">
      <c r="A90" s="12" t="s">
        <v>10</v>
      </c>
      <c r="B90" s="12">
        <v>197</v>
      </c>
      <c r="C90" s="12">
        <v>932</v>
      </c>
      <c r="E90" s="12" t="s">
        <v>293</v>
      </c>
      <c r="F90" s="12" t="s">
        <v>11</v>
      </c>
      <c r="G90" s="12" t="s">
        <v>295</v>
      </c>
      <c r="H90" s="12" t="s">
        <v>12</v>
      </c>
      <c r="I90" s="12" t="s">
        <v>294</v>
      </c>
      <c r="J90" s="12" t="s">
        <v>291</v>
      </c>
      <c r="M90" s="12" t="s">
        <v>1802</v>
      </c>
      <c r="N90" s="12" t="s">
        <v>10</v>
      </c>
    </row>
    <row r="91" spans="1:14" s="12" customFormat="1" x14ac:dyDescent="0.35">
      <c r="A91" s="12" t="s">
        <v>10</v>
      </c>
      <c r="B91" s="12">
        <v>201</v>
      </c>
      <c r="C91" s="12">
        <v>932</v>
      </c>
      <c r="E91" s="12" t="s">
        <v>296</v>
      </c>
      <c r="F91" s="12" t="s">
        <v>11</v>
      </c>
      <c r="G91" s="12" t="s">
        <v>1500</v>
      </c>
      <c r="H91" s="12" t="s">
        <v>12</v>
      </c>
      <c r="I91" s="12" t="s">
        <v>297</v>
      </c>
      <c r="J91" s="12" t="s">
        <v>298</v>
      </c>
      <c r="K91" s="12" t="s">
        <v>1501</v>
      </c>
      <c r="L91" s="12" t="s">
        <v>1502</v>
      </c>
      <c r="M91" s="12" t="s">
        <v>1802</v>
      </c>
      <c r="N91" s="12" t="s">
        <v>10</v>
      </c>
    </row>
    <row r="92" spans="1:14" s="12" customFormat="1" x14ac:dyDescent="0.35">
      <c r="A92" s="12" t="s">
        <v>10</v>
      </c>
      <c r="B92" s="12">
        <v>202</v>
      </c>
      <c r="C92" s="12">
        <v>932</v>
      </c>
      <c r="E92" s="12" t="s">
        <v>299</v>
      </c>
      <c r="F92" s="12" t="s">
        <v>11</v>
      </c>
      <c r="G92" s="12" t="s">
        <v>301</v>
      </c>
      <c r="H92" s="12" t="s">
        <v>12</v>
      </c>
      <c r="I92" s="12" t="s">
        <v>300</v>
      </c>
      <c r="J92" s="12" t="s">
        <v>97</v>
      </c>
      <c r="M92" s="12" t="s">
        <v>1802</v>
      </c>
      <c r="N92" s="12" t="s">
        <v>10</v>
      </c>
    </row>
    <row r="93" spans="1:14" s="12" customFormat="1" x14ac:dyDescent="0.35">
      <c r="A93" s="12" t="s">
        <v>10</v>
      </c>
      <c r="B93" s="12">
        <v>203</v>
      </c>
      <c r="C93" s="12">
        <v>932</v>
      </c>
      <c r="E93" s="12" t="s">
        <v>302</v>
      </c>
      <c r="F93" s="12" t="s">
        <v>11</v>
      </c>
      <c r="G93" s="12" t="s">
        <v>304</v>
      </c>
      <c r="H93" s="12" t="s">
        <v>12</v>
      </c>
      <c r="I93" s="12" t="s">
        <v>303</v>
      </c>
      <c r="J93" s="12" t="s">
        <v>104</v>
      </c>
      <c r="M93" s="12" t="s">
        <v>1802</v>
      </c>
      <c r="N93" s="12" t="s">
        <v>10</v>
      </c>
    </row>
    <row r="94" spans="1:14" s="12" customFormat="1" x14ac:dyDescent="0.35">
      <c r="A94" s="12" t="s">
        <v>10</v>
      </c>
      <c r="B94" s="12">
        <v>209</v>
      </c>
      <c r="C94" s="12">
        <v>932</v>
      </c>
      <c r="D94" s="12">
        <v>201</v>
      </c>
      <c r="E94" s="12" t="s">
        <v>1503</v>
      </c>
      <c r="F94" s="12" t="s">
        <v>11</v>
      </c>
      <c r="G94" s="12" t="s">
        <v>1504</v>
      </c>
      <c r="H94" s="12" t="s">
        <v>12</v>
      </c>
      <c r="I94" s="12" t="s">
        <v>1505</v>
      </c>
      <c r="J94" s="12" t="s">
        <v>298</v>
      </c>
      <c r="K94" s="12" t="s">
        <v>1501</v>
      </c>
      <c r="L94" s="12" t="s">
        <v>1502</v>
      </c>
      <c r="M94" s="12" t="s">
        <v>1802</v>
      </c>
      <c r="N94" s="12" t="s">
        <v>10</v>
      </c>
    </row>
    <row r="95" spans="1:14" s="12" customFormat="1" x14ac:dyDescent="0.35">
      <c r="A95" s="12" t="s">
        <v>10</v>
      </c>
      <c r="B95" s="12">
        <v>210</v>
      </c>
      <c r="C95" s="12">
        <v>932</v>
      </c>
      <c r="D95" s="12">
        <v>201</v>
      </c>
      <c r="E95" s="12" t="s">
        <v>1506</v>
      </c>
      <c r="F95" s="12" t="s">
        <v>11</v>
      </c>
      <c r="G95" s="12" t="s">
        <v>1507</v>
      </c>
      <c r="H95" s="12" t="s">
        <v>12</v>
      </c>
      <c r="I95" s="12" t="s">
        <v>1508</v>
      </c>
      <c r="J95" s="12" t="s">
        <v>298</v>
      </c>
      <c r="K95" s="12" t="s">
        <v>1501</v>
      </c>
      <c r="L95" s="12" t="s">
        <v>1502</v>
      </c>
      <c r="M95" s="12" t="s">
        <v>1802</v>
      </c>
      <c r="N95" s="12" t="s">
        <v>10</v>
      </c>
    </row>
    <row r="96" spans="1:14" s="12" customFormat="1" x14ac:dyDescent="0.35">
      <c r="A96" s="12" t="s">
        <v>10</v>
      </c>
      <c r="B96" s="12">
        <v>212</v>
      </c>
      <c r="C96" s="12">
        <v>932</v>
      </c>
      <c r="D96" s="12">
        <v>201</v>
      </c>
      <c r="E96" s="12" t="s">
        <v>1509</v>
      </c>
      <c r="F96" s="12" t="s">
        <v>11</v>
      </c>
      <c r="G96" s="12" t="s">
        <v>1510</v>
      </c>
      <c r="H96" s="12" t="s">
        <v>12</v>
      </c>
      <c r="I96" s="12" t="s">
        <v>1511</v>
      </c>
      <c r="J96" s="12" t="s">
        <v>298</v>
      </c>
      <c r="K96" s="12" t="s">
        <v>1501</v>
      </c>
      <c r="L96" s="12" t="s">
        <v>1502</v>
      </c>
      <c r="M96" s="12" t="s">
        <v>1802</v>
      </c>
      <c r="N96" s="12" t="s">
        <v>10</v>
      </c>
    </row>
    <row r="97" spans="1:14" s="12" customFormat="1" x14ac:dyDescent="0.35">
      <c r="A97" s="12" t="s">
        <v>10</v>
      </c>
      <c r="B97" s="12">
        <v>213</v>
      </c>
      <c r="C97" s="12">
        <v>932</v>
      </c>
      <c r="D97" s="12">
        <v>201</v>
      </c>
      <c r="E97" s="12" t="s">
        <v>1512</v>
      </c>
      <c r="F97" s="12" t="s">
        <v>11</v>
      </c>
      <c r="G97" s="12" t="s">
        <v>1513</v>
      </c>
      <c r="H97" s="12" t="s">
        <v>12</v>
      </c>
      <c r="I97" s="12" t="s">
        <v>1514</v>
      </c>
      <c r="J97" s="12" t="s">
        <v>298</v>
      </c>
      <c r="K97" s="12" t="s">
        <v>1501</v>
      </c>
      <c r="L97" s="12" t="s">
        <v>1502</v>
      </c>
      <c r="M97" s="12" t="s">
        <v>1802</v>
      </c>
      <c r="N97" s="12" t="s">
        <v>10</v>
      </c>
    </row>
    <row r="98" spans="1:14" s="12" customFormat="1" x14ac:dyDescent="0.35">
      <c r="A98" s="12" t="s">
        <v>10</v>
      </c>
      <c r="B98" s="12">
        <v>214</v>
      </c>
      <c r="C98" s="12">
        <v>932</v>
      </c>
      <c r="E98" s="12" t="s">
        <v>1515</v>
      </c>
      <c r="F98" s="12" t="s">
        <v>11</v>
      </c>
      <c r="G98" s="12" t="s">
        <v>1516</v>
      </c>
      <c r="H98" s="12" t="s">
        <v>12</v>
      </c>
      <c r="I98" s="12" t="s">
        <v>1517</v>
      </c>
      <c r="J98" s="12" t="s">
        <v>13</v>
      </c>
      <c r="K98" s="12" t="s">
        <v>1518</v>
      </c>
      <c r="L98" s="12" t="s">
        <v>1519</v>
      </c>
      <c r="M98" s="12" t="s">
        <v>1802</v>
      </c>
      <c r="N98" s="12" t="s">
        <v>10</v>
      </c>
    </row>
    <row r="99" spans="1:14" s="12" customFormat="1" x14ac:dyDescent="0.35">
      <c r="A99" s="12" t="s">
        <v>10</v>
      </c>
      <c r="B99" s="12">
        <v>215</v>
      </c>
      <c r="C99" s="12">
        <v>932</v>
      </c>
      <c r="D99" s="12">
        <v>216</v>
      </c>
      <c r="E99" s="12" t="s">
        <v>1520</v>
      </c>
      <c r="F99" s="12" t="s">
        <v>11</v>
      </c>
      <c r="G99" s="12" t="s">
        <v>1521</v>
      </c>
      <c r="H99" s="12" t="s">
        <v>12</v>
      </c>
      <c r="I99" s="12" t="s">
        <v>1522</v>
      </c>
      <c r="J99" s="12" t="s">
        <v>13</v>
      </c>
      <c r="L99" s="12" t="s">
        <v>1519</v>
      </c>
      <c r="M99" s="12" t="s">
        <v>1802</v>
      </c>
      <c r="N99" s="12" t="s">
        <v>10</v>
      </c>
    </row>
    <row r="100" spans="1:14" s="12" customFormat="1" x14ac:dyDescent="0.35">
      <c r="A100" s="12" t="s">
        <v>10</v>
      </c>
      <c r="B100" s="12">
        <v>216</v>
      </c>
      <c r="C100" s="12">
        <v>932</v>
      </c>
      <c r="D100" s="12">
        <v>2</v>
      </c>
      <c r="E100" s="12" t="s">
        <v>1523</v>
      </c>
      <c r="F100" s="12" t="s">
        <v>11</v>
      </c>
      <c r="G100" s="12" t="s">
        <v>1524</v>
      </c>
      <c r="H100" s="12" t="s">
        <v>12</v>
      </c>
      <c r="I100" s="12" t="s">
        <v>1525</v>
      </c>
      <c r="J100" s="12" t="s">
        <v>13</v>
      </c>
      <c r="L100" s="12" t="s">
        <v>1519</v>
      </c>
      <c r="M100" s="12" t="s">
        <v>1802</v>
      </c>
      <c r="N100" s="12" t="s">
        <v>10</v>
      </c>
    </row>
    <row r="101" spans="1:14" s="12" customFormat="1" x14ac:dyDescent="0.35">
      <c r="A101" s="12" t="s">
        <v>10</v>
      </c>
      <c r="B101" s="12">
        <v>217</v>
      </c>
      <c r="C101" s="12">
        <v>932</v>
      </c>
      <c r="D101" s="12">
        <v>216</v>
      </c>
      <c r="E101" s="12" t="s">
        <v>1526</v>
      </c>
      <c r="F101" s="12" t="s">
        <v>11</v>
      </c>
      <c r="G101" s="12" t="s">
        <v>1527</v>
      </c>
      <c r="H101" s="12" t="s">
        <v>12</v>
      </c>
      <c r="I101" s="12" t="s">
        <v>1528</v>
      </c>
      <c r="J101" s="12" t="s">
        <v>13</v>
      </c>
      <c r="L101" s="12" t="s">
        <v>1519</v>
      </c>
      <c r="M101" s="12" t="s">
        <v>1802</v>
      </c>
      <c r="N101" s="12" t="s">
        <v>10</v>
      </c>
    </row>
    <row r="102" spans="1:14" s="12" customFormat="1" x14ac:dyDescent="0.35">
      <c r="A102" s="12" t="s">
        <v>10</v>
      </c>
      <c r="B102" s="12">
        <v>218</v>
      </c>
      <c r="C102" s="12">
        <v>932</v>
      </c>
      <c r="D102" s="12">
        <v>2</v>
      </c>
      <c r="E102" s="12" t="s">
        <v>1529</v>
      </c>
      <c r="F102" s="12" t="s">
        <v>11</v>
      </c>
      <c r="G102" s="12" t="s">
        <v>1530</v>
      </c>
      <c r="H102" s="12" t="s">
        <v>12</v>
      </c>
      <c r="I102" s="12" t="s">
        <v>1531</v>
      </c>
      <c r="J102" s="12" t="s">
        <v>13</v>
      </c>
      <c r="L102" s="12" t="s">
        <v>1519</v>
      </c>
      <c r="M102" s="12" t="s">
        <v>1802</v>
      </c>
      <c r="N102" s="12" t="s">
        <v>10</v>
      </c>
    </row>
    <row r="103" spans="1:14" s="12" customFormat="1" x14ac:dyDescent="0.35">
      <c r="A103" s="12" t="s">
        <v>10</v>
      </c>
      <c r="B103" s="12">
        <v>219</v>
      </c>
      <c r="C103" s="12">
        <v>932</v>
      </c>
      <c r="D103" s="12">
        <v>218</v>
      </c>
      <c r="E103" s="12" t="s">
        <v>1532</v>
      </c>
      <c r="F103" s="12" t="s">
        <v>11</v>
      </c>
      <c r="G103" s="12" t="s">
        <v>1533</v>
      </c>
      <c r="H103" s="12" t="s">
        <v>12</v>
      </c>
      <c r="I103" s="12" t="s">
        <v>1534</v>
      </c>
      <c r="J103" s="12" t="s">
        <v>13</v>
      </c>
      <c r="L103" s="12" t="s">
        <v>1519</v>
      </c>
      <c r="M103" s="12" t="s">
        <v>1802</v>
      </c>
      <c r="N103" s="12" t="s">
        <v>10</v>
      </c>
    </row>
    <row r="104" spans="1:14" s="12" customFormat="1" x14ac:dyDescent="0.35">
      <c r="A104" s="12" t="s">
        <v>10</v>
      </c>
      <c r="B104" s="12">
        <v>220</v>
      </c>
      <c r="C104" s="12">
        <v>932</v>
      </c>
      <c r="D104" s="12">
        <v>216</v>
      </c>
      <c r="E104" s="12" t="s">
        <v>1535</v>
      </c>
      <c r="F104" s="12" t="s">
        <v>11</v>
      </c>
      <c r="G104" s="12" t="s">
        <v>1536</v>
      </c>
      <c r="H104" s="12" t="s">
        <v>12</v>
      </c>
      <c r="I104" s="12" t="s">
        <v>1537</v>
      </c>
      <c r="J104" s="12" t="s">
        <v>13</v>
      </c>
      <c r="L104" s="12" t="s">
        <v>1519</v>
      </c>
      <c r="M104" s="12" t="s">
        <v>1802</v>
      </c>
      <c r="N104" s="12" t="s">
        <v>10</v>
      </c>
    </row>
    <row r="105" spans="1:14" s="12" customFormat="1" x14ac:dyDescent="0.35">
      <c r="A105" s="12" t="s">
        <v>10</v>
      </c>
      <c r="B105" s="12">
        <v>221</v>
      </c>
      <c r="C105" s="12">
        <v>932</v>
      </c>
      <c r="D105" s="12">
        <v>2</v>
      </c>
      <c r="E105" s="12" t="s">
        <v>1538</v>
      </c>
      <c r="F105" s="12" t="s">
        <v>11</v>
      </c>
      <c r="G105" s="12" t="s">
        <v>1539</v>
      </c>
      <c r="H105" s="12" t="s">
        <v>12</v>
      </c>
      <c r="I105" s="12" t="s">
        <v>1540</v>
      </c>
      <c r="J105" s="12" t="s">
        <v>13</v>
      </c>
      <c r="L105" s="12" t="s">
        <v>1519</v>
      </c>
      <c r="M105" s="12" t="s">
        <v>1802</v>
      </c>
      <c r="N105" s="12" t="s">
        <v>10</v>
      </c>
    </row>
    <row r="106" spans="1:14" s="12" customFormat="1" x14ac:dyDescent="0.35">
      <c r="A106" s="12" t="s">
        <v>10</v>
      </c>
      <c r="B106" s="12">
        <v>222</v>
      </c>
      <c r="C106" s="12">
        <v>932</v>
      </c>
      <c r="D106" s="12">
        <v>2</v>
      </c>
      <c r="E106" s="12" t="s">
        <v>1541</v>
      </c>
      <c r="F106" s="12" t="s">
        <v>11</v>
      </c>
      <c r="G106" s="12" t="s">
        <v>1542</v>
      </c>
      <c r="H106" s="12" t="s">
        <v>12</v>
      </c>
      <c r="I106" s="12" t="s">
        <v>1543</v>
      </c>
      <c r="J106" s="12" t="s">
        <v>13</v>
      </c>
      <c r="L106" s="12" t="s">
        <v>1519</v>
      </c>
      <c r="M106" s="12" t="s">
        <v>1802</v>
      </c>
      <c r="N106" s="12" t="s">
        <v>10</v>
      </c>
    </row>
    <row r="107" spans="1:14" s="12" customFormat="1" x14ac:dyDescent="0.35">
      <c r="A107" s="12" t="s">
        <v>10</v>
      </c>
      <c r="B107" s="12">
        <v>223</v>
      </c>
      <c r="C107" s="12">
        <v>932</v>
      </c>
      <c r="D107" s="12">
        <v>1</v>
      </c>
      <c r="E107" s="12" t="s">
        <v>1544</v>
      </c>
      <c r="F107" s="12" t="s">
        <v>11</v>
      </c>
      <c r="G107" s="12" t="s">
        <v>1545</v>
      </c>
      <c r="H107" s="12" t="s">
        <v>12</v>
      </c>
      <c r="I107" s="12" t="s">
        <v>1546</v>
      </c>
      <c r="J107" s="12" t="s">
        <v>13</v>
      </c>
      <c r="L107" s="12" t="s">
        <v>1547</v>
      </c>
      <c r="M107" s="12" t="s">
        <v>1802</v>
      </c>
      <c r="N107" s="12" t="s">
        <v>10</v>
      </c>
    </row>
    <row r="108" spans="1:14" s="12" customFormat="1" x14ac:dyDescent="0.35">
      <c r="A108" s="12" t="s">
        <v>10</v>
      </c>
      <c r="B108" s="12">
        <v>224</v>
      </c>
      <c r="C108" s="12">
        <v>932</v>
      </c>
      <c r="D108" s="12">
        <v>223</v>
      </c>
      <c r="E108" s="12" t="s">
        <v>1548</v>
      </c>
      <c r="F108" s="12" t="s">
        <v>11</v>
      </c>
      <c r="G108" s="12" t="s">
        <v>1549</v>
      </c>
      <c r="H108" s="12" t="s">
        <v>12</v>
      </c>
      <c r="I108" s="12" t="s">
        <v>1550</v>
      </c>
      <c r="J108" s="12" t="s">
        <v>13</v>
      </c>
      <c r="L108" s="12" t="s">
        <v>1519</v>
      </c>
      <c r="M108" s="12" t="s">
        <v>1802</v>
      </c>
      <c r="N108" s="12" t="s">
        <v>10</v>
      </c>
    </row>
    <row r="109" spans="1:14" s="12" customFormat="1" x14ac:dyDescent="0.35">
      <c r="A109" s="12" t="s">
        <v>10</v>
      </c>
      <c r="B109" s="12">
        <v>225</v>
      </c>
      <c r="C109" s="12">
        <v>932</v>
      </c>
      <c r="D109" s="12">
        <v>223</v>
      </c>
      <c r="E109" s="12" t="s">
        <v>1551</v>
      </c>
      <c r="F109" s="12" t="s">
        <v>11</v>
      </c>
      <c r="G109" s="12" t="s">
        <v>1552</v>
      </c>
      <c r="H109" s="12" t="s">
        <v>12</v>
      </c>
      <c r="I109" s="12" t="s">
        <v>1553</v>
      </c>
      <c r="J109" s="12" t="s">
        <v>13</v>
      </c>
      <c r="L109" s="12" t="s">
        <v>1554</v>
      </c>
      <c r="M109" s="12" t="s">
        <v>1802</v>
      </c>
      <c r="N109" s="12" t="s">
        <v>10</v>
      </c>
    </row>
    <row r="110" spans="1:14" s="12" customFormat="1" x14ac:dyDescent="0.35">
      <c r="A110" s="12" t="s">
        <v>10</v>
      </c>
      <c r="B110" s="12">
        <v>226</v>
      </c>
      <c r="C110" s="12">
        <v>932</v>
      </c>
      <c r="D110" s="12">
        <v>1</v>
      </c>
      <c r="E110" s="13" t="s">
        <v>1555</v>
      </c>
      <c r="F110" s="12" t="s">
        <v>11</v>
      </c>
      <c r="G110" s="12" t="s">
        <v>1556</v>
      </c>
      <c r="H110" s="12" t="s">
        <v>12</v>
      </c>
      <c r="I110" s="12" t="s">
        <v>1557</v>
      </c>
      <c r="J110" s="12" t="s">
        <v>13</v>
      </c>
      <c r="L110" s="12" t="s">
        <v>1519</v>
      </c>
      <c r="M110" s="12" t="s">
        <v>1802</v>
      </c>
      <c r="N110" s="12" t="s">
        <v>10</v>
      </c>
    </row>
    <row r="111" spans="1:14" s="12" customFormat="1" x14ac:dyDescent="0.35">
      <c r="A111" s="12" t="s">
        <v>10</v>
      </c>
      <c r="B111" s="12">
        <v>227</v>
      </c>
      <c r="C111" s="12">
        <v>932</v>
      </c>
      <c r="D111" s="12">
        <v>226</v>
      </c>
      <c r="E111" s="12" t="s">
        <v>1558</v>
      </c>
      <c r="F111" s="12" t="s">
        <v>11</v>
      </c>
      <c r="G111" s="12" t="s">
        <v>1559</v>
      </c>
      <c r="H111" s="12" t="s">
        <v>12</v>
      </c>
      <c r="I111" s="12" t="s">
        <v>1560</v>
      </c>
      <c r="J111" s="12" t="s">
        <v>13</v>
      </c>
      <c r="L111" s="12" t="s">
        <v>1561</v>
      </c>
      <c r="M111" s="12" t="s">
        <v>1802</v>
      </c>
      <c r="N111" s="12" t="s">
        <v>10</v>
      </c>
    </row>
    <row r="112" spans="1:14" s="12" customFormat="1" x14ac:dyDescent="0.35">
      <c r="A112" s="12" t="s">
        <v>10</v>
      </c>
      <c r="B112" s="12">
        <v>228</v>
      </c>
      <c r="C112" s="12">
        <v>932</v>
      </c>
      <c r="D112" s="12">
        <v>226</v>
      </c>
      <c r="E112" s="12" t="s">
        <v>1562</v>
      </c>
      <c r="F112" s="12" t="s">
        <v>11</v>
      </c>
      <c r="G112" s="12" t="s">
        <v>1563</v>
      </c>
      <c r="H112" s="12" t="s">
        <v>12</v>
      </c>
      <c r="I112" s="12" t="s">
        <v>1564</v>
      </c>
      <c r="J112" s="12" t="s">
        <v>13</v>
      </c>
      <c r="L112" s="12" t="s">
        <v>1519</v>
      </c>
      <c r="M112" s="12" t="s">
        <v>1802</v>
      </c>
      <c r="N112" s="12" t="s">
        <v>10</v>
      </c>
    </row>
    <row r="113" spans="1:14" s="12" customFormat="1" x14ac:dyDescent="0.35">
      <c r="A113" s="12" t="s">
        <v>10</v>
      </c>
      <c r="B113" s="12">
        <v>229</v>
      </c>
      <c r="C113" s="12">
        <v>932</v>
      </c>
      <c r="D113" s="12">
        <v>218</v>
      </c>
      <c r="E113" s="12" t="s">
        <v>1565</v>
      </c>
      <c r="F113" s="12" t="s">
        <v>11</v>
      </c>
      <c r="G113" s="12" t="s">
        <v>1566</v>
      </c>
      <c r="H113" s="12" t="s">
        <v>12</v>
      </c>
      <c r="I113" s="12" t="s">
        <v>1567</v>
      </c>
      <c r="J113" s="12" t="s">
        <v>13</v>
      </c>
      <c r="L113" s="12" t="s">
        <v>1519</v>
      </c>
      <c r="M113" s="12" t="s">
        <v>1802</v>
      </c>
      <c r="N113" s="12" t="s">
        <v>10</v>
      </c>
    </row>
    <row r="114" spans="1:14" s="12" customFormat="1" x14ac:dyDescent="0.35">
      <c r="A114" s="12" t="s">
        <v>10</v>
      </c>
      <c r="B114" s="12">
        <v>230</v>
      </c>
      <c r="C114" s="12">
        <v>932</v>
      </c>
      <c r="D114" s="12">
        <v>1</v>
      </c>
      <c r="E114" s="12" t="s">
        <v>1568</v>
      </c>
      <c r="F114" s="12" t="s">
        <v>11</v>
      </c>
      <c r="G114" s="12" t="s">
        <v>1569</v>
      </c>
      <c r="H114" s="12" t="s">
        <v>12</v>
      </c>
      <c r="I114" s="12" t="s">
        <v>1570</v>
      </c>
      <c r="J114" s="12" t="s">
        <v>13</v>
      </c>
      <c r="L114" s="12" t="s">
        <v>1519</v>
      </c>
      <c r="M114" s="12" t="s">
        <v>1802</v>
      </c>
      <c r="N114" s="12" t="s">
        <v>10</v>
      </c>
    </row>
    <row r="115" spans="1:14" s="12" customFormat="1" x14ac:dyDescent="0.35">
      <c r="A115" s="12" t="s">
        <v>10</v>
      </c>
      <c r="B115" s="12">
        <v>231</v>
      </c>
      <c r="C115" s="12">
        <v>932</v>
      </c>
      <c r="D115" s="12">
        <v>1</v>
      </c>
      <c r="E115" s="12" t="s">
        <v>1571</v>
      </c>
      <c r="F115" s="12" t="s">
        <v>11</v>
      </c>
      <c r="G115" s="12" t="s">
        <v>1572</v>
      </c>
      <c r="H115" s="12" t="s">
        <v>12</v>
      </c>
      <c r="I115" s="12" t="s">
        <v>1573</v>
      </c>
      <c r="J115" s="12" t="s">
        <v>13</v>
      </c>
      <c r="L115" s="12" t="s">
        <v>1519</v>
      </c>
      <c r="M115" s="12" t="s">
        <v>1802</v>
      </c>
      <c r="N115" s="12" t="s">
        <v>10</v>
      </c>
    </row>
    <row r="116" spans="1:14" s="12" customFormat="1" x14ac:dyDescent="0.35">
      <c r="A116" s="12" t="s">
        <v>10</v>
      </c>
      <c r="B116" s="12">
        <v>232</v>
      </c>
      <c r="C116" s="12">
        <v>932</v>
      </c>
      <c r="D116" s="12">
        <v>1</v>
      </c>
      <c r="E116" s="12" t="s">
        <v>1574</v>
      </c>
      <c r="F116" s="12" t="s">
        <v>11</v>
      </c>
      <c r="G116" s="12" t="s">
        <v>1575</v>
      </c>
      <c r="H116" s="12" t="s">
        <v>12</v>
      </c>
      <c r="I116" s="12" t="s">
        <v>1576</v>
      </c>
      <c r="J116" s="12" t="s">
        <v>13</v>
      </c>
      <c r="L116" s="12" t="s">
        <v>1577</v>
      </c>
      <c r="M116" s="12" t="s">
        <v>1802</v>
      </c>
      <c r="N116" s="12" t="s">
        <v>10</v>
      </c>
    </row>
    <row r="117" spans="1:14" s="12" customFormat="1" x14ac:dyDescent="0.35">
      <c r="A117" s="12" t="s">
        <v>10</v>
      </c>
      <c r="B117" s="12">
        <v>233</v>
      </c>
      <c r="C117" s="12">
        <v>932</v>
      </c>
      <c r="D117" s="12">
        <v>232</v>
      </c>
      <c r="E117" s="12" t="s">
        <v>1578</v>
      </c>
      <c r="F117" s="12" t="s">
        <v>11</v>
      </c>
      <c r="G117" s="12" t="s">
        <v>1579</v>
      </c>
      <c r="H117" s="12" t="s">
        <v>12</v>
      </c>
      <c r="I117" s="12" t="s">
        <v>1580</v>
      </c>
      <c r="J117" s="12" t="s">
        <v>13</v>
      </c>
      <c r="L117" s="12" t="s">
        <v>1581</v>
      </c>
      <c r="M117" s="12" t="s">
        <v>1802</v>
      </c>
      <c r="N117" s="12" t="s">
        <v>10</v>
      </c>
    </row>
    <row r="118" spans="1:14" s="12" customFormat="1" x14ac:dyDescent="0.35">
      <c r="A118" s="12" t="s">
        <v>10</v>
      </c>
      <c r="B118" s="12">
        <v>234</v>
      </c>
      <c r="C118" s="12">
        <v>932</v>
      </c>
      <c r="D118" s="12">
        <v>232</v>
      </c>
      <c r="E118" s="12" t="s">
        <v>1582</v>
      </c>
      <c r="F118" s="12" t="s">
        <v>11</v>
      </c>
      <c r="G118" s="12" t="s">
        <v>1583</v>
      </c>
      <c r="H118" s="12" t="s">
        <v>12</v>
      </c>
      <c r="I118" s="12" t="s">
        <v>1584</v>
      </c>
      <c r="J118" s="12" t="s">
        <v>13</v>
      </c>
      <c r="L118" s="12" t="s">
        <v>1577</v>
      </c>
      <c r="M118" s="12" t="s">
        <v>1802</v>
      </c>
      <c r="N118" s="12" t="s">
        <v>10</v>
      </c>
    </row>
    <row r="119" spans="1:14" s="12" customFormat="1" x14ac:dyDescent="0.35">
      <c r="A119" s="12" t="s">
        <v>10</v>
      </c>
      <c r="B119" s="12">
        <v>235</v>
      </c>
      <c r="C119" s="12">
        <v>932</v>
      </c>
      <c r="D119" s="12">
        <v>232</v>
      </c>
      <c r="E119" s="12" t="s">
        <v>1585</v>
      </c>
      <c r="F119" s="12" t="s">
        <v>11</v>
      </c>
      <c r="G119" s="12" t="s">
        <v>1586</v>
      </c>
      <c r="H119" s="12" t="s">
        <v>12</v>
      </c>
      <c r="I119" s="12" t="s">
        <v>1587</v>
      </c>
      <c r="J119" s="12" t="s">
        <v>13</v>
      </c>
      <c r="L119" s="12" t="s">
        <v>1577</v>
      </c>
      <c r="M119" s="12" t="s">
        <v>1802</v>
      </c>
      <c r="N119" s="12" t="s">
        <v>10</v>
      </c>
    </row>
    <row r="120" spans="1:14" s="12" customFormat="1" x14ac:dyDescent="0.35">
      <c r="A120" s="12" t="s">
        <v>10</v>
      </c>
      <c r="B120" s="12">
        <v>236</v>
      </c>
      <c r="C120" s="12">
        <v>932</v>
      </c>
      <c r="D120" s="12">
        <v>1</v>
      </c>
      <c r="E120" s="12" t="s">
        <v>1588</v>
      </c>
      <c r="F120" s="12" t="s">
        <v>11</v>
      </c>
      <c r="G120" s="12" t="s">
        <v>1589</v>
      </c>
      <c r="H120" s="12" t="s">
        <v>12</v>
      </c>
      <c r="I120" s="12" t="s">
        <v>277</v>
      </c>
      <c r="J120" s="12" t="s">
        <v>13</v>
      </c>
      <c r="L120" s="12" t="s">
        <v>1590</v>
      </c>
      <c r="M120" s="12" t="s">
        <v>1802</v>
      </c>
      <c r="N120" s="12" t="s">
        <v>10</v>
      </c>
    </row>
    <row r="121" spans="1:14" s="12" customFormat="1" x14ac:dyDescent="0.35">
      <c r="A121" s="12" t="s">
        <v>10</v>
      </c>
      <c r="B121" s="12">
        <v>237</v>
      </c>
      <c r="C121" s="12">
        <v>932</v>
      </c>
      <c r="D121" s="12">
        <v>236</v>
      </c>
      <c r="E121" s="12" t="s">
        <v>1591</v>
      </c>
      <c r="F121" s="12" t="s">
        <v>11</v>
      </c>
      <c r="G121" s="12" t="s">
        <v>1592</v>
      </c>
      <c r="H121" s="12" t="s">
        <v>12</v>
      </c>
      <c r="I121" s="12" t="s">
        <v>279</v>
      </c>
      <c r="J121" s="12" t="s">
        <v>13</v>
      </c>
      <c r="M121" s="12" t="s">
        <v>1802</v>
      </c>
      <c r="N121" s="12" t="s">
        <v>10</v>
      </c>
    </row>
    <row r="122" spans="1:14" s="12" customFormat="1" x14ac:dyDescent="0.35">
      <c r="A122" s="12" t="s">
        <v>10</v>
      </c>
      <c r="B122" s="12">
        <v>238</v>
      </c>
      <c r="C122" s="12">
        <v>932</v>
      </c>
      <c r="D122" s="12">
        <v>236</v>
      </c>
      <c r="E122" s="12" t="s">
        <v>1593</v>
      </c>
      <c r="F122" s="12" t="s">
        <v>11</v>
      </c>
      <c r="G122" s="12" t="s">
        <v>1594</v>
      </c>
      <c r="H122" s="12" t="s">
        <v>12</v>
      </c>
      <c r="I122" s="12" t="s">
        <v>1595</v>
      </c>
      <c r="J122" s="12" t="s">
        <v>13</v>
      </c>
      <c r="M122" s="12" t="s">
        <v>1802</v>
      </c>
      <c r="N122" s="12" t="s">
        <v>10</v>
      </c>
    </row>
    <row r="123" spans="1:14" s="12" customFormat="1" x14ac:dyDescent="0.35">
      <c r="A123" s="12" t="s">
        <v>10</v>
      </c>
      <c r="B123" s="12">
        <v>239</v>
      </c>
      <c r="C123" s="12">
        <v>932</v>
      </c>
      <c r="D123" s="12">
        <v>236</v>
      </c>
      <c r="E123" s="12" t="s">
        <v>1596</v>
      </c>
      <c r="F123" s="12" t="s">
        <v>11</v>
      </c>
      <c r="G123" s="12" t="s">
        <v>1597</v>
      </c>
      <c r="H123" s="12" t="s">
        <v>12</v>
      </c>
      <c r="I123" s="12" t="s">
        <v>280</v>
      </c>
      <c r="J123" s="12" t="s">
        <v>13</v>
      </c>
      <c r="M123" s="12" t="s">
        <v>1802</v>
      </c>
      <c r="N123" s="12" t="s">
        <v>10</v>
      </c>
    </row>
    <row r="124" spans="1:14" s="12" customFormat="1" x14ac:dyDescent="0.35">
      <c r="A124" s="12" t="s">
        <v>10</v>
      </c>
      <c r="B124" s="12">
        <v>240</v>
      </c>
      <c r="C124" s="12">
        <v>932</v>
      </c>
      <c r="D124" s="12">
        <v>236</v>
      </c>
      <c r="E124" s="12" t="s">
        <v>1598</v>
      </c>
      <c r="F124" s="12" t="s">
        <v>11</v>
      </c>
      <c r="G124" s="12" t="s">
        <v>1599</v>
      </c>
      <c r="H124" s="12" t="s">
        <v>12</v>
      </c>
      <c r="I124" s="12" t="s">
        <v>281</v>
      </c>
      <c r="J124" s="12" t="s">
        <v>13</v>
      </c>
      <c r="M124" s="12" t="s">
        <v>1802</v>
      </c>
      <c r="N124" s="12" t="s">
        <v>10</v>
      </c>
    </row>
    <row r="125" spans="1:14" s="12" customFormat="1" x14ac:dyDescent="0.35">
      <c r="A125" s="12" t="s">
        <v>10</v>
      </c>
      <c r="B125" s="12">
        <v>241</v>
      </c>
      <c r="C125" s="12">
        <v>932</v>
      </c>
      <c r="D125" s="12">
        <v>238</v>
      </c>
      <c r="E125" s="12" t="s">
        <v>1600</v>
      </c>
      <c r="F125" s="12" t="s">
        <v>11</v>
      </c>
      <c r="H125" s="12" t="s">
        <v>12</v>
      </c>
      <c r="I125" s="12" t="s">
        <v>1601</v>
      </c>
      <c r="J125" s="12" t="s">
        <v>13</v>
      </c>
      <c r="M125" s="12" t="s">
        <v>1802</v>
      </c>
      <c r="N125" s="12" t="s">
        <v>10</v>
      </c>
    </row>
    <row r="126" spans="1:14" s="12" customFormat="1" x14ac:dyDescent="0.35">
      <c r="A126" s="12" t="s">
        <v>10</v>
      </c>
      <c r="B126" s="12">
        <v>242</v>
      </c>
      <c r="C126" s="12">
        <v>932</v>
      </c>
      <c r="D126" s="12">
        <v>238</v>
      </c>
      <c r="E126" s="12" t="s">
        <v>1602</v>
      </c>
      <c r="F126" s="12" t="s">
        <v>11</v>
      </c>
      <c r="H126" s="12" t="s">
        <v>12</v>
      </c>
      <c r="I126" s="12" t="s">
        <v>1603</v>
      </c>
      <c r="J126" s="12" t="s">
        <v>13</v>
      </c>
      <c r="M126" s="12" t="s">
        <v>1802</v>
      </c>
      <c r="N126" s="12" t="s">
        <v>10</v>
      </c>
    </row>
    <row r="127" spans="1:14" s="12" customFormat="1" x14ac:dyDescent="0.35">
      <c r="A127" s="12" t="s">
        <v>10</v>
      </c>
      <c r="B127" s="12">
        <v>243</v>
      </c>
      <c r="C127" s="12">
        <v>932</v>
      </c>
      <c r="D127" s="12">
        <v>238</v>
      </c>
      <c r="E127" s="12" t="s">
        <v>1604</v>
      </c>
      <c r="F127" s="12" t="s">
        <v>11</v>
      </c>
      <c r="G127" s="12" t="s">
        <v>1605</v>
      </c>
      <c r="H127" s="12" t="s">
        <v>12</v>
      </c>
      <c r="I127" s="12" t="s">
        <v>1606</v>
      </c>
      <c r="J127" s="12" t="s">
        <v>13</v>
      </c>
      <c r="M127" s="12" t="s">
        <v>1802</v>
      </c>
      <c r="N127" s="12" t="s">
        <v>10</v>
      </c>
    </row>
    <row r="128" spans="1:14" s="12" customFormat="1" x14ac:dyDescent="0.35">
      <c r="A128" s="12" t="s">
        <v>10</v>
      </c>
      <c r="B128" s="12">
        <v>244</v>
      </c>
      <c r="C128" s="12">
        <v>932</v>
      </c>
      <c r="D128" s="12">
        <v>239</v>
      </c>
      <c r="E128" s="12" t="s">
        <v>1607</v>
      </c>
      <c r="F128" s="12" t="s">
        <v>11</v>
      </c>
      <c r="H128" s="12" t="s">
        <v>12</v>
      </c>
      <c r="I128" s="12" t="s">
        <v>1608</v>
      </c>
      <c r="J128" s="12" t="s">
        <v>13</v>
      </c>
      <c r="M128" s="12" t="s">
        <v>1802</v>
      </c>
      <c r="N128" s="12" t="s">
        <v>10</v>
      </c>
    </row>
    <row r="129" spans="1:14" s="12" customFormat="1" x14ac:dyDescent="0.35">
      <c r="A129" s="12" t="s">
        <v>10</v>
      </c>
      <c r="B129" s="12">
        <v>245</v>
      </c>
      <c r="C129" s="12">
        <v>932</v>
      </c>
      <c r="D129" s="12">
        <v>239</v>
      </c>
      <c r="E129" s="12" t="s">
        <v>1609</v>
      </c>
      <c r="F129" s="12" t="s">
        <v>11</v>
      </c>
      <c r="H129" s="12" t="s">
        <v>12</v>
      </c>
      <c r="I129" s="12" t="s">
        <v>1610</v>
      </c>
      <c r="J129" s="12" t="s">
        <v>13</v>
      </c>
      <c r="M129" s="12" t="s">
        <v>1802</v>
      </c>
      <c r="N129" s="12" t="s">
        <v>10</v>
      </c>
    </row>
    <row r="130" spans="1:14" s="12" customFormat="1" x14ac:dyDescent="0.35">
      <c r="A130" s="12" t="s">
        <v>10</v>
      </c>
      <c r="B130" s="12">
        <v>246</v>
      </c>
      <c r="C130" s="12">
        <v>932</v>
      </c>
      <c r="D130" s="12">
        <v>240</v>
      </c>
      <c r="E130" s="12" t="s">
        <v>1611</v>
      </c>
      <c r="F130" s="12" t="s">
        <v>11</v>
      </c>
      <c r="H130" s="12" t="s">
        <v>12</v>
      </c>
      <c r="I130" s="12" t="s">
        <v>1612</v>
      </c>
      <c r="J130" s="12" t="s">
        <v>13</v>
      </c>
      <c r="M130" s="12" t="s">
        <v>1802</v>
      </c>
      <c r="N130" s="12" t="s">
        <v>10</v>
      </c>
    </row>
    <row r="131" spans="1:14" s="12" customFormat="1" x14ac:dyDescent="0.35">
      <c r="A131" s="12" t="s">
        <v>10</v>
      </c>
      <c r="B131" s="12">
        <v>247</v>
      </c>
      <c r="C131" s="12">
        <v>932</v>
      </c>
      <c r="D131" s="12">
        <v>240</v>
      </c>
      <c r="E131" s="12" t="s">
        <v>1613</v>
      </c>
      <c r="F131" s="12" t="s">
        <v>11</v>
      </c>
      <c r="H131" s="12" t="s">
        <v>12</v>
      </c>
      <c r="I131" s="12" t="s">
        <v>1614</v>
      </c>
      <c r="J131" s="12" t="s">
        <v>13</v>
      </c>
      <c r="M131" s="12" t="s">
        <v>1802</v>
      </c>
      <c r="N131" s="12" t="s">
        <v>10</v>
      </c>
    </row>
    <row r="132" spans="1:14" s="12" customFormat="1" x14ac:dyDescent="0.35">
      <c r="A132" s="12" t="s">
        <v>10</v>
      </c>
      <c r="B132" s="12">
        <v>248</v>
      </c>
      <c r="C132" s="12">
        <v>932</v>
      </c>
      <c r="D132" s="12">
        <v>1</v>
      </c>
      <c r="E132" s="12" t="s">
        <v>1615</v>
      </c>
      <c r="F132" s="12" t="s">
        <v>11</v>
      </c>
      <c r="G132" s="12" t="s">
        <v>1616</v>
      </c>
      <c r="H132" s="12" t="s">
        <v>12</v>
      </c>
      <c r="I132" s="12" t="s">
        <v>278</v>
      </c>
      <c r="J132" s="12" t="s">
        <v>13</v>
      </c>
      <c r="L132" s="12" t="s">
        <v>1617</v>
      </c>
      <c r="M132" s="12" t="s">
        <v>1802</v>
      </c>
      <c r="N132" s="12" t="s">
        <v>10</v>
      </c>
    </row>
    <row r="133" spans="1:14" s="12" customFormat="1" x14ac:dyDescent="0.35">
      <c r="A133" s="12" t="s">
        <v>10</v>
      </c>
      <c r="B133" s="12">
        <v>249</v>
      </c>
      <c r="C133" s="12">
        <v>932</v>
      </c>
      <c r="D133" s="12">
        <v>248</v>
      </c>
      <c r="E133" s="12" t="s">
        <v>1618</v>
      </c>
      <c r="F133" s="12" t="s">
        <v>11</v>
      </c>
      <c r="G133" s="12" t="s">
        <v>1619</v>
      </c>
      <c r="H133" s="12" t="s">
        <v>12</v>
      </c>
      <c r="I133" s="12" t="s">
        <v>282</v>
      </c>
      <c r="J133" s="12" t="s">
        <v>13</v>
      </c>
      <c r="M133" s="12" t="s">
        <v>1802</v>
      </c>
      <c r="N133" s="12" t="s">
        <v>10</v>
      </c>
    </row>
    <row r="134" spans="1:14" s="12" customFormat="1" x14ac:dyDescent="0.35">
      <c r="A134" s="12" t="s">
        <v>10</v>
      </c>
      <c r="B134" s="12">
        <v>250</v>
      </c>
      <c r="C134" s="12">
        <v>932</v>
      </c>
      <c r="D134" s="12">
        <v>248</v>
      </c>
      <c r="E134" s="12" t="s">
        <v>1620</v>
      </c>
      <c r="F134" s="12" t="s">
        <v>11</v>
      </c>
      <c r="G134" s="12" t="s">
        <v>1621</v>
      </c>
      <c r="H134" s="12" t="s">
        <v>12</v>
      </c>
      <c r="I134" s="12" t="s">
        <v>1622</v>
      </c>
      <c r="J134" s="12" t="s">
        <v>13</v>
      </c>
      <c r="M134" s="12" t="s">
        <v>1802</v>
      </c>
      <c r="N134" s="12" t="s">
        <v>10</v>
      </c>
    </row>
    <row r="135" spans="1:14" s="12" customFormat="1" x14ac:dyDescent="0.35">
      <c r="A135" s="12" t="s">
        <v>10</v>
      </c>
      <c r="B135" s="12">
        <v>251</v>
      </c>
      <c r="C135" s="12">
        <v>932</v>
      </c>
      <c r="D135" s="12">
        <v>248</v>
      </c>
      <c r="E135" s="12" t="s">
        <v>1623</v>
      </c>
      <c r="F135" s="12" t="s">
        <v>11</v>
      </c>
      <c r="G135" s="12" t="s">
        <v>1624</v>
      </c>
      <c r="H135" s="12" t="s">
        <v>12</v>
      </c>
      <c r="I135" s="12" t="s">
        <v>1625</v>
      </c>
      <c r="J135" s="12" t="s">
        <v>13</v>
      </c>
      <c r="M135" s="12" t="s">
        <v>1802</v>
      </c>
      <c r="N135" s="12" t="s">
        <v>10</v>
      </c>
    </row>
    <row r="136" spans="1:14" s="12" customFormat="1" x14ac:dyDescent="0.35">
      <c r="A136" s="12" t="s">
        <v>10</v>
      </c>
      <c r="B136" s="12">
        <v>252</v>
      </c>
      <c r="C136" s="12">
        <v>932</v>
      </c>
      <c r="D136" s="12">
        <v>248</v>
      </c>
      <c r="E136" s="12" t="s">
        <v>1626</v>
      </c>
      <c r="F136" s="12" t="s">
        <v>11</v>
      </c>
      <c r="G136" s="12" t="s">
        <v>1627</v>
      </c>
      <c r="H136" s="12" t="s">
        <v>12</v>
      </c>
      <c r="I136" s="12" t="s">
        <v>283</v>
      </c>
      <c r="J136" s="12" t="s">
        <v>13</v>
      </c>
      <c r="M136" s="12" t="s">
        <v>1802</v>
      </c>
      <c r="N136" s="12" t="s">
        <v>10</v>
      </c>
    </row>
    <row r="137" spans="1:14" s="12" customFormat="1" x14ac:dyDescent="0.35">
      <c r="A137" s="12" t="s">
        <v>10</v>
      </c>
      <c r="B137" s="12">
        <v>253</v>
      </c>
      <c r="C137" s="12">
        <v>932</v>
      </c>
      <c r="D137" s="12">
        <v>250</v>
      </c>
      <c r="E137" s="12" t="s">
        <v>1628</v>
      </c>
      <c r="F137" s="12" t="s">
        <v>11</v>
      </c>
      <c r="G137" s="12" t="s">
        <v>1629</v>
      </c>
      <c r="H137" s="12" t="s">
        <v>12</v>
      </c>
      <c r="I137" s="12" t="s">
        <v>1630</v>
      </c>
      <c r="J137" s="12" t="s">
        <v>13</v>
      </c>
      <c r="L137" s="12" t="s">
        <v>1631</v>
      </c>
      <c r="M137" s="12" t="s">
        <v>1802</v>
      </c>
      <c r="N137" s="12" t="s">
        <v>10</v>
      </c>
    </row>
    <row r="138" spans="1:14" s="12" customFormat="1" x14ac:dyDescent="0.35">
      <c r="A138" s="12" t="s">
        <v>10</v>
      </c>
      <c r="B138" s="12">
        <v>254</v>
      </c>
      <c r="C138" s="12">
        <v>932</v>
      </c>
      <c r="D138" s="12">
        <v>250</v>
      </c>
      <c r="E138" s="12" t="s">
        <v>1632</v>
      </c>
      <c r="F138" s="12" t="s">
        <v>11</v>
      </c>
      <c r="G138" s="12" t="s">
        <v>1633</v>
      </c>
      <c r="H138" s="12" t="s">
        <v>12</v>
      </c>
      <c r="I138" s="12" t="s">
        <v>1634</v>
      </c>
      <c r="J138" s="12" t="s">
        <v>13</v>
      </c>
      <c r="L138" s="12" t="s">
        <v>1635</v>
      </c>
      <c r="M138" s="12" t="s">
        <v>1802</v>
      </c>
      <c r="N138" s="12" t="s">
        <v>10</v>
      </c>
    </row>
    <row r="139" spans="1:14" s="12" customFormat="1" x14ac:dyDescent="0.35">
      <c r="A139" s="12" t="s">
        <v>10</v>
      </c>
      <c r="B139" s="12">
        <v>255</v>
      </c>
      <c r="C139" s="12">
        <v>932</v>
      </c>
      <c r="D139" s="12">
        <v>249</v>
      </c>
      <c r="E139" s="12" t="s">
        <v>1636</v>
      </c>
      <c r="F139" s="12" t="s">
        <v>11</v>
      </c>
      <c r="G139" s="12" t="s">
        <v>1637</v>
      </c>
      <c r="H139" s="12" t="s">
        <v>12</v>
      </c>
      <c r="I139" s="12" t="s">
        <v>1638</v>
      </c>
      <c r="J139" s="12" t="s">
        <v>13</v>
      </c>
      <c r="M139" s="12" t="s">
        <v>1802</v>
      </c>
      <c r="N139" s="12" t="s">
        <v>10</v>
      </c>
    </row>
    <row r="140" spans="1:14" s="12" customFormat="1" x14ac:dyDescent="0.35">
      <c r="A140" s="12" t="s">
        <v>10</v>
      </c>
      <c r="B140" s="12">
        <v>256</v>
      </c>
      <c r="C140" s="12">
        <v>932</v>
      </c>
      <c r="D140" s="12">
        <v>249</v>
      </c>
      <c r="E140" s="12" t="s">
        <v>1639</v>
      </c>
      <c r="F140" s="12" t="s">
        <v>11</v>
      </c>
      <c r="G140" s="12" t="s">
        <v>1640</v>
      </c>
      <c r="H140" s="12" t="s">
        <v>12</v>
      </c>
      <c r="I140" s="12" t="s">
        <v>1641</v>
      </c>
      <c r="J140" s="12" t="s">
        <v>13</v>
      </c>
      <c r="M140" s="12" t="s">
        <v>1802</v>
      </c>
      <c r="N140" s="12" t="s">
        <v>10</v>
      </c>
    </row>
    <row r="141" spans="1:14" s="12" customFormat="1" x14ac:dyDescent="0.35">
      <c r="A141" s="12" t="s">
        <v>10</v>
      </c>
      <c r="B141" s="12">
        <v>257</v>
      </c>
      <c r="C141" s="12">
        <v>932</v>
      </c>
      <c r="D141" s="12">
        <v>249</v>
      </c>
      <c r="E141" s="12" t="s">
        <v>1642</v>
      </c>
      <c r="F141" s="12" t="s">
        <v>11</v>
      </c>
      <c r="G141" s="12" t="s">
        <v>1643</v>
      </c>
      <c r="H141" s="12" t="s">
        <v>12</v>
      </c>
      <c r="I141" s="12" t="s">
        <v>1644</v>
      </c>
      <c r="J141" s="12" t="s">
        <v>13</v>
      </c>
      <c r="M141" s="12" t="s">
        <v>1802</v>
      </c>
      <c r="N141" s="12" t="s">
        <v>10</v>
      </c>
    </row>
    <row r="142" spans="1:14" s="12" customFormat="1" x14ac:dyDescent="0.35">
      <c r="A142" s="12" t="s">
        <v>10</v>
      </c>
      <c r="B142" s="12">
        <v>258</v>
      </c>
      <c r="C142" s="12">
        <v>932</v>
      </c>
      <c r="D142" s="12">
        <v>251</v>
      </c>
      <c r="E142" s="12" t="s">
        <v>1645</v>
      </c>
      <c r="F142" s="12" t="s">
        <v>11</v>
      </c>
      <c r="G142" s="12" t="s">
        <v>1646</v>
      </c>
      <c r="H142" s="12" t="s">
        <v>12</v>
      </c>
      <c r="I142" s="12" t="s">
        <v>1647</v>
      </c>
      <c r="J142" s="12" t="s">
        <v>13</v>
      </c>
      <c r="M142" s="12" t="s">
        <v>1802</v>
      </c>
      <c r="N142" s="12" t="s">
        <v>10</v>
      </c>
    </row>
    <row r="143" spans="1:14" s="12" customFormat="1" x14ac:dyDescent="0.35">
      <c r="A143" s="12" t="s">
        <v>10</v>
      </c>
      <c r="B143" s="12">
        <v>259</v>
      </c>
      <c r="C143" s="12">
        <v>932</v>
      </c>
      <c r="D143" s="12">
        <v>251</v>
      </c>
      <c r="E143" s="12" t="s">
        <v>1648</v>
      </c>
      <c r="F143" s="12" t="s">
        <v>11</v>
      </c>
      <c r="G143" s="12" t="s">
        <v>1649</v>
      </c>
      <c r="H143" s="12" t="s">
        <v>12</v>
      </c>
      <c r="I143" s="12" t="s">
        <v>1650</v>
      </c>
      <c r="J143" s="12" t="s">
        <v>13</v>
      </c>
      <c r="M143" s="12" t="s">
        <v>1802</v>
      </c>
      <c r="N143" s="12" t="s">
        <v>10</v>
      </c>
    </row>
    <row r="144" spans="1:14" s="12" customFormat="1" x14ac:dyDescent="0.35">
      <c r="A144" s="12" t="s">
        <v>10</v>
      </c>
      <c r="B144" s="12">
        <v>260</v>
      </c>
      <c r="C144" s="12">
        <v>932</v>
      </c>
      <c r="D144" s="12">
        <v>252</v>
      </c>
      <c r="E144" s="12" t="s">
        <v>1651</v>
      </c>
      <c r="F144" s="12" t="s">
        <v>11</v>
      </c>
      <c r="G144" s="12" t="s">
        <v>1652</v>
      </c>
      <c r="H144" s="12" t="s">
        <v>12</v>
      </c>
      <c r="I144" s="12" t="s">
        <v>1653</v>
      </c>
      <c r="J144" s="12" t="s">
        <v>13</v>
      </c>
      <c r="M144" s="12" t="s">
        <v>1802</v>
      </c>
      <c r="N144" s="12" t="s">
        <v>10</v>
      </c>
    </row>
    <row r="145" spans="1:14" s="12" customFormat="1" x14ac:dyDescent="0.35">
      <c r="A145" s="12" t="s">
        <v>10</v>
      </c>
      <c r="B145" s="12">
        <v>261</v>
      </c>
      <c r="C145" s="12">
        <v>932</v>
      </c>
      <c r="D145" s="12">
        <v>1</v>
      </c>
      <c r="E145" s="12" t="s">
        <v>1654</v>
      </c>
      <c r="F145" s="12" t="s">
        <v>11</v>
      </c>
      <c r="G145" s="12" t="s">
        <v>1655</v>
      </c>
      <c r="H145" s="12" t="s">
        <v>12</v>
      </c>
      <c r="I145" s="12" t="s">
        <v>1656</v>
      </c>
      <c r="J145" s="12" t="s">
        <v>13</v>
      </c>
      <c r="L145" s="12" t="s">
        <v>1519</v>
      </c>
      <c r="M145" s="12" t="s">
        <v>1802</v>
      </c>
      <c r="N145" s="12" t="s">
        <v>10</v>
      </c>
    </row>
    <row r="146" spans="1:14" s="12" customFormat="1" x14ac:dyDescent="0.35">
      <c r="A146" s="12" t="s">
        <v>10</v>
      </c>
      <c r="B146" s="12">
        <v>262</v>
      </c>
      <c r="C146" s="12">
        <v>932</v>
      </c>
      <c r="D146" s="12">
        <v>261</v>
      </c>
      <c r="E146" s="12" t="s">
        <v>1657</v>
      </c>
      <c r="F146" s="12" t="s">
        <v>11</v>
      </c>
      <c r="G146" s="12" t="s">
        <v>1658</v>
      </c>
      <c r="H146" s="12" t="s">
        <v>12</v>
      </c>
      <c r="I146" s="12" t="s">
        <v>1659</v>
      </c>
      <c r="J146" s="12" t="s">
        <v>13</v>
      </c>
      <c r="L146" s="12" t="s">
        <v>1519</v>
      </c>
      <c r="M146" s="12" t="s">
        <v>1802</v>
      </c>
      <c r="N146" s="12" t="s">
        <v>10</v>
      </c>
    </row>
    <row r="147" spans="1:14" s="12" customFormat="1" x14ac:dyDescent="0.35">
      <c r="A147" s="12" t="s">
        <v>10</v>
      </c>
      <c r="B147" s="12">
        <v>263</v>
      </c>
      <c r="C147" s="12">
        <v>932</v>
      </c>
      <c r="D147" s="12">
        <v>261</v>
      </c>
      <c r="E147" s="12" t="s">
        <v>1660</v>
      </c>
      <c r="F147" s="12" t="s">
        <v>11</v>
      </c>
      <c r="G147" s="12" t="s">
        <v>1661</v>
      </c>
      <c r="H147" s="12" t="s">
        <v>12</v>
      </c>
      <c r="I147" s="12" t="s">
        <v>1662</v>
      </c>
      <c r="J147" s="12" t="s">
        <v>13</v>
      </c>
      <c r="L147" s="12" t="s">
        <v>1519</v>
      </c>
      <c r="M147" s="12" t="s">
        <v>1802</v>
      </c>
      <c r="N147" s="12" t="s">
        <v>10</v>
      </c>
    </row>
    <row r="148" spans="1:14" s="12" customFormat="1" x14ac:dyDescent="0.35">
      <c r="A148" s="12" t="s">
        <v>10</v>
      </c>
      <c r="B148" s="12">
        <v>264</v>
      </c>
      <c r="C148" s="12">
        <v>932</v>
      </c>
      <c r="D148" s="12">
        <v>1</v>
      </c>
      <c r="E148" s="12" t="s">
        <v>1663</v>
      </c>
      <c r="F148" s="12" t="s">
        <v>11</v>
      </c>
      <c r="G148" s="12" t="s">
        <v>1664</v>
      </c>
      <c r="H148" s="12" t="s">
        <v>12</v>
      </c>
      <c r="I148" s="12" t="s">
        <v>1665</v>
      </c>
      <c r="J148" s="12" t="s">
        <v>13</v>
      </c>
      <c r="L148" s="12" t="s">
        <v>1519</v>
      </c>
      <c r="M148" s="12" t="s">
        <v>1802</v>
      </c>
      <c r="N148" s="12" t="s">
        <v>10</v>
      </c>
    </row>
    <row r="149" spans="1:14" s="12" customFormat="1" x14ac:dyDescent="0.35">
      <c r="A149" s="12" t="s">
        <v>10</v>
      </c>
      <c r="B149" s="12">
        <v>265</v>
      </c>
      <c r="C149" s="12">
        <v>932</v>
      </c>
      <c r="D149" s="12">
        <v>264</v>
      </c>
      <c r="E149" s="12" t="s">
        <v>1666</v>
      </c>
      <c r="F149" s="12" t="s">
        <v>11</v>
      </c>
      <c r="G149" s="12" t="s">
        <v>1667</v>
      </c>
      <c r="H149" s="12" t="s">
        <v>12</v>
      </c>
      <c r="I149" s="12" t="s">
        <v>1668</v>
      </c>
      <c r="J149" s="12" t="s">
        <v>13</v>
      </c>
      <c r="L149" s="12" t="s">
        <v>1519</v>
      </c>
      <c r="M149" s="12" t="s">
        <v>1802</v>
      </c>
      <c r="N149" s="12" t="s">
        <v>10</v>
      </c>
    </row>
    <row r="150" spans="1:14" s="12" customFormat="1" x14ac:dyDescent="0.35">
      <c r="A150" s="12" t="s">
        <v>10</v>
      </c>
      <c r="B150" s="12">
        <v>266</v>
      </c>
      <c r="C150" s="12">
        <v>932</v>
      </c>
      <c r="D150" s="12">
        <v>264</v>
      </c>
      <c r="E150" s="12" t="s">
        <v>1669</v>
      </c>
      <c r="F150" s="12" t="s">
        <v>11</v>
      </c>
      <c r="G150" s="12" t="s">
        <v>1670</v>
      </c>
      <c r="H150" s="12" t="s">
        <v>12</v>
      </c>
      <c r="I150" s="12" t="s">
        <v>1671</v>
      </c>
      <c r="J150" s="12" t="s">
        <v>13</v>
      </c>
      <c r="L150" s="12" t="s">
        <v>1519</v>
      </c>
      <c r="M150" s="12" t="s">
        <v>1802</v>
      </c>
      <c r="N150" s="12" t="s">
        <v>10</v>
      </c>
    </row>
    <row r="151" spans="1:14" s="12" customFormat="1" x14ac:dyDescent="0.35">
      <c r="A151" s="12" t="s">
        <v>10</v>
      </c>
      <c r="B151" s="12">
        <v>267</v>
      </c>
      <c r="C151" s="12">
        <v>932</v>
      </c>
      <c r="D151" s="12">
        <v>264</v>
      </c>
      <c r="E151" s="12" t="s">
        <v>1672</v>
      </c>
      <c r="F151" s="12" t="s">
        <v>11</v>
      </c>
      <c r="G151" s="12" t="s">
        <v>1673</v>
      </c>
      <c r="H151" s="12" t="s">
        <v>12</v>
      </c>
      <c r="I151" s="12" t="s">
        <v>1674</v>
      </c>
      <c r="J151" s="12" t="s">
        <v>13</v>
      </c>
      <c r="L151" s="12" t="s">
        <v>1519</v>
      </c>
      <c r="M151" s="12" t="s">
        <v>1802</v>
      </c>
      <c r="N151" s="12" t="s">
        <v>10</v>
      </c>
    </row>
    <row r="152" spans="1:14" s="12" customFormat="1" x14ac:dyDescent="0.35">
      <c r="A152" s="12" t="s">
        <v>10</v>
      </c>
      <c r="B152" s="12">
        <v>268</v>
      </c>
      <c r="C152" s="12">
        <v>932</v>
      </c>
      <c r="D152" s="12">
        <v>264</v>
      </c>
      <c r="E152" s="12" t="s">
        <v>1675</v>
      </c>
      <c r="F152" s="12" t="s">
        <v>11</v>
      </c>
      <c r="G152" s="12" t="s">
        <v>1676</v>
      </c>
      <c r="H152" s="12" t="s">
        <v>12</v>
      </c>
      <c r="I152" s="12" t="s">
        <v>1677</v>
      </c>
      <c r="J152" s="12" t="s">
        <v>13</v>
      </c>
      <c r="L152" s="12" t="s">
        <v>1519</v>
      </c>
      <c r="M152" s="12" t="s">
        <v>1802</v>
      </c>
      <c r="N152" s="12" t="s">
        <v>10</v>
      </c>
    </row>
    <row r="153" spans="1:14" s="12" customFormat="1" x14ac:dyDescent="0.35">
      <c r="A153" s="12" t="s">
        <v>10</v>
      </c>
      <c r="B153" s="12">
        <v>269</v>
      </c>
      <c r="C153" s="12">
        <v>932</v>
      </c>
      <c r="D153" s="12">
        <v>265</v>
      </c>
      <c r="E153" s="12" t="s">
        <v>1678</v>
      </c>
      <c r="F153" s="12" t="s">
        <v>11</v>
      </c>
      <c r="G153" s="12" t="s">
        <v>1679</v>
      </c>
      <c r="H153" s="12" t="s">
        <v>12</v>
      </c>
      <c r="I153" s="12" t="s">
        <v>1680</v>
      </c>
      <c r="J153" s="12" t="s">
        <v>13</v>
      </c>
      <c r="M153" s="12" t="s">
        <v>1802</v>
      </c>
      <c r="N153" s="12" t="s">
        <v>10</v>
      </c>
    </row>
    <row r="154" spans="1:14" s="12" customFormat="1" x14ac:dyDescent="0.35">
      <c r="A154" s="12" t="s">
        <v>10</v>
      </c>
      <c r="B154" s="12">
        <v>270</v>
      </c>
      <c r="C154" s="12">
        <v>932</v>
      </c>
      <c r="D154" s="12">
        <v>265</v>
      </c>
      <c r="E154" s="12" t="s">
        <v>1681</v>
      </c>
      <c r="F154" s="12" t="s">
        <v>11</v>
      </c>
      <c r="G154" s="12" t="s">
        <v>1682</v>
      </c>
      <c r="H154" s="12" t="s">
        <v>12</v>
      </c>
      <c r="I154" s="12" t="s">
        <v>1683</v>
      </c>
      <c r="J154" s="12" t="s">
        <v>13</v>
      </c>
      <c r="M154" s="12" t="s">
        <v>1802</v>
      </c>
      <c r="N154" s="12" t="s">
        <v>10</v>
      </c>
    </row>
    <row r="155" spans="1:14" s="12" customFormat="1" x14ac:dyDescent="0.35">
      <c r="A155" s="12" t="s">
        <v>10</v>
      </c>
      <c r="B155" s="12">
        <v>271</v>
      </c>
      <c r="C155" s="12">
        <v>932</v>
      </c>
      <c r="D155" s="12">
        <v>266</v>
      </c>
      <c r="E155" s="12" t="s">
        <v>1684</v>
      </c>
      <c r="F155" s="12" t="s">
        <v>11</v>
      </c>
      <c r="G155" s="12" t="s">
        <v>1685</v>
      </c>
      <c r="H155" s="12" t="s">
        <v>12</v>
      </c>
      <c r="I155" s="12" t="s">
        <v>1686</v>
      </c>
      <c r="J155" s="12" t="s">
        <v>13</v>
      </c>
      <c r="M155" s="12" t="s">
        <v>1802</v>
      </c>
      <c r="N155" s="12" t="s">
        <v>10</v>
      </c>
    </row>
    <row r="156" spans="1:14" s="12" customFormat="1" x14ac:dyDescent="0.35">
      <c r="A156" s="12" t="s">
        <v>10</v>
      </c>
      <c r="B156" s="12">
        <v>272</v>
      </c>
      <c r="C156" s="12">
        <v>932</v>
      </c>
      <c r="D156" s="12">
        <v>266</v>
      </c>
      <c r="E156" s="12" t="s">
        <v>1687</v>
      </c>
      <c r="F156" s="12" t="s">
        <v>11</v>
      </c>
      <c r="G156" s="12" t="s">
        <v>1688</v>
      </c>
      <c r="H156" s="12" t="s">
        <v>12</v>
      </c>
      <c r="I156" s="12" t="s">
        <v>1689</v>
      </c>
      <c r="J156" s="12" t="s">
        <v>13</v>
      </c>
      <c r="M156" s="12" t="s">
        <v>1802</v>
      </c>
      <c r="N156" s="12" t="s">
        <v>10</v>
      </c>
    </row>
    <row r="157" spans="1:14" s="12" customFormat="1" x14ac:dyDescent="0.35">
      <c r="A157" s="12" t="s">
        <v>10</v>
      </c>
      <c r="B157" s="12">
        <v>273</v>
      </c>
      <c r="C157" s="12">
        <v>932</v>
      </c>
      <c r="D157" s="12">
        <v>267</v>
      </c>
      <c r="E157" s="12" t="s">
        <v>1690</v>
      </c>
      <c r="F157" s="12" t="s">
        <v>11</v>
      </c>
      <c r="G157" s="12" t="s">
        <v>1691</v>
      </c>
      <c r="H157" s="12" t="s">
        <v>12</v>
      </c>
      <c r="I157" s="12" t="s">
        <v>1692</v>
      </c>
      <c r="J157" s="12" t="s">
        <v>13</v>
      </c>
      <c r="M157" s="12" t="s">
        <v>1802</v>
      </c>
      <c r="N157" s="12" t="s">
        <v>10</v>
      </c>
    </row>
    <row r="158" spans="1:14" s="12" customFormat="1" x14ac:dyDescent="0.35">
      <c r="A158" s="12" t="s">
        <v>10</v>
      </c>
      <c r="B158" s="12">
        <v>274</v>
      </c>
      <c r="C158" s="12">
        <v>932</v>
      </c>
      <c r="D158" s="12">
        <v>267</v>
      </c>
      <c r="E158" s="12" t="s">
        <v>1693</v>
      </c>
      <c r="F158" s="12" t="s">
        <v>11</v>
      </c>
      <c r="G158" s="12" t="s">
        <v>1694</v>
      </c>
      <c r="H158" s="12" t="s">
        <v>12</v>
      </c>
      <c r="I158" s="12" t="s">
        <v>1695</v>
      </c>
      <c r="J158" s="12" t="s">
        <v>13</v>
      </c>
      <c r="M158" s="12" t="s">
        <v>1802</v>
      </c>
      <c r="N158" s="12" t="s">
        <v>10</v>
      </c>
    </row>
    <row r="159" spans="1:14" s="12" customFormat="1" x14ac:dyDescent="0.35">
      <c r="A159" s="12" t="s">
        <v>10</v>
      </c>
      <c r="B159" s="12">
        <v>275</v>
      </c>
      <c r="C159" s="12">
        <v>932</v>
      </c>
      <c r="D159" s="12">
        <v>268</v>
      </c>
      <c r="E159" s="12" t="s">
        <v>1696</v>
      </c>
      <c r="F159" s="12" t="s">
        <v>11</v>
      </c>
      <c r="G159" s="12" t="s">
        <v>1697</v>
      </c>
      <c r="H159" s="12" t="s">
        <v>12</v>
      </c>
      <c r="I159" s="12" t="s">
        <v>1698</v>
      </c>
      <c r="J159" s="12" t="s">
        <v>13</v>
      </c>
      <c r="M159" s="12" t="s">
        <v>1802</v>
      </c>
      <c r="N159" s="12" t="s">
        <v>10</v>
      </c>
    </row>
    <row r="160" spans="1:14" s="12" customFormat="1" x14ac:dyDescent="0.35">
      <c r="A160" s="12" t="s">
        <v>10</v>
      </c>
      <c r="B160" s="12">
        <v>276</v>
      </c>
      <c r="C160" s="12">
        <v>932</v>
      </c>
      <c r="D160" s="12">
        <v>268</v>
      </c>
      <c r="E160" s="12" t="s">
        <v>1699</v>
      </c>
      <c r="F160" s="12" t="s">
        <v>11</v>
      </c>
      <c r="G160" s="12" t="s">
        <v>1700</v>
      </c>
      <c r="H160" s="12" t="s">
        <v>12</v>
      </c>
      <c r="I160" s="12" t="s">
        <v>1701</v>
      </c>
      <c r="J160" s="12" t="s">
        <v>13</v>
      </c>
      <c r="M160" s="12" t="s">
        <v>1802</v>
      </c>
      <c r="N160" s="12" t="s">
        <v>10</v>
      </c>
    </row>
    <row r="161" spans="1:14" s="12" customFormat="1" x14ac:dyDescent="0.35">
      <c r="A161" s="12" t="s">
        <v>10</v>
      </c>
      <c r="B161" s="12">
        <v>277</v>
      </c>
      <c r="C161" s="12">
        <v>932</v>
      </c>
      <c r="D161" s="12">
        <v>1</v>
      </c>
      <c r="E161" s="12" t="s">
        <v>1702</v>
      </c>
      <c r="F161" s="12" t="s">
        <v>11</v>
      </c>
      <c r="G161" s="12" t="s">
        <v>1703</v>
      </c>
      <c r="H161" s="12" t="s">
        <v>12</v>
      </c>
      <c r="I161" s="12" t="s">
        <v>1704</v>
      </c>
      <c r="J161" s="12" t="s">
        <v>13</v>
      </c>
      <c r="L161" s="12" t="s">
        <v>1519</v>
      </c>
      <c r="M161" s="12" t="s">
        <v>1802</v>
      </c>
      <c r="N161" s="12" t="s">
        <v>10</v>
      </c>
    </row>
    <row r="162" spans="1:14" s="12" customFormat="1" x14ac:dyDescent="0.35">
      <c r="A162" s="12" t="s">
        <v>10</v>
      </c>
      <c r="B162" s="12">
        <v>278</v>
      </c>
      <c r="C162" s="12">
        <v>932</v>
      </c>
      <c r="D162" s="12">
        <v>1</v>
      </c>
      <c r="E162" s="12" t="s">
        <v>1705</v>
      </c>
      <c r="F162" s="12" t="s">
        <v>11</v>
      </c>
      <c r="G162" s="12" t="s">
        <v>1706</v>
      </c>
      <c r="H162" s="12" t="s">
        <v>12</v>
      </c>
      <c r="I162" s="12" t="s">
        <v>271</v>
      </c>
      <c r="J162" s="12" t="s">
        <v>13</v>
      </c>
      <c r="L162" s="12" t="s">
        <v>1519</v>
      </c>
      <c r="M162" s="12" t="s">
        <v>1802</v>
      </c>
      <c r="N162" s="12" t="s">
        <v>10</v>
      </c>
    </row>
    <row r="163" spans="1:14" s="12" customFormat="1" x14ac:dyDescent="0.35">
      <c r="A163" s="12" t="s">
        <v>10</v>
      </c>
      <c r="B163" s="12">
        <v>279</v>
      </c>
      <c r="C163" s="12">
        <v>932</v>
      </c>
      <c r="D163" s="12">
        <v>1</v>
      </c>
      <c r="E163" s="12" t="s">
        <v>1707</v>
      </c>
      <c r="F163" s="12" t="s">
        <v>11</v>
      </c>
      <c r="G163" s="12" t="s">
        <v>1708</v>
      </c>
      <c r="H163" s="12" t="s">
        <v>12</v>
      </c>
      <c r="I163" s="12" t="s">
        <v>1709</v>
      </c>
      <c r="J163" s="12" t="s">
        <v>13</v>
      </c>
      <c r="L163" s="12" t="s">
        <v>1519</v>
      </c>
      <c r="M163" s="12" t="s">
        <v>1802</v>
      </c>
      <c r="N163" s="12" t="s">
        <v>10</v>
      </c>
    </row>
    <row r="164" spans="1:14" s="12" customFormat="1" x14ac:dyDescent="0.35">
      <c r="A164" s="12" t="s">
        <v>10</v>
      </c>
      <c r="B164" s="12">
        <v>280</v>
      </c>
      <c r="C164" s="12">
        <v>932</v>
      </c>
      <c r="D164" s="12">
        <v>278</v>
      </c>
      <c r="E164" s="12" t="s">
        <v>1710</v>
      </c>
      <c r="F164" s="12" t="s">
        <v>11</v>
      </c>
      <c r="G164" s="12" t="s">
        <v>1711</v>
      </c>
      <c r="H164" s="12" t="s">
        <v>12</v>
      </c>
      <c r="I164" s="12" t="s">
        <v>1712</v>
      </c>
      <c r="J164" s="12" t="s">
        <v>13</v>
      </c>
      <c r="M164" s="12" t="s">
        <v>1802</v>
      </c>
      <c r="N164" s="12" t="s">
        <v>10</v>
      </c>
    </row>
    <row r="165" spans="1:14" s="12" customFormat="1" x14ac:dyDescent="0.35">
      <c r="A165" s="12" t="s">
        <v>10</v>
      </c>
      <c r="B165" s="12">
        <v>281</v>
      </c>
      <c r="C165" s="12">
        <v>932</v>
      </c>
      <c r="D165" s="12">
        <v>278</v>
      </c>
      <c r="E165" s="12" t="s">
        <v>1713</v>
      </c>
      <c r="F165" s="12" t="s">
        <v>11</v>
      </c>
      <c r="G165" s="12" t="s">
        <v>1714</v>
      </c>
      <c r="H165" s="12" t="s">
        <v>12</v>
      </c>
      <c r="I165" s="12" t="s">
        <v>1715</v>
      </c>
      <c r="J165" s="12" t="s">
        <v>13</v>
      </c>
      <c r="M165" s="12" t="s">
        <v>1802</v>
      </c>
      <c r="N165" s="12" t="s">
        <v>10</v>
      </c>
    </row>
    <row r="166" spans="1:14" s="12" customFormat="1" x14ac:dyDescent="0.35">
      <c r="A166" s="12" t="s">
        <v>10</v>
      </c>
      <c r="B166" s="12">
        <v>282</v>
      </c>
      <c r="C166" s="12">
        <v>932</v>
      </c>
      <c r="D166" s="12">
        <v>278</v>
      </c>
      <c r="E166" s="12" t="s">
        <v>1716</v>
      </c>
      <c r="F166" s="12" t="s">
        <v>11</v>
      </c>
      <c r="G166" s="12" t="s">
        <v>1717</v>
      </c>
      <c r="H166" s="12" t="s">
        <v>12</v>
      </c>
      <c r="I166" s="12" t="s">
        <v>1718</v>
      </c>
      <c r="J166" s="12" t="s">
        <v>13</v>
      </c>
      <c r="M166" s="12" t="s">
        <v>1802</v>
      </c>
      <c r="N166" s="12" t="s">
        <v>10</v>
      </c>
    </row>
    <row r="167" spans="1:14" s="12" customFormat="1" x14ac:dyDescent="0.35">
      <c r="A167" s="12" t="s">
        <v>10</v>
      </c>
      <c r="B167" s="12">
        <v>283</v>
      </c>
      <c r="C167" s="12">
        <v>932</v>
      </c>
      <c r="D167" s="12">
        <v>279</v>
      </c>
      <c r="E167" s="12" t="s">
        <v>1719</v>
      </c>
      <c r="F167" s="12" t="s">
        <v>11</v>
      </c>
      <c r="G167" s="12" t="s">
        <v>1720</v>
      </c>
      <c r="H167" s="12" t="s">
        <v>12</v>
      </c>
      <c r="I167" s="12" t="s">
        <v>1721</v>
      </c>
      <c r="J167" s="12" t="s">
        <v>13</v>
      </c>
      <c r="M167" s="12" t="s">
        <v>1802</v>
      </c>
      <c r="N167" s="12" t="s">
        <v>10</v>
      </c>
    </row>
    <row r="168" spans="1:14" s="12" customFormat="1" x14ac:dyDescent="0.35">
      <c r="A168" s="12" t="s">
        <v>10</v>
      </c>
      <c r="B168" s="12">
        <v>284</v>
      </c>
      <c r="C168" s="12">
        <v>932</v>
      </c>
      <c r="D168" s="12">
        <v>279</v>
      </c>
      <c r="E168" s="12" t="s">
        <v>1722</v>
      </c>
      <c r="F168" s="12" t="s">
        <v>11</v>
      </c>
      <c r="G168" s="12" t="s">
        <v>1723</v>
      </c>
      <c r="H168" s="12" t="s">
        <v>12</v>
      </c>
      <c r="I168" s="12" t="s">
        <v>1724</v>
      </c>
      <c r="J168" s="12" t="s">
        <v>13</v>
      </c>
      <c r="M168" s="12" t="s">
        <v>1802</v>
      </c>
      <c r="N168" s="12" t="s">
        <v>10</v>
      </c>
    </row>
    <row r="169" spans="1:14" s="12" customFormat="1" x14ac:dyDescent="0.35">
      <c r="A169" s="12" t="s">
        <v>10</v>
      </c>
      <c r="B169" s="12">
        <v>285</v>
      </c>
      <c r="C169" s="12">
        <v>932</v>
      </c>
      <c r="D169" s="12">
        <v>279</v>
      </c>
      <c r="E169" s="12" t="s">
        <v>1725</v>
      </c>
      <c r="F169" s="12" t="s">
        <v>11</v>
      </c>
      <c r="G169" s="12" t="s">
        <v>1726</v>
      </c>
      <c r="H169" s="12" t="s">
        <v>12</v>
      </c>
      <c r="I169" s="12" t="s">
        <v>1727</v>
      </c>
      <c r="J169" s="12" t="s">
        <v>13</v>
      </c>
      <c r="M169" s="12" t="s">
        <v>1802</v>
      </c>
      <c r="N169" s="12" t="s">
        <v>10</v>
      </c>
    </row>
    <row r="170" spans="1:14" s="12" customFormat="1" x14ac:dyDescent="0.35">
      <c r="A170" s="12" t="s">
        <v>10</v>
      </c>
      <c r="B170" s="12">
        <v>286</v>
      </c>
      <c r="C170" s="12">
        <v>932</v>
      </c>
      <c r="D170" s="12">
        <v>279</v>
      </c>
      <c r="E170" s="12" t="s">
        <v>1728</v>
      </c>
      <c r="F170" s="12" t="s">
        <v>11</v>
      </c>
      <c r="G170" s="12" t="s">
        <v>1729</v>
      </c>
      <c r="H170" s="12" t="s">
        <v>12</v>
      </c>
      <c r="I170" s="12" t="s">
        <v>1730</v>
      </c>
      <c r="J170" s="12" t="s">
        <v>13</v>
      </c>
      <c r="M170" s="12" t="s">
        <v>1802</v>
      </c>
      <c r="N170" s="12" t="s">
        <v>10</v>
      </c>
    </row>
    <row r="171" spans="1:14" s="12" customFormat="1" x14ac:dyDescent="0.35">
      <c r="A171" s="12" t="s">
        <v>10</v>
      </c>
      <c r="B171" s="12">
        <v>287</v>
      </c>
      <c r="C171" s="12">
        <v>932</v>
      </c>
      <c r="D171" s="12">
        <v>1</v>
      </c>
      <c r="E171" s="13" t="s">
        <v>1731</v>
      </c>
      <c r="F171" s="12" t="s">
        <v>11</v>
      </c>
      <c r="G171" s="12" t="s">
        <v>1732</v>
      </c>
      <c r="H171" s="12" t="s">
        <v>12</v>
      </c>
      <c r="I171" s="12" t="s">
        <v>285</v>
      </c>
      <c r="J171" s="12" t="s">
        <v>13</v>
      </c>
      <c r="L171" s="12" t="s">
        <v>1733</v>
      </c>
      <c r="M171" s="12" t="s">
        <v>1802</v>
      </c>
      <c r="N171" s="12" t="s">
        <v>10</v>
      </c>
    </row>
    <row r="172" spans="1:14" s="12" customFormat="1" x14ac:dyDescent="0.35">
      <c r="A172" s="12" t="s">
        <v>10</v>
      </c>
      <c r="B172" s="12">
        <v>288</v>
      </c>
      <c r="C172" s="12">
        <v>932</v>
      </c>
      <c r="D172" s="12">
        <v>1</v>
      </c>
      <c r="E172" s="12" t="s">
        <v>1734</v>
      </c>
      <c r="F172" s="12" t="s">
        <v>11</v>
      </c>
      <c r="G172" s="12" t="s">
        <v>1735</v>
      </c>
      <c r="H172" s="12" t="s">
        <v>12</v>
      </c>
      <c r="I172" s="12" t="s">
        <v>284</v>
      </c>
      <c r="J172" s="12" t="s">
        <v>13</v>
      </c>
      <c r="L172" s="12" t="s">
        <v>1736</v>
      </c>
      <c r="M172" s="12" t="s">
        <v>1802</v>
      </c>
      <c r="N172" s="12" t="s">
        <v>10</v>
      </c>
    </row>
    <row r="173" spans="1:14" s="12" customFormat="1" x14ac:dyDescent="0.35">
      <c r="A173" s="12" t="s">
        <v>10</v>
      </c>
      <c r="B173" s="12">
        <v>289</v>
      </c>
      <c r="C173" s="12">
        <v>932</v>
      </c>
      <c r="D173" s="12">
        <v>287</v>
      </c>
      <c r="E173" s="12" t="s">
        <v>1737</v>
      </c>
      <c r="F173" s="12" t="s">
        <v>11</v>
      </c>
      <c r="G173" s="12" t="s">
        <v>1738</v>
      </c>
      <c r="H173" s="12" t="s">
        <v>12</v>
      </c>
      <c r="I173" s="12" t="s">
        <v>286</v>
      </c>
      <c r="J173" s="12" t="s">
        <v>13</v>
      </c>
      <c r="M173" s="12" t="s">
        <v>1802</v>
      </c>
      <c r="N173" s="12" t="s">
        <v>10</v>
      </c>
    </row>
    <row r="174" spans="1:14" s="12" customFormat="1" x14ac:dyDescent="0.35">
      <c r="A174" s="12" t="s">
        <v>10</v>
      </c>
      <c r="B174" s="12">
        <v>290</v>
      </c>
      <c r="C174" s="12">
        <v>932</v>
      </c>
      <c r="D174" s="12">
        <v>287</v>
      </c>
      <c r="E174" s="12" t="s">
        <v>1739</v>
      </c>
      <c r="F174" s="12" t="s">
        <v>11</v>
      </c>
      <c r="G174" s="12" t="s">
        <v>1740</v>
      </c>
      <c r="H174" s="12" t="s">
        <v>12</v>
      </c>
      <c r="I174" s="12" t="s">
        <v>1741</v>
      </c>
      <c r="J174" s="12" t="s">
        <v>13</v>
      </c>
      <c r="M174" s="12" t="s">
        <v>1802</v>
      </c>
      <c r="N174" s="12" t="s">
        <v>10</v>
      </c>
    </row>
    <row r="175" spans="1:14" s="12" customFormat="1" x14ac:dyDescent="0.35">
      <c r="A175" s="12" t="s">
        <v>10</v>
      </c>
      <c r="B175" s="12">
        <v>291</v>
      </c>
      <c r="C175" s="12">
        <v>932</v>
      </c>
      <c r="D175" s="12">
        <v>288</v>
      </c>
      <c r="E175" s="12" t="s">
        <v>1742</v>
      </c>
      <c r="F175" s="12" t="s">
        <v>11</v>
      </c>
      <c r="G175" s="12" t="s">
        <v>1743</v>
      </c>
      <c r="H175" s="12" t="s">
        <v>12</v>
      </c>
      <c r="I175" s="12" t="s">
        <v>274</v>
      </c>
      <c r="J175" s="12" t="s">
        <v>13</v>
      </c>
      <c r="M175" s="12" t="s">
        <v>1802</v>
      </c>
      <c r="N175" s="12" t="s">
        <v>10</v>
      </c>
    </row>
    <row r="176" spans="1:14" s="12" customFormat="1" x14ac:dyDescent="0.35">
      <c r="A176" s="12" t="s">
        <v>10</v>
      </c>
      <c r="B176" s="12">
        <v>292</v>
      </c>
      <c r="C176" s="12">
        <v>932</v>
      </c>
      <c r="D176" s="12">
        <v>288</v>
      </c>
      <c r="E176" s="12" t="s">
        <v>1744</v>
      </c>
      <c r="F176" s="12" t="s">
        <v>11</v>
      </c>
      <c r="G176" s="12" t="s">
        <v>1745</v>
      </c>
      <c r="H176" s="12" t="s">
        <v>12</v>
      </c>
      <c r="I176" s="12" t="s">
        <v>1746</v>
      </c>
      <c r="J176" s="12" t="s">
        <v>13</v>
      </c>
      <c r="M176" s="12" t="s">
        <v>1802</v>
      </c>
      <c r="N176" s="12" t="s">
        <v>10</v>
      </c>
    </row>
    <row r="177" spans="1:14" s="12" customFormat="1" x14ac:dyDescent="0.35">
      <c r="A177" s="12" t="s">
        <v>10</v>
      </c>
      <c r="B177" s="12">
        <v>293</v>
      </c>
      <c r="C177" s="12">
        <v>932</v>
      </c>
      <c r="D177" s="12">
        <v>288</v>
      </c>
      <c r="E177" s="12" t="s">
        <v>1747</v>
      </c>
      <c r="F177" s="12" t="s">
        <v>11</v>
      </c>
      <c r="G177" s="12" t="s">
        <v>1748</v>
      </c>
      <c r="H177" s="12" t="s">
        <v>12</v>
      </c>
      <c r="I177" s="12" t="s">
        <v>275</v>
      </c>
      <c r="J177" s="12" t="s">
        <v>13</v>
      </c>
      <c r="M177" s="12" t="s">
        <v>1802</v>
      </c>
      <c r="N177" s="12" t="s">
        <v>10</v>
      </c>
    </row>
    <row r="178" spans="1:14" s="12" customFormat="1" x14ac:dyDescent="0.35">
      <c r="A178" s="12" t="s">
        <v>10</v>
      </c>
      <c r="B178" s="12">
        <v>294</v>
      </c>
      <c r="C178" s="12">
        <v>932</v>
      </c>
      <c r="D178" s="12">
        <v>288</v>
      </c>
      <c r="E178" s="12" t="s">
        <v>1749</v>
      </c>
      <c r="F178" s="12" t="s">
        <v>11</v>
      </c>
      <c r="G178" s="12" t="s">
        <v>1750</v>
      </c>
      <c r="H178" s="12" t="s">
        <v>12</v>
      </c>
      <c r="I178" s="12" t="s">
        <v>276</v>
      </c>
      <c r="J178" s="12" t="s">
        <v>13</v>
      </c>
      <c r="M178" s="12" t="s">
        <v>1802</v>
      </c>
      <c r="N178" s="12" t="s">
        <v>10</v>
      </c>
    </row>
    <row r="179" spans="1:14" s="12" customFormat="1" x14ac:dyDescent="0.35">
      <c r="A179" s="12" t="s">
        <v>10</v>
      </c>
      <c r="B179" s="12">
        <v>295</v>
      </c>
      <c r="C179" s="12">
        <v>932</v>
      </c>
      <c r="D179" s="12">
        <v>288</v>
      </c>
      <c r="E179" s="12" t="s">
        <v>1751</v>
      </c>
      <c r="F179" s="12" t="s">
        <v>11</v>
      </c>
      <c r="G179" s="12" t="s">
        <v>1752</v>
      </c>
      <c r="H179" s="12" t="s">
        <v>12</v>
      </c>
      <c r="I179" s="12" t="s">
        <v>1753</v>
      </c>
      <c r="J179" s="12" t="s">
        <v>13</v>
      </c>
      <c r="M179" s="12" t="s">
        <v>1802</v>
      </c>
      <c r="N179" s="12" t="s">
        <v>10</v>
      </c>
    </row>
    <row r="180" spans="1:14" s="12" customFormat="1" x14ac:dyDescent="0.35">
      <c r="A180" s="12" t="s">
        <v>10</v>
      </c>
      <c r="B180" s="12">
        <v>296</v>
      </c>
      <c r="C180" s="12">
        <v>932</v>
      </c>
      <c r="D180" s="12">
        <v>1</v>
      </c>
      <c r="E180" s="12" t="s">
        <v>1754</v>
      </c>
      <c r="F180" s="12" t="s">
        <v>11</v>
      </c>
      <c r="G180" s="12" t="s">
        <v>1755</v>
      </c>
      <c r="H180" s="12" t="s">
        <v>12</v>
      </c>
      <c r="I180" s="12" t="s">
        <v>1756</v>
      </c>
      <c r="J180" s="12" t="s">
        <v>13</v>
      </c>
      <c r="L180" s="12" t="s">
        <v>1519</v>
      </c>
      <c r="M180" s="12" t="s">
        <v>1802</v>
      </c>
      <c r="N180" s="12" t="s">
        <v>10</v>
      </c>
    </row>
    <row r="181" spans="1:14" s="12" customFormat="1" x14ac:dyDescent="0.35">
      <c r="A181" s="12" t="s">
        <v>10</v>
      </c>
      <c r="B181" s="12">
        <v>297</v>
      </c>
      <c r="C181" s="12">
        <v>932</v>
      </c>
      <c r="D181" s="12">
        <v>1</v>
      </c>
      <c r="E181" s="12" t="s">
        <v>1757</v>
      </c>
      <c r="F181" s="12" t="s">
        <v>11</v>
      </c>
      <c r="G181" s="12" t="s">
        <v>1758</v>
      </c>
      <c r="H181" s="12" t="s">
        <v>12</v>
      </c>
      <c r="I181" s="12" t="s">
        <v>1759</v>
      </c>
      <c r="J181" s="12" t="s">
        <v>13</v>
      </c>
      <c r="L181" s="12" t="s">
        <v>1519</v>
      </c>
      <c r="M181" s="12" t="s">
        <v>1802</v>
      </c>
      <c r="N181" s="12" t="s">
        <v>10</v>
      </c>
    </row>
    <row r="182" spans="1:14" s="12" customFormat="1" x14ac:dyDescent="0.35">
      <c r="A182" s="12" t="s">
        <v>10</v>
      </c>
      <c r="B182" s="12">
        <v>298</v>
      </c>
      <c r="C182" s="12">
        <v>932</v>
      </c>
      <c r="D182" s="12">
        <v>297</v>
      </c>
      <c r="E182" s="12" t="s">
        <v>1760</v>
      </c>
      <c r="F182" s="12" t="s">
        <v>11</v>
      </c>
      <c r="G182" s="12" t="s">
        <v>1761</v>
      </c>
      <c r="H182" s="12" t="s">
        <v>12</v>
      </c>
      <c r="I182" s="12" t="s">
        <v>1762</v>
      </c>
      <c r="J182" s="12" t="s">
        <v>13</v>
      </c>
      <c r="L182" s="12" t="s">
        <v>1519</v>
      </c>
      <c r="M182" s="12" t="s">
        <v>1802</v>
      </c>
      <c r="N182" s="12" t="s">
        <v>10</v>
      </c>
    </row>
    <row r="183" spans="1:14" s="12" customFormat="1" x14ac:dyDescent="0.35">
      <c r="A183" s="12" t="s">
        <v>10</v>
      </c>
      <c r="B183" s="12">
        <v>299</v>
      </c>
      <c r="C183" s="12">
        <v>932</v>
      </c>
      <c r="D183" s="12">
        <v>297</v>
      </c>
      <c r="E183" s="12" t="s">
        <v>1763</v>
      </c>
      <c r="F183" s="12" t="s">
        <v>11</v>
      </c>
      <c r="G183" s="12" t="s">
        <v>1764</v>
      </c>
      <c r="H183" s="12" t="s">
        <v>12</v>
      </c>
      <c r="I183" s="12" t="s">
        <v>1765</v>
      </c>
      <c r="J183" s="12" t="s">
        <v>13</v>
      </c>
      <c r="L183" s="12" t="s">
        <v>1519</v>
      </c>
      <c r="M183" s="12" t="s">
        <v>1802</v>
      </c>
      <c r="N183" s="12" t="s">
        <v>10</v>
      </c>
    </row>
    <row r="184" spans="1:14" s="12" customFormat="1" x14ac:dyDescent="0.35">
      <c r="A184" s="12" t="s">
        <v>10</v>
      </c>
      <c r="B184" s="12">
        <v>300</v>
      </c>
      <c r="C184" s="12">
        <v>932</v>
      </c>
      <c r="D184" s="12">
        <v>1</v>
      </c>
      <c r="E184" s="12" t="s">
        <v>1766</v>
      </c>
      <c r="F184" s="12" t="s">
        <v>11</v>
      </c>
      <c r="G184" s="12" t="s">
        <v>1767</v>
      </c>
      <c r="H184" s="12" t="s">
        <v>12</v>
      </c>
      <c r="I184" s="12" t="s">
        <v>270</v>
      </c>
      <c r="J184" s="12" t="s">
        <v>13</v>
      </c>
      <c r="L184" s="12" t="s">
        <v>1768</v>
      </c>
      <c r="M184" s="12" t="s">
        <v>1802</v>
      </c>
      <c r="N184" s="12" t="s">
        <v>10</v>
      </c>
    </row>
    <row r="185" spans="1:14" s="12" customFormat="1" x14ac:dyDescent="0.35">
      <c r="A185" s="12" t="s">
        <v>10</v>
      </c>
      <c r="B185" s="12">
        <v>301</v>
      </c>
      <c r="C185" s="12">
        <v>932</v>
      </c>
      <c r="D185" s="12">
        <v>300</v>
      </c>
      <c r="E185" s="12" t="s">
        <v>1769</v>
      </c>
      <c r="F185" s="12" t="s">
        <v>11</v>
      </c>
      <c r="G185" s="12" t="s">
        <v>1770</v>
      </c>
      <c r="H185" s="12" t="s">
        <v>12</v>
      </c>
      <c r="I185" s="12" t="s">
        <v>1771</v>
      </c>
      <c r="J185" s="12" t="s">
        <v>13</v>
      </c>
      <c r="M185" s="12" t="s">
        <v>1802</v>
      </c>
      <c r="N185" s="12" t="s">
        <v>10</v>
      </c>
    </row>
    <row r="186" spans="1:14" s="12" customFormat="1" x14ac:dyDescent="0.35">
      <c r="A186" s="12" t="s">
        <v>10</v>
      </c>
      <c r="B186" s="12">
        <v>302</v>
      </c>
      <c r="C186" s="12">
        <v>932</v>
      </c>
      <c r="D186" s="12">
        <v>300</v>
      </c>
      <c r="E186" s="12" t="s">
        <v>1772</v>
      </c>
      <c r="F186" s="12" t="s">
        <v>11</v>
      </c>
      <c r="G186" s="12" t="s">
        <v>1773</v>
      </c>
      <c r="H186" s="12" t="s">
        <v>12</v>
      </c>
      <c r="I186" s="12" t="s">
        <v>272</v>
      </c>
      <c r="J186" s="12" t="s">
        <v>13</v>
      </c>
      <c r="M186" s="12" t="s">
        <v>1802</v>
      </c>
      <c r="N186" s="12" t="s">
        <v>10</v>
      </c>
    </row>
    <row r="187" spans="1:14" s="12" customFormat="1" x14ac:dyDescent="0.35">
      <c r="A187" s="12" t="s">
        <v>10</v>
      </c>
      <c r="B187" s="12">
        <v>303</v>
      </c>
      <c r="C187" s="12">
        <v>932</v>
      </c>
      <c r="D187" s="12">
        <v>300</v>
      </c>
      <c r="E187" s="12" t="s">
        <v>1774</v>
      </c>
      <c r="F187" s="12" t="s">
        <v>11</v>
      </c>
      <c r="G187" s="12" t="s">
        <v>1775</v>
      </c>
      <c r="H187" s="12" t="s">
        <v>12</v>
      </c>
      <c r="I187" s="12" t="s">
        <v>273</v>
      </c>
      <c r="J187" s="12" t="s">
        <v>13</v>
      </c>
      <c r="M187" s="12" t="s">
        <v>1802</v>
      </c>
      <c r="N187" s="12" t="s">
        <v>10</v>
      </c>
    </row>
    <row r="188" spans="1:14" s="12" customFormat="1" x14ac:dyDescent="0.35">
      <c r="A188" s="12" t="s">
        <v>10</v>
      </c>
      <c r="B188" s="12">
        <v>304</v>
      </c>
      <c r="C188" s="12">
        <v>932</v>
      </c>
      <c r="D188" s="12">
        <v>302</v>
      </c>
      <c r="E188" s="12" t="s">
        <v>1776</v>
      </c>
      <c r="F188" s="12" t="s">
        <v>11</v>
      </c>
      <c r="H188" s="12" t="s">
        <v>12</v>
      </c>
      <c r="I188" s="12" t="s">
        <v>1777</v>
      </c>
      <c r="J188" s="12" t="s">
        <v>13</v>
      </c>
      <c r="M188" s="12" t="s">
        <v>1802</v>
      </c>
      <c r="N188" s="12" t="s">
        <v>10</v>
      </c>
    </row>
    <row r="189" spans="1:14" s="12" customFormat="1" x14ac:dyDescent="0.35">
      <c r="A189" s="12" t="s">
        <v>10</v>
      </c>
      <c r="B189" s="12">
        <v>305</v>
      </c>
      <c r="C189" s="12">
        <v>932</v>
      </c>
      <c r="D189" s="12">
        <v>302</v>
      </c>
      <c r="E189" s="12" t="s">
        <v>1778</v>
      </c>
      <c r="F189" s="12" t="s">
        <v>11</v>
      </c>
      <c r="H189" s="12" t="s">
        <v>12</v>
      </c>
      <c r="I189" s="12" t="s">
        <v>1779</v>
      </c>
      <c r="J189" s="12" t="s">
        <v>13</v>
      </c>
      <c r="M189" s="12" t="s">
        <v>1802</v>
      </c>
      <c r="N189" s="12" t="s">
        <v>10</v>
      </c>
    </row>
    <row r="190" spans="1:14" s="12" customFormat="1" x14ac:dyDescent="0.35">
      <c r="A190" s="12" t="s">
        <v>10</v>
      </c>
      <c r="B190" s="12">
        <v>306</v>
      </c>
      <c r="C190" s="12">
        <v>932</v>
      </c>
      <c r="D190" s="12">
        <v>303</v>
      </c>
      <c r="E190" s="12" t="s">
        <v>1780</v>
      </c>
      <c r="F190" s="12" t="s">
        <v>11</v>
      </c>
      <c r="H190" s="12" t="s">
        <v>12</v>
      </c>
      <c r="I190" s="12" t="s">
        <v>1781</v>
      </c>
      <c r="J190" s="12" t="s">
        <v>13</v>
      </c>
      <c r="M190" s="12" t="s">
        <v>1802</v>
      </c>
      <c r="N190" s="12" t="s">
        <v>10</v>
      </c>
    </row>
    <row r="191" spans="1:14" s="12" customFormat="1" x14ac:dyDescent="0.35">
      <c r="A191" s="12" t="s">
        <v>10</v>
      </c>
      <c r="B191" s="12">
        <v>307</v>
      </c>
      <c r="C191" s="12">
        <v>932</v>
      </c>
      <c r="D191" s="12">
        <v>303</v>
      </c>
      <c r="E191" s="12" t="s">
        <v>1782</v>
      </c>
      <c r="F191" s="12" t="s">
        <v>11</v>
      </c>
      <c r="G191" s="12" t="s">
        <v>1783</v>
      </c>
      <c r="H191" s="12" t="s">
        <v>12</v>
      </c>
      <c r="I191" s="12" t="s">
        <v>1784</v>
      </c>
      <c r="J191" s="12" t="s">
        <v>13</v>
      </c>
      <c r="M191" s="12" t="s">
        <v>1802</v>
      </c>
      <c r="N191" s="12" t="s">
        <v>10</v>
      </c>
    </row>
    <row r="192" spans="1:14" s="12" customFormat="1" x14ac:dyDescent="0.35">
      <c r="A192" s="12" t="s">
        <v>10</v>
      </c>
      <c r="B192" s="12">
        <v>308</v>
      </c>
      <c r="C192" s="12">
        <v>932</v>
      </c>
      <c r="D192" s="12">
        <v>303</v>
      </c>
      <c r="E192" s="12" t="s">
        <v>1785</v>
      </c>
      <c r="F192" s="12" t="s">
        <v>11</v>
      </c>
      <c r="G192" s="12" t="s">
        <v>1786</v>
      </c>
      <c r="H192" s="12" t="s">
        <v>12</v>
      </c>
      <c r="I192" s="12" t="s">
        <v>1787</v>
      </c>
      <c r="J192" s="12" t="s">
        <v>13</v>
      </c>
      <c r="M192" s="12" t="s">
        <v>1802</v>
      </c>
      <c r="N192" s="12" t="s">
        <v>10</v>
      </c>
    </row>
    <row r="193" spans="1:14" s="12" customFormat="1" x14ac:dyDescent="0.35">
      <c r="A193" s="12" t="s">
        <v>10</v>
      </c>
      <c r="B193" s="12">
        <v>309</v>
      </c>
      <c r="C193" s="12">
        <v>932</v>
      </c>
      <c r="D193" s="12">
        <v>1</v>
      </c>
      <c r="E193" s="12" t="s">
        <v>1788</v>
      </c>
      <c r="F193" s="12" t="s">
        <v>11</v>
      </c>
      <c r="G193" s="12" t="s">
        <v>1789</v>
      </c>
      <c r="H193" s="12" t="s">
        <v>12</v>
      </c>
      <c r="I193" s="12" t="s">
        <v>1790</v>
      </c>
      <c r="J193" s="12" t="s">
        <v>13</v>
      </c>
      <c r="L193" s="12" t="s">
        <v>1519</v>
      </c>
      <c r="M193" s="12" t="s">
        <v>1802</v>
      </c>
      <c r="N193" s="12" t="s">
        <v>10</v>
      </c>
    </row>
    <row r="194" spans="1:14" s="12" customFormat="1" x14ac:dyDescent="0.35">
      <c r="A194" s="12" t="s">
        <v>10</v>
      </c>
      <c r="B194" s="12">
        <v>310</v>
      </c>
      <c r="C194" s="12">
        <v>932</v>
      </c>
      <c r="D194" s="12">
        <v>309</v>
      </c>
      <c r="E194" s="12" t="s">
        <v>1791</v>
      </c>
      <c r="F194" s="12" t="s">
        <v>11</v>
      </c>
      <c r="G194" s="12" t="s">
        <v>1792</v>
      </c>
      <c r="H194" s="12" t="s">
        <v>12</v>
      </c>
      <c r="I194" s="12" t="s">
        <v>1793</v>
      </c>
      <c r="J194" s="12" t="s">
        <v>13</v>
      </c>
      <c r="L194" s="12" t="s">
        <v>1519</v>
      </c>
      <c r="M194" s="12" t="s">
        <v>1802</v>
      </c>
      <c r="N194" s="12" t="s">
        <v>10</v>
      </c>
    </row>
    <row r="195" spans="1:14" s="12" customFormat="1" x14ac:dyDescent="0.35">
      <c r="A195" s="12" t="s">
        <v>10</v>
      </c>
      <c r="B195" s="12">
        <v>311</v>
      </c>
      <c r="C195" s="12">
        <v>932</v>
      </c>
      <c r="D195" s="12">
        <v>310</v>
      </c>
      <c r="E195" s="12" t="s">
        <v>1794</v>
      </c>
      <c r="F195" s="12" t="s">
        <v>11</v>
      </c>
      <c r="G195" s="12" t="s">
        <v>1795</v>
      </c>
      <c r="H195" s="12" t="s">
        <v>12</v>
      </c>
      <c r="I195" s="12" t="s">
        <v>1796</v>
      </c>
      <c r="J195" s="12" t="s">
        <v>13</v>
      </c>
      <c r="M195" s="12" t="s">
        <v>1802</v>
      </c>
      <c r="N195" s="12" t="s">
        <v>10</v>
      </c>
    </row>
    <row r="196" spans="1:14" s="12" customFormat="1" x14ac:dyDescent="0.35">
      <c r="A196" s="12" t="s">
        <v>10</v>
      </c>
      <c r="B196" s="12">
        <v>312</v>
      </c>
      <c r="C196" s="12">
        <v>932</v>
      </c>
      <c r="D196" s="12">
        <v>310</v>
      </c>
      <c r="E196" s="12" t="s">
        <v>1797</v>
      </c>
      <c r="F196" s="12" t="s">
        <v>11</v>
      </c>
      <c r="G196" s="12" t="s">
        <v>1798</v>
      </c>
      <c r="H196" s="12" t="s">
        <v>12</v>
      </c>
      <c r="I196" s="12" t="s">
        <v>1799</v>
      </c>
      <c r="J196" s="12" t="s">
        <v>13</v>
      </c>
      <c r="M196" s="12" t="s">
        <v>1802</v>
      </c>
      <c r="N196" s="12" t="s">
        <v>10</v>
      </c>
    </row>
    <row r="197" spans="1:14" s="14" customFormat="1" x14ac:dyDescent="0.35">
      <c r="A197" s="14" t="s">
        <v>10</v>
      </c>
      <c r="B197" s="14">
        <v>317</v>
      </c>
      <c r="C197" s="12">
        <v>932</v>
      </c>
      <c r="D197" s="14">
        <v>107</v>
      </c>
      <c r="E197" s="14" t="s">
        <v>1945</v>
      </c>
      <c r="F197" s="14" t="s">
        <v>11</v>
      </c>
      <c r="G197" s="14" t="s">
        <v>1947</v>
      </c>
      <c r="H197" s="14" t="s">
        <v>12</v>
      </c>
      <c r="I197" s="14" t="s">
        <v>1946</v>
      </c>
      <c r="J197" s="14" t="s">
        <v>13</v>
      </c>
      <c r="L197" s="14" t="s">
        <v>1948</v>
      </c>
      <c r="M197" s="14" t="s">
        <v>1802</v>
      </c>
      <c r="N197" s="12" t="s">
        <v>10</v>
      </c>
    </row>
    <row r="198" spans="1:14" s="12" customFormat="1" x14ac:dyDescent="0.35">
      <c r="A198" s="12" t="s">
        <v>10</v>
      </c>
      <c r="B198" s="12">
        <v>318</v>
      </c>
      <c r="C198" s="12">
        <v>932</v>
      </c>
      <c r="D198" s="12">
        <v>107</v>
      </c>
      <c r="E198" s="12" t="s">
        <v>1949</v>
      </c>
      <c r="F198" s="12" t="s">
        <v>11</v>
      </c>
      <c r="G198" s="12" t="s">
        <v>1951</v>
      </c>
      <c r="H198" s="12" t="s">
        <v>12</v>
      </c>
      <c r="I198" s="12" t="s">
        <v>1950</v>
      </c>
      <c r="J198" s="12" t="s">
        <v>13</v>
      </c>
      <c r="L198" s="12" t="s">
        <v>1952</v>
      </c>
      <c r="M198" s="12" t="s">
        <v>1802</v>
      </c>
      <c r="N198" s="12" t="s">
        <v>10</v>
      </c>
    </row>
    <row r="199" spans="1:14" s="12" customFormat="1" x14ac:dyDescent="0.35">
      <c r="A199" s="12" t="s">
        <v>10</v>
      </c>
      <c r="B199" s="12">
        <v>319</v>
      </c>
      <c r="C199" s="12">
        <v>932</v>
      </c>
      <c r="D199" s="12">
        <v>107</v>
      </c>
      <c r="E199" s="12" t="s">
        <v>1953</v>
      </c>
      <c r="F199" s="12" t="s">
        <v>11</v>
      </c>
      <c r="G199" s="12" t="s">
        <v>1955</v>
      </c>
      <c r="H199" s="12" t="s">
        <v>12</v>
      </c>
      <c r="I199" s="12" t="s">
        <v>1954</v>
      </c>
      <c r="J199" s="12" t="s">
        <v>13</v>
      </c>
      <c r="L199" s="12" t="s">
        <v>1956</v>
      </c>
      <c r="M199" s="12" t="s">
        <v>1802</v>
      </c>
      <c r="N199" s="12" t="s">
        <v>10</v>
      </c>
    </row>
    <row r="200" spans="1:14" s="12" customFormat="1" x14ac:dyDescent="0.35">
      <c r="A200" s="12" t="s">
        <v>10</v>
      </c>
      <c r="B200" s="12">
        <v>320</v>
      </c>
      <c r="C200" s="12">
        <v>932</v>
      </c>
      <c r="D200" s="12">
        <v>107</v>
      </c>
      <c r="E200" s="12" t="s">
        <v>1957</v>
      </c>
      <c r="F200" s="12" t="s">
        <v>11</v>
      </c>
      <c r="G200" s="12" t="s">
        <v>1958</v>
      </c>
      <c r="H200" s="12" t="s">
        <v>12</v>
      </c>
      <c r="I200" s="12" t="s">
        <v>1525</v>
      </c>
      <c r="J200" s="12" t="s">
        <v>13</v>
      </c>
      <c r="L200" s="12" t="s">
        <v>1959</v>
      </c>
      <c r="M200" s="12" t="s">
        <v>1802</v>
      </c>
      <c r="N200" s="12" t="s">
        <v>10</v>
      </c>
    </row>
    <row r="201" spans="1:14" s="12" customFormat="1" x14ac:dyDescent="0.35">
      <c r="A201" s="12" t="s">
        <v>10</v>
      </c>
      <c r="B201" s="12">
        <v>321</v>
      </c>
      <c r="C201" s="12">
        <v>932</v>
      </c>
      <c r="D201" s="12">
        <v>107</v>
      </c>
      <c r="E201" s="12" t="s">
        <v>1960</v>
      </c>
      <c r="F201" s="12" t="s">
        <v>11</v>
      </c>
      <c r="G201" s="12" t="s">
        <v>1962</v>
      </c>
      <c r="H201" s="12" t="s">
        <v>12</v>
      </c>
      <c r="I201" s="12" t="s">
        <v>1961</v>
      </c>
      <c r="J201" s="12" t="s">
        <v>13</v>
      </c>
      <c r="L201" s="12" t="s">
        <v>1963</v>
      </c>
      <c r="M201" s="12" t="s">
        <v>1802</v>
      </c>
      <c r="N201" s="12" t="s">
        <v>10</v>
      </c>
    </row>
    <row r="202" spans="1:14" s="12" customFormat="1" x14ac:dyDescent="0.35">
      <c r="A202" s="12" t="s">
        <v>10</v>
      </c>
      <c r="B202" s="12">
        <v>322</v>
      </c>
      <c r="C202" s="12">
        <v>932</v>
      </c>
      <c r="D202" s="12">
        <v>107</v>
      </c>
      <c r="E202" s="12" t="s">
        <v>1964</v>
      </c>
      <c r="F202" s="12" t="s">
        <v>11</v>
      </c>
      <c r="G202" s="12" t="s">
        <v>1966</v>
      </c>
      <c r="H202" s="12" t="s">
        <v>12</v>
      </c>
      <c r="I202" s="12" t="s">
        <v>1965</v>
      </c>
      <c r="J202" s="12" t="s">
        <v>13</v>
      </c>
      <c r="L202" s="12" t="s">
        <v>1967</v>
      </c>
      <c r="M202" s="12" t="s">
        <v>1802</v>
      </c>
      <c r="N202" s="12" t="s">
        <v>10</v>
      </c>
    </row>
    <row r="203" spans="1:14" s="12" customFormat="1" x14ac:dyDescent="0.35">
      <c r="A203" s="12" t="s">
        <v>10</v>
      </c>
      <c r="B203" s="12">
        <v>323</v>
      </c>
      <c r="C203" s="12">
        <v>932</v>
      </c>
      <c r="D203" s="12">
        <v>107</v>
      </c>
      <c r="E203" s="12" t="s">
        <v>1968</v>
      </c>
      <c r="F203" s="12" t="s">
        <v>11</v>
      </c>
      <c r="G203" s="12" t="s">
        <v>1970</v>
      </c>
      <c r="H203" s="12" t="s">
        <v>12</v>
      </c>
      <c r="I203" s="12" t="s">
        <v>1969</v>
      </c>
      <c r="J203" s="12" t="s">
        <v>13</v>
      </c>
      <c r="L203" s="12" t="s">
        <v>1971</v>
      </c>
      <c r="M203" s="12" t="s">
        <v>1802</v>
      </c>
      <c r="N203" s="12" t="s">
        <v>10</v>
      </c>
    </row>
    <row r="204" spans="1:14" s="12" customFormat="1" x14ac:dyDescent="0.35">
      <c r="A204" s="12" t="s">
        <v>10</v>
      </c>
      <c r="B204" s="12">
        <v>324</v>
      </c>
      <c r="C204" s="12">
        <v>932</v>
      </c>
      <c r="D204" s="12">
        <v>107</v>
      </c>
      <c r="E204" s="12" t="s">
        <v>1972</v>
      </c>
      <c r="F204" s="12" t="s">
        <v>11</v>
      </c>
      <c r="G204" s="12" t="s">
        <v>1974</v>
      </c>
      <c r="H204" s="12" t="s">
        <v>12</v>
      </c>
      <c r="I204" s="12" t="s">
        <v>1973</v>
      </c>
      <c r="J204" s="12" t="s">
        <v>13</v>
      </c>
      <c r="L204" s="12" t="s">
        <v>1971</v>
      </c>
      <c r="M204" s="12" t="s">
        <v>1802</v>
      </c>
      <c r="N204" s="12" t="s">
        <v>10</v>
      </c>
    </row>
    <row r="205" spans="1:14" s="12" customFormat="1" x14ac:dyDescent="0.35">
      <c r="A205" s="12" t="s">
        <v>10</v>
      </c>
      <c r="B205" s="12">
        <v>325</v>
      </c>
      <c r="C205" s="12">
        <v>932</v>
      </c>
      <c r="D205" s="12">
        <v>318</v>
      </c>
      <c r="E205" s="12" t="s">
        <v>1975</v>
      </c>
      <c r="F205" s="12" t="s">
        <v>11</v>
      </c>
      <c r="G205" s="12" t="s">
        <v>1977</v>
      </c>
      <c r="H205" s="12" t="s">
        <v>12</v>
      </c>
      <c r="I205" s="12" t="s">
        <v>1976</v>
      </c>
      <c r="J205" s="12" t="s">
        <v>13</v>
      </c>
      <c r="M205" s="12" t="s">
        <v>1802</v>
      </c>
      <c r="N205" s="12" t="s">
        <v>10</v>
      </c>
    </row>
    <row r="206" spans="1:14" s="12" customFormat="1" x14ac:dyDescent="0.35">
      <c r="A206" s="12" t="s">
        <v>10</v>
      </c>
      <c r="B206" s="12">
        <v>326</v>
      </c>
      <c r="C206" s="12">
        <v>932</v>
      </c>
      <c r="D206" s="12">
        <v>318</v>
      </c>
      <c r="E206" s="12" t="s">
        <v>1978</v>
      </c>
      <c r="F206" s="12" t="s">
        <v>11</v>
      </c>
      <c r="G206" s="12" t="s">
        <v>1980</v>
      </c>
      <c r="H206" s="12" t="s">
        <v>12</v>
      </c>
      <c r="I206" s="12" t="s">
        <v>1979</v>
      </c>
      <c r="J206" s="12" t="s">
        <v>13</v>
      </c>
      <c r="M206" s="12" t="s">
        <v>1802</v>
      </c>
      <c r="N206" s="12" t="s">
        <v>10</v>
      </c>
    </row>
    <row r="207" spans="1:14" s="12" customFormat="1" x14ac:dyDescent="0.35">
      <c r="A207" s="12" t="s">
        <v>10</v>
      </c>
      <c r="B207" s="12">
        <v>327</v>
      </c>
      <c r="C207" s="12">
        <v>932</v>
      </c>
      <c r="D207" s="12">
        <v>318</v>
      </c>
      <c r="E207" s="12" t="s">
        <v>1981</v>
      </c>
      <c r="F207" s="12" t="s">
        <v>11</v>
      </c>
      <c r="G207" s="12" t="s">
        <v>1983</v>
      </c>
      <c r="H207" s="12" t="s">
        <v>12</v>
      </c>
      <c r="I207" s="12" t="s">
        <v>1982</v>
      </c>
      <c r="J207" s="12" t="s">
        <v>13</v>
      </c>
      <c r="M207" s="12" t="s">
        <v>1802</v>
      </c>
      <c r="N207" s="12" t="s">
        <v>10</v>
      </c>
    </row>
    <row r="208" spans="1:14" s="12" customFormat="1" x14ac:dyDescent="0.35">
      <c r="A208" s="12" t="s">
        <v>10</v>
      </c>
      <c r="B208" s="12">
        <v>328</v>
      </c>
      <c r="C208" s="12">
        <v>932</v>
      </c>
      <c r="D208" s="12">
        <v>318</v>
      </c>
      <c r="E208" s="12" t="s">
        <v>1984</v>
      </c>
      <c r="F208" s="12" t="s">
        <v>11</v>
      </c>
      <c r="G208" s="12" t="s">
        <v>1986</v>
      </c>
      <c r="H208" s="12" t="s">
        <v>12</v>
      </c>
      <c r="I208" s="12" t="s">
        <v>1985</v>
      </c>
      <c r="J208" s="12" t="s">
        <v>13</v>
      </c>
      <c r="M208" s="12" t="s">
        <v>1802</v>
      </c>
      <c r="N208" s="12" t="s">
        <v>10</v>
      </c>
    </row>
    <row r="209" spans="1:14" s="12" customFormat="1" x14ac:dyDescent="0.35">
      <c r="A209" s="12" t="s">
        <v>10</v>
      </c>
      <c r="B209" s="12">
        <v>329</v>
      </c>
      <c r="C209" s="12">
        <v>932</v>
      </c>
      <c r="D209" s="12">
        <v>320</v>
      </c>
      <c r="E209" s="12" t="s">
        <v>1987</v>
      </c>
      <c r="F209" s="12" t="s">
        <v>11</v>
      </c>
      <c r="G209" s="12" t="s">
        <v>1989</v>
      </c>
      <c r="H209" s="12" t="s">
        <v>12</v>
      </c>
      <c r="I209" s="12" t="s">
        <v>1988</v>
      </c>
      <c r="J209" s="12" t="s">
        <v>13</v>
      </c>
      <c r="M209" s="12" t="s">
        <v>1802</v>
      </c>
      <c r="N209" s="12" t="s">
        <v>10</v>
      </c>
    </row>
    <row r="210" spans="1:14" s="12" customFormat="1" x14ac:dyDescent="0.35">
      <c r="A210" s="12" t="s">
        <v>10</v>
      </c>
      <c r="B210" s="12">
        <v>330</v>
      </c>
      <c r="C210" s="12">
        <v>932</v>
      </c>
      <c r="D210" s="12">
        <v>320</v>
      </c>
      <c r="E210" s="12" t="s">
        <v>1990</v>
      </c>
      <c r="F210" s="12" t="s">
        <v>11</v>
      </c>
      <c r="G210" s="12" t="s">
        <v>1992</v>
      </c>
      <c r="H210" s="12" t="s">
        <v>12</v>
      </c>
      <c r="I210" s="12" t="s">
        <v>1991</v>
      </c>
      <c r="J210" s="12" t="s">
        <v>13</v>
      </c>
      <c r="M210" s="12" t="s">
        <v>1802</v>
      </c>
      <c r="N210" s="12" t="s">
        <v>10</v>
      </c>
    </row>
    <row r="211" spans="1:14" s="12" customFormat="1" x14ac:dyDescent="0.35">
      <c r="A211" s="12" t="s">
        <v>10</v>
      </c>
      <c r="B211" s="12">
        <v>331</v>
      </c>
      <c r="C211" s="12">
        <v>932</v>
      </c>
      <c r="D211" s="12">
        <v>320</v>
      </c>
      <c r="E211" s="12" t="s">
        <v>1993</v>
      </c>
      <c r="F211" s="12" t="s">
        <v>11</v>
      </c>
      <c r="G211" s="12" t="s">
        <v>1995</v>
      </c>
      <c r="H211" s="12" t="s">
        <v>12</v>
      </c>
      <c r="I211" s="12" t="s">
        <v>1994</v>
      </c>
      <c r="J211" s="12" t="s">
        <v>13</v>
      </c>
      <c r="M211" s="12" t="s">
        <v>1802</v>
      </c>
      <c r="N211" s="12" t="s">
        <v>10</v>
      </c>
    </row>
    <row r="212" spans="1:14" s="12" customFormat="1" x14ac:dyDescent="0.35">
      <c r="A212" s="12" t="s">
        <v>10</v>
      </c>
      <c r="B212" s="12">
        <v>332</v>
      </c>
      <c r="C212" s="12">
        <v>932</v>
      </c>
      <c r="D212" s="12">
        <v>107</v>
      </c>
      <c r="E212" s="12" t="s">
        <v>1996</v>
      </c>
      <c r="F212" s="12" t="s">
        <v>11</v>
      </c>
      <c r="G212" s="12" t="s">
        <v>1998</v>
      </c>
      <c r="H212" s="12" t="s">
        <v>12</v>
      </c>
      <c r="I212" s="12" t="s">
        <v>1997</v>
      </c>
      <c r="J212" s="12" t="s">
        <v>13</v>
      </c>
      <c r="L212" s="12" t="s">
        <v>1963</v>
      </c>
      <c r="M212" s="12" t="s">
        <v>1802</v>
      </c>
      <c r="N212" s="12" t="s">
        <v>10</v>
      </c>
    </row>
    <row r="213" spans="1:14" s="12" customFormat="1" x14ac:dyDescent="0.35">
      <c r="A213" s="12" t="s">
        <v>10</v>
      </c>
      <c r="B213" s="12">
        <v>333</v>
      </c>
      <c r="C213" s="12">
        <v>932</v>
      </c>
      <c r="D213" s="12">
        <v>107</v>
      </c>
      <c r="E213" s="12" t="s">
        <v>1999</v>
      </c>
      <c r="F213" s="12" t="s">
        <v>11</v>
      </c>
      <c r="G213" s="12" t="s">
        <v>2001</v>
      </c>
      <c r="H213" s="12" t="s">
        <v>12</v>
      </c>
      <c r="I213" s="12" t="s">
        <v>2000</v>
      </c>
      <c r="J213" s="12" t="s">
        <v>13</v>
      </c>
      <c r="L213" s="12" t="s">
        <v>1971</v>
      </c>
      <c r="M213" s="12" t="s">
        <v>1802</v>
      </c>
      <c r="N213" s="12" t="s">
        <v>10</v>
      </c>
    </row>
    <row r="214" spans="1:14" s="12" customFormat="1" x14ac:dyDescent="0.35">
      <c r="A214" s="12" t="s">
        <v>10</v>
      </c>
      <c r="B214" s="12">
        <v>334</v>
      </c>
      <c r="C214" s="12">
        <v>932</v>
      </c>
      <c r="D214" s="12">
        <v>107</v>
      </c>
      <c r="E214" s="12" t="s">
        <v>2002</v>
      </c>
      <c r="F214" s="12" t="s">
        <v>11</v>
      </c>
      <c r="G214" s="12" t="s">
        <v>2004</v>
      </c>
      <c r="H214" s="12" t="s">
        <v>12</v>
      </c>
      <c r="I214" s="12" t="s">
        <v>2003</v>
      </c>
      <c r="J214" s="12" t="s">
        <v>13</v>
      </c>
      <c r="L214" s="12" t="s">
        <v>1971</v>
      </c>
      <c r="M214" s="12" t="s">
        <v>1802</v>
      </c>
      <c r="N214" s="12" t="s">
        <v>10</v>
      </c>
    </row>
    <row r="215" spans="1:14" s="12" customFormat="1" x14ac:dyDescent="0.35">
      <c r="A215" s="12" t="s">
        <v>10</v>
      </c>
      <c r="B215" s="12">
        <v>335</v>
      </c>
      <c r="C215" s="12">
        <v>932</v>
      </c>
      <c r="D215" s="12">
        <v>107</v>
      </c>
      <c r="E215" s="12" t="s">
        <v>2005</v>
      </c>
      <c r="F215" s="12" t="s">
        <v>11</v>
      </c>
      <c r="G215" s="12" t="s">
        <v>2007</v>
      </c>
      <c r="H215" s="12" t="s">
        <v>12</v>
      </c>
      <c r="I215" s="12" t="s">
        <v>2006</v>
      </c>
      <c r="J215" s="12" t="s">
        <v>13</v>
      </c>
      <c r="L215" s="12" t="s">
        <v>1971</v>
      </c>
      <c r="M215" s="12" t="s">
        <v>1802</v>
      </c>
      <c r="N215" s="12" t="s">
        <v>10</v>
      </c>
    </row>
    <row r="216" spans="1:14" s="12" customFormat="1" x14ac:dyDescent="0.35">
      <c r="A216" s="12" t="s">
        <v>10</v>
      </c>
      <c r="B216" s="12">
        <v>336</v>
      </c>
      <c r="C216" s="12">
        <v>932</v>
      </c>
      <c r="D216" s="12">
        <v>335</v>
      </c>
      <c r="E216" s="12" t="s">
        <v>2008</v>
      </c>
      <c r="F216" s="12" t="s">
        <v>11</v>
      </c>
      <c r="G216" s="12" t="s">
        <v>2010</v>
      </c>
      <c r="H216" s="12" t="s">
        <v>12</v>
      </c>
      <c r="I216" s="12" t="s">
        <v>2009</v>
      </c>
      <c r="J216" s="12" t="s">
        <v>13</v>
      </c>
      <c r="M216" s="12" t="s">
        <v>1802</v>
      </c>
      <c r="N216" s="12" t="s">
        <v>10</v>
      </c>
    </row>
    <row r="217" spans="1:14" s="12" customFormat="1" x14ac:dyDescent="0.35">
      <c r="A217" s="12" t="s">
        <v>10</v>
      </c>
      <c r="B217" s="12">
        <v>337</v>
      </c>
      <c r="C217" s="12">
        <v>932</v>
      </c>
      <c r="D217" s="12">
        <v>335</v>
      </c>
      <c r="E217" s="12" t="s">
        <v>2011</v>
      </c>
      <c r="F217" s="12" t="s">
        <v>11</v>
      </c>
      <c r="G217" s="12" t="s">
        <v>2013</v>
      </c>
      <c r="H217" s="12" t="s">
        <v>12</v>
      </c>
      <c r="I217" s="12" t="s">
        <v>2012</v>
      </c>
      <c r="J217" s="12" t="s">
        <v>13</v>
      </c>
      <c r="L217" s="12" t="s">
        <v>2014</v>
      </c>
      <c r="M217" s="12" t="s">
        <v>1802</v>
      </c>
      <c r="N217" s="12" t="s">
        <v>10</v>
      </c>
    </row>
    <row r="218" spans="1:14" s="12" customFormat="1" x14ac:dyDescent="0.35">
      <c r="A218" s="12" t="s">
        <v>10</v>
      </c>
      <c r="B218" s="12">
        <v>338</v>
      </c>
      <c r="C218" s="12">
        <v>932</v>
      </c>
      <c r="D218" s="12">
        <v>335</v>
      </c>
      <c r="E218" s="12" t="s">
        <v>2015</v>
      </c>
      <c r="F218" s="12" t="s">
        <v>11</v>
      </c>
      <c r="G218" s="12" t="s">
        <v>2017</v>
      </c>
      <c r="H218" s="12" t="s">
        <v>12</v>
      </c>
      <c r="I218" s="12" t="s">
        <v>2016</v>
      </c>
      <c r="J218" s="12" t="s">
        <v>13</v>
      </c>
      <c r="L218" s="12" t="s">
        <v>2018</v>
      </c>
      <c r="M218" s="12" t="s">
        <v>1802</v>
      </c>
      <c r="N218" s="12" t="s">
        <v>10</v>
      </c>
    </row>
    <row r="219" spans="1:14" s="12" customFormat="1" x14ac:dyDescent="0.35">
      <c r="A219" s="12" t="s">
        <v>10</v>
      </c>
      <c r="B219" s="12">
        <v>339</v>
      </c>
      <c r="C219" s="12">
        <v>932</v>
      </c>
      <c r="D219" s="12">
        <v>335</v>
      </c>
      <c r="E219" s="12" t="s">
        <v>2019</v>
      </c>
      <c r="F219" s="12" t="s">
        <v>11</v>
      </c>
      <c r="G219" s="12" t="s">
        <v>2021</v>
      </c>
      <c r="H219" s="12" t="s">
        <v>12</v>
      </c>
      <c r="I219" s="12" t="s">
        <v>2020</v>
      </c>
      <c r="J219" s="12" t="s">
        <v>13</v>
      </c>
      <c r="L219" s="12" t="s">
        <v>2022</v>
      </c>
      <c r="M219" s="12" t="s">
        <v>1802</v>
      </c>
      <c r="N219" s="12" t="s">
        <v>10</v>
      </c>
    </row>
    <row r="220" spans="1:14" s="12" customFormat="1" x14ac:dyDescent="0.35">
      <c r="A220" s="12" t="s">
        <v>10</v>
      </c>
      <c r="B220" s="12">
        <v>340</v>
      </c>
      <c r="C220" s="12">
        <v>932</v>
      </c>
      <c r="D220" s="12">
        <v>107</v>
      </c>
      <c r="E220" s="12" t="s">
        <v>2023</v>
      </c>
      <c r="F220" s="12" t="s">
        <v>11</v>
      </c>
      <c r="G220" s="12" t="s">
        <v>2025</v>
      </c>
      <c r="H220" s="12" t="s">
        <v>12</v>
      </c>
      <c r="I220" s="12" t="s">
        <v>2024</v>
      </c>
      <c r="J220" s="12" t="s">
        <v>13</v>
      </c>
      <c r="L220" s="12" t="s">
        <v>1971</v>
      </c>
      <c r="M220" s="12" t="s">
        <v>1802</v>
      </c>
      <c r="N220" s="12" t="s">
        <v>10</v>
      </c>
    </row>
    <row r="221" spans="1:14" s="12" customFormat="1" x14ac:dyDescent="0.35">
      <c r="A221" s="12" t="s">
        <v>10</v>
      </c>
      <c r="B221" s="12">
        <v>341</v>
      </c>
      <c r="C221" s="12">
        <v>932</v>
      </c>
      <c r="D221" s="12">
        <v>340</v>
      </c>
      <c r="E221" s="12" t="s">
        <v>2026</v>
      </c>
      <c r="F221" s="12" t="s">
        <v>11</v>
      </c>
      <c r="G221" s="12" t="s">
        <v>2028</v>
      </c>
      <c r="H221" s="12" t="s">
        <v>12</v>
      </c>
      <c r="I221" s="12" t="s">
        <v>2027</v>
      </c>
      <c r="J221" s="12" t="s">
        <v>13</v>
      </c>
      <c r="M221" s="12" t="s">
        <v>1802</v>
      </c>
      <c r="N221" s="12" t="s">
        <v>10</v>
      </c>
    </row>
    <row r="222" spans="1:14" s="12" customFormat="1" x14ac:dyDescent="0.35">
      <c r="A222" s="12" t="s">
        <v>10</v>
      </c>
      <c r="B222" s="12">
        <v>342</v>
      </c>
      <c r="C222" s="12">
        <v>932</v>
      </c>
      <c r="D222" s="12">
        <v>340</v>
      </c>
      <c r="E222" s="12" t="s">
        <v>2029</v>
      </c>
      <c r="F222" s="12" t="s">
        <v>11</v>
      </c>
      <c r="G222" s="12" t="s">
        <v>2031</v>
      </c>
      <c r="H222" s="12" t="s">
        <v>12</v>
      </c>
      <c r="I222" s="12" t="s">
        <v>2030</v>
      </c>
      <c r="J222" s="12" t="s">
        <v>13</v>
      </c>
      <c r="M222" s="12" t="s">
        <v>1802</v>
      </c>
      <c r="N222" s="12" t="s">
        <v>10</v>
      </c>
    </row>
    <row r="223" spans="1:14" s="12" customFormat="1" x14ac:dyDescent="0.35">
      <c r="A223" s="12" t="s">
        <v>10</v>
      </c>
      <c r="B223" s="12">
        <v>343</v>
      </c>
      <c r="C223" s="12">
        <v>932</v>
      </c>
      <c r="D223" s="12">
        <v>340</v>
      </c>
      <c r="E223" s="12" t="s">
        <v>2032</v>
      </c>
      <c r="F223" s="12" t="s">
        <v>11</v>
      </c>
      <c r="G223" s="12" t="s">
        <v>2034</v>
      </c>
      <c r="H223" s="12" t="s">
        <v>12</v>
      </c>
      <c r="I223" s="12" t="s">
        <v>2033</v>
      </c>
      <c r="J223" s="12" t="s">
        <v>13</v>
      </c>
      <c r="M223" s="12" t="s">
        <v>1802</v>
      </c>
      <c r="N223" s="12" t="s">
        <v>10</v>
      </c>
    </row>
    <row r="224" spans="1:14" s="12" customFormat="1" x14ac:dyDescent="0.35">
      <c r="A224" s="12" t="s">
        <v>10</v>
      </c>
      <c r="B224" s="12">
        <v>344</v>
      </c>
      <c r="C224" s="12">
        <v>932</v>
      </c>
      <c r="D224" s="12">
        <v>107</v>
      </c>
      <c r="E224" s="12" t="s">
        <v>2035</v>
      </c>
      <c r="F224" s="12" t="s">
        <v>11</v>
      </c>
      <c r="G224" s="12" t="s">
        <v>2037</v>
      </c>
      <c r="H224" s="12" t="s">
        <v>12</v>
      </c>
      <c r="I224" s="12" t="s">
        <v>2036</v>
      </c>
      <c r="J224" s="12" t="s">
        <v>13</v>
      </c>
      <c r="L224" s="12" t="s">
        <v>1971</v>
      </c>
      <c r="M224" s="12" t="s">
        <v>1802</v>
      </c>
      <c r="N224" s="12" t="s">
        <v>10</v>
      </c>
    </row>
    <row r="225" spans="1:14" s="12" customFormat="1" x14ac:dyDescent="0.35">
      <c r="A225" s="12" t="s">
        <v>10</v>
      </c>
      <c r="B225" s="12">
        <v>345</v>
      </c>
      <c r="C225" s="12">
        <v>932</v>
      </c>
      <c r="D225" s="12">
        <v>344</v>
      </c>
      <c r="E225" s="12" t="s">
        <v>2038</v>
      </c>
      <c r="F225" s="12" t="s">
        <v>11</v>
      </c>
      <c r="G225" s="12" t="s">
        <v>2040</v>
      </c>
      <c r="H225" s="12" t="s">
        <v>12</v>
      </c>
      <c r="I225" s="12" t="s">
        <v>2039</v>
      </c>
      <c r="J225" s="12" t="s">
        <v>13</v>
      </c>
      <c r="M225" s="12" t="s">
        <v>1802</v>
      </c>
      <c r="N225" s="12" t="s">
        <v>10</v>
      </c>
    </row>
    <row r="226" spans="1:14" s="12" customFormat="1" x14ac:dyDescent="0.35">
      <c r="A226" s="12" t="s">
        <v>10</v>
      </c>
      <c r="B226" s="12">
        <v>346</v>
      </c>
      <c r="C226" s="12">
        <v>932</v>
      </c>
      <c r="D226" s="12">
        <v>344</v>
      </c>
      <c r="E226" s="12" t="s">
        <v>2041</v>
      </c>
      <c r="F226" s="12" t="s">
        <v>11</v>
      </c>
      <c r="G226" s="12" t="s">
        <v>2043</v>
      </c>
      <c r="H226" s="12" t="s">
        <v>12</v>
      </c>
      <c r="I226" s="12" t="s">
        <v>2042</v>
      </c>
      <c r="J226" s="12" t="s">
        <v>13</v>
      </c>
      <c r="M226" s="12" t="s">
        <v>1802</v>
      </c>
      <c r="N226" s="12" t="s">
        <v>10</v>
      </c>
    </row>
    <row r="227" spans="1:14" s="12" customFormat="1" x14ac:dyDescent="0.35">
      <c r="A227" s="12" t="s">
        <v>10</v>
      </c>
      <c r="B227" s="12">
        <v>347</v>
      </c>
      <c r="C227" s="12">
        <v>932</v>
      </c>
      <c r="D227" s="12">
        <v>344</v>
      </c>
      <c r="E227" s="12" t="s">
        <v>2044</v>
      </c>
      <c r="F227" s="12" t="s">
        <v>11</v>
      </c>
      <c r="G227" s="12" t="s">
        <v>2046</v>
      </c>
      <c r="H227" s="12" t="s">
        <v>12</v>
      </c>
      <c r="I227" s="12" t="s">
        <v>2045</v>
      </c>
      <c r="J227" s="12" t="s">
        <v>13</v>
      </c>
      <c r="M227" s="12" t="s">
        <v>1802</v>
      </c>
      <c r="N227" s="12" t="s">
        <v>10</v>
      </c>
    </row>
    <row r="228" spans="1:14" s="12" customFormat="1" x14ac:dyDescent="0.35">
      <c r="A228" s="12" t="s">
        <v>10</v>
      </c>
      <c r="B228" s="12">
        <v>348</v>
      </c>
      <c r="C228" s="12">
        <v>932</v>
      </c>
      <c r="D228" s="12">
        <v>344</v>
      </c>
      <c r="E228" s="12" t="s">
        <v>2047</v>
      </c>
      <c r="F228" s="12" t="s">
        <v>11</v>
      </c>
      <c r="G228" s="12" t="s">
        <v>2049</v>
      </c>
      <c r="H228" s="12" t="s">
        <v>12</v>
      </c>
      <c r="I228" s="12" t="s">
        <v>2048</v>
      </c>
      <c r="J228" s="12" t="s">
        <v>13</v>
      </c>
      <c r="M228" s="12" t="s">
        <v>1802</v>
      </c>
      <c r="N228" s="12" t="s">
        <v>10</v>
      </c>
    </row>
    <row r="229" spans="1:14" s="12" customFormat="1" x14ac:dyDescent="0.35">
      <c r="A229" s="12" t="s">
        <v>10</v>
      </c>
      <c r="B229" s="12">
        <v>349</v>
      </c>
      <c r="C229" s="12">
        <v>932</v>
      </c>
      <c r="D229" s="12">
        <v>344</v>
      </c>
      <c r="E229" s="12" t="s">
        <v>2050</v>
      </c>
      <c r="F229" s="12" t="s">
        <v>11</v>
      </c>
      <c r="G229" s="12" t="s">
        <v>2052</v>
      </c>
      <c r="H229" s="12" t="s">
        <v>12</v>
      </c>
      <c r="I229" s="12" t="s">
        <v>2051</v>
      </c>
      <c r="J229" s="12" t="s">
        <v>13</v>
      </c>
      <c r="M229" s="12" t="s">
        <v>1802</v>
      </c>
      <c r="N229" s="12" t="s">
        <v>10</v>
      </c>
    </row>
    <row r="230" spans="1:14" s="12" customFormat="1" x14ac:dyDescent="0.35">
      <c r="A230" s="12" t="s">
        <v>10</v>
      </c>
      <c r="B230" s="12">
        <v>350</v>
      </c>
      <c r="C230" s="12">
        <v>932</v>
      </c>
      <c r="D230" s="12">
        <v>344</v>
      </c>
      <c r="E230" s="12" t="s">
        <v>2053</v>
      </c>
      <c r="F230" s="12" t="s">
        <v>11</v>
      </c>
      <c r="G230" s="12" t="s">
        <v>2055</v>
      </c>
      <c r="H230" s="12" t="s">
        <v>12</v>
      </c>
      <c r="I230" s="12" t="s">
        <v>2054</v>
      </c>
      <c r="J230" s="12" t="s">
        <v>13</v>
      </c>
      <c r="M230" s="12" t="s">
        <v>1802</v>
      </c>
      <c r="N230" s="12" t="s">
        <v>10</v>
      </c>
    </row>
    <row r="231" spans="1:14" s="12" customFormat="1" x14ac:dyDescent="0.35">
      <c r="A231" s="12" t="s">
        <v>10</v>
      </c>
      <c r="B231" s="12">
        <v>351</v>
      </c>
      <c r="C231" s="12">
        <v>932</v>
      </c>
      <c r="D231" s="12">
        <v>344</v>
      </c>
      <c r="E231" s="12" t="s">
        <v>2056</v>
      </c>
      <c r="F231" s="12" t="s">
        <v>11</v>
      </c>
      <c r="G231" s="12" t="s">
        <v>2058</v>
      </c>
      <c r="H231" s="12" t="s">
        <v>12</v>
      </c>
      <c r="I231" s="12" t="s">
        <v>2057</v>
      </c>
      <c r="J231" s="12" t="s">
        <v>13</v>
      </c>
      <c r="M231" s="12" t="s">
        <v>1802</v>
      </c>
      <c r="N231" s="12" t="s">
        <v>10</v>
      </c>
    </row>
    <row r="232" spans="1:14" s="12" customFormat="1" x14ac:dyDescent="0.35">
      <c r="A232" s="12" t="s">
        <v>10</v>
      </c>
      <c r="B232" s="12">
        <v>352</v>
      </c>
      <c r="C232" s="12">
        <v>932</v>
      </c>
      <c r="D232" s="12">
        <v>344</v>
      </c>
      <c r="E232" s="12" t="s">
        <v>2059</v>
      </c>
      <c r="F232" s="12" t="s">
        <v>11</v>
      </c>
      <c r="G232" s="12" t="s">
        <v>2061</v>
      </c>
      <c r="H232" s="12" t="s">
        <v>12</v>
      </c>
      <c r="I232" s="12" t="s">
        <v>2060</v>
      </c>
      <c r="J232" s="12" t="s">
        <v>13</v>
      </c>
      <c r="L232" s="12" t="s">
        <v>2062</v>
      </c>
      <c r="M232" s="12" t="s">
        <v>1802</v>
      </c>
      <c r="N232" s="12" t="s">
        <v>10</v>
      </c>
    </row>
    <row r="233" spans="1:14" s="12" customFormat="1" x14ac:dyDescent="0.35">
      <c r="A233" s="12" t="s">
        <v>10</v>
      </c>
      <c r="B233" s="12">
        <v>353</v>
      </c>
      <c r="C233" s="12">
        <v>932</v>
      </c>
      <c r="D233" s="12">
        <v>107</v>
      </c>
      <c r="E233" s="12" t="s">
        <v>2063</v>
      </c>
      <c r="F233" s="12" t="s">
        <v>11</v>
      </c>
      <c r="G233" s="12" t="s">
        <v>2065</v>
      </c>
      <c r="H233" s="12" t="s">
        <v>12</v>
      </c>
      <c r="I233" s="12" t="s">
        <v>2064</v>
      </c>
      <c r="J233" s="12" t="s">
        <v>13</v>
      </c>
      <c r="L233" s="12" t="s">
        <v>1971</v>
      </c>
      <c r="M233" s="12" t="s">
        <v>1802</v>
      </c>
      <c r="N233" s="12" t="s">
        <v>10</v>
      </c>
    </row>
    <row r="234" spans="1:14" s="12" customFormat="1" x14ac:dyDescent="0.35">
      <c r="A234" s="12" t="s">
        <v>10</v>
      </c>
      <c r="B234" s="12">
        <v>354</v>
      </c>
      <c r="C234" s="12">
        <v>932</v>
      </c>
      <c r="D234" s="12">
        <v>353</v>
      </c>
      <c r="E234" s="12" t="s">
        <v>2066</v>
      </c>
      <c r="F234" s="12" t="s">
        <v>11</v>
      </c>
      <c r="G234" s="12" t="s">
        <v>2068</v>
      </c>
      <c r="H234" s="12" t="s">
        <v>12</v>
      </c>
      <c r="I234" s="12" t="s">
        <v>2067</v>
      </c>
      <c r="J234" s="12" t="s">
        <v>13</v>
      </c>
      <c r="M234" s="12" t="s">
        <v>1802</v>
      </c>
      <c r="N234" s="12" t="s">
        <v>10</v>
      </c>
    </row>
    <row r="235" spans="1:14" s="12" customFormat="1" x14ac:dyDescent="0.35">
      <c r="A235" s="12" t="s">
        <v>10</v>
      </c>
      <c r="B235" s="12">
        <v>355</v>
      </c>
      <c r="C235" s="12">
        <v>932</v>
      </c>
      <c r="D235" s="12">
        <v>353</v>
      </c>
      <c r="E235" s="12" t="s">
        <v>2069</v>
      </c>
      <c r="F235" s="12" t="s">
        <v>11</v>
      </c>
      <c r="G235" s="12" t="s">
        <v>2071</v>
      </c>
      <c r="H235" s="12" t="s">
        <v>12</v>
      </c>
      <c r="I235" s="12" t="s">
        <v>2070</v>
      </c>
      <c r="J235" s="12" t="s">
        <v>13</v>
      </c>
      <c r="M235" s="12" t="s">
        <v>1802</v>
      </c>
      <c r="N235" s="12" t="s">
        <v>10</v>
      </c>
    </row>
    <row r="236" spans="1:14" s="12" customFormat="1" x14ac:dyDescent="0.35">
      <c r="A236" s="12" t="s">
        <v>10</v>
      </c>
      <c r="B236" s="12">
        <v>356</v>
      </c>
      <c r="C236" s="12">
        <v>932</v>
      </c>
      <c r="D236" s="12">
        <v>353</v>
      </c>
      <c r="E236" s="12" t="s">
        <v>2072</v>
      </c>
      <c r="F236" s="12" t="s">
        <v>11</v>
      </c>
      <c r="G236" s="12" t="s">
        <v>2074</v>
      </c>
      <c r="H236" s="12" t="s">
        <v>12</v>
      </c>
      <c r="I236" s="12" t="s">
        <v>2073</v>
      </c>
      <c r="J236" s="12" t="s">
        <v>13</v>
      </c>
      <c r="M236" s="12" t="s">
        <v>1802</v>
      </c>
      <c r="N236" s="12" t="s">
        <v>10</v>
      </c>
    </row>
    <row r="237" spans="1:14" s="12" customFormat="1" x14ac:dyDescent="0.35">
      <c r="A237" s="12" t="s">
        <v>10</v>
      </c>
      <c r="B237" s="12">
        <v>357</v>
      </c>
      <c r="C237" s="12">
        <v>932</v>
      </c>
      <c r="D237" s="12">
        <v>353</v>
      </c>
      <c r="E237" s="12" t="s">
        <v>2075</v>
      </c>
      <c r="F237" s="12" t="s">
        <v>11</v>
      </c>
      <c r="G237" s="12" t="s">
        <v>2077</v>
      </c>
      <c r="H237" s="12" t="s">
        <v>12</v>
      </c>
      <c r="I237" s="12" t="s">
        <v>2076</v>
      </c>
      <c r="J237" s="12" t="s">
        <v>13</v>
      </c>
      <c r="M237" s="12" t="s">
        <v>1802</v>
      </c>
      <c r="N237" s="12" t="s">
        <v>10</v>
      </c>
    </row>
    <row r="238" spans="1:14" s="12" customFormat="1" x14ac:dyDescent="0.35">
      <c r="A238" s="12" t="s">
        <v>10</v>
      </c>
      <c r="B238" s="12">
        <v>358</v>
      </c>
      <c r="C238" s="12">
        <v>932</v>
      </c>
      <c r="D238" s="12">
        <v>353</v>
      </c>
      <c r="E238" s="12" t="s">
        <v>2078</v>
      </c>
      <c r="F238" s="12" t="s">
        <v>11</v>
      </c>
      <c r="G238" s="12" t="s">
        <v>2080</v>
      </c>
      <c r="H238" s="12" t="s">
        <v>12</v>
      </c>
      <c r="I238" s="12" t="s">
        <v>2079</v>
      </c>
      <c r="J238" s="12" t="s">
        <v>13</v>
      </c>
      <c r="M238" s="12" t="s">
        <v>1802</v>
      </c>
      <c r="N238" s="12" t="s">
        <v>10</v>
      </c>
    </row>
    <row r="239" spans="1:14" s="12" customFormat="1" x14ac:dyDescent="0.35">
      <c r="A239" s="12" t="s">
        <v>10</v>
      </c>
      <c r="B239" s="12">
        <v>359</v>
      </c>
      <c r="C239" s="12">
        <v>932</v>
      </c>
      <c r="D239" s="12">
        <v>353</v>
      </c>
      <c r="E239" s="12" t="s">
        <v>2081</v>
      </c>
      <c r="F239" s="12" t="s">
        <v>11</v>
      </c>
      <c r="G239" s="12" t="s">
        <v>2083</v>
      </c>
      <c r="H239" s="12" t="s">
        <v>12</v>
      </c>
      <c r="I239" s="12" t="s">
        <v>2082</v>
      </c>
      <c r="J239" s="12" t="s">
        <v>13</v>
      </c>
      <c r="M239" s="12" t="s">
        <v>1802</v>
      </c>
      <c r="N239" s="12" t="s">
        <v>10</v>
      </c>
    </row>
    <row r="240" spans="1:14" s="12" customFormat="1" x14ac:dyDescent="0.35">
      <c r="A240" s="12" t="s">
        <v>10</v>
      </c>
      <c r="B240" s="12">
        <v>360</v>
      </c>
      <c r="C240" s="12">
        <v>932</v>
      </c>
      <c r="D240" s="12">
        <v>353</v>
      </c>
      <c r="E240" s="12" t="s">
        <v>2084</v>
      </c>
      <c r="F240" s="12" t="s">
        <v>11</v>
      </c>
      <c r="G240" s="12" t="s">
        <v>2086</v>
      </c>
      <c r="H240" s="12" t="s">
        <v>12</v>
      </c>
      <c r="I240" s="12" t="s">
        <v>2085</v>
      </c>
      <c r="J240" s="12" t="s">
        <v>13</v>
      </c>
      <c r="M240" s="12" t="s">
        <v>1802</v>
      </c>
      <c r="N240" s="12" t="s">
        <v>10</v>
      </c>
    </row>
    <row r="241" spans="1:14" s="12" customFormat="1" x14ac:dyDescent="0.35">
      <c r="A241" s="12" t="s">
        <v>10</v>
      </c>
      <c r="B241" s="12">
        <v>361</v>
      </c>
      <c r="C241" s="12">
        <v>932</v>
      </c>
      <c r="D241" s="12">
        <v>353</v>
      </c>
      <c r="E241" s="12" t="s">
        <v>2087</v>
      </c>
      <c r="F241" s="12" t="s">
        <v>11</v>
      </c>
      <c r="G241" s="12" t="s">
        <v>2089</v>
      </c>
      <c r="H241" s="12" t="s">
        <v>12</v>
      </c>
      <c r="I241" s="12" t="s">
        <v>2088</v>
      </c>
      <c r="J241" s="12" t="s">
        <v>13</v>
      </c>
      <c r="M241" s="12" t="s">
        <v>1802</v>
      </c>
      <c r="N241" s="12" t="s">
        <v>10</v>
      </c>
    </row>
    <row r="242" spans="1:14" s="12" customFormat="1" x14ac:dyDescent="0.35">
      <c r="A242" s="12" t="s">
        <v>10</v>
      </c>
      <c r="B242" s="12">
        <v>362</v>
      </c>
      <c r="C242" s="12">
        <v>932</v>
      </c>
      <c r="D242" s="12">
        <v>107</v>
      </c>
      <c r="E242" s="12" t="s">
        <v>2090</v>
      </c>
      <c r="F242" s="12" t="s">
        <v>11</v>
      </c>
      <c r="G242" s="12" t="s">
        <v>2092</v>
      </c>
      <c r="H242" s="12" t="s">
        <v>12</v>
      </c>
      <c r="I242" s="12" t="s">
        <v>2091</v>
      </c>
      <c r="J242" s="12" t="s">
        <v>13</v>
      </c>
      <c r="L242" s="12" t="s">
        <v>1971</v>
      </c>
      <c r="M242" s="12" t="s">
        <v>1802</v>
      </c>
      <c r="N242" s="12" t="s">
        <v>10</v>
      </c>
    </row>
    <row r="243" spans="1:14" s="12" customFormat="1" x14ac:dyDescent="0.35">
      <c r="A243" s="12" t="s">
        <v>10</v>
      </c>
      <c r="B243" s="12">
        <v>363</v>
      </c>
      <c r="C243" s="12">
        <v>932</v>
      </c>
      <c r="D243" s="12">
        <v>362</v>
      </c>
      <c r="E243" s="12" t="s">
        <v>2093</v>
      </c>
      <c r="F243" s="12" t="s">
        <v>11</v>
      </c>
      <c r="G243" s="12" t="s">
        <v>2095</v>
      </c>
      <c r="H243" s="12" t="s">
        <v>12</v>
      </c>
      <c r="I243" s="12" t="s">
        <v>2094</v>
      </c>
      <c r="J243" s="12" t="s">
        <v>13</v>
      </c>
      <c r="M243" s="12" t="s">
        <v>1802</v>
      </c>
      <c r="N243" s="12" t="s">
        <v>10</v>
      </c>
    </row>
    <row r="244" spans="1:14" s="12" customFormat="1" x14ac:dyDescent="0.35">
      <c r="A244" s="12" t="s">
        <v>10</v>
      </c>
      <c r="B244" s="12">
        <v>364</v>
      </c>
      <c r="C244" s="12">
        <v>932</v>
      </c>
      <c r="D244" s="12">
        <v>362</v>
      </c>
      <c r="E244" s="12" t="s">
        <v>2096</v>
      </c>
      <c r="F244" s="12" t="s">
        <v>11</v>
      </c>
      <c r="G244" s="12" t="s">
        <v>2098</v>
      </c>
      <c r="H244" s="12" t="s">
        <v>12</v>
      </c>
      <c r="I244" s="12" t="s">
        <v>2097</v>
      </c>
      <c r="J244" s="12" t="s">
        <v>13</v>
      </c>
      <c r="L244" s="12" t="s">
        <v>2099</v>
      </c>
      <c r="M244" s="12" t="s">
        <v>1802</v>
      </c>
      <c r="N244" s="12" t="s">
        <v>10</v>
      </c>
    </row>
    <row r="245" spans="1:14" s="12" customFormat="1" x14ac:dyDescent="0.35">
      <c r="A245" s="12" t="s">
        <v>10</v>
      </c>
      <c r="B245" s="12">
        <v>365</v>
      </c>
      <c r="C245" s="12">
        <v>932</v>
      </c>
      <c r="D245" s="12">
        <v>362</v>
      </c>
      <c r="E245" s="12" t="s">
        <v>2100</v>
      </c>
      <c r="F245" s="12" t="s">
        <v>11</v>
      </c>
      <c r="G245" s="12" t="s">
        <v>2102</v>
      </c>
      <c r="H245" s="12" t="s">
        <v>12</v>
      </c>
      <c r="I245" s="12" t="s">
        <v>2101</v>
      </c>
      <c r="J245" s="12" t="s">
        <v>13</v>
      </c>
      <c r="M245" s="12" t="s">
        <v>1802</v>
      </c>
      <c r="N245" s="12" t="s">
        <v>10</v>
      </c>
    </row>
    <row r="246" spans="1:14" s="12" customFormat="1" x14ac:dyDescent="0.35">
      <c r="A246" s="12" t="s">
        <v>10</v>
      </c>
      <c r="B246" s="12">
        <v>366</v>
      </c>
      <c r="C246" s="12">
        <v>932</v>
      </c>
      <c r="D246" s="12">
        <v>362</v>
      </c>
      <c r="E246" s="12" t="s">
        <v>2103</v>
      </c>
      <c r="F246" s="12" t="s">
        <v>11</v>
      </c>
      <c r="G246" s="12" t="s">
        <v>2105</v>
      </c>
      <c r="H246" s="12" t="s">
        <v>12</v>
      </c>
      <c r="I246" s="12" t="s">
        <v>2104</v>
      </c>
      <c r="J246" s="12" t="s">
        <v>13</v>
      </c>
      <c r="M246" s="12" t="s">
        <v>1802</v>
      </c>
      <c r="N246" s="12" t="s">
        <v>10</v>
      </c>
    </row>
    <row r="247" spans="1:14" s="12" customFormat="1" x14ac:dyDescent="0.35">
      <c r="A247" s="12" t="s">
        <v>10</v>
      </c>
      <c r="B247" s="12">
        <v>367</v>
      </c>
      <c r="C247" s="12">
        <v>932</v>
      </c>
      <c r="D247" s="12">
        <v>107</v>
      </c>
      <c r="E247" s="12" t="s">
        <v>2106</v>
      </c>
      <c r="F247" s="12" t="s">
        <v>11</v>
      </c>
      <c r="G247" s="12" t="s">
        <v>2108</v>
      </c>
      <c r="H247" s="12" t="s">
        <v>12</v>
      </c>
      <c r="I247" s="12" t="s">
        <v>2107</v>
      </c>
      <c r="J247" s="12" t="s">
        <v>13</v>
      </c>
      <c r="L247" s="12" t="s">
        <v>1971</v>
      </c>
      <c r="M247" s="12" t="s">
        <v>1802</v>
      </c>
      <c r="N247" s="12" t="s">
        <v>10</v>
      </c>
    </row>
    <row r="248" spans="1:14" s="12" customFormat="1" x14ac:dyDescent="0.35">
      <c r="A248" s="12" t="s">
        <v>10</v>
      </c>
      <c r="B248" s="12">
        <v>368</v>
      </c>
      <c r="C248" s="12">
        <v>932</v>
      </c>
      <c r="D248" s="12">
        <v>367</v>
      </c>
      <c r="E248" s="12" t="s">
        <v>2109</v>
      </c>
      <c r="F248" s="12" t="s">
        <v>11</v>
      </c>
      <c r="G248" s="12" t="s">
        <v>2111</v>
      </c>
      <c r="H248" s="12" t="s">
        <v>12</v>
      </c>
      <c r="I248" s="12" t="s">
        <v>2110</v>
      </c>
      <c r="J248" s="12" t="s">
        <v>13</v>
      </c>
      <c r="M248" s="12" t="s">
        <v>1802</v>
      </c>
      <c r="N248" s="12" t="s">
        <v>10</v>
      </c>
    </row>
    <row r="249" spans="1:14" s="12" customFormat="1" x14ac:dyDescent="0.35">
      <c r="A249" s="12" t="s">
        <v>10</v>
      </c>
      <c r="B249" s="12">
        <v>369</v>
      </c>
      <c r="C249" s="12">
        <v>932</v>
      </c>
      <c r="D249" s="12">
        <v>367</v>
      </c>
      <c r="E249" s="12" t="s">
        <v>2112</v>
      </c>
      <c r="F249" s="12" t="s">
        <v>11</v>
      </c>
      <c r="G249" s="12" t="s">
        <v>2114</v>
      </c>
      <c r="H249" s="12" t="s">
        <v>12</v>
      </c>
      <c r="I249" s="12" t="s">
        <v>2113</v>
      </c>
      <c r="J249" s="12" t="s">
        <v>13</v>
      </c>
      <c r="M249" s="12" t="s">
        <v>1802</v>
      </c>
      <c r="N249" s="12" t="s">
        <v>10</v>
      </c>
    </row>
    <row r="250" spans="1:14" s="12" customFormat="1" x14ac:dyDescent="0.35">
      <c r="A250" s="12" t="s">
        <v>10</v>
      </c>
      <c r="B250" s="12">
        <v>370</v>
      </c>
      <c r="C250" s="12">
        <v>932</v>
      </c>
      <c r="D250" s="12">
        <v>367</v>
      </c>
      <c r="E250" s="12" t="s">
        <v>2115</v>
      </c>
      <c r="F250" s="12" t="s">
        <v>11</v>
      </c>
      <c r="G250" s="12" t="s">
        <v>2117</v>
      </c>
      <c r="H250" s="12" t="s">
        <v>12</v>
      </c>
      <c r="I250" s="12" t="s">
        <v>2116</v>
      </c>
      <c r="J250" s="12" t="s">
        <v>13</v>
      </c>
      <c r="M250" s="12" t="s">
        <v>1802</v>
      </c>
      <c r="N250" s="12" t="s">
        <v>10</v>
      </c>
    </row>
    <row r="251" spans="1:14" s="12" customFormat="1" x14ac:dyDescent="0.35">
      <c r="A251" s="12" t="s">
        <v>10</v>
      </c>
      <c r="B251" s="12">
        <v>371</v>
      </c>
      <c r="C251" s="12">
        <v>932</v>
      </c>
      <c r="D251" s="12">
        <v>367</v>
      </c>
      <c r="E251" s="12" t="s">
        <v>2118</v>
      </c>
      <c r="F251" s="12" t="s">
        <v>11</v>
      </c>
      <c r="G251" s="12" t="s">
        <v>2120</v>
      </c>
      <c r="H251" s="12" t="s">
        <v>12</v>
      </c>
      <c r="I251" s="12" t="s">
        <v>2119</v>
      </c>
      <c r="J251" s="12" t="s">
        <v>13</v>
      </c>
      <c r="M251" s="12" t="s">
        <v>1802</v>
      </c>
      <c r="N251" s="12" t="s">
        <v>10</v>
      </c>
    </row>
    <row r="252" spans="1:14" s="12" customFormat="1" x14ac:dyDescent="0.35">
      <c r="A252" s="12" t="s">
        <v>10</v>
      </c>
      <c r="B252" s="12">
        <v>372</v>
      </c>
      <c r="C252" s="12">
        <v>932</v>
      </c>
      <c r="D252" s="12">
        <v>367</v>
      </c>
      <c r="E252" s="12" t="s">
        <v>2121</v>
      </c>
      <c r="F252" s="12" t="s">
        <v>11</v>
      </c>
      <c r="G252" s="12" t="s">
        <v>2123</v>
      </c>
      <c r="H252" s="12" t="s">
        <v>12</v>
      </c>
      <c r="I252" s="12" t="s">
        <v>2122</v>
      </c>
      <c r="J252" s="12" t="s">
        <v>13</v>
      </c>
      <c r="L252" s="12" t="s">
        <v>2124</v>
      </c>
      <c r="M252" s="12" t="s">
        <v>1802</v>
      </c>
      <c r="N252" s="12" t="s">
        <v>10</v>
      </c>
    </row>
    <row r="253" spans="1:14" s="12" customFormat="1" x14ac:dyDescent="0.35">
      <c r="A253" s="12" t="s">
        <v>10</v>
      </c>
      <c r="B253" s="12">
        <v>373</v>
      </c>
      <c r="C253" s="12">
        <v>932</v>
      </c>
      <c r="D253" s="12">
        <v>368</v>
      </c>
      <c r="E253" s="12" t="s">
        <v>2125</v>
      </c>
      <c r="F253" s="12" t="s">
        <v>11</v>
      </c>
      <c r="G253" s="12" t="s">
        <v>2127</v>
      </c>
      <c r="H253" s="12" t="s">
        <v>12</v>
      </c>
      <c r="I253" s="12" t="s">
        <v>2126</v>
      </c>
      <c r="J253" s="12" t="s">
        <v>13</v>
      </c>
      <c r="M253" s="12" t="s">
        <v>1802</v>
      </c>
      <c r="N253" s="12" t="s">
        <v>10</v>
      </c>
    </row>
    <row r="254" spans="1:14" s="12" customFormat="1" x14ac:dyDescent="0.35">
      <c r="A254" s="12" t="s">
        <v>10</v>
      </c>
      <c r="B254" s="12">
        <v>374</v>
      </c>
      <c r="C254" s="12">
        <v>932</v>
      </c>
      <c r="D254" s="12">
        <v>368</v>
      </c>
      <c r="E254" s="12" t="s">
        <v>2128</v>
      </c>
      <c r="F254" s="12" t="s">
        <v>11</v>
      </c>
      <c r="G254" s="12" t="s">
        <v>2130</v>
      </c>
      <c r="H254" s="12" t="s">
        <v>12</v>
      </c>
      <c r="I254" s="12" t="s">
        <v>2129</v>
      </c>
      <c r="J254" s="12" t="s">
        <v>13</v>
      </c>
      <c r="M254" s="12" t="s">
        <v>1802</v>
      </c>
      <c r="N254" s="12" t="s">
        <v>10</v>
      </c>
    </row>
    <row r="255" spans="1:14" s="12" customFormat="1" x14ac:dyDescent="0.35">
      <c r="A255" s="12" t="s">
        <v>10</v>
      </c>
      <c r="B255" s="12">
        <v>375</v>
      </c>
      <c r="C255" s="12">
        <v>932</v>
      </c>
      <c r="D255" s="12">
        <v>369</v>
      </c>
      <c r="E255" s="12" t="s">
        <v>2131</v>
      </c>
      <c r="F255" s="12" t="s">
        <v>11</v>
      </c>
      <c r="G255" s="12" t="s">
        <v>2133</v>
      </c>
      <c r="H255" s="12" t="s">
        <v>12</v>
      </c>
      <c r="I255" s="12" t="s">
        <v>2132</v>
      </c>
      <c r="J255" s="12" t="s">
        <v>13</v>
      </c>
      <c r="M255" s="12" t="s">
        <v>1802</v>
      </c>
      <c r="N255" s="12" t="s">
        <v>10</v>
      </c>
    </row>
    <row r="256" spans="1:14" s="12" customFormat="1" x14ac:dyDescent="0.35">
      <c r="A256" s="12" t="s">
        <v>10</v>
      </c>
      <c r="B256" s="12">
        <v>376</v>
      </c>
      <c r="C256" s="12">
        <v>932</v>
      </c>
      <c r="D256" s="12">
        <v>369</v>
      </c>
      <c r="E256" s="12" t="s">
        <v>2134</v>
      </c>
      <c r="F256" s="12" t="s">
        <v>11</v>
      </c>
      <c r="G256" s="12" t="s">
        <v>2136</v>
      </c>
      <c r="H256" s="12" t="s">
        <v>12</v>
      </c>
      <c r="I256" s="12" t="s">
        <v>2135</v>
      </c>
      <c r="J256" s="12" t="s">
        <v>13</v>
      </c>
      <c r="M256" s="12" t="s">
        <v>1802</v>
      </c>
      <c r="N256" s="12" t="s">
        <v>10</v>
      </c>
    </row>
    <row r="257" spans="1:14" s="12" customFormat="1" x14ac:dyDescent="0.35">
      <c r="A257" s="12" t="s">
        <v>10</v>
      </c>
      <c r="B257" s="12">
        <v>377</v>
      </c>
      <c r="C257" s="12">
        <v>932</v>
      </c>
      <c r="D257" s="12">
        <v>369</v>
      </c>
      <c r="E257" s="12" t="s">
        <v>2137</v>
      </c>
      <c r="F257" s="12" t="s">
        <v>11</v>
      </c>
      <c r="G257" s="12" t="s">
        <v>2139</v>
      </c>
      <c r="H257" s="12" t="s">
        <v>12</v>
      </c>
      <c r="I257" s="12" t="s">
        <v>2138</v>
      </c>
      <c r="J257" s="12" t="s">
        <v>13</v>
      </c>
      <c r="M257" s="12" t="s">
        <v>1802</v>
      </c>
      <c r="N257" s="12" t="s">
        <v>10</v>
      </c>
    </row>
    <row r="258" spans="1:14" s="12" customFormat="1" x14ac:dyDescent="0.35">
      <c r="A258" s="12" t="s">
        <v>10</v>
      </c>
      <c r="B258" s="12">
        <v>378</v>
      </c>
      <c r="C258" s="12">
        <v>932</v>
      </c>
      <c r="D258" s="12">
        <v>370</v>
      </c>
      <c r="E258" s="12" t="s">
        <v>2140</v>
      </c>
      <c r="F258" s="12" t="s">
        <v>11</v>
      </c>
      <c r="G258" s="12" t="s">
        <v>2142</v>
      </c>
      <c r="H258" s="12" t="s">
        <v>12</v>
      </c>
      <c r="I258" s="12" t="s">
        <v>2141</v>
      </c>
      <c r="J258" s="12" t="s">
        <v>13</v>
      </c>
      <c r="M258" s="12" t="s">
        <v>1802</v>
      </c>
      <c r="N258" s="12" t="s">
        <v>10</v>
      </c>
    </row>
    <row r="259" spans="1:14" s="12" customFormat="1" x14ac:dyDescent="0.35">
      <c r="A259" s="12" t="s">
        <v>10</v>
      </c>
      <c r="B259" s="12">
        <v>379</v>
      </c>
      <c r="C259" s="12">
        <v>932</v>
      </c>
      <c r="D259" s="12">
        <v>370</v>
      </c>
      <c r="E259" s="12" t="s">
        <v>2143</v>
      </c>
      <c r="F259" s="12" t="s">
        <v>11</v>
      </c>
      <c r="G259" s="12" t="s">
        <v>2145</v>
      </c>
      <c r="H259" s="12" t="s">
        <v>12</v>
      </c>
      <c r="I259" s="12" t="s">
        <v>2144</v>
      </c>
      <c r="J259" s="12" t="s">
        <v>13</v>
      </c>
      <c r="M259" s="12" t="s">
        <v>1802</v>
      </c>
      <c r="N259" s="12" t="s">
        <v>10</v>
      </c>
    </row>
    <row r="260" spans="1:14" s="12" customFormat="1" x14ac:dyDescent="0.35">
      <c r="A260" s="12" t="s">
        <v>10</v>
      </c>
      <c r="B260" s="12">
        <v>380</v>
      </c>
      <c r="C260" s="12">
        <v>932</v>
      </c>
      <c r="D260" s="12">
        <v>370</v>
      </c>
      <c r="E260" s="12" t="s">
        <v>2146</v>
      </c>
      <c r="F260" s="12" t="s">
        <v>11</v>
      </c>
      <c r="G260" s="12" t="s">
        <v>2148</v>
      </c>
      <c r="H260" s="12" t="s">
        <v>12</v>
      </c>
      <c r="I260" s="12" t="s">
        <v>2147</v>
      </c>
      <c r="J260" s="12" t="s">
        <v>13</v>
      </c>
      <c r="M260" s="12" t="s">
        <v>1802</v>
      </c>
      <c r="N260" s="12" t="s">
        <v>10</v>
      </c>
    </row>
    <row r="261" spans="1:14" s="12" customFormat="1" x14ac:dyDescent="0.35">
      <c r="A261" s="12" t="s">
        <v>10</v>
      </c>
      <c r="B261" s="12">
        <v>381</v>
      </c>
      <c r="C261" s="12">
        <v>932</v>
      </c>
      <c r="D261" s="12">
        <v>370</v>
      </c>
      <c r="E261" s="12" t="s">
        <v>2149</v>
      </c>
      <c r="F261" s="12" t="s">
        <v>11</v>
      </c>
      <c r="G261" s="12" t="s">
        <v>2151</v>
      </c>
      <c r="H261" s="12" t="s">
        <v>12</v>
      </c>
      <c r="I261" s="12" t="s">
        <v>2150</v>
      </c>
      <c r="J261" s="12" t="s">
        <v>13</v>
      </c>
      <c r="M261" s="12" t="s">
        <v>1802</v>
      </c>
      <c r="N261" s="12" t="s">
        <v>10</v>
      </c>
    </row>
    <row r="262" spans="1:14" s="12" customFormat="1" x14ac:dyDescent="0.35">
      <c r="A262" s="12" t="s">
        <v>10</v>
      </c>
      <c r="B262" s="12">
        <v>382</v>
      </c>
      <c r="C262" s="12">
        <v>932</v>
      </c>
      <c r="D262" s="12">
        <v>371</v>
      </c>
      <c r="E262" s="12" t="s">
        <v>2152</v>
      </c>
      <c r="F262" s="12" t="s">
        <v>11</v>
      </c>
      <c r="G262" s="12" t="s">
        <v>2154</v>
      </c>
      <c r="H262" s="12" t="s">
        <v>12</v>
      </c>
      <c r="I262" s="12" t="s">
        <v>2153</v>
      </c>
      <c r="J262" s="12" t="s">
        <v>13</v>
      </c>
      <c r="M262" s="12" t="s">
        <v>1802</v>
      </c>
      <c r="N262" s="12" t="s">
        <v>10</v>
      </c>
    </row>
    <row r="263" spans="1:14" s="12" customFormat="1" x14ac:dyDescent="0.35">
      <c r="A263" s="12" t="s">
        <v>10</v>
      </c>
      <c r="B263" s="12">
        <v>383</v>
      </c>
      <c r="C263" s="12">
        <v>932</v>
      </c>
      <c r="D263" s="12">
        <v>371</v>
      </c>
      <c r="E263" s="12" t="s">
        <v>2155</v>
      </c>
      <c r="F263" s="12" t="s">
        <v>11</v>
      </c>
      <c r="G263" s="12" t="s">
        <v>2157</v>
      </c>
      <c r="H263" s="12" t="s">
        <v>12</v>
      </c>
      <c r="I263" s="12" t="s">
        <v>2156</v>
      </c>
      <c r="J263" s="12" t="s">
        <v>13</v>
      </c>
      <c r="M263" s="12" t="s">
        <v>1802</v>
      </c>
      <c r="N263" s="12" t="s">
        <v>10</v>
      </c>
    </row>
    <row r="264" spans="1:14" s="12" customFormat="1" x14ac:dyDescent="0.35">
      <c r="A264" s="12" t="s">
        <v>10</v>
      </c>
      <c r="B264" s="12">
        <v>384</v>
      </c>
      <c r="C264" s="12">
        <v>932</v>
      </c>
      <c r="D264" s="12">
        <v>371</v>
      </c>
      <c r="E264" s="12" t="s">
        <v>2158</v>
      </c>
      <c r="F264" s="12" t="s">
        <v>11</v>
      </c>
      <c r="G264" s="12" t="s">
        <v>2160</v>
      </c>
      <c r="H264" s="12" t="s">
        <v>12</v>
      </c>
      <c r="I264" s="12" t="s">
        <v>2159</v>
      </c>
      <c r="J264" s="12" t="s">
        <v>13</v>
      </c>
      <c r="M264" s="12" t="s">
        <v>1802</v>
      </c>
      <c r="N264" s="12" t="s">
        <v>10</v>
      </c>
    </row>
    <row r="265" spans="1:14" s="12" customFormat="1" x14ac:dyDescent="0.35">
      <c r="A265" s="12" t="s">
        <v>10</v>
      </c>
      <c r="B265" s="12">
        <v>385</v>
      </c>
      <c r="C265" s="12">
        <v>932</v>
      </c>
      <c r="D265" s="12">
        <v>364</v>
      </c>
      <c r="E265" s="12" t="s">
        <v>2161</v>
      </c>
      <c r="F265" s="12" t="s">
        <v>11</v>
      </c>
      <c r="G265" s="12" t="s">
        <v>2163</v>
      </c>
      <c r="H265" s="12" t="s">
        <v>12</v>
      </c>
      <c r="I265" s="12" t="s">
        <v>2162</v>
      </c>
      <c r="J265" s="12" t="s">
        <v>13</v>
      </c>
      <c r="M265" s="12" t="s">
        <v>1802</v>
      </c>
      <c r="N265" s="12" t="s">
        <v>10</v>
      </c>
    </row>
    <row r="266" spans="1:14" s="12" customFormat="1" x14ac:dyDescent="0.35">
      <c r="A266" s="12" t="s">
        <v>10</v>
      </c>
      <c r="B266" s="12">
        <v>386</v>
      </c>
      <c r="C266" s="12">
        <v>932</v>
      </c>
      <c r="D266" s="12">
        <v>364</v>
      </c>
      <c r="E266" s="12" t="s">
        <v>2164</v>
      </c>
      <c r="F266" s="12" t="s">
        <v>11</v>
      </c>
      <c r="G266" s="12" t="s">
        <v>2166</v>
      </c>
      <c r="H266" s="12" t="s">
        <v>12</v>
      </c>
      <c r="I266" s="12" t="s">
        <v>2165</v>
      </c>
      <c r="J266" s="12" t="s">
        <v>13</v>
      </c>
      <c r="M266" s="12" t="s">
        <v>1802</v>
      </c>
      <c r="N266" s="12" t="s">
        <v>10</v>
      </c>
    </row>
    <row r="267" spans="1:14" s="12" customFormat="1" x14ac:dyDescent="0.35">
      <c r="A267" s="12" t="s">
        <v>10</v>
      </c>
      <c r="B267" s="12">
        <v>387</v>
      </c>
      <c r="C267" s="12">
        <v>932</v>
      </c>
      <c r="D267" s="12">
        <v>364</v>
      </c>
      <c r="E267" s="12" t="s">
        <v>2167</v>
      </c>
      <c r="F267" s="12" t="s">
        <v>11</v>
      </c>
      <c r="G267" s="12" t="s">
        <v>2169</v>
      </c>
      <c r="H267" s="12" t="s">
        <v>12</v>
      </c>
      <c r="I267" s="12" t="s">
        <v>2168</v>
      </c>
      <c r="J267" s="12" t="s">
        <v>13</v>
      </c>
      <c r="M267" s="12" t="s">
        <v>1802</v>
      </c>
      <c r="N267" s="12" t="s">
        <v>10</v>
      </c>
    </row>
    <row r="268" spans="1:14" s="12" customFormat="1" x14ac:dyDescent="0.35">
      <c r="A268" s="12" t="s">
        <v>10</v>
      </c>
      <c r="B268" s="12">
        <v>388</v>
      </c>
      <c r="C268" s="12">
        <v>932</v>
      </c>
      <c r="D268" s="12">
        <v>364</v>
      </c>
      <c r="E268" s="12" t="s">
        <v>2170</v>
      </c>
      <c r="F268" s="12" t="s">
        <v>11</v>
      </c>
      <c r="G268" s="12" t="s">
        <v>2172</v>
      </c>
      <c r="H268" s="12" t="s">
        <v>12</v>
      </c>
      <c r="I268" s="12" t="s">
        <v>2171</v>
      </c>
      <c r="J268" s="12" t="s">
        <v>13</v>
      </c>
      <c r="M268" s="12" t="s">
        <v>1802</v>
      </c>
      <c r="N268" s="12" t="s">
        <v>10</v>
      </c>
    </row>
    <row r="269" spans="1:14" s="12" customFormat="1" x14ac:dyDescent="0.35">
      <c r="A269" s="12" t="s">
        <v>10</v>
      </c>
      <c r="B269" s="12">
        <v>389</v>
      </c>
      <c r="C269" s="12">
        <v>932</v>
      </c>
      <c r="D269" s="12">
        <v>364</v>
      </c>
      <c r="E269" s="12" t="s">
        <v>2173</v>
      </c>
      <c r="F269" s="12" t="s">
        <v>11</v>
      </c>
      <c r="G269" s="12" t="s">
        <v>2175</v>
      </c>
      <c r="H269" s="12" t="s">
        <v>12</v>
      </c>
      <c r="I269" s="12" t="s">
        <v>2174</v>
      </c>
      <c r="J269" s="12" t="s">
        <v>13</v>
      </c>
      <c r="M269" s="12" t="s">
        <v>1802</v>
      </c>
      <c r="N269" s="12" t="s">
        <v>10</v>
      </c>
    </row>
    <row r="270" spans="1:14" s="12" customFormat="1" x14ac:dyDescent="0.35">
      <c r="A270" s="12" t="s">
        <v>10</v>
      </c>
      <c r="B270" s="12">
        <v>390</v>
      </c>
      <c r="C270" s="12">
        <v>932</v>
      </c>
      <c r="D270" s="12">
        <v>364</v>
      </c>
      <c r="E270" s="12" t="s">
        <v>2176</v>
      </c>
      <c r="F270" s="12" t="s">
        <v>11</v>
      </c>
      <c r="G270" s="12" t="s">
        <v>2178</v>
      </c>
      <c r="H270" s="12" t="s">
        <v>12</v>
      </c>
      <c r="I270" s="12" t="s">
        <v>2177</v>
      </c>
      <c r="J270" s="12" t="s">
        <v>13</v>
      </c>
      <c r="M270" s="12" t="s">
        <v>1802</v>
      </c>
      <c r="N270" s="12" t="s">
        <v>10</v>
      </c>
    </row>
    <row r="271" spans="1:14" s="12" customFormat="1" x14ac:dyDescent="0.35">
      <c r="A271" s="12" t="s">
        <v>10</v>
      </c>
      <c r="B271" s="12">
        <v>391</v>
      </c>
      <c r="C271" s="12">
        <v>932</v>
      </c>
      <c r="D271" s="12">
        <v>365</v>
      </c>
      <c r="E271" s="12" t="s">
        <v>2179</v>
      </c>
      <c r="F271" s="12" t="s">
        <v>11</v>
      </c>
      <c r="G271" s="12" t="s">
        <v>2181</v>
      </c>
      <c r="H271" s="12" t="s">
        <v>12</v>
      </c>
      <c r="I271" s="12" t="s">
        <v>2180</v>
      </c>
      <c r="J271" s="12" t="s">
        <v>13</v>
      </c>
      <c r="M271" s="12" t="s">
        <v>1802</v>
      </c>
      <c r="N271" s="12" t="s">
        <v>10</v>
      </c>
    </row>
    <row r="272" spans="1:14" s="12" customFormat="1" x14ac:dyDescent="0.35">
      <c r="A272" s="12" t="s">
        <v>10</v>
      </c>
      <c r="B272" s="12">
        <v>392</v>
      </c>
      <c r="C272" s="12">
        <v>932</v>
      </c>
      <c r="D272" s="12">
        <v>365</v>
      </c>
      <c r="E272" s="12" t="s">
        <v>2182</v>
      </c>
      <c r="F272" s="12" t="s">
        <v>11</v>
      </c>
      <c r="G272" s="12" t="s">
        <v>2184</v>
      </c>
      <c r="H272" s="12" t="s">
        <v>12</v>
      </c>
      <c r="I272" s="12" t="s">
        <v>2183</v>
      </c>
      <c r="J272" s="12" t="s">
        <v>13</v>
      </c>
      <c r="M272" s="12" t="s">
        <v>1802</v>
      </c>
      <c r="N272" s="12" t="s">
        <v>10</v>
      </c>
    </row>
    <row r="273" spans="1:14" s="12" customFormat="1" x14ac:dyDescent="0.35">
      <c r="A273" s="12" t="s">
        <v>10</v>
      </c>
      <c r="B273" s="12">
        <v>393</v>
      </c>
      <c r="C273" s="12">
        <v>932</v>
      </c>
      <c r="D273" s="12">
        <v>365</v>
      </c>
      <c r="E273" s="12" t="s">
        <v>2185</v>
      </c>
      <c r="F273" s="12" t="s">
        <v>11</v>
      </c>
      <c r="G273" s="12" t="s">
        <v>2187</v>
      </c>
      <c r="H273" s="12" t="s">
        <v>12</v>
      </c>
      <c r="I273" s="12" t="s">
        <v>2186</v>
      </c>
      <c r="J273" s="12" t="s">
        <v>13</v>
      </c>
      <c r="L273" s="12" t="s">
        <v>2188</v>
      </c>
      <c r="M273" s="12" t="s">
        <v>1802</v>
      </c>
      <c r="N273" s="12" t="s">
        <v>10</v>
      </c>
    </row>
    <row r="274" spans="1:14" s="12" customFormat="1" x14ac:dyDescent="0.35">
      <c r="A274" s="12" t="s">
        <v>10</v>
      </c>
      <c r="B274" s="12">
        <v>394</v>
      </c>
      <c r="C274" s="12">
        <v>932</v>
      </c>
      <c r="D274" s="12">
        <v>366</v>
      </c>
      <c r="E274" s="12" t="s">
        <v>2189</v>
      </c>
      <c r="F274" s="12" t="s">
        <v>11</v>
      </c>
      <c r="G274" s="12" t="s">
        <v>2191</v>
      </c>
      <c r="H274" s="12" t="s">
        <v>12</v>
      </c>
      <c r="I274" s="12" t="s">
        <v>2190</v>
      </c>
      <c r="J274" s="12" t="s">
        <v>13</v>
      </c>
      <c r="M274" s="12" t="s">
        <v>1802</v>
      </c>
      <c r="N274" s="12" t="s">
        <v>10</v>
      </c>
    </row>
    <row r="275" spans="1:14" s="12" customFormat="1" x14ac:dyDescent="0.35">
      <c r="A275" s="12" t="s">
        <v>10</v>
      </c>
      <c r="B275" s="12">
        <v>395</v>
      </c>
      <c r="C275" s="12">
        <v>932</v>
      </c>
      <c r="D275" s="12">
        <v>366</v>
      </c>
      <c r="E275" s="12" t="s">
        <v>2192</v>
      </c>
      <c r="F275" s="12" t="s">
        <v>11</v>
      </c>
      <c r="G275" s="12" t="s">
        <v>2194</v>
      </c>
      <c r="H275" s="12" t="s">
        <v>12</v>
      </c>
      <c r="I275" s="12" t="s">
        <v>2193</v>
      </c>
      <c r="J275" s="12" t="s">
        <v>13</v>
      </c>
      <c r="M275" s="12" t="s">
        <v>1802</v>
      </c>
      <c r="N275" s="12" t="s">
        <v>10</v>
      </c>
    </row>
    <row r="276" spans="1:14" s="12" customFormat="1" x14ac:dyDescent="0.35">
      <c r="A276" s="12" t="s">
        <v>10</v>
      </c>
      <c r="B276" s="12">
        <v>396</v>
      </c>
      <c r="C276" s="12">
        <v>932</v>
      </c>
      <c r="D276" s="12">
        <v>366</v>
      </c>
      <c r="E276" s="12" t="s">
        <v>2195</v>
      </c>
      <c r="F276" s="12" t="s">
        <v>11</v>
      </c>
      <c r="G276" s="12" t="s">
        <v>2197</v>
      </c>
      <c r="H276" s="12" t="s">
        <v>12</v>
      </c>
      <c r="I276" s="12" t="s">
        <v>2196</v>
      </c>
      <c r="J276" s="12" t="s">
        <v>13</v>
      </c>
      <c r="M276" s="12" t="s">
        <v>1802</v>
      </c>
      <c r="N276" s="12" t="s">
        <v>10</v>
      </c>
    </row>
    <row r="277" spans="1:14" s="12" customFormat="1" x14ac:dyDescent="0.35">
      <c r="A277" s="12" t="s">
        <v>10</v>
      </c>
      <c r="B277" s="12">
        <v>397</v>
      </c>
      <c r="C277" s="12">
        <v>932</v>
      </c>
      <c r="D277" s="12">
        <v>366</v>
      </c>
      <c r="E277" s="12" t="s">
        <v>2198</v>
      </c>
      <c r="F277" s="12" t="s">
        <v>11</v>
      </c>
      <c r="G277" s="12" t="s">
        <v>2200</v>
      </c>
      <c r="H277" s="12" t="s">
        <v>12</v>
      </c>
      <c r="I277" s="12" t="s">
        <v>2199</v>
      </c>
      <c r="J277" s="12" t="s">
        <v>13</v>
      </c>
      <c r="M277" s="12" t="s">
        <v>1802</v>
      </c>
      <c r="N277" s="12" t="s">
        <v>10</v>
      </c>
    </row>
    <row r="278" spans="1:14" s="12" customFormat="1" x14ac:dyDescent="0.35">
      <c r="A278" s="12" t="s">
        <v>10</v>
      </c>
      <c r="B278" s="12">
        <v>398</v>
      </c>
      <c r="C278" s="12">
        <v>932</v>
      </c>
      <c r="D278" s="12">
        <v>366</v>
      </c>
      <c r="E278" s="12" t="s">
        <v>2201</v>
      </c>
      <c r="F278" s="12" t="s">
        <v>11</v>
      </c>
      <c r="G278" s="12" t="s">
        <v>2203</v>
      </c>
      <c r="H278" s="12" t="s">
        <v>12</v>
      </c>
      <c r="I278" s="12" t="s">
        <v>2202</v>
      </c>
      <c r="J278" s="12" t="s">
        <v>13</v>
      </c>
      <c r="M278" s="12" t="s">
        <v>1802</v>
      </c>
      <c r="N278" s="12" t="s">
        <v>10</v>
      </c>
    </row>
    <row r="279" spans="1:14" s="12" customFormat="1" x14ac:dyDescent="0.35">
      <c r="A279" s="12" t="s">
        <v>10</v>
      </c>
      <c r="B279" s="12">
        <v>399</v>
      </c>
      <c r="C279" s="12">
        <v>932</v>
      </c>
      <c r="D279" s="12">
        <v>356</v>
      </c>
      <c r="E279" s="12" t="s">
        <v>2204</v>
      </c>
      <c r="F279" s="12" t="s">
        <v>11</v>
      </c>
      <c r="G279" s="12" t="s">
        <v>2206</v>
      </c>
      <c r="H279" s="12" t="s">
        <v>12</v>
      </c>
      <c r="I279" s="12" t="s">
        <v>2205</v>
      </c>
      <c r="J279" s="12" t="s">
        <v>13</v>
      </c>
      <c r="M279" s="12" t="s">
        <v>1802</v>
      </c>
      <c r="N279" s="12" t="s">
        <v>10</v>
      </c>
    </row>
    <row r="280" spans="1:14" s="12" customFormat="1" x14ac:dyDescent="0.35">
      <c r="A280" s="12" t="s">
        <v>10</v>
      </c>
      <c r="B280" s="12">
        <v>400</v>
      </c>
      <c r="C280" s="12">
        <v>932</v>
      </c>
      <c r="D280" s="12">
        <v>356</v>
      </c>
      <c r="E280" s="12" t="s">
        <v>2207</v>
      </c>
      <c r="F280" s="12" t="s">
        <v>11</v>
      </c>
      <c r="G280" s="12" t="s">
        <v>2209</v>
      </c>
      <c r="H280" s="12" t="s">
        <v>12</v>
      </c>
      <c r="I280" s="12" t="s">
        <v>2208</v>
      </c>
      <c r="J280" s="12" t="s">
        <v>13</v>
      </c>
      <c r="M280" s="12" t="s">
        <v>1802</v>
      </c>
      <c r="N280" s="12" t="s">
        <v>10</v>
      </c>
    </row>
    <row r="281" spans="1:14" s="12" customFormat="1" x14ac:dyDescent="0.35">
      <c r="A281" s="12" t="s">
        <v>10</v>
      </c>
      <c r="B281" s="12">
        <v>401</v>
      </c>
      <c r="C281" s="12">
        <v>932</v>
      </c>
      <c r="D281" s="12">
        <v>358</v>
      </c>
      <c r="E281" s="12" t="s">
        <v>2210</v>
      </c>
      <c r="F281" s="12" t="s">
        <v>11</v>
      </c>
      <c r="G281" s="12" t="s">
        <v>2212</v>
      </c>
      <c r="H281" s="12" t="s">
        <v>12</v>
      </c>
      <c r="I281" s="12" t="s">
        <v>2211</v>
      </c>
      <c r="J281" s="12" t="s">
        <v>13</v>
      </c>
      <c r="M281" s="12" t="s">
        <v>1802</v>
      </c>
      <c r="N281" s="12" t="s">
        <v>10</v>
      </c>
    </row>
    <row r="282" spans="1:14" s="12" customFormat="1" x14ac:dyDescent="0.35">
      <c r="A282" s="12" t="s">
        <v>10</v>
      </c>
      <c r="B282" s="12">
        <v>402</v>
      </c>
      <c r="C282" s="12">
        <v>932</v>
      </c>
      <c r="D282" s="12">
        <v>358</v>
      </c>
      <c r="E282" s="12" t="s">
        <v>2213</v>
      </c>
      <c r="F282" s="12" t="s">
        <v>11</v>
      </c>
      <c r="G282" s="12" t="s">
        <v>2215</v>
      </c>
      <c r="H282" s="12" t="s">
        <v>12</v>
      </c>
      <c r="I282" s="12" t="s">
        <v>2214</v>
      </c>
      <c r="J282" s="12" t="s">
        <v>13</v>
      </c>
      <c r="M282" s="12" t="s">
        <v>1802</v>
      </c>
      <c r="N282" s="12" t="s">
        <v>10</v>
      </c>
    </row>
    <row r="283" spans="1:14" s="12" customFormat="1" x14ac:dyDescent="0.35">
      <c r="A283" s="12" t="s">
        <v>10</v>
      </c>
      <c r="B283" s="12">
        <v>403</v>
      </c>
      <c r="C283" s="12">
        <v>932</v>
      </c>
      <c r="D283" s="12">
        <v>358</v>
      </c>
      <c r="E283" s="12" t="s">
        <v>2216</v>
      </c>
      <c r="F283" s="12" t="s">
        <v>11</v>
      </c>
      <c r="G283" s="12" t="s">
        <v>2218</v>
      </c>
      <c r="H283" s="12" t="s">
        <v>12</v>
      </c>
      <c r="I283" s="12" t="s">
        <v>2217</v>
      </c>
      <c r="J283" s="12" t="s">
        <v>13</v>
      </c>
      <c r="M283" s="12" t="s">
        <v>1802</v>
      </c>
      <c r="N283" s="12" t="s">
        <v>10</v>
      </c>
    </row>
    <row r="284" spans="1:14" s="12" customFormat="1" x14ac:dyDescent="0.35">
      <c r="A284" s="12" t="s">
        <v>10</v>
      </c>
      <c r="B284" s="12">
        <v>404</v>
      </c>
      <c r="C284" s="12">
        <v>932</v>
      </c>
      <c r="D284" s="12">
        <v>358</v>
      </c>
      <c r="E284" s="12" t="s">
        <v>2219</v>
      </c>
      <c r="F284" s="12" t="s">
        <v>11</v>
      </c>
      <c r="G284" s="12" t="s">
        <v>2221</v>
      </c>
      <c r="H284" s="12" t="s">
        <v>12</v>
      </c>
      <c r="I284" s="12" t="s">
        <v>2220</v>
      </c>
      <c r="J284" s="12" t="s">
        <v>13</v>
      </c>
      <c r="M284" s="12" t="s">
        <v>1802</v>
      </c>
      <c r="N284" s="12" t="s">
        <v>10</v>
      </c>
    </row>
    <row r="285" spans="1:14" s="12" customFormat="1" x14ac:dyDescent="0.35">
      <c r="A285" s="12" t="s">
        <v>10</v>
      </c>
      <c r="B285" s="12">
        <v>405</v>
      </c>
      <c r="C285" s="12">
        <v>932</v>
      </c>
      <c r="D285" s="12">
        <v>358</v>
      </c>
      <c r="E285" s="12" t="s">
        <v>2222</v>
      </c>
      <c r="F285" s="12" t="s">
        <v>11</v>
      </c>
      <c r="G285" s="12" t="s">
        <v>2224</v>
      </c>
      <c r="H285" s="12" t="s">
        <v>12</v>
      </c>
      <c r="I285" s="12" t="s">
        <v>2223</v>
      </c>
      <c r="J285" s="12" t="s">
        <v>13</v>
      </c>
      <c r="L285" s="12" t="s">
        <v>2225</v>
      </c>
      <c r="M285" s="12" t="s">
        <v>1802</v>
      </c>
      <c r="N285" s="12" t="s">
        <v>10</v>
      </c>
    </row>
    <row r="286" spans="1:14" s="12" customFormat="1" x14ac:dyDescent="0.35">
      <c r="A286" s="12" t="s">
        <v>10</v>
      </c>
      <c r="B286" s="12">
        <v>406</v>
      </c>
      <c r="C286" s="12">
        <v>932</v>
      </c>
      <c r="D286" s="12">
        <v>359</v>
      </c>
      <c r="E286" s="12" t="s">
        <v>2226</v>
      </c>
      <c r="F286" s="12" t="s">
        <v>11</v>
      </c>
      <c r="G286" s="12" t="s">
        <v>2228</v>
      </c>
      <c r="H286" s="12" t="s">
        <v>12</v>
      </c>
      <c r="I286" s="12" t="s">
        <v>2227</v>
      </c>
      <c r="J286" s="12" t="s">
        <v>13</v>
      </c>
      <c r="M286" s="12" t="s">
        <v>1802</v>
      </c>
      <c r="N286" s="12" t="s">
        <v>10</v>
      </c>
    </row>
    <row r="287" spans="1:14" s="12" customFormat="1" x14ac:dyDescent="0.35">
      <c r="A287" s="12" t="s">
        <v>10</v>
      </c>
      <c r="B287" s="12">
        <v>407</v>
      </c>
      <c r="C287" s="12">
        <v>932</v>
      </c>
      <c r="D287" s="12">
        <v>359</v>
      </c>
      <c r="E287" s="12" t="s">
        <v>2229</v>
      </c>
      <c r="F287" s="12" t="s">
        <v>11</v>
      </c>
      <c r="G287" s="12" t="s">
        <v>2231</v>
      </c>
      <c r="H287" s="12" t="s">
        <v>12</v>
      </c>
      <c r="I287" s="12" t="s">
        <v>2230</v>
      </c>
      <c r="J287" s="12" t="s">
        <v>13</v>
      </c>
      <c r="M287" s="12" t="s">
        <v>1802</v>
      </c>
      <c r="N287" s="12" t="s">
        <v>10</v>
      </c>
    </row>
    <row r="288" spans="1:14" s="12" customFormat="1" x14ac:dyDescent="0.35">
      <c r="A288" s="12" t="s">
        <v>10</v>
      </c>
      <c r="B288" s="12">
        <v>408</v>
      </c>
      <c r="C288" s="12">
        <v>932</v>
      </c>
      <c r="D288" s="12">
        <v>359</v>
      </c>
      <c r="E288" s="12" t="s">
        <v>2232</v>
      </c>
      <c r="F288" s="12" t="s">
        <v>11</v>
      </c>
      <c r="G288" s="12" t="s">
        <v>2234</v>
      </c>
      <c r="H288" s="12" t="s">
        <v>12</v>
      </c>
      <c r="I288" s="12" t="s">
        <v>2233</v>
      </c>
      <c r="J288" s="12" t="s">
        <v>13</v>
      </c>
      <c r="M288" s="12" t="s">
        <v>1802</v>
      </c>
      <c r="N288" s="12" t="s">
        <v>10</v>
      </c>
    </row>
    <row r="289" spans="1:14" s="12" customFormat="1" x14ac:dyDescent="0.35">
      <c r="A289" s="12" t="s">
        <v>10</v>
      </c>
      <c r="B289" s="12">
        <v>409</v>
      </c>
      <c r="C289" s="12">
        <v>932</v>
      </c>
      <c r="D289" s="12">
        <v>359</v>
      </c>
      <c r="E289" s="12" t="s">
        <v>2235</v>
      </c>
      <c r="F289" s="12" t="s">
        <v>11</v>
      </c>
      <c r="G289" s="12" t="s">
        <v>2237</v>
      </c>
      <c r="H289" s="12" t="s">
        <v>12</v>
      </c>
      <c r="I289" s="12" t="s">
        <v>2236</v>
      </c>
      <c r="J289" s="12" t="s">
        <v>13</v>
      </c>
      <c r="M289" s="12" t="s">
        <v>1802</v>
      </c>
      <c r="N289" s="12" t="s">
        <v>10</v>
      </c>
    </row>
    <row r="290" spans="1:14" s="12" customFormat="1" x14ac:dyDescent="0.35">
      <c r="A290" s="12" t="s">
        <v>10</v>
      </c>
      <c r="B290" s="12">
        <v>410</v>
      </c>
      <c r="C290" s="12">
        <v>932</v>
      </c>
      <c r="D290" s="12">
        <v>359</v>
      </c>
      <c r="E290" s="12" t="s">
        <v>2238</v>
      </c>
      <c r="F290" s="12" t="s">
        <v>11</v>
      </c>
      <c r="G290" s="12" t="s">
        <v>2240</v>
      </c>
      <c r="H290" s="12" t="s">
        <v>12</v>
      </c>
      <c r="I290" s="12" t="s">
        <v>2239</v>
      </c>
      <c r="J290" s="12" t="s">
        <v>13</v>
      </c>
      <c r="M290" s="12" t="s">
        <v>1802</v>
      </c>
      <c r="N290" s="12" t="s">
        <v>10</v>
      </c>
    </row>
    <row r="291" spans="1:14" s="12" customFormat="1" x14ac:dyDescent="0.35">
      <c r="A291" s="12" t="s">
        <v>10</v>
      </c>
      <c r="B291" s="12">
        <v>411</v>
      </c>
      <c r="C291" s="12">
        <v>932</v>
      </c>
      <c r="D291" s="12">
        <v>359</v>
      </c>
      <c r="E291" s="12" t="s">
        <v>2241</v>
      </c>
      <c r="F291" s="12" t="s">
        <v>11</v>
      </c>
      <c r="G291" s="12" t="s">
        <v>2243</v>
      </c>
      <c r="H291" s="12" t="s">
        <v>12</v>
      </c>
      <c r="I291" s="12" t="s">
        <v>2242</v>
      </c>
      <c r="J291" s="12" t="s">
        <v>13</v>
      </c>
      <c r="M291" s="12" t="s">
        <v>1802</v>
      </c>
      <c r="N291" s="12" t="s">
        <v>10</v>
      </c>
    </row>
    <row r="292" spans="1:14" s="12" customFormat="1" x14ac:dyDescent="0.35">
      <c r="A292" s="12" t="s">
        <v>10</v>
      </c>
      <c r="B292" s="12">
        <v>412</v>
      </c>
      <c r="C292" s="12">
        <v>932</v>
      </c>
      <c r="D292" s="12">
        <v>359</v>
      </c>
      <c r="E292" s="12" t="s">
        <v>2244</v>
      </c>
      <c r="F292" s="12" t="s">
        <v>11</v>
      </c>
      <c r="G292" s="12" t="s">
        <v>2246</v>
      </c>
      <c r="H292" s="12" t="s">
        <v>12</v>
      </c>
      <c r="I292" s="12" t="s">
        <v>2245</v>
      </c>
      <c r="J292" s="12" t="s">
        <v>13</v>
      </c>
      <c r="M292" s="12" t="s">
        <v>1802</v>
      </c>
      <c r="N292" s="12" t="s">
        <v>10</v>
      </c>
    </row>
    <row r="293" spans="1:14" s="12" customFormat="1" x14ac:dyDescent="0.35">
      <c r="A293" s="12" t="s">
        <v>10</v>
      </c>
      <c r="B293" s="12">
        <v>413</v>
      </c>
      <c r="C293" s="12">
        <v>932</v>
      </c>
      <c r="D293" s="12">
        <v>341</v>
      </c>
      <c r="E293" s="12" t="s">
        <v>2247</v>
      </c>
      <c r="F293" s="12" t="s">
        <v>11</v>
      </c>
      <c r="G293" s="12" t="s">
        <v>2249</v>
      </c>
      <c r="H293" s="12" t="s">
        <v>12</v>
      </c>
      <c r="I293" s="12" t="s">
        <v>2248</v>
      </c>
      <c r="J293" s="12" t="s">
        <v>13</v>
      </c>
      <c r="M293" s="12" t="s">
        <v>1802</v>
      </c>
      <c r="N293" s="12" t="s">
        <v>10</v>
      </c>
    </row>
    <row r="294" spans="1:14" s="12" customFormat="1" x14ac:dyDescent="0.35">
      <c r="A294" s="12" t="s">
        <v>10</v>
      </c>
      <c r="B294" s="12">
        <v>414</v>
      </c>
      <c r="C294" s="12">
        <v>932</v>
      </c>
      <c r="D294" s="12">
        <v>341</v>
      </c>
      <c r="E294" s="12" t="s">
        <v>2250</v>
      </c>
      <c r="F294" s="12" t="s">
        <v>11</v>
      </c>
      <c r="G294" s="12" t="s">
        <v>2252</v>
      </c>
      <c r="H294" s="12" t="s">
        <v>12</v>
      </c>
      <c r="I294" s="12" t="s">
        <v>2251</v>
      </c>
      <c r="J294" s="12" t="s">
        <v>13</v>
      </c>
      <c r="M294" s="12" t="s">
        <v>1802</v>
      </c>
      <c r="N294" s="12" t="s">
        <v>10</v>
      </c>
    </row>
    <row r="295" spans="1:14" s="12" customFormat="1" x14ac:dyDescent="0.35">
      <c r="A295" s="12" t="s">
        <v>10</v>
      </c>
      <c r="B295" s="12">
        <v>415</v>
      </c>
      <c r="C295" s="12">
        <v>932</v>
      </c>
      <c r="D295" s="12">
        <v>341</v>
      </c>
      <c r="E295" s="12" t="s">
        <v>2253</v>
      </c>
      <c r="F295" s="12" t="s">
        <v>11</v>
      </c>
      <c r="G295" s="12" t="s">
        <v>2255</v>
      </c>
      <c r="H295" s="12" t="s">
        <v>12</v>
      </c>
      <c r="I295" s="12" t="s">
        <v>2254</v>
      </c>
      <c r="J295" s="12" t="s">
        <v>13</v>
      </c>
      <c r="M295" s="12" t="s">
        <v>1802</v>
      </c>
      <c r="N295" s="12" t="s">
        <v>10</v>
      </c>
    </row>
    <row r="296" spans="1:14" s="12" customFormat="1" x14ac:dyDescent="0.35">
      <c r="A296" s="12" t="s">
        <v>10</v>
      </c>
      <c r="B296" s="12">
        <v>416</v>
      </c>
      <c r="C296" s="12">
        <v>932</v>
      </c>
      <c r="D296" s="12">
        <v>341</v>
      </c>
      <c r="E296" s="12" t="s">
        <v>2256</v>
      </c>
      <c r="F296" s="12" t="s">
        <v>11</v>
      </c>
      <c r="G296" s="12" t="s">
        <v>2258</v>
      </c>
      <c r="H296" s="12" t="s">
        <v>12</v>
      </c>
      <c r="I296" s="12" t="s">
        <v>2257</v>
      </c>
      <c r="J296" s="12" t="s">
        <v>13</v>
      </c>
      <c r="M296" s="12" t="s">
        <v>1802</v>
      </c>
      <c r="N296" s="12" t="s">
        <v>10</v>
      </c>
    </row>
    <row r="297" spans="1:14" s="12" customFormat="1" x14ac:dyDescent="0.35">
      <c r="A297" s="12" t="s">
        <v>10</v>
      </c>
      <c r="B297" s="12">
        <v>417</v>
      </c>
      <c r="C297" s="12">
        <v>932</v>
      </c>
      <c r="D297" s="12">
        <v>341</v>
      </c>
      <c r="E297" s="12" t="s">
        <v>2259</v>
      </c>
      <c r="F297" s="12" t="s">
        <v>11</v>
      </c>
      <c r="G297" s="12" t="s">
        <v>2261</v>
      </c>
      <c r="H297" s="12" t="s">
        <v>12</v>
      </c>
      <c r="I297" s="12" t="s">
        <v>2260</v>
      </c>
      <c r="J297" s="12" t="s">
        <v>13</v>
      </c>
      <c r="M297" s="12" t="s">
        <v>1802</v>
      </c>
      <c r="N297" s="12" t="s">
        <v>10</v>
      </c>
    </row>
    <row r="298" spans="1:14" s="12" customFormat="1" x14ac:dyDescent="0.35">
      <c r="A298" s="12" t="s">
        <v>10</v>
      </c>
      <c r="B298" s="12">
        <v>418</v>
      </c>
      <c r="C298" s="12">
        <v>932</v>
      </c>
      <c r="D298" s="12">
        <v>341</v>
      </c>
      <c r="E298" s="12" t="s">
        <v>2262</v>
      </c>
      <c r="F298" s="12" t="s">
        <v>11</v>
      </c>
      <c r="G298" s="12" t="s">
        <v>2264</v>
      </c>
      <c r="H298" s="12" t="s">
        <v>12</v>
      </c>
      <c r="I298" s="12" t="s">
        <v>2263</v>
      </c>
      <c r="J298" s="12" t="s">
        <v>13</v>
      </c>
      <c r="M298" s="12" t="s">
        <v>1802</v>
      </c>
      <c r="N298" s="12" t="s">
        <v>10</v>
      </c>
    </row>
    <row r="299" spans="1:14" s="12" customFormat="1" x14ac:dyDescent="0.35">
      <c r="A299" s="12" t="s">
        <v>10</v>
      </c>
      <c r="B299" s="12">
        <v>419</v>
      </c>
      <c r="C299" s="12">
        <v>932</v>
      </c>
      <c r="D299" s="12">
        <v>342</v>
      </c>
      <c r="E299" s="12" t="s">
        <v>2265</v>
      </c>
      <c r="F299" s="12" t="s">
        <v>11</v>
      </c>
      <c r="G299" s="12" t="s">
        <v>2267</v>
      </c>
      <c r="H299" s="12" t="s">
        <v>12</v>
      </c>
      <c r="I299" s="12" t="s">
        <v>2266</v>
      </c>
      <c r="J299" s="12" t="s">
        <v>13</v>
      </c>
      <c r="M299" s="12" t="s">
        <v>1802</v>
      </c>
      <c r="N299" s="12" t="s">
        <v>10</v>
      </c>
    </row>
    <row r="300" spans="1:14" s="12" customFormat="1" x14ac:dyDescent="0.35">
      <c r="A300" s="12" t="s">
        <v>10</v>
      </c>
      <c r="B300" s="12">
        <v>420</v>
      </c>
      <c r="C300" s="12">
        <v>932</v>
      </c>
      <c r="D300" s="12">
        <v>342</v>
      </c>
      <c r="E300" s="12" t="s">
        <v>2268</v>
      </c>
      <c r="F300" s="12" t="s">
        <v>11</v>
      </c>
      <c r="G300" s="12" t="s">
        <v>2270</v>
      </c>
      <c r="H300" s="12" t="s">
        <v>12</v>
      </c>
      <c r="I300" s="12" t="s">
        <v>2269</v>
      </c>
      <c r="J300" s="12" t="s">
        <v>13</v>
      </c>
      <c r="M300" s="12" t="s">
        <v>1802</v>
      </c>
      <c r="N300" s="12" t="s">
        <v>10</v>
      </c>
    </row>
    <row r="301" spans="1:14" s="12" customFormat="1" x14ac:dyDescent="0.35">
      <c r="A301" s="12" t="s">
        <v>10</v>
      </c>
      <c r="B301" s="12">
        <v>421</v>
      </c>
      <c r="C301" s="12">
        <v>932</v>
      </c>
      <c r="D301" s="12">
        <v>342</v>
      </c>
      <c r="E301" s="12" t="s">
        <v>2271</v>
      </c>
      <c r="F301" s="12" t="s">
        <v>11</v>
      </c>
      <c r="G301" s="12" t="s">
        <v>2273</v>
      </c>
      <c r="H301" s="12" t="s">
        <v>12</v>
      </c>
      <c r="I301" s="12" t="s">
        <v>2272</v>
      </c>
      <c r="J301" s="12" t="s">
        <v>13</v>
      </c>
      <c r="M301" s="12" t="s">
        <v>1802</v>
      </c>
      <c r="N301" s="12" t="s">
        <v>10</v>
      </c>
    </row>
    <row r="302" spans="1:14" s="12" customFormat="1" x14ac:dyDescent="0.35">
      <c r="A302" s="12" t="s">
        <v>10</v>
      </c>
      <c r="B302" s="12">
        <v>422</v>
      </c>
      <c r="C302" s="12">
        <v>932</v>
      </c>
      <c r="D302" s="12">
        <v>342</v>
      </c>
      <c r="E302" s="12" t="s">
        <v>2274</v>
      </c>
      <c r="F302" s="12" t="s">
        <v>11</v>
      </c>
      <c r="G302" s="12" t="s">
        <v>2276</v>
      </c>
      <c r="H302" s="12" t="s">
        <v>12</v>
      </c>
      <c r="I302" s="12" t="s">
        <v>2275</v>
      </c>
      <c r="J302" s="12" t="s">
        <v>13</v>
      </c>
      <c r="M302" s="12" t="s">
        <v>1802</v>
      </c>
      <c r="N302" s="12" t="s">
        <v>10</v>
      </c>
    </row>
    <row r="303" spans="1:14" s="12" customFormat="1" x14ac:dyDescent="0.35">
      <c r="A303" s="12" t="s">
        <v>10</v>
      </c>
      <c r="B303" s="12">
        <v>423</v>
      </c>
      <c r="C303" s="12">
        <v>932</v>
      </c>
      <c r="D303" s="12">
        <v>343</v>
      </c>
      <c r="E303" s="12" t="s">
        <v>2277</v>
      </c>
      <c r="F303" s="12" t="s">
        <v>11</v>
      </c>
      <c r="G303" s="12" t="s">
        <v>2279</v>
      </c>
      <c r="H303" s="12" t="s">
        <v>12</v>
      </c>
      <c r="I303" s="12" t="s">
        <v>2278</v>
      </c>
      <c r="J303" s="12" t="s">
        <v>13</v>
      </c>
      <c r="M303" s="12" t="s">
        <v>1802</v>
      </c>
      <c r="N303" s="12" t="s">
        <v>10</v>
      </c>
    </row>
    <row r="304" spans="1:14" s="12" customFormat="1" x14ac:dyDescent="0.35">
      <c r="A304" s="12" t="s">
        <v>10</v>
      </c>
      <c r="B304" s="12">
        <v>424</v>
      </c>
      <c r="C304" s="12">
        <v>932</v>
      </c>
      <c r="D304" s="12">
        <v>343</v>
      </c>
      <c r="E304" s="12" t="s">
        <v>2280</v>
      </c>
      <c r="F304" s="12" t="s">
        <v>11</v>
      </c>
      <c r="G304" s="12" t="s">
        <v>2282</v>
      </c>
      <c r="H304" s="12" t="s">
        <v>12</v>
      </c>
      <c r="I304" s="12" t="s">
        <v>2281</v>
      </c>
      <c r="J304" s="12" t="s">
        <v>13</v>
      </c>
      <c r="M304" s="12" t="s">
        <v>1802</v>
      </c>
      <c r="N304" s="12" t="s">
        <v>10</v>
      </c>
    </row>
    <row r="305" spans="1:14" s="12" customFormat="1" x14ac:dyDescent="0.35">
      <c r="A305" s="12" t="s">
        <v>10</v>
      </c>
      <c r="B305" s="12">
        <v>425</v>
      </c>
      <c r="C305" s="12">
        <v>932</v>
      </c>
      <c r="D305" s="12">
        <v>346</v>
      </c>
      <c r="E305" s="12" t="s">
        <v>2283</v>
      </c>
      <c r="F305" s="12" t="s">
        <v>11</v>
      </c>
      <c r="G305" s="12" t="s">
        <v>2285</v>
      </c>
      <c r="H305" s="12" t="s">
        <v>12</v>
      </c>
      <c r="I305" s="12" t="s">
        <v>2284</v>
      </c>
      <c r="J305" s="12" t="s">
        <v>13</v>
      </c>
      <c r="M305" s="12" t="s">
        <v>1802</v>
      </c>
      <c r="N305" s="12" t="s">
        <v>10</v>
      </c>
    </row>
    <row r="306" spans="1:14" s="12" customFormat="1" x14ac:dyDescent="0.35">
      <c r="A306" s="12" t="s">
        <v>10</v>
      </c>
      <c r="B306" s="12">
        <v>426</v>
      </c>
      <c r="C306" s="12">
        <v>932</v>
      </c>
      <c r="D306" s="12">
        <v>346</v>
      </c>
      <c r="E306" s="12" t="s">
        <v>2286</v>
      </c>
      <c r="F306" s="12" t="s">
        <v>11</v>
      </c>
      <c r="G306" s="12" t="s">
        <v>2288</v>
      </c>
      <c r="H306" s="12" t="s">
        <v>12</v>
      </c>
      <c r="I306" s="12" t="s">
        <v>2287</v>
      </c>
      <c r="J306" s="12" t="s">
        <v>13</v>
      </c>
      <c r="M306" s="12" t="s">
        <v>1802</v>
      </c>
      <c r="N306" s="12" t="s">
        <v>10</v>
      </c>
    </row>
    <row r="307" spans="1:14" s="12" customFormat="1" x14ac:dyDescent="0.35">
      <c r="A307" s="12" t="s">
        <v>10</v>
      </c>
      <c r="B307" s="12">
        <v>427</v>
      </c>
      <c r="C307" s="12">
        <v>932</v>
      </c>
      <c r="D307" s="12">
        <v>346</v>
      </c>
      <c r="E307" s="12" t="s">
        <v>2289</v>
      </c>
      <c r="F307" s="12" t="s">
        <v>11</v>
      </c>
      <c r="G307" s="12" t="s">
        <v>2291</v>
      </c>
      <c r="H307" s="12" t="s">
        <v>12</v>
      </c>
      <c r="I307" s="12" t="s">
        <v>2290</v>
      </c>
      <c r="J307" s="12" t="s">
        <v>13</v>
      </c>
      <c r="M307" s="12" t="s">
        <v>1802</v>
      </c>
      <c r="N307" s="12" t="s">
        <v>10</v>
      </c>
    </row>
    <row r="308" spans="1:14" s="12" customFormat="1" x14ac:dyDescent="0.35">
      <c r="A308" s="12" t="s">
        <v>10</v>
      </c>
      <c r="B308" s="12">
        <v>428</v>
      </c>
      <c r="C308" s="12">
        <v>932</v>
      </c>
      <c r="D308" s="12">
        <v>346</v>
      </c>
      <c r="E308" s="12" t="s">
        <v>2292</v>
      </c>
      <c r="F308" s="12" t="s">
        <v>11</v>
      </c>
      <c r="G308" s="12" t="s">
        <v>2294</v>
      </c>
      <c r="H308" s="12" t="s">
        <v>12</v>
      </c>
      <c r="I308" s="12" t="s">
        <v>2293</v>
      </c>
      <c r="J308" s="12" t="s">
        <v>13</v>
      </c>
      <c r="M308" s="12" t="s">
        <v>1802</v>
      </c>
      <c r="N308" s="12" t="s">
        <v>10</v>
      </c>
    </row>
    <row r="309" spans="1:14" s="12" customFormat="1" x14ac:dyDescent="0.35">
      <c r="A309" s="12" t="s">
        <v>10</v>
      </c>
      <c r="B309" s="12">
        <v>429</v>
      </c>
      <c r="C309" s="12">
        <v>932</v>
      </c>
      <c r="D309" s="12">
        <v>346</v>
      </c>
      <c r="E309" s="12" t="s">
        <v>2295</v>
      </c>
      <c r="F309" s="12" t="s">
        <v>11</v>
      </c>
      <c r="G309" s="12" t="s">
        <v>2297</v>
      </c>
      <c r="H309" s="12" t="s">
        <v>12</v>
      </c>
      <c r="I309" s="12" t="s">
        <v>2296</v>
      </c>
      <c r="J309" s="12" t="s">
        <v>13</v>
      </c>
      <c r="M309" s="12" t="s">
        <v>1802</v>
      </c>
      <c r="N309" s="12" t="s">
        <v>10</v>
      </c>
    </row>
    <row r="310" spans="1:14" s="12" customFormat="1" x14ac:dyDescent="0.35">
      <c r="A310" s="12" t="s">
        <v>10</v>
      </c>
      <c r="B310" s="12">
        <v>430</v>
      </c>
      <c r="C310" s="12">
        <v>932</v>
      </c>
      <c r="D310" s="12">
        <v>347</v>
      </c>
      <c r="E310" s="12" t="s">
        <v>2298</v>
      </c>
      <c r="F310" s="12" t="s">
        <v>11</v>
      </c>
      <c r="G310" s="12" t="s">
        <v>2300</v>
      </c>
      <c r="H310" s="12" t="s">
        <v>12</v>
      </c>
      <c r="I310" s="12" t="s">
        <v>2299</v>
      </c>
      <c r="J310" s="12" t="s">
        <v>13</v>
      </c>
      <c r="M310" s="12" t="s">
        <v>1802</v>
      </c>
      <c r="N310" s="12" t="s">
        <v>10</v>
      </c>
    </row>
    <row r="311" spans="1:14" s="12" customFormat="1" x14ac:dyDescent="0.35">
      <c r="A311" s="12" t="s">
        <v>10</v>
      </c>
      <c r="B311" s="12">
        <v>431</v>
      </c>
      <c r="C311" s="12">
        <v>932</v>
      </c>
      <c r="D311" s="12">
        <v>347</v>
      </c>
      <c r="E311" s="12" t="s">
        <v>2301</v>
      </c>
      <c r="F311" s="12" t="s">
        <v>11</v>
      </c>
      <c r="G311" s="12" t="s">
        <v>2303</v>
      </c>
      <c r="H311" s="12" t="s">
        <v>12</v>
      </c>
      <c r="I311" s="12" t="s">
        <v>2302</v>
      </c>
      <c r="J311" s="12" t="s">
        <v>13</v>
      </c>
      <c r="M311" s="12" t="s">
        <v>1802</v>
      </c>
      <c r="N311" s="12" t="s">
        <v>10</v>
      </c>
    </row>
    <row r="312" spans="1:14" s="12" customFormat="1" x14ac:dyDescent="0.35">
      <c r="A312" s="12" t="s">
        <v>10</v>
      </c>
      <c r="B312" s="12">
        <v>432</v>
      </c>
      <c r="C312" s="12">
        <v>932</v>
      </c>
      <c r="D312" s="12">
        <v>348</v>
      </c>
      <c r="E312" s="12" t="s">
        <v>2304</v>
      </c>
      <c r="F312" s="12" t="s">
        <v>11</v>
      </c>
      <c r="G312" s="12" t="s">
        <v>2306</v>
      </c>
      <c r="H312" s="12" t="s">
        <v>12</v>
      </c>
      <c r="I312" s="12" t="s">
        <v>2305</v>
      </c>
      <c r="J312" s="12" t="s">
        <v>13</v>
      </c>
      <c r="M312" s="12" t="s">
        <v>1802</v>
      </c>
      <c r="N312" s="12" t="s">
        <v>10</v>
      </c>
    </row>
    <row r="313" spans="1:14" s="12" customFormat="1" x14ac:dyDescent="0.35">
      <c r="A313" s="12" t="s">
        <v>10</v>
      </c>
      <c r="B313" s="12">
        <v>433</v>
      </c>
      <c r="C313" s="12">
        <v>932</v>
      </c>
      <c r="D313" s="12">
        <v>348</v>
      </c>
      <c r="E313" s="12" t="s">
        <v>2307</v>
      </c>
      <c r="F313" s="12" t="s">
        <v>11</v>
      </c>
      <c r="G313" s="12" t="s">
        <v>2309</v>
      </c>
      <c r="H313" s="12" t="s">
        <v>12</v>
      </c>
      <c r="I313" s="12" t="s">
        <v>2308</v>
      </c>
      <c r="J313" s="12" t="s">
        <v>13</v>
      </c>
      <c r="M313" s="12" t="s">
        <v>1802</v>
      </c>
      <c r="N313" s="12" t="s">
        <v>10</v>
      </c>
    </row>
    <row r="314" spans="1:14" s="12" customFormat="1" x14ac:dyDescent="0.35">
      <c r="A314" s="12" t="s">
        <v>10</v>
      </c>
      <c r="B314" s="12">
        <v>434</v>
      </c>
      <c r="C314" s="12">
        <v>932</v>
      </c>
      <c r="D314" s="12">
        <v>348</v>
      </c>
      <c r="E314" s="12" t="s">
        <v>2310</v>
      </c>
      <c r="F314" s="12" t="s">
        <v>11</v>
      </c>
      <c r="G314" s="12" t="s">
        <v>2312</v>
      </c>
      <c r="H314" s="12" t="s">
        <v>12</v>
      </c>
      <c r="I314" s="12" t="s">
        <v>2311</v>
      </c>
      <c r="J314" s="12" t="s">
        <v>13</v>
      </c>
      <c r="M314" s="12" t="s">
        <v>1802</v>
      </c>
      <c r="N314" s="12" t="s">
        <v>10</v>
      </c>
    </row>
    <row r="315" spans="1:14" s="12" customFormat="1" x14ac:dyDescent="0.35">
      <c r="A315" s="12" t="s">
        <v>10</v>
      </c>
      <c r="B315" s="12">
        <v>435</v>
      </c>
      <c r="C315" s="12">
        <v>932</v>
      </c>
      <c r="D315" s="12">
        <v>348</v>
      </c>
      <c r="E315" s="12" t="s">
        <v>2313</v>
      </c>
      <c r="F315" s="12" t="s">
        <v>11</v>
      </c>
      <c r="G315" s="12" t="s">
        <v>2315</v>
      </c>
      <c r="H315" s="12" t="s">
        <v>12</v>
      </c>
      <c r="I315" s="12" t="s">
        <v>2314</v>
      </c>
      <c r="J315" s="12" t="s">
        <v>13</v>
      </c>
      <c r="M315" s="12" t="s">
        <v>1802</v>
      </c>
      <c r="N315" s="12" t="s">
        <v>10</v>
      </c>
    </row>
    <row r="316" spans="1:14" s="12" customFormat="1" x14ac:dyDescent="0.35">
      <c r="A316" s="12" t="s">
        <v>10</v>
      </c>
      <c r="B316" s="12">
        <v>436</v>
      </c>
      <c r="C316" s="12">
        <v>932</v>
      </c>
      <c r="D316" s="12">
        <v>348</v>
      </c>
      <c r="E316" s="12" t="s">
        <v>2316</v>
      </c>
      <c r="F316" s="12" t="s">
        <v>11</v>
      </c>
      <c r="G316" s="12" t="s">
        <v>2318</v>
      </c>
      <c r="H316" s="12" t="s">
        <v>12</v>
      </c>
      <c r="I316" s="12" t="s">
        <v>2317</v>
      </c>
      <c r="J316" s="12" t="s">
        <v>13</v>
      </c>
      <c r="M316" s="12" t="s">
        <v>1802</v>
      </c>
      <c r="N316" s="12" t="s">
        <v>10</v>
      </c>
    </row>
    <row r="317" spans="1:14" s="12" customFormat="1" x14ac:dyDescent="0.35">
      <c r="A317" s="12" t="s">
        <v>10</v>
      </c>
      <c r="B317" s="12">
        <v>437</v>
      </c>
      <c r="C317" s="12">
        <v>932</v>
      </c>
      <c r="D317" s="12">
        <v>349</v>
      </c>
      <c r="E317" s="12" t="s">
        <v>2319</v>
      </c>
      <c r="F317" s="12" t="s">
        <v>11</v>
      </c>
      <c r="G317" s="12" t="s">
        <v>2321</v>
      </c>
      <c r="H317" s="12" t="s">
        <v>12</v>
      </c>
      <c r="I317" s="12" t="s">
        <v>2320</v>
      </c>
      <c r="J317" s="12" t="s">
        <v>13</v>
      </c>
      <c r="M317" s="12" t="s">
        <v>1802</v>
      </c>
      <c r="N317" s="12" t="s">
        <v>10</v>
      </c>
    </row>
    <row r="318" spans="1:14" s="12" customFormat="1" x14ac:dyDescent="0.35">
      <c r="A318" s="12" t="s">
        <v>10</v>
      </c>
      <c r="B318" s="12">
        <v>438</v>
      </c>
      <c r="C318" s="12">
        <v>932</v>
      </c>
      <c r="D318" s="12">
        <v>349</v>
      </c>
      <c r="E318" s="12" t="s">
        <v>2322</v>
      </c>
      <c r="F318" s="12" t="s">
        <v>11</v>
      </c>
      <c r="G318" s="12" t="s">
        <v>2324</v>
      </c>
      <c r="H318" s="12" t="s">
        <v>12</v>
      </c>
      <c r="I318" s="12" t="s">
        <v>2323</v>
      </c>
      <c r="J318" s="12" t="s">
        <v>13</v>
      </c>
      <c r="M318" s="12" t="s">
        <v>1802</v>
      </c>
      <c r="N318" s="12" t="s">
        <v>10</v>
      </c>
    </row>
    <row r="319" spans="1:14" s="12" customFormat="1" x14ac:dyDescent="0.35">
      <c r="A319" s="12" t="s">
        <v>10</v>
      </c>
      <c r="B319" s="12">
        <v>439</v>
      </c>
      <c r="C319" s="12">
        <v>932</v>
      </c>
      <c r="D319" s="12">
        <v>349</v>
      </c>
      <c r="E319" s="12" t="s">
        <v>2325</v>
      </c>
      <c r="F319" s="12" t="s">
        <v>11</v>
      </c>
      <c r="G319" s="12" t="s">
        <v>2327</v>
      </c>
      <c r="H319" s="12" t="s">
        <v>12</v>
      </c>
      <c r="I319" s="12" t="s">
        <v>2326</v>
      </c>
      <c r="J319" s="12" t="s">
        <v>13</v>
      </c>
      <c r="M319" s="12" t="s">
        <v>1802</v>
      </c>
      <c r="N319" s="12" t="s">
        <v>10</v>
      </c>
    </row>
    <row r="320" spans="1:14" s="12" customFormat="1" x14ac:dyDescent="0.35">
      <c r="A320" s="12" t="s">
        <v>10</v>
      </c>
      <c r="B320" s="12">
        <v>440</v>
      </c>
      <c r="C320" s="12">
        <v>932</v>
      </c>
      <c r="D320" s="12">
        <v>349</v>
      </c>
      <c r="E320" s="12" t="s">
        <v>2328</v>
      </c>
      <c r="F320" s="12" t="s">
        <v>11</v>
      </c>
      <c r="G320" s="12" t="s">
        <v>2330</v>
      </c>
      <c r="H320" s="12" t="s">
        <v>12</v>
      </c>
      <c r="I320" s="12" t="s">
        <v>2329</v>
      </c>
      <c r="J320" s="12" t="s">
        <v>13</v>
      </c>
      <c r="M320" s="12" t="s">
        <v>1802</v>
      </c>
      <c r="N320" s="12" t="s">
        <v>10</v>
      </c>
    </row>
    <row r="321" spans="1:14" s="12" customFormat="1" x14ac:dyDescent="0.35">
      <c r="A321" s="12" t="s">
        <v>10</v>
      </c>
      <c r="B321" s="12">
        <v>441</v>
      </c>
      <c r="C321" s="12">
        <v>932</v>
      </c>
      <c r="D321" s="12">
        <v>349</v>
      </c>
      <c r="E321" s="12" t="s">
        <v>2331</v>
      </c>
      <c r="F321" s="12" t="s">
        <v>11</v>
      </c>
      <c r="G321" s="12" t="s">
        <v>2333</v>
      </c>
      <c r="H321" s="12" t="s">
        <v>12</v>
      </c>
      <c r="I321" s="12" t="s">
        <v>2332</v>
      </c>
      <c r="J321" s="12" t="s">
        <v>13</v>
      </c>
      <c r="M321" s="12" t="s">
        <v>1802</v>
      </c>
      <c r="N321" s="12" t="s">
        <v>10</v>
      </c>
    </row>
    <row r="322" spans="1:14" s="12" customFormat="1" x14ac:dyDescent="0.35">
      <c r="A322" s="12" t="s">
        <v>10</v>
      </c>
      <c r="B322" s="12">
        <v>442</v>
      </c>
      <c r="C322" s="12">
        <v>932</v>
      </c>
      <c r="D322" s="12">
        <v>349</v>
      </c>
      <c r="E322" s="12" t="s">
        <v>2334</v>
      </c>
      <c r="F322" s="12" t="s">
        <v>11</v>
      </c>
      <c r="G322" s="12" t="s">
        <v>2336</v>
      </c>
      <c r="H322" s="12" t="s">
        <v>12</v>
      </c>
      <c r="I322" s="12" t="s">
        <v>2335</v>
      </c>
      <c r="J322" s="12" t="s">
        <v>13</v>
      </c>
      <c r="M322" s="12" t="s">
        <v>1802</v>
      </c>
      <c r="N322" s="12" t="s">
        <v>10</v>
      </c>
    </row>
    <row r="323" spans="1:14" s="12" customFormat="1" x14ac:dyDescent="0.35">
      <c r="A323" s="12" t="s">
        <v>10</v>
      </c>
      <c r="B323" s="12">
        <v>443</v>
      </c>
      <c r="C323" s="12">
        <v>932</v>
      </c>
      <c r="D323" s="12">
        <v>349</v>
      </c>
      <c r="E323" s="12" t="s">
        <v>2337</v>
      </c>
      <c r="F323" s="12" t="s">
        <v>11</v>
      </c>
      <c r="G323" s="12" t="s">
        <v>2339</v>
      </c>
      <c r="H323" s="12" t="s">
        <v>12</v>
      </c>
      <c r="I323" s="12" t="s">
        <v>2338</v>
      </c>
      <c r="J323" s="12" t="s">
        <v>13</v>
      </c>
      <c r="M323" s="12" t="s">
        <v>1802</v>
      </c>
      <c r="N323" s="12" t="s">
        <v>10</v>
      </c>
    </row>
    <row r="324" spans="1:14" s="12" customFormat="1" x14ac:dyDescent="0.35">
      <c r="A324" s="12" t="s">
        <v>10</v>
      </c>
      <c r="B324" s="12">
        <v>444</v>
      </c>
      <c r="C324" s="12">
        <v>932</v>
      </c>
      <c r="D324" s="12">
        <v>350</v>
      </c>
      <c r="E324" s="12" t="s">
        <v>2340</v>
      </c>
      <c r="F324" s="12" t="s">
        <v>11</v>
      </c>
      <c r="G324" s="12" t="s">
        <v>2342</v>
      </c>
      <c r="H324" s="12" t="s">
        <v>12</v>
      </c>
      <c r="I324" s="12" t="s">
        <v>2341</v>
      </c>
      <c r="J324" s="12" t="s">
        <v>13</v>
      </c>
      <c r="M324" s="12" t="s">
        <v>1802</v>
      </c>
      <c r="N324" s="12" t="s">
        <v>10</v>
      </c>
    </row>
    <row r="325" spans="1:14" s="12" customFormat="1" x14ac:dyDescent="0.35">
      <c r="A325" s="12" t="s">
        <v>10</v>
      </c>
      <c r="B325" s="12">
        <v>445</v>
      </c>
      <c r="C325" s="12">
        <v>932</v>
      </c>
      <c r="D325" s="12">
        <v>350</v>
      </c>
      <c r="E325" s="12" t="s">
        <v>2343</v>
      </c>
      <c r="F325" s="12" t="s">
        <v>11</v>
      </c>
      <c r="G325" s="12" t="s">
        <v>2345</v>
      </c>
      <c r="H325" s="12" t="s">
        <v>12</v>
      </c>
      <c r="I325" s="12" t="s">
        <v>2344</v>
      </c>
      <c r="J325" s="12" t="s">
        <v>13</v>
      </c>
      <c r="M325" s="12" t="s">
        <v>1802</v>
      </c>
      <c r="N325" s="12" t="s">
        <v>10</v>
      </c>
    </row>
    <row r="326" spans="1:14" s="12" customFormat="1" x14ac:dyDescent="0.35">
      <c r="A326" s="12" t="s">
        <v>10</v>
      </c>
      <c r="B326" s="12">
        <v>446</v>
      </c>
      <c r="C326" s="12">
        <v>932</v>
      </c>
      <c r="D326" s="12">
        <v>350</v>
      </c>
      <c r="E326" s="12" t="s">
        <v>2346</v>
      </c>
      <c r="F326" s="12" t="s">
        <v>11</v>
      </c>
      <c r="G326" s="12" t="s">
        <v>2348</v>
      </c>
      <c r="H326" s="12" t="s">
        <v>12</v>
      </c>
      <c r="I326" s="12" t="s">
        <v>2347</v>
      </c>
      <c r="J326" s="12" t="s">
        <v>13</v>
      </c>
      <c r="M326" s="12" t="s">
        <v>1802</v>
      </c>
      <c r="N326" s="12" t="s">
        <v>10</v>
      </c>
    </row>
    <row r="327" spans="1:14" s="12" customFormat="1" x14ac:dyDescent="0.35">
      <c r="A327" s="12" t="s">
        <v>10</v>
      </c>
      <c r="B327" s="12">
        <v>447</v>
      </c>
      <c r="C327" s="12">
        <v>932</v>
      </c>
      <c r="D327" s="12">
        <v>350</v>
      </c>
      <c r="E327" s="12" t="s">
        <v>2349</v>
      </c>
      <c r="F327" s="12" t="s">
        <v>11</v>
      </c>
      <c r="G327" s="12" t="s">
        <v>2351</v>
      </c>
      <c r="H327" s="12" t="s">
        <v>12</v>
      </c>
      <c r="I327" s="12" t="s">
        <v>2350</v>
      </c>
      <c r="J327" s="12" t="s">
        <v>13</v>
      </c>
      <c r="M327" s="12" t="s">
        <v>1802</v>
      </c>
      <c r="N327" s="12" t="s">
        <v>10</v>
      </c>
    </row>
    <row r="328" spans="1:14" s="12" customFormat="1" x14ac:dyDescent="0.35">
      <c r="A328" s="12" t="s">
        <v>10</v>
      </c>
      <c r="B328" s="12">
        <v>448</v>
      </c>
      <c r="C328" s="12">
        <v>932</v>
      </c>
      <c r="D328" s="12">
        <v>350</v>
      </c>
      <c r="E328" s="12" t="s">
        <v>2352</v>
      </c>
      <c r="F328" s="12" t="s">
        <v>11</v>
      </c>
      <c r="G328" s="12" t="s">
        <v>2354</v>
      </c>
      <c r="H328" s="12" t="s">
        <v>12</v>
      </c>
      <c r="I328" s="12" t="s">
        <v>2353</v>
      </c>
      <c r="J328" s="12" t="s">
        <v>13</v>
      </c>
      <c r="M328" s="12" t="s">
        <v>1802</v>
      </c>
      <c r="N328" s="12" t="s">
        <v>10</v>
      </c>
    </row>
    <row r="329" spans="1:14" s="12" customFormat="1" x14ac:dyDescent="0.35">
      <c r="A329" s="12" t="s">
        <v>10</v>
      </c>
      <c r="B329" s="12">
        <v>449</v>
      </c>
      <c r="C329" s="12">
        <v>932</v>
      </c>
      <c r="D329" s="12">
        <v>351</v>
      </c>
      <c r="E329" s="12" t="s">
        <v>2355</v>
      </c>
      <c r="F329" s="12" t="s">
        <v>11</v>
      </c>
      <c r="G329" s="12" t="s">
        <v>2357</v>
      </c>
      <c r="H329" s="12" t="s">
        <v>12</v>
      </c>
      <c r="I329" s="12" t="s">
        <v>2356</v>
      </c>
      <c r="J329" s="12" t="s">
        <v>13</v>
      </c>
      <c r="M329" s="12" t="s">
        <v>1802</v>
      </c>
      <c r="N329" s="12" t="s">
        <v>10</v>
      </c>
    </row>
    <row r="330" spans="1:14" s="12" customFormat="1" x14ac:dyDescent="0.35">
      <c r="A330" s="12" t="s">
        <v>10</v>
      </c>
      <c r="B330" s="12">
        <v>450</v>
      </c>
      <c r="C330" s="12">
        <v>932</v>
      </c>
      <c r="D330" s="12">
        <v>351</v>
      </c>
      <c r="E330" s="12" t="s">
        <v>2358</v>
      </c>
      <c r="F330" s="12" t="s">
        <v>11</v>
      </c>
      <c r="G330" s="12" t="s">
        <v>2360</v>
      </c>
      <c r="H330" s="12" t="s">
        <v>12</v>
      </c>
      <c r="I330" s="12" t="s">
        <v>2359</v>
      </c>
      <c r="J330" s="12" t="s">
        <v>13</v>
      </c>
      <c r="M330" s="12" t="s">
        <v>1802</v>
      </c>
      <c r="N330" s="12" t="s">
        <v>10</v>
      </c>
    </row>
    <row r="331" spans="1:14" s="12" customFormat="1" x14ac:dyDescent="0.35">
      <c r="A331" s="12" t="s">
        <v>10</v>
      </c>
      <c r="B331" s="12">
        <v>451</v>
      </c>
      <c r="C331" s="12">
        <v>932</v>
      </c>
      <c r="D331" s="12">
        <v>351</v>
      </c>
      <c r="E331" s="12" t="s">
        <v>2364</v>
      </c>
      <c r="F331" s="12" t="s">
        <v>11</v>
      </c>
      <c r="G331" s="12" t="s">
        <v>2366</v>
      </c>
      <c r="H331" s="12" t="s">
        <v>12</v>
      </c>
      <c r="I331" s="12" t="s">
        <v>2365</v>
      </c>
      <c r="J331" s="12" t="s">
        <v>13</v>
      </c>
      <c r="M331" s="12" t="s">
        <v>1802</v>
      </c>
      <c r="N331" s="12" t="s">
        <v>10</v>
      </c>
    </row>
    <row r="332" spans="1:14" s="12" customFormat="1" x14ac:dyDescent="0.35">
      <c r="A332" s="12" t="s">
        <v>10</v>
      </c>
      <c r="B332" s="12">
        <v>452</v>
      </c>
      <c r="C332" s="12">
        <v>932</v>
      </c>
      <c r="D332" s="12">
        <v>352</v>
      </c>
      <c r="E332" s="12" t="s">
        <v>2367</v>
      </c>
      <c r="F332" s="12" t="s">
        <v>11</v>
      </c>
      <c r="G332" s="12" t="s">
        <v>2369</v>
      </c>
      <c r="H332" s="12" t="s">
        <v>12</v>
      </c>
      <c r="I332" s="12" t="s">
        <v>2368</v>
      </c>
      <c r="J332" s="12" t="s">
        <v>13</v>
      </c>
      <c r="M332" s="12" t="s">
        <v>1802</v>
      </c>
      <c r="N332" s="12" t="s">
        <v>10</v>
      </c>
    </row>
    <row r="333" spans="1:14" s="12" customFormat="1" x14ac:dyDescent="0.35">
      <c r="A333" s="12" t="s">
        <v>10</v>
      </c>
      <c r="B333" s="12">
        <v>453</v>
      </c>
      <c r="C333" s="12">
        <v>932</v>
      </c>
      <c r="D333" s="12">
        <v>352</v>
      </c>
      <c r="E333" s="12" t="s">
        <v>2370</v>
      </c>
      <c r="F333" s="12" t="s">
        <v>11</v>
      </c>
      <c r="G333" s="12" t="s">
        <v>2372</v>
      </c>
      <c r="H333" s="12" t="s">
        <v>12</v>
      </c>
      <c r="I333" s="12" t="s">
        <v>2371</v>
      </c>
      <c r="J333" s="12" t="s">
        <v>13</v>
      </c>
      <c r="M333" s="12" t="s">
        <v>1802</v>
      </c>
      <c r="N333" s="12" t="s">
        <v>10</v>
      </c>
    </row>
    <row r="334" spans="1:14" s="12" customFormat="1" x14ac:dyDescent="0.35">
      <c r="A334" s="12" t="s">
        <v>10</v>
      </c>
      <c r="B334" s="12">
        <v>454</v>
      </c>
      <c r="C334" s="12">
        <v>932</v>
      </c>
      <c r="D334" s="12">
        <v>337</v>
      </c>
      <c r="E334" s="12" t="s">
        <v>2373</v>
      </c>
      <c r="F334" s="12" t="s">
        <v>11</v>
      </c>
      <c r="G334" s="12" t="s">
        <v>2375</v>
      </c>
      <c r="H334" s="12" t="s">
        <v>12</v>
      </c>
      <c r="I334" s="12" t="s">
        <v>2374</v>
      </c>
      <c r="J334" s="12" t="s">
        <v>13</v>
      </c>
      <c r="M334" s="12" t="s">
        <v>1802</v>
      </c>
      <c r="N334" s="12" t="s">
        <v>10</v>
      </c>
    </row>
    <row r="335" spans="1:14" s="12" customFormat="1" x14ac:dyDescent="0.35">
      <c r="A335" s="12" t="s">
        <v>10</v>
      </c>
      <c r="B335" s="12">
        <v>455</v>
      </c>
      <c r="C335" s="12">
        <v>932</v>
      </c>
      <c r="D335" s="12">
        <v>337</v>
      </c>
      <c r="E335" s="12" t="s">
        <v>2376</v>
      </c>
      <c r="F335" s="12" t="s">
        <v>11</v>
      </c>
      <c r="G335" s="12" t="s">
        <v>2378</v>
      </c>
      <c r="H335" s="12" t="s">
        <v>12</v>
      </c>
      <c r="I335" s="12" t="s">
        <v>2377</v>
      </c>
      <c r="J335" s="12" t="s">
        <v>13</v>
      </c>
      <c r="M335" s="12" t="s">
        <v>1802</v>
      </c>
      <c r="N335" s="12" t="s">
        <v>10</v>
      </c>
    </row>
    <row r="336" spans="1:14" s="12" customFormat="1" x14ac:dyDescent="0.35">
      <c r="A336" s="12" t="s">
        <v>10</v>
      </c>
      <c r="B336" s="12">
        <v>456</v>
      </c>
      <c r="C336" s="12">
        <v>932</v>
      </c>
      <c r="D336" s="12">
        <v>337</v>
      </c>
      <c r="E336" s="12" t="s">
        <v>2379</v>
      </c>
      <c r="F336" s="12" t="s">
        <v>11</v>
      </c>
      <c r="G336" s="12" t="s">
        <v>2381</v>
      </c>
      <c r="H336" s="12" t="s">
        <v>12</v>
      </c>
      <c r="I336" s="12" t="s">
        <v>2380</v>
      </c>
      <c r="J336" s="12" t="s">
        <v>13</v>
      </c>
      <c r="M336" s="12" t="s">
        <v>1802</v>
      </c>
      <c r="N336" s="12" t="s">
        <v>10</v>
      </c>
    </row>
    <row r="337" spans="1:14" s="12" customFormat="1" x14ac:dyDescent="0.35">
      <c r="A337" s="12" t="s">
        <v>10</v>
      </c>
      <c r="B337" s="12">
        <v>457</v>
      </c>
      <c r="C337" s="12">
        <v>932</v>
      </c>
      <c r="D337" s="12">
        <v>337</v>
      </c>
      <c r="E337" s="12" t="s">
        <v>2382</v>
      </c>
      <c r="F337" s="12" t="s">
        <v>11</v>
      </c>
      <c r="G337" s="12" t="s">
        <v>2384</v>
      </c>
      <c r="H337" s="12" t="s">
        <v>12</v>
      </c>
      <c r="I337" s="12" t="s">
        <v>2383</v>
      </c>
      <c r="J337" s="12" t="s">
        <v>13</v>
      </c>
      <c r="M337" s="12" t="s">
        <v>1802</v>
      </c>
      <c r="N337" s="12" t="s">
        <v>10</v>
      </c>
    </row>
    <row r="338" spans="1:14" s="12" customFormat="1" x14ac:dyDescent="0.35">
      <c r="A338" s="12" t="s">
        <v>10</v>
      </c>
      <c r="B338" s="12">
        <v>458</v>
      </c>
      <c r="C338" s="12">
        <v>932</v>
      </c>
      <c r="D338" s="12">
        <v>337</v>
      </c>
      <c r="E338" s="12" t="s">
        <v>2385</v>
      </c>
      <c r="F338" s="12" t="s">
        <v>11</v>
      </c>
      <c r="G338" s="12" t="s">
        <v>2387</v>
      </c>
      <c r="H338" s="12" t="s">
        <v>12</v>
      </c>
      <c r="I338" s="12" t="s">
        <v>2386</v>
      </c>
      <c r="J338" s="12" t="s">
        <v>13</v>
      </c>
      <c r="L338" s="12" t="s">
        <v>2388</v>
      </c>
      <c r="M338" s="12" t="s">
        <v>1802</v>
      </c>
      <c r="N338" s="12" t="s">
        <v>10</v>
      </c>
    </row>
    <row r="339" spans="1:14" s="12" customFormat="1" x14ac:dyDescent="0.35">
      <c r="A339" s="12" t="s">
        <v>10</v>
      </c>
      <c r="B339" s="12">
        <v>459</v>
      </c>
      <c r="C339" s="12">
        <v>932</v>
      </c>
      <c r="D339" s="12">
        <v>339</v>
      </c>
      <c r="E339" s="12" t="s">
        <v>2389</v>
      </c>
      <c r="F339" s="12" t="s">
        <v>11</v>
      </c>
      <c r="G339" s="12" t="s">
        <v>2391</v>
      </c>
      <c r="H339" s="12" t="s">
        <v>12</v>
      </c>
      <c r="I339" s="12" t="s">
        <v>2390</v>
      </c>
      <c r="J339" s="12" t="s">
        <v>13</v>
      </c>
      <c r="M339" s="12" t="s">
        <v>1802</v>
      </c>
      <c r="N339" s="12" t="s">
        <v>10</v>
      </c>
    </row>
    <row r="340" spans="1:14" s="12" customFormat="1" x14ac:dyDescent="0.35">
      <c r="A340" s="12" t="s">
        <v>10</v>
      </c>
      <c r="B340" s="12">
        <v>460</v>
      </c>
      <c r="C340" s="12">
        <v>932</v>
      </c>
      <c r="D340" s="12">
        <v>339</v>
      </c>
      <c r="E340" s="12" t="s">
        <v>2392</v>
      </c>
      <c r="F340" s="12" t="s">
        <v>11</v>
      </c>
      <c r="G340" s="12" t="s">
        <v>2394</v>
      </c>
      <c r="H340" s="12" t="s">
        <v>12</v>
      </c>
      <c r="I340" s="12" t="s">
        <v>2393</v>
      </c>
      <c r="J340" s="12" t="s">
        <v>13</v>
      </c>
      <c r="M340" s="12" t="s">
        <v>1802</v>
      </c>
      <c r="N340" s="12" t="s">
        <v>10</v>
      </c>
    </row>
    <row r="341" spans="1:14" s="12" customFormat="1" x14ac:dyDescent="0.35">
      <c r="A341" s="12" t="s">
        <v>10</v>
      </c>
      <c r="B341" s="12">
        <v>461</v>
      </c>
      <c r="C341" s="12">
        <v>932</v>
      </c>
      <c r="D341" s="12">
        <v>107</v>
      </c>
      <c r="E341" s="12" t="s">
        <v>2395</v>
      </c>
      <c r="F341" s="12" t="s">
        <v>11</v>
      </c>
      <c r="G341" s="12" t="s">
        <v>2397</v>
      </c>
      <c r="H341" s="12" t="s">
        <v>12</v>
      </c>
      <c r="I341" s="12" t="s">
        <v>2396</v>
      </c>
      <c r="J341" s="12" t="s">
        <v>13</v>
      </c>
      <c r="M341" s="12" t="s">
        <v>1802</v>
      </c>
      <c r="N341" s="12" t="s">
        <v>10</v>
      </c>
    </row>
    <row r="342" spans="1:14" s="12" customFormat="1" x14ac:dyDescent="0.35">
      <c r="A342" s="12" t="s">
        <v>10</v>
      </c>
      <c r="B342" s="12">
        <v>462</v>
      </c>
      <c r="C342" s="12">
        <v>932</v>
      </c>
      <c r="D342" s="12">
        <v>107</v>
      </c>
      <c r="E342" s="12" t="s">
        <v>2398</v>
      </c>
      <c r="F342" s="12" t="s">
        <v>11</v>
      </c>
      <c r="G342" s="12" t="s">
        <v>2400</v>
      </c>
      <c r="H342" s="12" t="s">
        <v>12</v>
      </c>
      <c r="I342" s="12" t="s">
        <v>2399</v>
      </c>
      <c r="J342" s="12" t="s">
        <v>13</v>
      </c>
      <c r="M342" s="12" t="s">
        <v>1802</v>
      </c>
      <c r="N342" s="12" t="s">
        <v>10</v>
      </c>
    </row>
    <row r="343" spans="1:14" s="12" customFormat="1" x14ac:dyDescent="0.35">
      <c r="A343" s="12" t="s">
        <v>10</v>
      </c>
      <c r="B343" s="12">
        <v>463</v>
      </c>
      <c r="C343" s="12">
        <v>932</v>
      </c>
      <c r="D343" s="12">
        <v>107</v>
      </c>
      <c r="E343" s="12" t="s">
        <v>2401</v>
      </c>
      <c r="F343" s="12" t="s">
        <v>11</v>
      </c>
      <c r="G343" s="12" t="s">
        <v>2403</v>
      </c>
      <c r="H343" s="12" t="s">
        <v>12</v>
      </c>
      <c r="I343" s="12" t="s">
        <v>2402</v>
      </c>
      <c r="J343" s="12" t="s">
        <v>13</v>
      </c>
      <c r="M343" s="12" t="s">
        <v>1802</v>
      </c>
      <c r="N343" s="12" t="s">
        <v>10</v>
      </c>
    </row>
    <row r="344" spans="1:14" s="12" customFormat="1" x14ac:dyDescent="0.35">
      <c r="A344" s="12" t="s">
        <v>10</v>
      </c>
      <c r="B344" s="12">
        <v>464</v>
      </c>
      <c r="C344" s="12">
        <v>932</v>
      </c>
      <c r="D344" s="12">
        <v>461</v>
      </c>
      <c r="E344" s="12" t="s">
        <v>2404</v>
      </c>
      <c r="F344" s="12" t="s">
        <v>11</v>
      </c>
      <c r="G344" s="12" t="s">
        <v>2406</v>
      </c>
      <c r="H344" s="12" t="s">
        <v>12</v>
      </c>
      <c r="I344" s="12" t="s">
        <v>2405</v>
      </c>
      <c r="J344" s="12" t="s">
        <v>13</v>
      </c>
      <c r="L344" s="12" t="s">
        <v>2407</v>
      </c>
      <c r="M344" s="12" t="s">
        <v>1802</v>
      </c>
      <c r="N344" s="12" t="s">
        <v>10</v>
      </c>
    </row>
    <row r="345" spans="1:14" s="12" customFormat="1" x14ac:dyDescent="0.35">
      <c r="A345" s="12" t="s">
        <v>10</v>
      </c>
      <c r="B345" s="12">
        <v>465</v>
      </c>
      <c r="C345" s="12">
        <v>932</v>
      </c>
      <c r="D345" s="12">
        <v>464</v>
      </c>
      <c r="E345" s="12" t="s">
        <v>2408</v>
      </c>
      <c r="F345" s="12" t="s">
        <v>11</v>
      </c>
      <c r="G345" s="12" t="s">
        <v>2410</v>
      </c>
      <c r="H345" s="12" t="s">
        <v>12</v>
      </c>
      <c r="I345" s="12" t="s">
        <v>2409</v>
      </c>
      <c r="J345" s="12" t="s">
        <v>13</v>
      </c>
      <c r="M345" s="12" t="s">
        <v>1802</v>
      </c>
      <c r="N345" s="12" t="s">
        <v>10</v>
      </c>
    </row>
    <row r="346" spans="1:14" s="12" customFormat="1" x14ac:dyDescent="0.35">
      <c r="A346" s="12" t="s">
        <v>10</v>
      </c>
      <c r="B346" s="12">
        <v>466</v>
      </c>
      <c r="C346" s="12">
        <v>932</v>
      </c>
      <c r="D346" s="12">
        <v>464</v>
      </c>
      <c r="E346" s="12" t="s">
        <v>2411</v>
      </c>
      <c r="F346" s="12" t="s">
        <v>11</v>
      </c>
      <c r="G346" s="12" t="s">
        <v>2413</v>
      </c>
      <c r="H346" s="12" t="s">
        <v>12</v>
      </c>
      <c r="I346" s="12" t="s">
        <v>2412</v>
      </c>
      <c r="J346" s="12" t="s">
        <v>13</v>
      </c>
      <c r="M346" s="12" t="s">
        <v>1802</v>
      </c>
      <c r="N346" s="12" t="s">
        <v>10</v>
      </c>
    </row>
    <row r="347" spans="1:14" s="12" customFormat="1" x14ac:dyDescent="0.35">
      <c r="A347" s="12" t="s">
        <v>10</v>
      </c>
      <c r="B347" s="12">
        <v>467</v>
      </c>
      <c r="C347" s="12">
        <v>932</v>
      </c>
      <c r="D347" s="12">
        <v>464</v>
      </c>
      <c r="E347" s="12" t="s">
        <v>2414</v>
      </c>
      <c r="F347" s="12" t="s">
        <v>11</v>
      </c>
      <c r="G347" s="12" t="s">
        <v>2416</v>
      </c>
      <c r="H347" s="12" t="s">
        <v>12</v>
      </c>
      <c r="I347" s="12" t="s">
        <v>2415</v>
      </c>
      <c r="J347" s="12" t="s">
        <v>13</v>
      </c>
      <c r="M347" s="12" t="s">
        <v>1802</v>
      </c>
      <c r="N347" s="12" t="s">
        <v>10</v>
      </c>
    </row>
    <row r="348" spans="1:14" s="12" customFormat="1" x14ac:dyDescent="0.35">
      <c r="A348" s="12" t="s">
        <v>10</v>
      </c>
      <c r="B348" s="12">
        <v>468</v>
      </c>
      <c r="C348" s="12">
        <v>932</v>
      </c>
      <c r="D348" s="12">
        <v>464</v>
      </c>
      <c r="E348" s="12" t="s">
        <v>2417</v>
      </c>
      <c r="F348" s="12" t="s">
        <v>11</v>
      </c>
      <c r="G348" s="12" t="s">
        <v>2419</v>
      </c>
      <c r="H348" s="12" t="s">
        <v>12</v>
      </c>
      <c r="I348" s="12" t="s">
        <v>2418</v>
      </c>
      <c r="J348" s="12" t="s">
        <v>13</v>
      </c>
      <c r="M348" s="12" t="s">
        <v>1802</v>
      </c>
      <c r="N348" s="12" t="s">
        <v>10</v>
      </c>
    </row>
    <row r="349" spans="1:14" s="12" customFormat="1" x14ac:dyDescent="0.35">
      <c r="A349" s="12" t="s">
        <v>10</v>
      </c>
      <c r="B349" s="12">
        <v>469</v>
      </c>
      <c r="C349" s="12">
        <v>932</v>
      </c>
      <c r="D349" s="12">
        <v>464</v>
      </c>
      <c r="E349" s="12" t="s">
        <v>2420</v>
      </c>
      <c r="F349" s="12" t="s">
        <v>11</v>
      </c>
      <c r="G349" s="12" t="s">
        <v>2422</v>
      </c>
      <c r="H349" s="12" t="s">
        <v>12</v>
      </c>
      <c r="I349" s="12" t="s">
        <v>2421</v>
      </c>
      <c r="J349" s="12" t="s">
        <v>13</v>
      </c>
      <c r="M349" s="12" t="s">
        <v>1802</v>
      </c>
      <c r="N349" s="12" t="s">
        <v>10</v>
      </c>
    </row>
    <row r="350" spans="1:14" s="12" customFormat="1" x14ac:dyDescent="0.35">
      <c r="A350" s="12" t="s">
        <v>10</v>
      </c>
      <c r="B350" s="12">
        <v>470</v>
      </c>
      <c r="C350" s="12">
        <v>932</v>
      </c>
      <c r="D350" s="12">
        <v>464</v>
      </c>
      <c r="E350" s="12" t="s">
        <v>2423</v>
      </c>
      <c r="F350" s="12" t="s">
        <v>11</v>
      </c>
      <c r="G350" s="12" t="s">
        <v>2425</v>
      </c>
      <c r="H350" s="12" t="s">
        <v>12</v>
      </c>
      <c r="I350" s="12" t="s">
        <v>2424</v>
      </c>
      <c r="J350" s="12" t="s">
        <v>13</v>
      </c>
      <c r="M350" s="12" t="s">
        <v>1802</v>
      </c>
      <c r="N350" s="12" t="s">
        <v>10</v>
      </c>
    </row>
    <row r="351" spans="1:14" s="12" customFormat="1" x14ac:dyDescent="0.35">
      <c r="A351" s="12" t="s">
        <v>10</v>
      </c>
      <c r="B351" s="12">
        <v>471</v>
      </c>
      <c r="C351" s="12">
        <v>932</v>
      </c>
      <c r="D351" s="12">
        <v>464</v>
      </c>
      <c r="E351" s="12" t="s">
        <v>2426</v>
      </c>
      <c r="F351" s="12" t="s">
        <v>11</v>
      </c>
      <c r="G351" s="12" t="s">
        <v>2428</v>
      </c>
      <c r="H351" s="12" t="s">
        <v>12</v>
      </c>
      <c r="I351" s="12" t="s">
        <v>2427</v>
      </c>
      <c r="J351" s="12" t="s">
        <v>13</v>
      </c>
      <c r="M351" s="12" t="s">
        <v>1802</v>
      </c>
      <c r="N351" s="12" t="s">
        <v>10</v>
      </c>
    </row>
    <row r="352" spans="1:14" s="12" customFormat="1" x14ac:dyDescent="0.35">
      <c r="A352" s="12" t="s">
        <v>10</v>
      </c>
      <c r="B352" s="12">
        <v>472</v>
      </c>
      <c r="C352" s="12">
        <v>932</v>
      </c>
      <c r="D352" s="12">
        <v>461</v>
      </c>
      <c r="E352" s="12" t="s">
        <v>2429</v>
      </c>
      <c r="F352" s="12" t="s">
        <v>11</v>
      </c>
      <c r="G352" s="12" t="s">
        <v>2431</v>
      </c>
      <c r="H352" s="12" t="s">
        <v>12</v>
      </c>
      <c r="I352" s="12" t="s">
        <v>2430</v>
      </c>
      <c r="J352" s="12" t="s">
        <v>13</v>
      </c>
      <c r="M352" s="12" t="s">
        <v>1802</v>
      </c>
      <c r="N352" s="12" t="s">
        <v>10</v>
      </c>
    </row>
    <row r="353" spans="1:14" s="12" customFormat="1" x14ac:dyDescent="0.35">
      <c r="A353" s="12" t="s">
        <v>10</v>
      </c>
      <c r="B353" s="12">
        <v>473</v>
      </c>
      <c r="C353" s="12">
        <v>932</v>
      </c>
      <c r="D353" s="12">
        <v>461</v>
      </c>
      <c r="E353" s="12" t="s">
        <v>2432</v>
      </c>
      <c r="F353" s="12" t="s">
        <v>11</v>
      </c>
      <c r="G353" s="12" t="s">
        <v>2434</v>
      </c>
      <c r="H353" s="12" t="s">
        <v>12</v>
      </c>
      <c r="I353" s="12" t="s">
        <v>2433</v>
      </c>
      <c r="J353" s="12" t="s">
        <v>13</v>
      </c>
      <c r="M353" s="12" t="s">
        <v>1802</v>
      </c>
      <c r="N353" s="12" t="s">
        <v>10</v>
      </c>
    </row>
    <row r="354" spans="1:14" s="12" customFormat="1" x14ac:dyDescent="0.35">
      <c r="A354" s="12" t="s">
        <v>10</v>
      </c>
      <c r="B354" s="12">
        <v>474</v>
      </c>
      <c r="C354" s="12">
        <v>932</v>
      </c>
      <c r="D354" s="12">
        <v>461</v>
      </c>
      <c r="E354" s="12" t="s">
        <v>2435</v>
      </c>
      <c r="F354" s="12" t="s">
        <v>11</v>
      </c>
      <c r="G354" s="12" t="s">
        <v>2437</v>
      </c>
      <c r="H354" s="12" t="s">
        <v>12</v>
      </c>
      <c r="I354" s="12" t="s">
        <v>2436</v>
      </c>
      <c r="J354" s="12" t="s">
        <v>13</v>
      </c>
      <c r="M354" s="12" t="s">
        <v>1802</v>
      </c>
      <c r="N354" s="12" t="s">
        <v>10</v>
      </c>
    </row>
    <row r="355" spans="1:14" s="12" customFormat="1" x14ac:dyDescent="0.35">
      <c r="A355" s="12" t="s">
        <v>10</v>
      </c>
      <c r="B355" s="12">
        <v>475</v>
      </c>
      <c r="C355" s="12">
        <v>932</v>
      </c>
      <c r="D355" s="12">
        <v>461</v>
      </c>
      <c r="E355" s="12" t="s">
        <v>2438</v>
      </c>
      <c r="F355" s="12" t="s">
        <v>11</v>
      </c>
      <c r="G355" s="12" t="s">
        <v>2440</v>
      </c>
      <c r="H355" s="12" t="s">
        <v>12</v>
      </c>
      <c r="I355" s="12" t="s">
        <v>2439</v>
      </c>
      <c r="J355" s="12" t="s">
        <v>13</v>
      </c>
      <c r="M355" s="12" t="s">
        <v>1802</v>
      </c>
      <c r="N355" s="12" t="s">
        <v>10</v>
      </c>
    </row>
    <row r="356" spans="1:14" s="12" customFormat="1" x14ac:dyDescent="0.35">
      <c r="A356" s="12" t="s">
        <v>10</v>
      </c>
      <c r="B356" s="12">
        <v>476</v>
      </c>
      <c r="C356" s="12">
        <v>932</v>
      </c>
      <c r="D356" s="12">
        <v>461</v>
      </c>
      <c r="E356" s="12" t="s">
        <v>2441</v>
      </c>
      <c r="F356" s="12" t="s">
        <v>11</v>
      </c>
      <c r="G356" s="12" t="s">
        <v>2443</v>
      </c>
      <c r="H356" s="12" t="s">
        <v>12</v>
      </c>
      <c r="I356" s="12" t="s">
        <v>2442</v>
      </c>
      <c r="J356" s="12" t="s">
        <v>13</v>
      </c>
      <c r="M356" s="12" t="s">
        <v>1802</v>
      </c>
      <c r="N356" s="12" t="s">
        <v>10</v>
      </c>
    </row>
    <row r="357" spans="1:14" s="12" customFormat="1" x14ac:dyDescent="0.35">
      <c r="A357" s="12" t="s">
        <v>10</v>
      </c>
      <c r="B357" s="12">
        <v>477</v>
      </c>
      <c r="C357" s="12">
        <v>932</v>
      </c>
      <c r="D357" s="12">
        <v>476</v>
      </c>
      <c r="E357" s="12" t="s">
        <v>2444</v>
      </c>
      <c r="F357" s="12" t="s">
        <v>11</v>
      </c>
      <c r="G357" s="12" t="s">
        <v>2446</v>
      </c>
      <c r="H357" s="12" t="s">
        <v>12</v>
      </c>
      <c r="I357" s="12" t="s">
        <v>2445</v>
      </c>
      <c r="J357" s="12" t="s">
        <v>13</v>
      </c>
      <c r="M357" s="12" t="s">
        <v>1802</v>
      </c>
      <c r="N357" s="12" t="s">
        <v>10</v>
      </c>
    </row>
    <row r="358" spans="1:14" s="12" customFormat="1" x14ac:dyDescent="0.35">
      <c r="A358" s="12" t="s">
        <v>10</v>
      </c>
      <c r="B358" s="12">
        <v>478</v>
      </c>
      <c r="C358" s="12">
        <v>932</v>
      </c>
      <c r="D358" s="12">
        <v>476</v>
      </c>
      <c r="E358" s="12" t="s">
        <v>2450</v>
      </c>
      <c r="F358" s="12" t="s">
        <v>11</v>
      </c>
      <c r="G358" s="12" t="s">
        <v>2452</v>
      </c>
      <c r="H358" s="12" t="s">
        <v>12</v>
      </c>
      <c r="I358" s="12" t="s">
        <v>2451</v>
      </c>
      <c r="J358" s="12" t="s">
        <v>13</v>
      </c>
      <c r="M358" s="12" t="s">
        <v>1802</v>
      </c>
      <c r="N358" s="12" t="s">
        <v>10</v>
      </c>
    </row>
    <row r="359" spans="1:14" s="12" customFormat="1" x14ac:dyDescent="0.35">
      <c r="A359" s="12" t="s">
        <v>10</v>
      </c>
      <c r="B359" s="12">
        <v>479</v>
      </c>
      <c r="C359" s="12">
        <v>932</v>
      </c>
      <c r="D359" s="12">
        <v>476</v>
      </c>
      <c r="E359" s="12" t="s">
        <v>2453</v>
      </c>
      <c r="F359" s="12" t="s">
        <v>11</v>
      </c>
      <c r="G359" s="12" t="s">
        <v>2455</v>
      </c>
      <c r="H359" s="12" t="s">
        <v>12</v>
      </c>
      <c r="I359" s="12" t="s">
        <v>2454</v>
      </c>
      <c r="J359" s="12" t="s">
        <v>13</v>
      </c>
      <c r="M359" s="12" t="s">
        <v>1802</v>
      </c>
      <c r="N359" s="12" t="s">
        <v>10</v>
      </c>
    </row>
    <row r="360" spans="1:14" s="12" customFormat="1" x14ac:dyDescent="0.35">
      <c r="A360" s="12" t="s">
        <v>10</v>
      </c>
      <c r="B360" s="12">
        <v>480</v>
      </c>
      <c r="C360" s="12">
        <v>932</v>
      </c>
      <c r="D360" s="12">
        <v>476</v>
      </c>
      <c r="E360" s="12" t="s">
        <v>2456</v>
      </c>
      <c r="F360" s="12" t="s">
        <v>11</v>
      </c>
      <c r="G360" s="12" t="s">
        <v>2458</v>
      </c>
      <c r="H360" s="12" t="s">
        <v>12</v>
      </c>
      <c r="I360" s="12" t="s">
        <v>2457</v>
      </c>
      <c r="J360" s="12" t="s">
        <v>13</v>
      </c>
      <c r="M360" s="12" t="s">
        <v>1802</v>
      </c>
      <c r="N360" s="12" t="s">
        <v>10</v>
      </c>
    </row>
    <row r="361" spans="1:14" s="12" customFormat="1" x14ac:dyDescent="0.35">
      <c r="A361" s="12" t="s">
        <v>10</v>
      </c>
      <c r="B361" s="12">
        <v>481</v>
      </c>
      <c r="C361" s="12">
        <v>932</v>
      </c>
      <c r="D361" s="12">
        <v>476</v>
      </c>
      <c r="E361" s="12" t="s">
        <v>2459</v>
      </c>
      <c r="F361" s="12" t="s">
        <v>11</v>
      </c>
      <c r="G361" s="12" t="s">
        <v>2461</v>
      </c>
      <c r="H361" s="12" t="s">
        <v>12</v>
      </c>
      <c r="I361" s="12" t="s">
        <v>2460</v>
      </c>
      <c r="J361" s="12" t="s">
        <v>13</v>
      </c>
      <c r="M361" s="12" t="s">
        <v>1802</v>
      </c>
      <c r="N361" s="12" t="s">
        <v>10</v>
      </c>
    </row>
    <row r="362" spans="1:14" s="12" customFormat="1" x14ac:dyDescent="0.35">
      <c r="A362" s="12" t="s">
        <v>10</v>
      </c>
      <c r="B362" s="12">
        <v>482</v>
      </c>
      <c r="C362" s="12">
        <v>932</v>
      </c>
      <c r="D362" s="12">
        <v>476</v>
      </c>
      <c r="E362" s="12" t="s">
        <v>2462</v>
      </c>
      <c r="F362" s="12" t="s">
        <v>11</v>
      </c>
      <c r="G362" s="12" t="s">
        <v>2463</v>
      </c>
      <c r="H362" s="12" t="s">
        <v>12</v>
      </c>
      <c r="I362" s="12" t="s">
        <v>2448</v>
      </c>
      <c r="J362" s="12" t="s">
        <v>13</v>
      </c>
      <c r="M362" s="12" t="s">
        <v>1802</v>
      </c>
      <c r="N362" s="12" t="s">
        <v>10</v>
      </c>
    </row>
    <row r="363" spans="1:14" s="12" customFormat="1" x14ac:dyDescent="0.35">
      <c r="A363" s="12" t="s">
        <v>10</v>
      </c>
      <c r="B363" s="12">
        <v>483</v>
      </c>
      <c r="C363" s="12">
        <v>932</v>
      </c>
      <c r="D363" s="12">
        <v>461</v>
      </c>
      <c r="E363" s="12" t="s">
        <v>2464</v>
      </c>
      <c r="F363" s="12" t="s">
        <v>11</v>
      </c>
      <c r="G363" s="12" t="s">
        <v>2466</v>
      </c>
      <c r="H363" s="12" t="s">
        <v>12</v>
      </c>
      <c r="I363" s="12" t="s">
        <v>2465</v>
      </c>
      <c r="J363" s="12" t="s">
        <v>13</v>
      </c>
      <c r="M363" s="12" t="s">
        <v>1802</v>
      </c>
      <c r="N363" s="12" t="s">
        <v>10</v>
      </c>
    </row>
    <row r="364" spans="1:14" s="12" customFormat="1" x14ac:dyDescent="0.35">
      <c r="A364" s="12" t="s">
        <v>10</v>
      </c>
      <c r="B364" s="12">
        <v>484</v>
      </c>
      <c r="C364" s="12">
        <v>932</v>
      </c>
      <c r="D364" s="12">
        <v>483</v>
      </c>
      <c r="E364" s="12" t="s">
        <v>2467</v>
      </c>
      <c r="F364" s="12" t="s">
        <v>11</v>
      </c>
      <c r="G364" s="12" t="s">
        <v>2469</v>
      </c>
      <c r="H364" s="12" t="s">
        <v>12</v>
      </c>
      <c r="I364" s="12" t="s">
        <v>2468</v>
      </c>
      <c r="J364" s="12" t="s">
        <v>13</v>
      </c>
      <c r="M364" s="12" t="s">
        <v>1802</v>
      </c>
      <c r="N364" s="12" t="s">
        <v>10</v>
      </c>
    </row>
    <row r="365" spans="1:14" s="12" customFormat="1" x14ac:dyDescent="0.35">
      <c r="A365" s="12" t="s">
        <v>10</v>
      </c>
      <c r="B365" s="12">
        <v>485</v>
      </c>
      <c r="C365" s="12">
        <v>932</v>
      </c>
      <c r="D365" s="12">
        <v>483</v>
      </c>
      <c r="E365" s="12" t="s">
        <v>2470</v>
      </c>
      <c r="F365" s="12" t="s">
        <v>11</v>
      </c>
      <c r="G365" s="12" t="s">
        <v>2472</v>
      </c>
      <c r="H365" s="12" t="s">
        <v>12</v>
      </c>
      <c r="I365" s="12" t="s">
        <v>2471</v>
      </c>
      <c r="J365" s="12" t="s">
        <v>13</v>
      </c>
      <c r="L365" s="12" t="s">
        <v>2473</v>
      </c>
      <c r="M365" s="12" t="s">
        <v>1802</v>
      </c>
      <c r="N365" s="12" t="s">
        <v>10</v>
      </c>
    </row>
    <row r="366" spans="1:14" s="12" customFormat="1" x14ac:dyDescent="0.35">
      <c r="A366" s="12" t="s">
        <v>10</v>
      </c>
      <c r="B366" s="12">
        <v>486</v>
      </c>
      <c r="C366" s="12">
        <v>932</v>
      </c>
      <c r="D366" s="12">
        <v>483</v>
      </c>
      <c r="E366" s="12" t="s">
        <v>2474</v>
      </c>
      <c r="F366" s="12" t="s">
        <v>11</v>
      </c>
      <c r="G366" s="12" t="s">
        <v>2476</v>
      </c>
      <c r="H366" s="12" t="s">
        <v>12</v>
      </c>
      <c r="I366" s="12" t="s">
        <v>2475</v>
      </c>
      <c r="J366" s="12" t="s">
        <v>13</v>
      </c>
      <c r="M366" s="12" t="s">
        <v>1802</v>
      </c>
      <c r="N366" s="12" t="s">
        <v>10</v>
      </c>
    </row>
    <row r="367" spans="1:14" s="12" customFormat="1" x14ac:dyDescent="0.35">
      <c r="A367" s="12" t="s">
        <v>10</v>
      </c>
      <c r="B367" s="12">
        <v>487</v>
      </c>
      <c r="C367" s="12">
        <v>932</v>
      </c>
      <c r="D367" s="12">
        <v>483</v>
      </c>
      <c r="E367" s="12" t="s">
        <v>2477</v>
      </c>
      <c r="F367" s="12" t="s">
        <v>11</v>
      </c>
      <c r="G367" s="12" t="s">
        <v>2479</v>
      </c>
      <c r="H367" s="12" t="s">
        <v>12</v>
      </c>
      <c r="I367" s="12" t="s">
        <v>2478</v>
      </c>
      <c r="J367" s="12" t="s">
        <v>13</v>
      </c>
      <c r="L367" s="12" t="s">
        <v>2480</v>
      </c>
      <c r="M367" s="12" t="s">
        <v>1802</v>
      </c>
      <c r="N367" s="12" t="s">
        <v>10</v>
      </c>
    </row>
    <row r="368" spans="1:14" s="12" customFormat="1" x14ac:dyDescent="0.35">
      <c r="A368" s="12" t="s">
        <v>10</v>
      </c>
      <c r="B368" s="12">
        <v>488</v>
      </c>
      <c r="C368" s="12">
        <v>932</v>
      </c>
      <c r="D368" s="12">
        <v>483</v>
      </c>
      <c r="E368" s="12" t="s">
        <v>2481</v>
      </c>
      <c r="F368" s="12" t="s">
        <v>11</v>
      </c>
      <c r="G368" s="12" t="s">
        <v>2483</v>
      </c>
      <c r="H368" s="12" t="s">
        <v>12</v>
      </c>
      <c r="I368" s="12" t="s">
        <v>2482</v>
      </c>
      <c r="J368" s="12" t="s">
        <v>13</v>
      </c>
      <c r="M368" s="12" t="s">
        <v>1802</v>
      </c>
      <c r="N368" s="12" t="s">
        <v>10</v>
      </c>
    </row>
    <row r="369" spans="1:14" s="12" customFormat="1" x14ac:dyDescent="0.35">
      <c r="A369" s="12" t="s">
        <v>10</v>
      </c>
      <c r="B369" s="12">
        <v>489</v>
      </c>
      <c r="C369" s="12">
        <v>932</v>
      </c>
      <c r="D369" s="12">
        <v>461</v>
      </c>
      <c r="E369" s="12" t="s">
        <v>2484</v>
      </c>
      <c r="F369" s="12" t="s">
        <v>11</v>
      </c>
      <c r="G369" s="12" t="s">
        <v>2486</v>
      </c>
      <c r="H369" s="12" t="s">
        <v>12</v>
      </c>
      <c r="I369" s="12" t="s">
        <v>2485</v>
      </c>
      <c r="J369" s="12" t="s">
        <v>13</v>
      </c>
      <c r="M369" s="12" t="s">
        <v>1802</v>
      </c>
      <c r="N369" s="12" t="s">
        <v>10</v>
      </c>
    </row>
    <row r="370" spans="1:14" s="12" customFormat="1" x14ac:dyDescent="0.35">
      <c r="A370" t="s">
        <v>10</v>
      </c>
      <c r="B370">
        <v>490</v>
      </c>
      <c r="C370">
        <v>932</v>
      </c>
      <c r="D370">
        <v>461</v>
      </c>
      <c r="E370" t="s">
        <v>2487</v>
      </c>
      <c r="F370" t="s">
        <v>11</v>
      </c>
      <c r="G370" t="s">
        <v>2489</v>
      </c>
      <c r="H370" t="s">
        <v>12</v>
      </c>
      <c r="I370" t="s">
        <v>2488</v>
      </c>
      <c r="J370" t="s">
        <v>13</v>
      </c>
      <c r="K370"/>
      <c r="L370"/>
      <c r="M370" t="s">
        <v>1802</v>
      </c>
      <c r="N370" t="s">
        <v>10</v>
      </c>
    </row>
    <row r="371" spans="1:14" x14ac:dyDescent="0.35">
      <c r="A371" t="s">
        <v>10</v>
      </c>
      <c r="B371">
        <v>491</v>
      </c>
      <c r="C371">
        <v>932</v>
      </c>
      <c r="D371">
        <v>461</v>
      </c>
      <c r="E371" t="s">
        <v>2490</v>
      </c>
      <c r="F371" t="s">
        <v>11</v>
      </c>
      <c r="G371" t="s">
        <v>2492</v>
      </c>
      <c r="H371" t="s">
        <v>12</v>
      </c>
      <c r="I371" t="s">
        <v>2491</v>
      </c>
      <c r="J371" t="s">
        <v>13</v>
      </c>
      <c r="M371" t="s">
        <v>1802</v>
      </c>
      <c r="N371" t="s">
        <v>10</v>
      </c>
    </row>
    <row r="372" spans="1:14" x14ac:dyDescent="0.35">
      <c r="A372" t="s">
        <v>10</v>
      </c>
      <c r="B372">
        <v>492</v>
      </c>
      <c r="C372">
        <v>932</v>
      </c>
      <c r="D372">
        <v>461</v>
      </c>
      <c r="E372" t="s">
        <v>2493</v>
      </c>
      <c r="F372" t="s">
        <v>11</v>
      </c>
      <c r="G372" t="s">
        <v>2495</v>
      </c>
      <c r="H372" t="s">
        <v>12</v>
      </c>
      <c r="I372" t="s">
        <v>2494</v>
      </c>
      <c r="J372" t="s">
        <v>13</v>
      </c>
      <c r="M372" t="s">
        <v>1802</v>
      </c>
      <c r="N372" t="s">
        <v>10</v>
      </c>
    </row>
    <row r="373" spans="1:14" x14ac:dyDescent="0.35">
      <c r="A373" t="s">
        <v>10</v>
      </c>
      <c r="B373">
        <v>493</v>
      </c>
      <c r="C373">
        <v>932</v>
      </c>
      <c r="D373">
        <v>461</v>
      </c>
      <c r="E373" t="s">
        <v>2496</v>
      </c>
      <c r="F373" t="s">
        <v>11</v>
      </c>
      <c r="G373" t="s">
        <v>2498</v>
      </c>
      <c r="H373" t="s">
        <v>12</v>
      </c>
      <c r="I373" t="s">
        <v>2497</v>
      </c>
      <c r="J373" t="s">
        <v>13</v>
      </c>
      <c r="M373" t="s">
        <v>1802</v>
      </c>
      <c r="N373" t="s">
        <v>10</v>
      </c>
    </row>
    <row r="374" spans="1:14" x14ac:dyDescent="0.35">
      <c r="A374" t="s">
        <v>10</v>
      </c>
      <c r="B374">
        <v>494</v>
      </c>
      <c r="C374">
        <v>932</v>
      </c>
      <c r="D374">
        <v>461</v>
      </c>
      <c r="E374" t="s">
        <v>2499</v>
      </c>
      <c r="F374" t="s">
        <v>11</v>
      </c>
      <c r="G374" t="s">
        <v>2500</v>
      </c>
      <c r="H374" t="s">
        <v>12</v>
      </c>
      <c r="I374" t="s">
        <v>2433</v>
      </c>
      <c r="J374" t="s">
        <v>13</v>
      </c>
      <c r="M374" t="s">
        <v>1802</v>
      </c>
      <c r="N374" t="s">
        <v>10</v>
      </c>
    </row>
    <row r="375" spans="1:14" x14ac:dyDescent="0.35">
      <c r="A375" t="s">
        <v>10</v>
      </c>
      <c r="B375">
        <v>495</v>
      </c>
      <c r="C375">
        <v>932</v>
      </c>
      <c r="D375">
        <v>461</v>
      </c>
      <c r="E375" t="s">
        <v>2501</v>
      </c>
      <c r="F375" t="s">
        <v>11</v>
      </c>
      <c r="G375" t="s">
        <v>2503</v>
      </c>
      <c r="H375" t="s">
        <v>12</v>
      </c>
      <c r="I375" t="s">
        <v>2502</v>
      </c>
      <c r="J375" t="s">
        <v>13</v>
      </c>
      <c r="M375" t="s">
        <v>1802</v>
      </c>
      <c r="N375" t="s">
        <v>10</v>
      </c>
    </row>
    <row r="376" spans="1:14" x14ac:dyDescent="0.35">
      <c r="A376" t="s">
        <v>10</v>
      </c>
      <c r="B376">
        <v>496</v>
      </c>
      <c r="C376">
        <v>932</v>
      </c>
      <c r="D376">
        <v>464</v>
      </c>
      <c r="E376" t="s">
        <v>2504</v>
      </c>
      <c r="F376" t="s">
        <v>11</v>
      </c>
      <c r="G376" t="s">
        <v>2505</v>
      </c>
      <c r="H376" t="s">
        <v>12</v>
      </c>
      <c r="I376" t="s">
        <v>2409</v>
      </c>
      <c r="J376" t="s">
        <v>13</v>
      </c>
      <c r="M376" t="s">
        <v>1802</v>
      </c>
      <c r="N376" t="s">
        <v>10</v>
      </c>
    </row>
    <row r="377" spans="1:14" x14ac:dyDescent="0.35">
      <c r="A377" t="s">
        <v>10</v>
      </c>
      <c r="B377">
        <v>497</v>
      </c>
      <c r="C377">
        <v>932</v>
      </c>
      <c r="D377">
        <v>464</v>
      </c>
      <c r="E377" t="s">
        <v>2506</v>
      </c>
      <c r="F377" t="s">
        <v>11</v>
      </c>
      <c r="G377" t="s">
        <v>2507</v>
      </c>
      <c r="H377" t="s">
        <v>12</v>
      </c>
      <c r="I377" t="s">
        <v>2412</v>
      </c>
      <c r="J377" t="s">
        <v>13</v>
      </c>
      <c r="M377" t="s">
        <v>1802</v>
      </c>
      <c r="N377" t="s">
        <v>10</v>
      </c>
    </row>
    <row r="378" spans="1:14" x14ac:dyDescent="0.35">
      <c r="A378" t="s">
        <v>10</v>
      </c>
      <c r="B378">
        <v>498</v>
      </c>
      <c r="C378">
        <v>932</v>
      </c>
      <c r="D378">
        <v>464</v>
      </c>
      <c r="E378" t="s">
        <v>2508</v>
      </c>
      <c r="F378" t="s">
        <v>11</v>
      </c>
      <c r="G378" t="s">
        <v>2509</v>
      </c>
      <c r="H378" t="s">
        <v>12</v>
      </c>
      <c r="I378" t="s">
        <v>2415</v>
      </c>
      <c r="J378" t="s">
        <v>13</v>
      </c>
      <c r="M378" t="s">
        <v>1802</v>
      </c>
      <c r="N378" t="s">
        <v>10</v>
      </c>
    </row>
    <row r="379" spans="1:14" x14ac:dyDescent="0.35">
      <c r="A379" t="s">
        <v>10</v>
      </c>
      <c r="B379">
        <v>499</v>
      </c>
      <c r="C379">
        <v>932</v>
      </c>
      <c r="D379">
        <v>464</v>
      </c>
      <c r="E379" t="s">
        <v>2510</v>
      </c>
      <c r="F379" t="s">
        <v>11</v>
      </c>
      <c r="G379" t="s">
        <v>2511</v>
      </c>
      <c r="H379" t="s">
        <v>12</v>
      </c>
      <c r="I379" t="s">
        <v>2418</v>
      </c>
      <c r="J379" t="s">
        <v>13</v>
      </c>
      <c r="M379" t="s">
        <v>1802</v>
      </c>
      <c r="N379" t="s">
        <v>10</v>
      </c>
    </row>
    <row r="380" spans="1:14" x14ac:dyDescent="0.35">
      <c r="A380" t="s">
        <v>10</v>
      </c>
      <c r="B380">
        <v>500</v>
      </c>
      <c r="C380">
        <v>932</v>
      </c>
      <c r="D380">
        <v>464</v>
      </c>
      <c r="E380" t="s">
        <v>2512</v>
      </c>
      <c r="F380" t="s">
        <v>11</v>
      </c>
      <c r="G380" t="s">
        <v>2513</v>
      </c>
      <c r="H380" t="s">
        <v>12</v>
      </c>
      <c r="I380" t="s">
        <v>2421</v>
      </c>
      <c r="J380" t="s">
        <v>13</v>
      </c>
      <c r="M380" t="s">
        <v>1802</v>
      </c>
      <c r="N380" t="s">
        <v>10</v>
      </c>
    </row>
    <row r="381" spans="1:14" x14ac:dyDescent="0.35">
      <c r="A381" t="s">
        <v>10</v>
      </c>
      <c r="B381">
        <v>501</v>
      </c>
      <c r="C381">
        <v>932</v>
      </c>
      <c r="D381">
        <v>464</v>
      </c>
      <c r="E381" t="s">
        <v>2514</v>
      </c>
      <c r="F381" t="s">
        <v>11</v>
      </c>
      <c r="G381" t="s">
        <v>2515</v>
      </c>
      <c r="H381" t="s">
        <v>12</v>
      </c>
      <c r="I381" t="s">
        <v>2424</v>
      </c>
      <c r="J381" t="s">
        <v>13</v>
      </c>
      <c r="M381" t="s">
        <v>1802</v>
      </c>
      <c r="N381" t="s">
        <v>10</v>
      </c>
    </row>
    <row r="382" spans="1:14" x14ac:dyDescent="0.35">
      <c r="A382" t="s">
        <v>10</v>
      </c>
      <c r="B382">
        <v>502</v>
      </c>
      <c r="C382">
        <v>932</v>
      </c>
      <c r="D382">
        <v>464</v>
      </c>
      <c r="E382" t="s">
        <v>2516</v>
      </c>
      <c r="F382" t="s">
        <v>11</v>
      </c>
      <c r="G382" t="s">
        <v>2517</v>
      </c>
      <c r="H382" t="s">
        <v>12</v>
      </c>
      <c r="I382" t="s">
        <v>2427</v>
      </c>
      <c r="J382" t="s">
        <v>13</v>
      </c>
      <c r="M382" t="s">
        <v>1802</v>
      </c>
      <c r="N382" t="s">
        <v>10</v>
      </c>
    </row>
    <row r="383" spans="1:14" x14ac:dyDescent="0.35">
      <c r="A383" t="s">
        <v>10</v>
      </c>
      <c r="B383">
        <v>503</v>
      </c>
      <c r="C383">
        <v>932</v>
      </c>
      <c r="D383">
        <v>492</v>
      </c>
      <c r="E383" t="s">
        <v>2518</v>
      </c>
      <c r="F383" t="s">
        <v>11</v>
      </c>
      <c r="G383" t="s">
        <v>2519</v>
      </c>
      <c r="H383" t="s">
        <v>12</v>
      </c>
      <c r="I383" t="s">
        <v>1671</v>
      </c>
      <c r="J383" t="s">
        <v>13</v>
      </c>
      <c r="M383" t="s">
        <v>1802</v>
      </c>
      <c r="N383" t="s">
        <v>10</v>
      </c>
    </row>
    <row r="384" spans="1:14" x14ac:dyDescent="0.35">
      <c r="A384" t="s">
        <v>10</v>
      </c>
      <c r="B384">
        <v>504</v>
      </c>
      <c r="C384">
        <v>932</v>
      </c>
      <c r="D384">
        <v>492</v>
      </c>
      <c r="E384" t="s">
        <v>2520</v>
      </c>
      <c r="F384" t="s">
        <v>11</v>
      </c>
      <c r="G384" t="s">
        <v>2522</v>
      </c>
      <c r="H384" t="s">
        <v>12</v>
      </c>
      <c r="I384" t="s">
        <v>2521</v>
      </c>
      <c r="J384" t="s">
        <v>13</v>
      </c>
      <c r="M384" t="s">
        <v>1802</v>
      </c>
      <c r="N384" t="s">
        <v>10</v>
      </c>
    </row>
    <row r="385" spans="1:14" x14ac:dyDescent="0.35">
      <c r="A385" t="s">
        <v>10</v>
      </c>
      <c r="B385">
        <v>505</v>
      </c>
      <c r="C385">
        <v>932</v>
      </c>
      <c r="D385">
        <v>492</v>
      </c>
      <c r="E385" t="s">
        <v>2523</v>
      </c>
      <c r="F385" t="s">
        <v>11</v>
      </c>
      <c r="G385" t="s">
        <v>2525</v>
      </c>
      <c r="H385" t="s">
        <v>12</v>
      </c>
      <c r="I385" t="s">
        <v>2524</v>
      </c>
      <c r="J385" t="s">
        <v>13</v>
      </c>
      <c r="M385" t="s">
        <v>1802</v>
      </c>
      <c r="N385" t="s">
        <v>10</v>
      </c>
    </row>
    <row r="386" spans="1:14" x14ac:dyDescent="0.35">
      <c r="A386" t="s">
        <v>10</v>
      </c>
      <c r="B386">
        <v>506</v>
      </c>
      <c r="C386">
        <v>932</v>
      </c>
      <c r="D386">
        <v>492</v>
      </c>
      <c r="E386" t="s">
        <v>2361</v>
      </c>
      <c r="F386" t="s">
        <v>11</v>
      </c>
      <c r="G386" t="s">
        <v>2363</v>
      </c>
      <c r="H386" t="s">
        <v>12</v>
      </c>
      <c r="I386" t="s">
        <v>2362</v>
      </c>
      <c r="J386" t="s">
        <v>13</v>
      </c>
      <c r="M386" t="s">
        <v>1802</v>
      </c>
      <c r="N386" t="s">
        <v>10</v>
      </c>
    </row>
    <row r="387" spans="1:14" x14ac:dyDescent="0.35">
      <c r="A387" t="s">
        <v>10</v>
      </c>
      <c r="B387">
        <v>507</v>
      </c>
      <c r="C387">
        <v>932</v>
      </c>
      <c r="D387">
        <v>492</v>
      </c>
      <c r="E387" t="s">
        <v>2526</v>
      </c>
      <c r="F387" t="s">
        <v>11</v>
      </c>
      <c r="G387" t="s">
        <v>2528</v>
      </c>
      <c r="H387" t="s">
        <v>12</v>
      </c>
      <c r="I387" t="s">
        <v>2527</v>
      </c>
      <c r="J387" t="s">
        <v>13</v>
      </c>
      <c r="M387" t="s">
        <v>1802</v>
      </c>
      <c r="N387" t="s">
        <v>10</v>
      </c>
    </row>
    <row r="388" spans="1:14" x14ac:dyDescent="0.35">
      <c r="A388" t="s">
        <v>10</v>
      </c>
      <c r="B388">
        <v>508</v>
      </c>
      <c r="C388">
        <v>932</v>
      </c>
      <c r="D388">
        <v>491</v>
      </c>
      <c r="E388" t="s">
        <v>2529</v>
      </c>
      <c r="F388" t="s">
        <v>11</v>
      </c>
      <c r="G388" t="s">
        <v>2531</v>
      </c>
      <c r="H388" t="s">
        <v>12</v>
      </c>
      <c r="I388" t="s">
        <v>2530</v>
      </c>
      <c r="J388" t="s">
        <v>13</v>
      </c>
      <c r="M388" t="s">
        <v>1802</v>
      </c>
      <c r="N388" t="s">
        <v>10</v>
      </c>
    </row>
    <row r="389" spans="1:14" x14ac:dyDescent="0.35">
      <c r="A389" t="s">
        <v>10</v>
      </c>
      <c r="B389">
        <v>509</v>
      </c>
      <c r="C389">
        <v>932</v>
      </c>
      <c r="D389">
        <v>491</v>
      </c>
      <c r="E389" t="s">
        <v>2532</v>
      </c>
      <c r="F389" t="s">
        <v>11</v>
      </c>
      <c r="G389" t="s">
        <v>2534</v>
      </c>
      <c r="H389" t="s">
        <v>12</v>
      </c>
      <c r="I389" t="s">
        <v>2533</v>
      </c>
      <c r="J389" t="s">
        <v>13</v>
      </c>
      <c r="M389" t="s">
        <v>1802</v>
      </c>
      <c r="N389" t="s">
        <v>10</v>
      </c>
    </row>
    <row r="390" spans="1:14" x14ac:dyDescent="0.35">
      <c r="A390" t="s">
        <v>10</v>
      </c>
      <c r="B390">
        <v>510</v>
      </c>
      <c r="C390">
        <v>932</v>
      </c>
      <c r="D390">
        <v>491</v>
      </c>
      <c r="E390" t="s">
        <v>2535</v>
      </c>
      <c r="F390" t="s">
        <v>11</v>
      </c>
      <c r="G390" t="s">
        <v>2537</v>
      </c>
      <c r="H390" t="s">
        <v>12</v>
      </c>
      <c r="I390" t="s">
        <v>2536</v>
      </c>
      <c r="J390" t="s">
        <v>13</v>
      </c>
      <c r="M390" t="s">
        <v>1802</v>
      </c>
      <c r="N390" t="s">
        <v>10</v>
      </c>
    </row>
    <row r="391" spans="1:14" x14ac:dyDescent="0.35">
      <c r="A391" t="s">
        <v>10</v>
      </c>
      <c r="B391">
        <v>511</v>
      </c>
      <c r="C391">
        <v>932</v>
      </c>
      <c r="D391">
        <v>490</v>
      </c>
      <c r="E391" t="s">
        <v>2538</v>
      </c>
      <c r="F391" t="s">
        <v>11</v>
      </c>
      <c r="G391" t="s">
        <v>2540</v>
      </c>
      <c r="H391" t="s">
        <v>12</v>
      </c>
      <c r="I391" t="s">
        <v>2539</v>
      </c>
      <c r="J391" t="s">
        <v>13</v>
      </c>
      <c r="M391" t="s">
        <v>1802</v>
      </c>
      <c r="N391" t="s">
        <v>10</v>
      </c>
    </row>
    <row r="392" spans="1:14" x14ac:dyDescent="0.35">
      <c r="A392" t="s">
        <v>10</v>
      </c>
      <c r="B392">
        <v>512</v>
      </c>
      <c r="C392">
        <v>932</v>
      </c>
      <c r="D392">
        <v>490</v>
      </c>
      <c r="E392" t="s">
        <v>2541</v>
      </c>
      <c r="F392" t="s">
        <v>11</v>
      </c>
      <c r="G392" t="s">
        <v>2542</v>
      </c>
      <c r="H392" t="s">
        <v>12</v>
      </c>
      <c r="I392" t="s">
        <v>2445</v>
      </c>
      <c r="J392" t="s">
        <v>13</v>
      </c>
      <c r="M392" t="s">
        <v>1802</v>
      </c>
      <c r="N392" t="s">
        <v>10</v>
      </c>
    </row>
    <row r="393" spans="1:14" x14ac:dyDescent="0.35">
      <c r="A393" t="s">
        <v>10</v>
      </c>
      <c r="B393">
        <v>513</v>
      </c>
      <c r="C393">
        <v>932</v>
      </c>
      <c r="D393">
        <v>489</v>
      </c>
      <c r="E393" t="s">
        <v>2543</v>
      </c>
      <c r="F393" t="s">
        <v>11</v>
      </c>
      <c r="G393" t="s">
        <v>2544</v>
      </c>
      <c r="H393" t="s">
        <v>12</v>
      </c>
      <c r="I393" t="s">
        <v>2468</v>
      </c>
      <c r="J393" t="s">
        <v>13</v>
      </c>
      <c r="M393" t="s">
        <v>1802</v>
      </c>
      <c r="N393" t="s">
        <v>10</v>
      </c>
    </row>
    <row r="394" spans="1:14" x14ac:dyDescent="0.35">
      <c r="A394" t="s">
        <v>10</v>
      </c>
      <c r="B394">
        <v>514</v>
      </c>
      <c r="C394">
        <v>932</v>
      </c>
      <c r="D394">
        <v>489</v>
      </c>
      <c r="E394" t="s">
        <v>2545</v>
      </c>
      <c r="F394" t="s">
        <v>11</v>
      </c>
      <c r="G394" t="s">
        <v>2546</v>
      </c>
      <c r="H394" t="s">
        <v>12</v>
      </c>
      <c r="I394" t="s">
        <v>2471</v>
      </c>
      <c r="J394" t="s">
        <v>13</v>
      </c>
      <c r="M394" t="s">
        <v>1802</v>
      </c>
      <c r="N394" t="s">
        <v>10</v>
      </c>
    </row>
    <row r="395" spans="1:14" x14ac:dyDescent="0.35">
      <c r="A395" t="s">
        <v>10</v>
      </c>
      <c r="B395">
        <v>515</v>
      </c>
      <c r="C395">
        <v>932</v>
      </c>
      <c r="D395">
        <v>489</v>
      </c>
      <c r="E395" t="s">
        <v>2547</v>
      </c>
      <c r="F395" t="s">
        <v>11</v>
      </c>
      <c r="G395" t="s">
        <v>2548</v>
      </c>
      <c r="H395" t="s">
        <v>12</v>
      </c>
      <c r="I395" t="s">
        <v>2475</v>
      </c>
      <c r="J395" t="s">
        <v>13</v>
      </c>
      <c r="M395" t="s">
        <v>1802</v>
      </c>
      <c r="N395" t="s">
        <v>10</v>
      </c>
    </row>
    <row r="396" spans="1:14" x14ac:dyDescent="0.35">
      <c r="A396" t="s">
        <v>10</v>
      </c>
      <c r="B396">
        <v>516</v>
      </c>
      <c r="C396">
        <v>932</v>
      </c>
      <c r="D396">
        <v>489</v>
      </c>
      <c r="E396" t="s">
        <v>2549</v>
      </c>
      <c r="F396" t="s">
        <v>11</v>
      </c>
      <c r="G396" t="s">
        <v>2551</v>
      </c>
      <c r="H396" t="s">
        <v>12</v>
      </c>
      <c r="I396" t="s">
        <v>2550</v>
      </c>
      <c r="J396" t="s">
        <v>13</v>
      </c>
      <c r="M396" t="s">
        <v>1802</v>
      </c>
      <c r="N396" t="s">
        <v>10</v>
      </c>
    </row>
    <row r="397" spans="1:14" x14ac:dyDescent="0.35">
      <c r="A397" t="s">
        <v>10</v>
      </c>
      <c r="B397">
        <v>517</v>
      </c>
      <c r="C397">
        <v>932</v>
      </c>
      <c r="D397">
        <v>513</v>
      </c>
      <c r="E397" t="s">
        <v>2552</v>
      </c>
      <c r="F397" t="s">
        <v>11</v>
      </c>
      <c r="G397" t="s">
        <v>2554</v>
      </c>
      <c r="H397" t="s">
        <v>12</v>
      </c>
      <c r="I397" t="s">
        <v>2553</v>
      </c>
      <c r="J397" t="s">
        <v>13</v>
      </c>
      <c r="M397" t="s">
        <v>1802</v>
      </c>
      <c r="N397" t="s">
        <v>10</v>
      </c>
    </row>
    <row r="398" spans="1:14" x14ac:dyDescent="0.35">
      <c r="A398" t="s">
        <v>10</v>
      </c>
      <c r="B398">
        <v>518</v>
      </c>
      <c r="C398">
        <v>932</v>
      </c>
      <c r="D398">
        <v>513</v>
      </c>
      <c r="E398" t="s">
        <v>2555</v>
      </c>
      <c r="F398" t="s">
        <v>11</v>
      </c>
      <c r="G398" t="s">
        <v>2557</v>
      </c>
      <c r="H398" t="s">
        <v>12</v>
      </c>
      <c r="I398" t="s">
        <v>2556</v>
      </c>
      <c r="J398" t="s">
        <v>13</v>
      </c>
      <c r="M398" t="s">
        <v>1802</v>
      </c>
      <c r="N398" t="s">
        <v>10</v>
      </c>
    </row>
    <row r="399" spans="1:14" x14ac:dyDescent="0.35">
      <c r="A399" t="s">
        <v>10</v>
      </c>
      <c r="B399">
        <v>519</v>
      </c>
      <c r="C399">
        <v>932</v>
      </c>
      <c r="D399">
        <v>513</v>
      </c>
      <c r="E399" t="s">
        <v>2558</v>
      </c>
      <c r="F399" t="s">
        <v>11</v>
      </c>
      <c r="G399" t="s">
        <v>2560</v>
      </c>
      <c r="H399" t="s">
        <v>12</v>
      </c>
      <c r="I399" t="s">
        <v>2559</v>
      </c>
      <c r="J399" t="s">
        <v>13</v>
      </c>
      <c r="M399" t="s">
        <v>1802</v>
      </c>
      <c r="N399" t="s">
        <v>10</v>
      </c>
    </row>
    <row r="400" spans="1:14" x14ac:dyDescent="0.35">
      <c r="A400" t="s">
        <v>10</v>
      </c>
      <c r="B400">
        <v>520</v>
      </c>
      <c r="C400">
        <v>932</v>
      </c>
      <c r="D400">
        <v>508</v>
      </c>
      <c r="E400" t="s">
        <v>2561</v>
      </c>
      <c r="F400" t="s">
        <v>11</v>
      </c>
      <c r="G400" t="s">
        <v>2563</v>
      </c>
      <c r="H400" t="s">
        <v>12</v>
      </c>
      <c r="I400" t="s">
        <v>2562</v>
      </c>
      <c r="J400" t="s">
        <v>13</v>
      </c>
      <c r="M400" t="s">
        <v>1802</v>
      </c>
      <c r="N400" t="s">
        <v>10</v>
      </c>
    </row>
    <row r="401" spans="1:14" x14ac:dyDescent="0.35">
      <c r="A401" t="s">
        <v>10</v>
      </c>
      <c r="B401">
        <v>521</v>
      </c>
      <c r="C401">
        <v>932</v>
      </c>
      <c r="D401">
        <v>508</v>
      </c>
      <c r="E401" t="s">
        <v>2564</v>
      </c>
      <c r="F401" t="s">
        <v>11</v>
      </c>
      <c r="G401" t="s">
        <v>2566</v>
      </c>
      <c r="H401" t="s">
        <v>12</v>
      </c>
      <c r="I401" t="s">
        <v>2565</v>
      </c>
      <c r="J401" t="s">
        <v>13</v>
      </c>
      <c r="M401" t="s">
        <v>1802</v>
      </c>
      <c r="N401" t="s">
        <v>10</v>
      </c>
    </row>
    <row r="402" spans="1:14" x14ac:dyDescent="0.35">
      <c r="A402" t="s">
        <v>10</v>
      </c>
      <c r="B402">
        <v>522</v>
      </c>
      <c r="C402">
        <v>932</v>
      </c>
      <c r="D402">
        <v>508</v>
      </c>
      <c r="E402" t="s">
        <v>2567</v>
      </c>
      <c r="F402" t="s">
        <v>11</v>
      </c>
      <c r="G402" t="s">
        <v>2569</v>
      </c>
      <c r="H402" t="s">
        <v>12</v>
      </c>
      <c r="I402" t="s">
        <v>2568</v>
      </c>
      <c r="J402" t="s">
        <v>13</v>
      </c>
      <c r="M402" t="s">
        <v>1802</v>
      </c>
      <c r="N402" t="s">
        <v>10</v>
      </c>
    </row>
    <row r="403" spans="1:14" x14ac:dyDescent="0.35">
      <c r="A403" t="s">
        <v>10</v>
      </c>
      <c r="B403">
        <v>523</v>
      </c>
      <c r="C403">
        <v>932</v>
      </c>
      <c r="D403">
        <v>508</v>
      </c>
      <c r="E403" t="s">
        <v>2570</v>
      </c>
      <c r="F403" t="s">
        <v>11</v>
      </c>
      <c r="G403" t="s">
        <v>2572</v>
      </c>
      <c r="H403" t="s">
        <v>12</v>
      </c>
      <c r="I403" t="s">
        <v>2571</v>
      </c>
      <c r="J403" t="s">
        <v>13</v>
      </c>
      <c r="M403" t="s">
        <v>1802</v>
      </c>
      <c r="N403" t="s">
        <v>10</v>
      </c>
    </row>
    <row r="404" spans="1:14" x14ac:dyDescent="0.35">
      <c r="A404" t="s">
        <v>10</v>
      </c>
      <c r="B404">
        <v>524</v>
      </c>
      <c r="C404">
        <v>932</v>
      </c>
      <c r="D404">
        <v>489</v>
      </c>
      <c r="E404" t="s">
        <v>2573</v>
      </c>
      <c r="F404" t="s">
        <v>11</v>
      </c>
      <c r="G404" t="s">
        <v>2574</v>
      </c>
      <c r="H404" t="s">
        <v>12</v>
      </c>
      <c r="I404" t="s">
        <v>2436</v>
      </c>
      <c r="J404" t="s">
        <v>13</v>
      </c>
      <c r="M404" t="s">
        <v>1802</v>
      </c>
      <c r="N404" t="s">
        <v>10</v>
      </c>
    </row>
    <row r="405" spans="1:14" x14ac:dyDescent="0.35">
      <c r="A405" t="s">
        <v>10</v>
      </c>
      <c r="B405">
        <v>525</v>
      </c>
      <c r="C405">
        <v>932</v>
      </c>
      <c r="D405">
        <v>489</v>
      </c>
      <c r="E405" t="s">
        <v>2575</v>
      </c>
      <c r="F405" t="s">
        <v>11</v>
      </c>
      <c r="G405" t="s">
        <v>2576</v>
      </c>
      <c r="H405" t="s">
        <v>12</v>
      </c>
      <c r="I405" t="s">
        <v>2478</v>
      </c>
      <c r="J405" t="s">
        <v>13</v>
      </c>
      <c r="M405" t="s">
        <v>1802</v>
      </c>
      <c r="N405" t="s">
        <v>10</v>
      </c>
    </row>
    <row r="406" spans="1:14" x14ac:dyDescent="0.35">
      <c r="A406" t="s">
        <v>10</v>
      </c>
      <c r="B406">
        <v>526</v>
      </c>
      <c r="C406">
        <v>932</v>
      </c>
      <c r="D406">
        <v>489</v>
      </c>
      <c r="E406" t="s">
        <v>2577</v>
      </c>
      <c r="F406" t="s">
        <v>11</v>
      </c>
      <c r="G406" t="s">
        <v>2579</v>
      </c>
      <c r="H406" t="s">
        <v>12</v>
      </c>
      <c r="I406" t="s">
        <v>2578</v>
      </c>
      <c r="J406" t="s">
        <v>13</v>
      </c>
      <c r="M406" t="s">
        <v>1802</v>
      </c>
      <c r="N406" t="s">
        <v>10</v>
      </c>
    </row>
    <row r="407" spans="1:14" x14ac:dyDescent="0.35">
      <c r="A407" t="s">
        <v>10</v>
      </c>
      <c r="B407">
        <v>527</v>
      </c>
      <c r="C407">
        <v>932</v>
      </c>
      <c r="D407">
        <v>489</v>
      </c>
      <c r="E407" t="s">
        <v>2580</v>
      </c>
      <c r="F407" t="s">
        <v>11</v>
      </c>
      <c r="G407" t="s">
        <v>2582</v>
      </c>
      <c r="H407" t="s">
        <v>12</v>
      </c>
      <c r="I407" t="s">
        <v>2581</v>
      </c>
      <c r="J407" t="s">
        <v>13</v>
      </c>
      <c r="M407" t="s">
        <v>1802</v>
      </c>
      <c r="N407" t="s">
        <v>10</v>
      </c>
    </row>
    <row r="408" spans="1:14" x14ac:dyDescent="0.35">
      <c r="A408" t="s">
        <v>10</v>
      </c>
      <c r="B408">
        <v>528</v>
      </c>
      <c r="C408">
        <v>932</v>
      </c>
      <c r="D408">
        <v>489</v>
      </c>
      <c r="E408" t="s">
        <v>2583</v>
      </c>
      <c r="F408" t="s">
        <v>11</v>
      </c>
      <c r="G408" t="s">
        <v>2585</v>
      </c>
      <c r="H408" t="s">
        <v>12</v>
      </c>
      <c r="I408" t="s">
        <v>2584</v>
      </c>
      <c r="J408" t="s">
        <v>13</v>
      </c>
      <c r="M408" t="s">
        <v>1802</v>
      </c>
      <c r="N408" t="s">
        <v>10</v>
      </c>
    </row>
    <row r="409" spans="1:14" x14ac:dyDescent="0.35">
      <c r="A409" t="s">
        <v>10</v>
      </c>
      <c r="B409">
        <v>529</v>
      </c>
      <c r="C409">
        <v>932</v>
      </c>
      <c r="D409">
        <v>490</v>
      </c>
      <c r="E409" t="s">
        <v>2586</v>
      </c>
      <c r="F409" t="s">
        <v>11</v>
      </c>
      <c r="G409" t="s">
        <v>2588</v>
      </c>
      <c r="H409" t="s">
        <v>12</v>
      </c>
      <c r="I409" t="s">
        <v>2587</v>
      </c>
      <c r="J409" t="s">
        <v>13</v>
      </c>
      <c r="M409" t="s">
        <v>1802</v>
      </c>
      <c r="N409" t="s">
        <v>10</v>
      </c>
    </row>
    <row r="410" spans="1:14" x14ac:dyDescent="0.35">
      <c r="A410" t="s">
        <v>10</v>
      </c>
      <c r="B410">
        <v>530</v>
      </c>
      <c r="C410">
        <v>932</v>
      </c>
      <c r="D410">
        <v>490</v>
      </c>
      <c r="E410" t="s">
        <v>2589</v>
      </c>
      <c r="F410" t="s">
        <v>11</v>
      </c>
      <c r="G410" t="s">
        <v>2591</v>
      </c>
      <c r="H410" t="s">
        <v>12</v>
      </c>
      <c r="I410" t="s">
        <v>2590</v>
      </c>
      <c r="J410" t="s">
        <v>13</v>
      </c>
      <c r="M410" t="s">
        <v>1802</v>
      </c>
      <c r="N410" t="s">
        <v>10</v>
      </c>
    </row>
    <row r="411" spans="1:14" x14ac:dyDescent="0.35">
      <c r="A411" t="s">
        <v>10</v>
      </c>
      <c r="B411">
        <v>531</v>
      </c>
      <c r="C411">
        <v>932</v>
      </c>
      <c r="D411">
        <v>490</v>
      </c>
      <c r="E411" t="s">
        <v>2592</v>
      </c>
      <c r="F411" t="s">
        <v>11</v>
      </c>
      <c r="G411" t="s">
        <v>2594</v>
      </c>
      <c r="H411" t="s">
        <v>12</v>
      </c>
      <c r="I411" t="s">
        <v>2593</v>
      </c>
      <c r="J411" t="s">
        <v>13</v>
      </c>
      <c r="M411" t="s">
        <v>1802</v>
      </c>
      <c r="N411" t="s">
        <v>10</v>
      </c>
    </row>
    <row r="412" spans="1:14" x14ac:dyDescent="0.35">
      <c r="A412" t="s">
        <v>10</v>
      </c>
      <c r="B412">
        <v>532</v>
      </c>
      <c r="C412">
        <v>932</v>
      </c>
      <c r="D412">
        <v>490</v>
      </c>
      <c r="E412" t="s">
        <v>2595</v>
      </c>
      <c r="F412" t="s">
        <v>11</v>
      </c>
      <c r="G412" t="s">
        <v>2597</v>
      </c>
      <c r="H412" t="s">
        <v>12</v>
      </c>
      <c r="I412" t="s">
        <v>2596</v>
      </c>
      <c r="J412" t="s">
        <v>13</v>
      </c>
      <c r="M412" t="s">
        <v>1802</v>
      </c>
      <c r="N412" t="s">
        <v>10</v>
      </c>
    </row>
    <row r="413" spans="1:14" x14ac:dyDescent="0.35">
      <c r="A413" t="s">
        <v>10</v>
      </c>
      <c r="B413">
        <v>533</v>
      </c>
      <c r="C413">
        <v>932</v>
      </c>
      <c r="D413">
        <v>490</v>
      </c>
      <c r="E413" t="s">
        <v>2598</v>
      </c>
      <c r="F413" t="s">
        <v>11</v>
      </c>
      <c r="G413" t="s">
        <v>2600</v>
      </c>
      <c r="H413" t="s">
        <v>12</v>
      </c>
      <c r="I413" t="s">
        <v>2599</v>
      </c>
      <c r="J413" t="s">
        <v>13</v>
      </c>
      <c r="M413" t="s">
        <v>1802</v>
      </c>
      <c r="N413" t="s">
        <v>10</v>
      </c>
    </row>
    <row r="414" spans="1:14" x14ac:dyDescent="0.35">
      <c r="A414" t="s">
        <v>10</v>
      </c>
      <c r="B414">
        <v>534</v>
      </c>
      <c r="C414">
        <v>932</v>
      </c>
      <c r="D414">
        <v>490</v>
      </c>
      <c r="E414" t="s">
        <v>2447</v>
      </c>
      <c r="F414" t="s">
        <v>11</v>
      </c>
      <c r="G414" t="s">
        <v>2449</v>
      </c>
      <c r="H414" t="s">
        <v>12</v>
      </c>
      <c r="I414" t="s">
        <v>2448</v>
      </c>
      <c r="J414" t="s">
        <v>13</v>
      </c>
      <c r="M414" t="s">
        <v>1802</v>
      </c>
      <c r="N414" t="s">
        <v>10</v>
      </c>
    </row>
    <row r="415" spans="1:14" x14ac:dyDescent="0.35">
      <c r="A415" t="s">
        <v>10</v>
      </c>
      <c r="B415">
        <v>535</v>
      </c>
      <c r="C415">
        <v>932</v>
      </c>
      <c r="D415">
        <v>490</v>
      </c>
      <c r="E415" t="s">
        <v>2601</v>
      </c>
      <c r="F415" t="s">
        <v>11</v>
      </c>
      <c r="G415" t="s">
        <v>2603</v>
      </c>
      <c r="H415" t="s">
        <v>12</v>
      </c>
      <c r="I415" t="s">
        <v>2602</v>
      </c>
      <c r="J415" t="s">
        <v>13</v>
      </c>
      <c r="M415" t="s">
        <v>1802</v>
      </c>
      <c r="N415" t="s">
        <v>10</v>
      </c>
    </row>
    <row r="416" spans="1:14" x14ac:dyDescent="0.35">
      <c r="A416" t="s">
        <v>10</v>
      </c>
      <c r="B416">
        <v>536</v>
      </c>
      <c r="C416">
        <v>932</v>
      </c>
      <c r="D416">
        <v>490</v>
      </c>
      <c r="E416" t="s">
        <v>2604</v>
      </c>
      <c r="F416" t="s">
        <v>11</v>
      </c>
      <c r="G416" t="s">
        <v>2605</v>
      </c>
      <c r="H416" t="s">
        <v>12</v>
      </c>
      <c r="I416" t="s">
        <v>2439</v>
      </c>
      <c r="J416" t="s">
        <v>13</v>
      </c>
      <c r="M416" t="s">
        <v>1802</v>
      </c>
      <c r="N416" t="s">
        <v>10</v>
      </c>
    </row>
    <row r="417" spans="1:14" x14ac:dyDescent="0.35">
      <c r="A417" t="s">
        <v>10</v>
      </c>
      <c r="B417">
        <v>537</v>
      </c>
      <c r="C417">
        <v>932</v>
      </c>
      <c r="D417">
        <v>492</v>
      </c>
      <c r="E417" t="s">
        <v>2606</v>
      </c>
      <c r="F417" t="s">
        <v>11</v>
      </c>
      <c r="G417" t="s">
        <v>2608</v>
      </c>
      <c r="H417" t="s">
        <v>12</v>
      </c>
      <c r="I417" t="s">
        <v>2607</v>
      </c>
      <c r="J417" t="s">
        <v>13</v>
      </c>
      <c r="M417" t="s">
        <v>1802</v>
      </c>
      <c r="N417" t="s">
        <v>10</v>
      </c>
    </row>
    <row r="418" spans="1:14" x14ac:dyDescent="0.35">
      <c r="A418" t="s">
        <v>10</v>
      </c>
      <c r="B418">
        <v>538</v>
      </c>
      <c r="C418">
        <v>932</v>
      </c>
      <c r="D418">
        <v>461</v>
      </c>
      <c r="E418" t="s">
        <v>2609</v>
      </c>
      <c r="F418" t="s">
        <v>11</v>
      </c>
      <c r="G418" t="s">
        <v>2612</v>
      </c>
      <c r="H418" t="s">
        <v>2610</v>
      </c>
      <c r="I418" t="s">
        <v>2611</v>
      </c>
      <c r="J418" t="s">
        <v>13</v>
      </c>
      <c r="M418" t="s">
        <v>1802</v>
      </c>
      <c r="N418" t="s">
        <v>10</v>
      </c>
    </row>
    <row r="419" spans="1:14" x14ac:dyDescent="0.35">
      <c r="A419" t="s">
        <v>10</v>
      </c>
      <c r="B419">
        <v>539</v>
      </c>
      <c r="C419">
        <v>932</v>
      </c>
      <c r="D419">
        <v>461</v>
      </c>
      <c r="E419" t="s">
        <v>2613</v>
      </c>
      <c r="F419" t="s">
        <v>11</v>
      </c>
      <c r="G419" t="s">
        <v>2615</v>
      </c>
      <c r="H419" t="s">
        <v>2610</v>
      </c>
      <c r="I419" t="s">
        <v>2614</v>
      </c>
      <c r="J419" t="s">
        <v>13</v>
      </c>
      <c r="M419" t="s">
        <v>1802</v>
      </c>
      <c r="N419" t="s">
        <v>10</v>
      </c>
    </row>
    <row r="420" spans="1:14" x14ac:dyDescent="0.35">
      <c r="A420" t="s">
        <v>10</v>
      </c>
      <c r="B420">
        <v>540</v>
      </c>
      <c r="C420">
        <v>932</v>
      </c>
      <c r="D420">
        <v>461</v>
      </c>
      <c r="E420" t="s">
        <v>2616</v>
      </c>
      <c r="F420" t="s">
        <v>11</v>
      </c>
      <c r="G420" t="s">
        <v>2618</v>
      </c>
      <c r="H420" t="s">
        <v>2610</v>
      </c>
      <c r="I420" t="s">
        <v>2617</v>
      </c>
      <c r="J420" t="s">
        <v>13</v>
      </c>
      <c r="M420" t="s">
        <v>1802</v>
      </c>
      <c r="N420" t="s">
        <v>10</v>
      </c>
    </row>
    <row r="421" spans="1:14" x14ac:dyDescent="0.35">
      <c r="A421" t="s">
        <v>10</v>
      </c>
      <c r="B421">
        <v>541</v>
      </c>
      <c r="C421">
        <v>932</v>
      </c>
      <c r="D421">
        <v>461</v>
      </c>
      <c r="E421" t="s">
        <v>2619</v>
      </c>
      <c r="F421" t="s">
        <v>11</v>
      </c>
      <c r="G421" t="s">
        <v>2621</v>
      </c>
      <c r="H421" t="s">
        <v>2610</v>
      </c>
      <c r="I421" t="s">
        <v>2620</v>
      </c>
      <c r="J421" t="s">
        <v>13</v>
      </c>
      <c r="M421" t="s">
        <v>1802</v>
      </c>
      <c r="N421" t="s">
        <v>10</v>
      </c>
    </row>
    <row r="422" spans="1:14" x14ac:dyDescent="0.35">
      <c r="A422" t="s">
        <v>10</v>
      </c>
      <c r="B422">
        <v>542</v>
      </c>
      <c r="C422">
        <v>932</v>
      </c>
      <c r="D422">
        <v>461</v>
      </c>
      <c r="E422" t="s">
        <v>2622</v>
      </c>
      <c r="F422" t="s">
        <v>11</v>
      </c>
      <c r="G422" t="s">
        <v>2624</v>
      </c>
      <c r="H422" t="s">
        <v>2610</v>
      </c>
      <c r="I422" t="s">
        <v>2623</v>
      </c>
      <c r="J422" t="s">
        <v>13</v>
      </c>
      <c r="M422" t="s">
        <v>1802</v>
      </c>
      <c r="N422" t="s">
        <v>10</v>
      </c>
    </row>
    <row r="423" spans="1:14" x14ac:dyDescent="0.35">
      <c r="A423" t="s">
        <v>10</v>
      </c>
      <c r="B423">
        <v>543</v>
      </c>
      <c r="C423">
        <v>932</v>
      </c>
      <c r="D423">
        <v>461</v>
      </c>
      <c r="E423" t="s">
        <v>2625</v>
      </c>
      <c r="F423" t="s">
        <v>11</v>
      </c>
      <c r="G423" t="s">
        <v>2627</v>
      </c>
      <c r="H423" t="s">
        <v>2610</v>
      </c>
      <c r="I423" t="s">
        <v>2626</v>
      </c>
      <c r="J423" t="s">
        <v>13</v>
      </c>
      <c r="M423" t="s">
        <v>1802</v>
      </c>
      <c r="N423" t="s">
        <v>10</v>
      </c>
    </row>
    <row r="424" spans="1:14" x14ac:dyDescent="0.35">
      <c r="A424" t="s">
        <v>10</v>
      </c>
      <c r="B424">
        <v>544</v>
      </c>
      <c r="C424">
        <v>932</v>
      </c>
      <c r="D424">
        <v>461</v>
      </c>
      <c r="E424" t="s">
        <v>2628</v>
      </c>
      <c r="F424" t="s">
        <v>11</v>
      </c>
      <c r="G424" t="s">
        <v>2630</v>
      </c>
      <c r="H424" t="s">
        <v>2610</v>
      </c>
      <c r="I424" t="s">
        <v>2629</v>
      </c>
      <c r="J424" t="s">
        <v>13</v>
      </c>
      <c r="M424" t="s">
        <v>1802</v>
      </c>
      <c r="N424" t="s">
        <v>10</v>
      </c>
    </row>
    <row r="425" spans="1:14" x14ac:dyDescent="0.35">
      <c r="A425" t="s">
        <v>10</v>
      </c>
      <c r="B425">
        <v>545</v>
      </c>
      <c r="C425">
        <v>932</v>
      </c>
      <c r="D425">
        <v>461</v>
      </c>
      <c r="E425" t="s">
        <v>2631</v>
      </c>
      <c r="F425" t="s">
        <v>11</v>
      </c>
      <c r="G425" t="s">
        <v>2633</v>
      </c>
      <c r="H425" t="s">
        <v>2610</v>
      </c>
      <c r="I425" t="s">
        <v>2632</v>
      </c>
      <c r="J425" t="s">
        <v>13</v>
      </c>
      <c r="M425" t="s">
        <v>1802</v>
      </c>
      <c r="N425" t="s">
        <v>10</v>
      </c>
    </row>
    <row r="426" spans="1:14" x14ac:dyDescent="0.35">
      <c r="A426" t="s">
        <v>10</v>
      </c>
      <c r="B426">
        <v>546</v>
      </c>
      <c r="C426">
        <v>932</v>
      </c>
      <c r="D426">
        <v>461</v>
      </c>
      <c r="E426" t="s">
        <v>2634</v>
      </c>
      <c r="F426" t="s">
        <v>11</v>
      </c>
      <c r="G426" t="s">
        <v>2636</v>
      </c>
      <c r="H426" t="s">
        <v>2610</v>
      </c>
      <c r="I426" t="s">
        <v>2635</v>
      </c>
      <c r="J426" t="s">
        <v>13</v>
      </c>
      <c r="M426" t="s">
        <v>1802</v>
      </c>
      <c r="N426" t="s">
        <v>10</v>
      </c>
    </row>
    <row r="427" spans="1:14" x14ac:dyDescent="0.35">
      <c r="A427" t="s">
        <v>10</v>
      </c>
      <c r="B427">
        <v>547</v>
      </c>
      <c r="C427">
        <v>932</v>
      </c>
      <c r="D427">
        <v>461</v>
      </c>
      <c r="E427" t="s">
        <v>2637</v>
      </c>
      <c r="F427" t="s">
        <v>11</v>
      </c>
      <c r="G427" t="s">
        <v>2639</v>
      </c>
      <c r="H427" t="s">
        <v>2610</v>
      </c>
      <c r="I427" t="s">
        <v>2638</v>
      </c>
      <c r="J427" t="s">
        <v>13</v>
      </c>
      <c r="M427" t="s">
        <v>1802</v>
      </c>
      <c r="N427" t="s">
        <v>10</v>
      </c>
    </row>
    <row r="428" spans="1:14" x14ac:dyDescent="0.35">
      <c r="A428" t="s">
        <v>10</v>
      </c>
      <c r="B428">
        <v>548</v>
      </c>
      <c r="C428">
        <v>932</v>
      </c>
      <c r="D428">
        <v>461</v>
      </c>
      <c r="E428" t="s">
        <v>2640</v>
      </c>
      <c r="F428" t="s">
        <v>11</v>
      </c>
      <c r="G428" t="s">
        <v>2642</v>
      </c>
      <c r="H428" t="s">
        <v>2610</v>
      </c>
      <c r="I428" t="s">
        <v>2641</v>
      </c>
      <c r="J428" t="s">
        <v>13</v>
      </c>
      <c r="M428" t="s">
        <v>1802</v>
      </c>
      <c r="N428" t="s">
        <v>10</v>
      </c>
    </row>
    <row r="429" spans="1:14" x14ac:dyDescent="0.35">
      <c r="A429" t="s">
        <v>10</v>
      </c>
      <c r="B429">
        <v>549</v>
      </c>
      <c r="C429">
        <v>932</v>
      </c>
      <c r="D429">
        <v>461</v>
      </c>
      <c r="E429" t="s">
        <v>2643</v>
      </c>
      <c r="F429" t="s">
        <v>11</v>
      </c>
      <c r="G429" t="s">
        <v>2645</v>
      </c>
      <c r="H429" t="s">
        <v>2610</v>
      </c>
      <c r="I429" t="s">
        <v>2644</v>
      </c>
      <c r="J429" t="s">
        <v>13</v>
      </c>
      <c r="M429" t="s">
        <v>1802</v>
      </c>
      <c r="N429" t="s">
        <v>10</v>
      </c>
    </row>
    <row r="430" spans="1:14" x14ac:dyDescent="0.35">
      <c r="A430" t="s">
        <v>10</v>
      </c>
      <c r="B430">
        <v>550</v>
      </c>
      <c r="C430">
        <v>932</v>
      </c>
      <c r="D430">
        <v>461</v>
      </c>
      <c r="E430" t="s">
        <v>2646</v>
      </c>
      <c r="F430" t="s">
        <v>11</v>
      </c>
      <c r="G430" t="s">
        <v>2648</v>
      </c>
      <c r="H430" t="s">
        <v>2610</v>
      </c>
      <c r="I430" t="s">
        <v>2647</v>
      </c>
      <c r="J430" t="s">
        <v>13</v>
      </c>
      <c r="M430" t="s">
        <v>1802</v>
      </c>
      <c r="N430" t="s">
        <v>10</v>
      </c>
    </row>
    <row r="431" spans="1:14" x14ac:dyDescent="0.35">
      <c r="A431" t="s">
        <v>10</v>
      </c>
      <c r="B431">
        <v>551</v>
      </c>
      <c r="C431">
        <v>932</v>
      </c>
      <c r="D431">
        <v>461</v>
      </c>
      <c r="E431" t="s">
        <v>2649</v>
      </c>
      <c r="F431" t="s">
        <v>11</v>
      </c>
      <c r="G431" t="s">
        <v>2651</v>
      </c>
      <c r="H431" t="s">
        <v>2610</v>
      </c>
      <c r="I431" t="s">
        <v>2650</v>
      </c>
      <c r="J431" t="s">
        <v>13</v>
      </c>
      <c r="M431" t="s">
        <v>1802</v>
      </c>
      <c r="N431" t="s">
        <v>10</v>
      </c>
    </row>
    <row r="432" spans="1:14" x14ac:dyDescent="0.35">
      <c r="A432" t="s">
        <v>10</v>
      </c>
      <c r="B432">
        <v>552</v>
      </c>
      <c r="C432">
        <v>932</v>
      </c>
      <c r="D432">
        <v>538</v>
      </c>
      <c r="E432" t="s">
        <v>2652</v>
      </c>
      <c r="F432" t="s">
        <v>11</v>
      </c>
      <c r="G432" t="s">
        <v>2654</v>
      </c>
      <c r="H432" t="s">
        <v>2610</v>
      </c>
      <c r="I432" t="s">
        <v>2653</v>
      </c>
      <c r="J432" t="s">
        <v>13</v>
      </c>
      <c r="M432" t="s">
        <v>1802</v>
      </c>
      <c r="N432" t="s">
        <v>10</v>
      </c>
    </row>
    <row r="433" spans="1:14" x14ac:dyDescent="0.35">
      <c r="A433" t="s">
        <v>10</v>
      </c>
      <c r="B433">
        <v>553</v>
      </c>
      <c r="C433">
        <v>932</v>
      </c>
      <c r="D433">
        <v>538</v>
      </c>
      <c r="E433" t="s">
        <v>2655</v>
      </c>
      <c r="F433" t="s">
        <v>11</v>
      </c>
      <c r="G433" t="s">
        <v>2657</v>
      </c>
      <c r="H433" t="s">
        <v>2610</v>
      </c>
      <c r="I433" t="s">
        <v>2656</v>
      </c>
      <c r="J433" t="s">
        <v>13</v>
      </c>
      <c r="M433" t="s">
        <v>1802</v>
      </c>
      <c r="N433" t="s">
        <v>10</v>
      </c>
    </row>
    <row r="434" spans="1:14" x14ac:dyDescent="0.35">
      <c r="A434" t="s">
        <v>10</v>
      </c>
      <c r="B434">
        <v>554</v>
      </c>
      <c r="C434">
        <v>932</v>
      </c>
      <c r="D434">
        <v>538</v>
      </c>
      <c r="E434" t="s">
        <v>2658</v>
      </c>
      <c r="F434" t="s">
        <v>11</v>
      </c>
      <c r="G434" t="s">
        <v>2660</v>
      </c>
      <c r="H434" t="s">
        <v>2610</v>
      </c>
      <c r="I434" t="s">
        <v>2659</v>
      </c>
      <c r="J434" t="s">
        <v>13</v>
      </c>
      <c r="M434" t="s">
        <v>1802</v>
      </c>
      <c r="N434" t="s">
        <v>10</v>
      </c>
    </row>
    <row r="435" spans="1:14" x14ac:dyDescent="0.35">
      <c r="A435" t="s">
        <v>10</v>
      </c>
      <c r="B435">
        <v>555</v>
      </c>
      <c r="C435">
        <v>932</v>
      </c>
      <c r="D435">
        <v>538</v>
      </c>
      <c r="E435" t="s">
        <v>2661</v>
      </c>
      <c r="F435" t="s">
        <v>11</v>
      </c>
      <c r="G435" t="s">
        <v>2663</v>
      </c>
      <c r="H435" t="s">
        <v>2610</v>
      </c>
      <c r="I435" t="s">
        <v>2662</v>
      </c>
      <c r="J435" t="s">
        <v>13</v>
      </c>
      <c r="M435" t="s">
        <v>1802</v>
      </c>
      <c r="N435" t="s">
        <v>10</v>
      </c>
    </row>
    <row r="436" spans="1:14" x14ac:dyDescent="0.35">
      <c r="A436" t="s">
        <v>10</v>
      </c>
      <c r="B436">
        <v>556</v>
      </c>
      <c r="C436">
        <v>932</v>
      </c>
      <c r="D436">
        <v>541</v>
      </c>
      <c r="E436" t="s">
        <v>2664</v>
      </c>
      <c r="F436" t="s">
        <v>11</v>
      </c>
      <c r="G436" t="s">
        <v>2666</v>
      </c>
      <c r="H436" t="s">
        <v>2610</v>
      </c>
      <c r="I436" t="s">
        <v>2665</v>
      </c>
      <c r="J436" t="s">
        <v>13</v>
      </c>
      <c r="M436" t="s">
        <v>1802</v>
      </c>
      <c r="N436" t="s">
        <v>10</v>
      </c>
    </row>
    <row r="437" spans="1:14" x14ac:dyDescent="0.35">
      <c r="A437" t="s">
        <v>10</v>
      </c>
      <c r="B437">
        <v>557</v>
      </c>
      <c r="C437">
        <v>932</v>
      </c>
      <c r="D437">
        <v>548</v>
      </c>
      <c r="E437" t="s">
        <v>2667</v>
      </c>
      <c r="F437" t="s">
        <v>11</v>
      </c>
      <c r="G437" t="s">
        <v>2669</v>
      </c>
      <c r="H437" t="s">
        <v>2610</v>
      </c>
      <c r="I437" t="s">
        <v>2668</v>
      </c>
      <c r="J437" t="s">
        <v>13</v>
      </c>
      <c r="M437" t="s">
        <v>1802</v>
      </c>
      <c r="N437" t="s">
        <v>10</v>
      </c>
    </row>
    <row r="438" spans="1:14" x14ac:dyDescent="0.35">
      <c r="A438" t="s">
        <v>10</v>
      </c>
      <c r="B438">
        <v>558</v>
      </c>
      <c r="C438">
        <v>932</v>
      </c>
      <c r="D438">
        <v>551</v>
      </c>
      <c r="E438" t="s">
        <v>2670</v>
      </c>
      <c r="F438" t="s">
        <v>11</v>
      </c>
      <c r="G438" t="s">
        <v>2672</v>
      </c>
      <c r="H438" t="s">
        <v>2610</v>
      </c>
      <c r="I438" t="s">
        <v>2671</v>
      </c>
      <c r="J438" t="s">
        <v>13</v>
      </c>
      <c r="M438" t="s">
        <v>1802</v>
      </c>
      <c r="N438" t="s">
        <v>10</v>
      </c>
    </row>
    <row r="439" spans="1:14" x14ac:dyDescent="0.35">
      <c r="A439" s="12" t="s">
        <v>10</v>
      </c>
      <c r="B439" s="12">
        <v>559</v>
      </c>
      <c r="C439" s="12">
        <v>932</v>
      </c>
      <c r="D439" s="12"/>
      <c r="E439" s="12" t="s">
        <v>2673</v>
      </c>
      <c r="F439" s="12" t="s">
        <v>11</v>
      </c>
      <c r="G439" s="12" t="s">
        <v>2675</v>
      </c>
      <c r="H439" s="12" t="s">
        <v>12</v>
      </c>
      <c r="I439" s="12" t="s">
        <v>2674</v>
      </c>
      <c r="J439" s="12" t="s">
        <v>13</v>
      </c>
      <c r="K439" s="12" t="s">
        <v>2676</v>
      </c>
      <c r="L439" s="12" t="s">
        <v>2677</v>
      </c>
      <c r="M439" s="12" t="s">
        <v>1802</v>
      </c>
      <c r="N439" s="12" t="s">
        <v>10</v>
      </c>
    </row>
    <row r="440" spans="1:14" x14ac:dyDescent="0.35">
      <c r="A440" t="s">
        <v>10</v>
      </c>
      <c r="B440">
        <v>560</v>
      </c>
      <c r="C440">
        <v>932</v>
      </c>
      <c r="D440">
        <v>559</v>
      </c>
      <c r="E440" t="s">
        <v>2678</v>
      </c>
      <c r="F440" t="s">
        <v>11</v>
      </c>
      <c r="G440" t="s">
        <v>2681</v>
      </c>
      <c r="H440" t="s">
        <v>12</v>
      </c>
      <c r="I440" t="s">
        <v>2679</v>
      </c>
      <c r="J440" t="s">
        <v>2680</v>
      </c>
      <c r="L440" t="s">
        <v>2682</v>
      </c>
      <c r="M440" t="s">
        <v>1802</v>
      </c>
      <c r="N440" t="s">
        <v>10</v>
      </c>
    </row>
    <row r="441" spans="1:14" x14ac:dyDescent="0.35">
      <c r="A441" t="s">
        <v>10</v>
      </c>
      <c r="B441">
        <v>561</v>
      </c>
      <c r="C441">
        <v>932</v>
      </c>
      <c r="D441">
        <v>559</v>
      </c>
      <c r="E441" t="s">
        <v>2683</v>
      </c>
      <c r="F441" t="s">
        <v>11</v>
      </c>
      <c r="G441" t="s">
        <v>2685</v>
      </c>
      <c r="H441" t="s">
        <v>12</v>
      </c>
      <c r="I441" t="s">
        <v>2684</v>
      </c>
      <c r="J441" t="s">
        <v>13</v>
      </c>
      <c r="L441" t="s">
        <v>2686</v>
      </c>
      <c r="M441" t="s">
        <v>1802</v>
      </c>
      <c r="N441" t="s">
        <v>10</v>
      </c>
    </row>
    <row r="442" spans="1:14" x14ac:dyDescent="0.35">
      <c r="A442" t="s">
        <v>10</v>
      </c>
      <c r="B442">
        <v>562</v>
      </c>
      <c r="C442">
        <v>932</v>
      </c>
      <c r="D442">
        <v>124</v>
      </c>
      <c r="E442" t="s">
        <v>2687</v>
      </c>
      <c r="F442" t="s">
        <v>11</v>
      </c>
      <c r="G442" t="s">
        <v>2689</v>
      </c>
      <c r="H442" t="s">
        <v>12</v>
      </c>
      <c r="I442" t="s">
        <v>2688</v>
      </c>
      <c r="J442" t="s">
        <v>13</v>
      </c>
      <c r="M442" t="s">
        <v>1802</v>
      </c>
      <c r="N442" t="s">
        <v>10</v>
      </c>
    </row>
    <row r="443" spans="1:14" x14ac:dyDescent="0.35">
      <c r="A443" t="s">
        <v>10</v>
      </c>
      <c r="B443">
        <v>563</v>
      </c>
      <c r="C443">
        <v>932</v>
      </c>
      <c r="D443">
        <v>124</v>
      </c>
      <c r="E443" t="s">
        <v>2690</v>
      </c>
      <c r="F443" t="s">
        <v>11</v>
      </c>
      <c r="G443" t="s">
        <v>2692</v>
      </c>
      <c r="H443" t="s">
        <v>12</v>
      </c>
      <c r="I443" t="s">
        <v>2691</v>
      </c>
      <c r="J443" t="s">
        <v>13</v>
      </c>
      <c r="M443" t="s">
        <v>1802</v>
      </c>
      <c r="N443" t="s">
        <v>10</v>
      </c>
    </row>
    <row r="444" spans="1:14" x14ac:dyDescent="0.35">
      <c r="A444" t="s">
        <v>10</v>
      </c>
      <c r="B444">
        <v>564</v>
      </c>
      <c r="C444">
        <v>932</v>
      </c>
      <c r="D444">
        <v>124</v>
      </c>
      <c r="E444" t="s">
        <v>1942</v>
      </c>
      <c r="F444" t="s">
        <v>11</v>
      </c>
      <c r="G444" t="s">
        <v>1944</v>
      </c>
      <c r="H444" t="s">
        <v>12</v>
      </c>
      <c r="I444" t="s">
        <v>1943</v>
      </c>
      <c r="J444" t="s">
        <v>13</v>
      </c>
      <c r="M444" t="s">
        <v>1802</v>
      </c>
      <c r="N444" t="s">
        <v>10</v>
      </c>
    </row>
    <row r="445" spans="1:14" x14ac:dyDescent="0.35">
      <c r="A445" t="s">
        <v>10</v>
      </c>
      <c r="B445">
        <v>565</v>
      </c>
      <c r="C445">
        <v>932</v>
      </c>
      <c r="D445">
        <v>124</v>
      </c>
      <c r="E445" t="s">
        <v>2693</v>
      </c>
      <c r="F445" t="s">
        <v>11</v>
      </c>
      <c r="G445" t="s">
        <v>2695</v>
      </c>
      <c r="H445" t="s">
        <v>12</v>
      </c>
      <c r="I445" t="s">
        <v>2694</v>
      </c>
      <c r="J445" t="s">
        <v>97</v>
      </c>
      <c r="M445" t="s">
        <v>1802</v>
      </c>
      <c r="N445" t="s">
        <v>10</v>
      </c>
    </row>
    <row r="446" spans="1:14" x14ac:dyDescent="0.35">
      <c r="A446" t="s">
        <v>10</v>
      </c>
      <c r="B446">
        <v>566</v>
      </c>
      <c r="C446">
        <v>932</v>
      </c>
      <c r="D446">
        <v>124</v>
      </c>
      <c r="E446" t="s">
        <v>2696</v>
      </c>
      <c r="F446" t="s">
        <v>11</v>
      </c>
      <c r="G446" t="s">
        <v>2698</v>
      </c>
      <c r="H446" t="s">
        <v>12</v>
      </c>
      <c r="I446" t="s">
        <v>2697</v>
      </c>
      <c r="J446" t="s">
        <v>13</v>
      </c>
      <c r="M446" t="s">
        <v>1802</v>
      </c>
      <c r="N446" t="s">
        <v>10</v>
      </c>
    </row>
    <row r="447" spans="1:14" x14ac:dyDescent="0.35">
      <c r="A447" t="s">
        <v>10</v>
      </c>
      <c r="B447">
        <v>567</v>
      </c>
      <c r="C447">
        <v>932</v>
      </c>
      <c r="D447">
        <v>124</v>
      </c>
      <c r="E447" t="s">
        <v>2699</v>
      </c>
      <c r="F447" t="s">
        <v>11</v>
      </c>
      <c r="G447" t="s">
        <v>2701</v>
      </c>
      <c r="H447" t="s">
        <v>12</v>
      </c>
      <c r="I447" t="s">
        <v>2700</v>
      </c>
      <c r="J447" t="s">
        <v>13</v>
      </c>
      <c r="M447" t="s">
        <v>1802</v>
      </c>
      <c r="N447" t="s">
        <v>10</v>
      </c>
    </row>
    <row r="448" spans="1:14" x14ac:dyDescent="0.35">
      <c r="A448" t="s">
        <v>10</v>
      </c>
      <c r="B448">
        <v>568</v>
      </c>
      <c r="C448">
        <v>932</v>
      </c>
      <c r="D448">
        <v>124</v>
      </c>
      <c r="E448" t="s">
        <v>2702</v>
      </c>
      <c r="F448" t="s">
        <v>11</v>
      </c>
      <c r="G448" t="s">
        <v>2704</v>
      </c>
      <c r="H448" t="s">
        <v>12</v>
      </c>
      <c r="I448" t="s">
        <v>2703</v>
      </c>
      <c r="J448" t="s">
        <v>13</v>
      </c>
      <c r="L448" t="s">
        <v>2705</v>
      </c>
      <c r="M448" t="s">
        <v>1802</v>
      </c>
      <c r="N448" t="s">
        <v>10</v>
      </c>
    </row>
    <row r="449" spans="1:14" x14ac:dyDescent="0.35">
      <c r="A449" t="s">
        <v>10</v>
      </c>
      <c r="B449">
        <v>569</v>
      </c>
      <c r="C449">
        <v>932</v>
      </c>
      <c r="D449">
        <v>124</v>
      </c>
      <c r="E449" t="s">
        <v>2706</v>
      </c>
      <c r="F449" t="s">
        <v>11</v>
      </c>
      <c r="G449" t="s">
        <v>2708</v>
      </c>
      <c r="H449" t="s">
        <v>12</v>
      </c>
      <c r="I449" t="s">
        <v>2707</v>
      </c>
      <c r="J449" t="s">
        <v>13</v>
      </c>
      <c r="M449" t="s">
        <v>1802</v>
      </c>
      <c r="N449" t="s">
        <v>10</v>
      </c>
    </row>
    <row r="450" spans="1:14" x14ac:dyDescent="0.35">
      <c r="A450" t="s">
        <v>10</v>
      </c>
      <c r="B450">
        <v>570</v>
      </c>
      <c r="C450">
        <v>932</v>
      </c>
      <c r="D450">
        <v>124</v>
      </c>
      <c r="E450" t="s">
        <v>2709</v>
      </c>
      <c r="F450" t="s">
        <v>11</v>
      </c>
      <c r="G450" t="s">
        <v>2710</v>
      </c>
      <c r="H450" t="s">
        <v>12</v>
      </c>
      <c r="I450" t="s">
        <v>1531</v>
      </c>
      <c r="J450" t="s">
        <v>13</v>
      </c>
      <c r="M450" t="s">
        <v>1802</v>
      </c>
      <c r="N450" t="s">
        <v>10</v>
      </c>
    </row>
    <row r="451" spans="1:14" x14ac:dyDescent="0.35">
      <c r="A451" t="s">
        <v>10</v>
      </c>
      <c r="B451">
        <v>571</v>
      </c>
      <c r="C451">
        <v>932</v>
      </c>
      <c r="D451">
        <v>124</v>
      </c>
      <c r="E451" t="s">
        <v>2711</v>
      </c>
      <c r="F451" t="s">
        <v>11</v>
      </c>
      <c r="G451" t="s">
        <v>2712</v>
      </c>
      <c r="H451" t="s">
        <v>12</v>
      </c>
      <c r="I451" t="s">
        <v>1525</v>
      </c>
      <c r="J451" t="s">
        <v>13</v>
      </c>
      <c r="M451" t="s">
        <v>1802</v>
      </c>
      <c r="N451" t="s">
        <v>10</v>
      </c>
    </row>
    <row r="452" spans="1:14" x14ac:dyDescent="0.35">
      <c r="A452" t="s">
        <v>10</v>
      </c>
      <c r="B452">
        <v>572</v>
      </c>
      <c r="C452">
        <v>932</v>
      </c>
      <c r="D452">
        <v>124</v>
      </c>
      <c r="E452" t="s">
        <v>2713</v>
      </c>
      <c r="F452" t="s">
        <v>11</v>
      </c>
      <c r="G452" t="s">
        <v>2715</v>
      </c>
      <c r="H452" t="s">
        <v>12</v>
      </c>
      <c r="I452" t="s">
        <v>2714</v>
      </c>
      <c r="J452" t="s">
        <v>13</v>
      </c>
      <c r="M452" t="s">
        <v>1802</v>
      </c>
      <c r="N452" t="s">
        <v>10</v>
      </c>
    </row>
    <row r="453" spans="1:14" x14ac:dyDescent="0.35">
      <c r="A453" t="s">
        <v>10</v>
      </c>
      <c r="B453">
        <v>573</v>
      </c>
      <c r="C453">
        <v>932</v>
      </c>
      <c r="D453">
        <v>124</v>
      </c>
      <c r="E453" t="s">
        <v>2716</v>
      </c>
      <c r="F453" t="s">
        <v>11</v>
      </c>
      <c r="G453" t="s">
        <v>2718</v>
      </c>
      <c r="H453" t="s">
        <v>12</v>
      </c>
      <c r="I453" t="s">
        <v>2717</v>
      </c>
      <c r="J453" t="s">
        <v>13</v>
      </c>
      <c r="M453" t="s">
        <v>1802</v>
      </c>
      <c r="N453" t="s">
        <v>10</v>
      </c>
    </row>
    <row r="454" spans="1:14" x14ac:dyDescent="0.35">
      <c r="A454" t="s">
        <v>10</v>
      </c>
      <c r="B454">
        <v>574</v>
      </c>
      <c r="C454">
        <v>932</v>
      </c>
      <c r="D454">
        <v>124</v>
      </c>
      <c r="E454" t="s">
        <v>2719</v>
      </c>
      <c r="F454" t="s">
        <v>11</v>
      </c>
      <c r="G454" t="s">
        <v>2721</v>
      </c>
      <c r="H454" t="s">
        <v>12</v>
      </c>
      <c r="I454" t="s">
        <v>2720</v>
      </c>
      <c r="J454" t="s">
        <v>13</v>
      </c>
      <c r="M454" t="s">
        <v>1802</v>
      </c>
      <c r="N454" t="s">
        <v>10</v>
      </c>
    </row>
    <row r="455" spans="1:14" x14ac:dyDescent="0.35">
      <c r="A455" t="s">
        <v>10</v>
      </c>
      <c r="B455">
        <v>575</v>
      </c>
      <c r="C455">
        <v>932</v>
      </c>
      <c r="D455">
        <v>124</v>
      </c>
      <c r="E455" t="s">
        <v>2722</v>
      </c>
      <c r="F455" t="s">
        <v>11</v>
      </c>
      <c r="G455" t="s">
        <v>2724</v>
      </c>
      <c r="H455" t="s">
        <v>12</v>
      </c>
      <c r="I455" t="s">
        <v>2723</v>
      </c>
      <c r="J455" t="s">
        <v>13</v>
      </c>
      <c r="M455" t="s">
        <v>1802</v>
      </c>
      <c r="N455" t="s">
        <v>10</v>
      </c>
    </row>
    <row r="456" spans="1:14" s="12" customFormat="1" x14ac:dyDescent="0.35">
      <c r="A456" t="s">
        <v>10</v>
      </c>
      <c r="B456">
        <v>576</v>
      </c>
      <c r="C456">
        <v>932</v>
      </c>
      <c r="D456">
        <v>124</v>
      </c>
      <c r="E456" t="s">
        <v>2725</v>
      </c>
      <c r="F456" t="s">
        <v>11</v>
      </c>
      <c r="G456" t="s">
        <v>2727</v>
      </c>
      <c r="H456" t="s">
        <v>12</v>
      </c>
      <c r="I456" t="s">
        <v>2726</v>
      </c>
      <c r="J456" t="s">
        <v>13</v>
      </c>
      <c r="K456"/>
      <c r="L456"/>
      <c r="M456" t="s">
        <v>1802</v>
      </c>
      <c r="N456" t="s">
        <v>10</v>
      </c>
    </row>
    <row r="457" spans="1:14" s="12" customFormat="1" x14ac:dyDescent="0.35">
      <c r="A457" t="s">
        <v>10</v>
      </c>
      <c r="B457">
        <v>577</v>
      </c>
      <c r="C457">
        <v>932</v>
      </c>
      <c r="D457">
        <v>124</v>
      </c>
      <c r="E457" t="s">
        <v>2728</v>
      </c>
      <c r="F457" t="s">
        <v>11</v>
      </c>
      <c r="G457" t="s">
        <v>2730</v>
      </c>
      <c r="H457" t="s">
        <v>12</v>
      </c>
      <c r="I457" t="s">
        <v>2729</v>
      </c>
      <c r="J457" t="s">
        <v>13</v>
      </c>
      <c r="K457"/>
      <c r="L457"/>
      <c r="M457" t="s">
        <v>1802</v>
      </c>
      <c r="N457" t="s">
        <v>10</v>
      </c>
    </row>
    <row r="458" spans="1:14" s="12" customFormat="1" x14ac:dyDescent="0.35">
      <c r="A458" t="s">
        <v>10</v>
      </c>
      <c r="B458">
        <v>578</v>
      </c>
      <c r="C458">
        <v>932</v>
      </c>
      <c r="D458">
        <v>124</v>
      </c>
      <c r="E458" t="s">
        <v>2731</v>
      </c>
      <c r="F458" t="s">
        <v>11</v>
      </c>
      <c r="G458" t="s">
        <v>2733</v>
      </c>
      <c r="H458" t="s">
        <v>12</v>
      </c>
      <c r="I458" t="s">
        <v>2732</v>
      </c>
      <c r="J458" t="s">
        <v>13</v>
      </c>
      <c r="K458"/>
      <c r="L458"/>
      <c r="M458" t="s">
        <v>1802</v>
      </c>
      <c r="N458" t="s">
        <v>10</v>
      </c>
    </row>
    <row r="459" spans="1:14" s="12" customFormat="1" x14ac:dyDescent="0.35">
      <c r="A459" t="s">
        <v>10</v>
      </c>
      <c r="B459">
        <v>579</v>
      </c>
      <c r="C459">
        <v>932</v>
      </c>
      <c r="D459">
        <v>124</v>
      </c>
      <c r="E459" t="s">
        <v>2734</v>
      </c>
      <c r="F459" t="s">
        <v>11</v>
      </c>
      <c r="G459" t="s">
        <v>2736</v>
      </c>
      <c r="H459" t="s">
        <v>12</v>
      </c>
      <c r="I459" t="s">
        <v>2735</v>
      </c>
      <c r="J459" t="s">
        <v>13</v>
      </c>
      <c r="K459"/>
      <c r="L459"/>
      <c r="M459" t="s">
        <v>1802</v>
      </c>
      <c r="N459" t="s">
        <v>10</v>
      </c>
    </row>
    <row r="460" spans="1:14" s="12" customFormat="1" x14ac:dyDescent="0.35">
      <c r="A460" t="s">
        <v>10</v>
      </c>
      <c r="B460">
        <v>580</v>
      </c>
      <c r="C460">
        <v>932</v>
      </c>
      <c r="D460">
        <v>124</v>
      </c>
      <c r="E460" t="s">
        <v>2737</v>
      </c>
      <c r="F460" t="s">
        <v>11</v>
      </c>
      <c r="G460" t="s">
        <v>2738</v>
      </c>
      <c r="H460" t="s">
        <v>12</v>
      </c>
      <c r="I460" t="s">
        <v>1668</v>
      </c>
      <c r="J460" t="s">
        <v>13</v>
      </c>
      <c r="K460"/>
      <c r="L460"/>
      <c r="M460" t="s">
        <v>1802</v>
      </c>
      <c r="N460" t="s">
        <v>10</v>
      </c>
    </row>
    <row r="461" spans="1:14" s="12" customFormat="1" x14ac:dyDescent="0.35">
      <c r="A461" t="s">
        <v>10</v>
      </c>
      <c r="B461">
        <v>581</v>
      </c>
      <c r="C461">
        <v>932</v>
      </c>
      <c r="D461">
        <v>569</v>
      </c>
      <c r="E461" t="s">
        <v>2739</v>
      </c>
      <c r="F461" t="s">
        <v>11</v>
      </c>
      <c r="G461" t="s">
        <v>2741</v>
      </c>
      <c r="H461" t="s">
        <v>12</v>
      </c>
      <c r="I461" t="s">
        <v>2740</v>
      </c>
      <c r="J461" t="s">
        <v>13</v>
      </c>
      <c r="K461"/>
      <c r="L461"/>
      <c r="M461" t="s">
        <v>1802</v>
      </c>
      <c r="N461" t="s">
        <v>10</v>
      </c>
    </row>
    <row r="462" spans="1:14" s="12" customFormat="1" x14ac:dyDescent="0.35">
      <c r="A462" t="s">
        <v>10</v>
      </c>
      <c r="B462">
        <v>582</v>
      </c>
      <c r="C462">
        <v>932</v>
      </c>
      <c r="D462">
        <v>569</v>
      </c>
      <c r="E462" t="s">
        <v>2742</v>
      </c>
      <c r="F462" t="s">
        <v>11</v>
      </c>
      <c r="G462" t="s">
        <v>2744</v>
      </c>
      <c r="H462" t="s">
        <v>12</v>
      </c>
      <c r="I462" t="s">
        <v>2743</v>
      </c>
      <c r="J462" t="s">
        <v>13</v>
      </c>
      <c r="K462"/>
      <c r="L462"/>
      <c r="M462" t="s">
        <v>1802</v>
      </c>
      <c r="N462" t="s">
        <v>10</v>
      </c>
    </row>
    <row r="463" spans="1:14" s="12" customFormat="1" x14ac:dyDescent="0.35">
      <c r="A463" t="s">
        <v>10</v>
      </c>
      <c r="B463">
        <v>583</v>
      </c>
      <c r="C463">
        <v>932</v>
      </c>
      <c r="D463">
        <v>569</v>
      </c>
      <c r="E463" t="s">
        <v>2745</v>
      </c>
      <c r="F463" t="s">
        <v>11</v>
      </c>
      <c r="G463" t="s">
        <v>2747</v>
      </c>
      <c r="H463" t="s">
        <v>12</v>
      </c>
      <c r="I463" t="s">
        <v>2746</v>
      </c>
      <c r="J463" t="s">
        <v>13</v>
      </c>
      <c r="K463"/>
      <c r="L463" t="s">
        <v>2748</v>
      </c>
      <c r="M463" t="s">
        <v>1802</v>
      </c>
      <c r="N463" t="s">
        <v>10</v>
      </c>
    </row>
    <row r="464" spans="1:14" s="12" customFormat="1" x14ac:dyDescent="0.35">
      <c r="A464" t="s">
        <v>10</v>
      </c>
      <c r="B464">
        <v>584</v>
      </c>
      <c r="C464">
        <v>932</v>
      </c>
      <c r="D464">
        <v>572</v>
      </c>
      <c r="E464" t="s">
        <v>2749</v>
      </c>
      <c r="F464" t="s">
        <v>11</v>
      </c>
      <c r="G464" t="s">
        <v>2751</v>
      </c>
      <c r="H464" t="s">
        <v>12</v>
      </c>
      <c r="I464" t="s">
        <v>2750</v>
      </c>
      <c r="J464" t="s">
        <v>13</v>
      </c>
      <c r="K464"/>
      <c r="L464" t="s">
        <v>2752</v>
      </c>
      <c r="M464" t="s">
        <v>1802</v>
      </c>
      <c r="N464" t="s">
        <v>10</v>
      </c>
    </row>
    <row r="465" spans="1:14" s="12" customFormat="1" x14ac:dyDescent="0.35">
      <c r="A465" t="s">
        <v>10</v>
      </c>
      <c r="B465">
        <v>585</v>
      </c>
      <c r="C465">
        <v>932</v>
      </c>
      <c r="D465">
        <v>572</v>
      </c>
      <c r="E465" t="s">
        <v>2753</v>
      </c>
      <c r="F465" t="s">
        <v>11</v>
      </c>
      <c r="G465" t="s">
        <v>2755</v>
      </c>
      <c r="H465" t="s">
        <v>12</v>
      </c>
      <c r="I465" t="s">
        <v>2754</v>
      </c>
      <c r="J465" t="s">
        <v>13</v>
      </c>
      <c r="K465"/>
      <c r="L465" t="s">
        <v>2752</v>
      </c>
      <c r="M465" t="s">
        <v>1802</v>
      </c>
      <c r="N465" t="s">
        <v>10</v>
      </c>
    </row>
    <row r="466" spans="1:14" s="12" customFormat="1" x14ac:dyDescent="0.35">
      <c r="A466" t="s">
        <v>10</v>
      </c>
      <c r="B466">
        <v>586</v>
      </c>
      <c r="C466">
        <v>932</v>
      </c>
      <c r="D466">
        <v>572</v>
      </c>
      <c r="E466" t="s">
        <v>2756</v>
      </c>
      <c r="F466" t="s">
        <v>11</v>
      </c>
      <c r="G466" t="s">
        <v>2758</v>
      </c>
      <c r="H466" t="s">
        <v>12</v>
      </c>
      <c r="I466" t="s">
        <v>2757</v>
      </c>
      <c r="J466" t="s">
        <v>13</v>
      </c>
      <c r="K466"/>
      <c r="L466" t="s">
        <v>2752</v>
      </c>
      <c r="M466" t="s">
        <v>1802</v>
      </c>
      <c r="N466" t="s">
        <v>10</v>
      </c>
    </row>
    <row r="467" spans="1:14" s="12" customFormat="1" x14ac:dyDescent="0.35">
      <c r="A467" t="s">
        <v>10</v>
      </c>
      <c r="B467">
        <v>587</v>
      </c>
      <c r="C467">
        <v>932</v>
      </c>
      <c r="D467">
        <v>107</v>
      </c>
      <c r="E467" t="s">
        <v>1918</v>
      </c>
      <c r="F467" t="s">
        <v>11</v>
      </c>
      <c r="G467" t="s">
        <v>1920</v>
      </c>
      <c r="H467" t="s">
        <v>12</v>
      </c>
      <c r="I467" t="s">
        <v>1919</v>
      </c>
      <c r="J467" t="s">
        <v>13</v>
      </c>
      <c r="K467" t="s">
        <v>1921</v>
      </c>
      <c r="L467" t="s">
        <v>1922</v>
      </c>
      <c r="M467" t="s">
        <v>1924</v>
      </c>
      <c r="N467" t="s">
        <v>10</v>
      </c>
    </row>
    <row r="468" spans="1:14" s="12" customFormat="1" x14ac:dyDescent="0.35">
      <c r="A468" t="s">
        <v>10</v>
      </c>
      <c r="B468">
        <v>588</v>
      </c>
      <c r="C468">
        <v>932</v>
      </c>
      <c r="D468">
        <v>126</v>
      </c>
      <c r="E468" t="s">
        <v>1925</v>
      </c>
      <c r="F468" t="s">
        <v>11</v>
      </c>
      <c r="G468" t="s">
        <v>1927</v>
      </c>
      <c r="H468" t="s">
        <v>12</v>
      </c>
      <c r="I468" t="s">
        <v>1926</v>
      </c>
      <c r="J468" t="s">
        <v>298</v>
      </c>
      <c r="K468"/>
      <c r="L468"/>
      <c r="M468" t="s">
        <v>1899</v>
      </c>
      <c r="N468" t="s">
        <v>10</v>
      </c>
    </row>
    <row r="469" spans="1:14" s="12" customFormat="1" x14ac:dyDescent="0.35">
      <c r="A469" t="s">
        <v>10</v>
      </c>
      <c r="B469">
        <v>589</v>
      </c>
      <c r="C469">
        <v>1228</v>
      </c>
      <c r="D469">
        <v>129</v>
      </c>
      <c r="E469" t="s">
        <v>1929</v>
      </c>
      <c r="F469" t="s">
        <v>11</v>
      </c>
      <c r="G469" t="s">
        <v>1931</v>
      </c>
      <c r="H469" t="s">
        <v>12</v>
      </c>
      <c r="I469" t="s">
        <v>1930</v>
      </c>
      <c r="J469" t="s">
        <v>13</v>
      </c>
      <c r="K469"/>
      <c r="L469" t="s">
        <v>1932</v>
      </c>
      <c r="M469" t="s">
        <v>1899</v>
      </c>
      <c r="N469" t="s">
        <v>10</v>
      </c>
    </row>
    <row r="470" spans="1:14" s="12" customFormat="1" x14ac:dyDescent="0.35">
      <c r="A470" t="s">
        <v>10</v>
      </c>
      <c r="B470">
        <v>590</v>
      </c>
      <c r="C470">
        <v>1220</v>
      </c>
      <c r="D470">
        <v>129</v>
      </c>
      <c r="E470" t="s">
        <v>1934</v>
      </c>
      <c r="F470" t="s">
        <v>11</v>
      </c>
      <c r="G470" t="s">
        <v>1936</v>
      </c>
      <c r="H470" t="s">
        <v>12</v>
      </c>
      <c r="I470" t="s">
        <v>1935</v>
      </c>
      <c r="J470" t="s">
        <v>13</v>
      </c>
      <c r="K470"/>
      <c r="L470" t="s">
        <v>1932</v>
      </c>
      <c r="M470" t="s">
        <v>1899</v>
      </c>
      <c r="N470" t="s">
        <v>10</v>
      </c>
    </row>
  </sheetData>
  <autoFilter ref="A1:N470" xr:uid="{00000000-0001-0000-0000-000000000000}">
    <sortState xmlns:xlrd2="http://schemas.microsoft.com/office/spreadsheetml/2017/richdata2" ref="A2:N470">
      <sortCondition ref="B1:B470"/>
    </sortState>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50447A-8E51-465A-BDF3-84EA10AE2739}">
  <dimension ref="A1:Q379"/>
  <sheetViews>
    <sheetView topLeftCell="D329" workbookViewId="0">
      <selection activeCell="Q363" sqref="Q363"/>
    </sheetView>
  </sheetViews>
  <sheetFormatPr defaultRowHeight="14.5" x14ac:dyDescent="0.35"/>
  <cols>
    <col min="4" max="4" width="12.81640625" customWidth="1"/>
    <col min="5" max="5" width="13.7265625" customWidth="1"/>
    <col min="9" max="9" width="55.26953125" customWidth="1"/>
    <col min="11" max="11" width="45.90625" customWidth="1"/>
    <col min="17" max="17" width="23" customWidth="1"/>
  </cols>
  <sheetData>
    <row r="1" spans="1:17" x14ac:dyDescent="0.35">
      <c r="A1" t="s">
        <v>0</v>
      </c>
      <c r="B1" t="s">
        <v>25032</v>
      </c>
      <c r="C1" t="s">
        <v>25033</v>
      </c>
      <c r="D1" t="s">
        <v>1</v>
      </c>
      <c r="E1" t="s">
        <v>2</v>
      </c>
      <c r="F1" t="s">
        <v>3</v>
      </c>
      <c r="G1" t="s">
        <v>4</v>
      </c>
      <c r="H1" t="s">
        <v>5</v>
      </c>
      <c r="I1" t="s">
        <v>6</v>
      </c>
      <c r="J1" t="s">
        <v>7</v>
      </c>
      <c r="K1" t="s">
        <v>8</v>
      </c>
      <c r="L1" t="s">
        <v>9</v>
      </c>
      <c r="M1" t="s">
        <v>1800</v>
      </c>
      <c r="N1" t="s">
        <v>1801</v>
      </c>
      <c r="O1" t="s">
        <v>1914</v>
      </c>
      <c r="P1" t="s">
        <v>1911</v>
      </c>
      <c r="Q1" t="s">
        <v>1915</v>
      </c>
    </row>
    <row r="2" spans="1:17" x14ac:dyDescent="0.35">
      <c r="A2" t="s">
        <v>10</v>
      </c>
      <c r="B2">
        <v>1005</v>
      </c>
      <c r="C2">
        <v>0</v>
      </c>
      <c r="D2">
        <v>209</v>
      </c>
      <c r="E2">
        <v>201</v>
      </c>
      <c r="F2" t="s">
        <v>1503</v>
      </c>
      <c r="G2" t="s">
        <v>11</v>
      </c>
      <c r="H2" t="s">
        <v>12</v>
      </c>
      <c r="I2" t="s">
        <v>1505</v>
      </c>
      <c r="J2" t="s">
        <v>298</v>
      </c>
      <c r="K2" t="s">
        <v>1504</v>
      </c>
      <c r="M2" t="s">
        <v>1501</v>
      </c>
      <c r="N2" t="s">
        <v>1502</v>
      </c>
      <c r="Q2" t="s">
        <v>1802</v>
      </c>
    </row>
    <row r="3" spans="1:17" x14ac:dyDescent="0.35">
      <c r="A3" t="s">
        <v>10</v>
      </c>
      <c r="B3">
        <v>1006</v>
      </c>
      <c r="C3">
        <v>0</v>
      </c>
      <c r="D3">
        <v>210</v>
      </c>
      <c r="E3">
        <v>201</v>
      </c>
      <c r="F3" t="s">
        <v>1506</v>
      </c>
      <c r="G3" t="s">
        <v>11</v>
      </c>
      <c r="H3" t="s">
        <v>12</v>
      </c>
      <c r="I3" t="s">
        <v>1508</v>
      </c>
      <c r="J3" t="s">
        <v>298</v>
      </c>
      <c r="K3" t="s">
        <v>1507</v>
      </c>
      <c r="M3" t="s">
        <v>1501</v>
      </c>
      <c r="N3" t="s">
        <v>1502</v>
      </c>
      <c r="Q3" t="s">
        <v>1802</v>
      </c>
    </row>
    <row r="4" spans="1:17" x14ac:dyDescent="0.35">
      <c r="A4" t="s">
        <v>10</v>
      </c>
      <c r="B4">
        <v>1006</v>
      </c>
      <c r="C4">
        <v>0</v>
      </c>
      <c r="D4">
        <v>211</v>
      </c>
      <c r="E4">
        <v>201</v>
      </c>
      <c r="F4" t="s">
        <v>1938</v>
      </c>
      <c r="G4" t="s">
        <v>11</v>
      </c>
      <c r="H4" t="s">
        <v>12</v>
      </c>
      <c r="I4" t="s">
        <v>1939</v>
      </c>
      <c r="J4" t="s">
        <v>298</v>
      </c>
      <c r="K4" t="s">
        <v>1940</v>
      </c>
      <c r="M4" t="s">
        <v>1501</v>
      </c>
      <c r="N4" t="s">
        <v>1502</v>
      </c>
      <c r="Q4" t="s">
        <v>1802</v>
      </c>
    </row>
    <row r="5" spans="1:17" x14ac:dyDescent="0.35">
      <c r="A5" t="s">
        <v>10</v>
      </c>
      <c r="B5">
        <v>1006</v>
      </c>
      <c r="C5">
        <v>0</v>
      </c>
      <c r="D5">
        <v>212</v>
      </c>
      <c r="E5">
        <v>201</v>
      </c>
      <c r="F5" t="s">
        <v>1509</v>
      </c>
      <c r="G5" t="s">
        <v>11</v>
      </c>
      <c r="H5" t="s">
        <v>12</v>
      </c>
      <c r="I5" t="s">
        <v>1511</v>
      </c>
      <c r="J5" t="s">
        <v>298</v>
      </c>
      <c r="K5" t="s">
        <v>1510</v>
      </c>
      <c r="M5" t="s">
        <v>1501</v>
      </c>
      <c r="N5" t="s">
        <v>1502</v>
      </c>
      <c r="Q5" t="s">
        <v>1802</v>
      </c>
    </row>
    <row r="6" spans="1:17" x14ac:dyDescent="0.35">
      <c r="A6" t="s">
        <v>10</v>
      </c>
      <c r="B6">
        <v>1007</v>
      </c>
      <c r="C6">
        <v>0</v>
      </c>
      <c r="D6">
        <v>213</v>
      </c>
      <c r="E6">
        <v>201</v>
      </c>
      <c r="F6" t="s">
        <v>1512</v>
      </c>
      <c r="G6" t="s">
        <v>11</v>
      </c>
      <c r="H6" t="s">
        <v>12</v>
      </c>
      <c r="I6" t="s">
        <v>1514</v>
      </c>
      <c r="J6" t="s">
        <v>298</v>
      </c>
      <c r="K6" t="s">
        <v>1513</v>
      </c>
      <c r="M6" t="s">
        <v>1501</v>
      </c>
      <c r="N6" t="s">
        <v>1502</v>
      </c>
      <c r="Q6" t="s">
        <v>1802</v>
      </c>
    </row>
    <row r="7" spans="1:17" x14ac:dyDescent="0.35">
      <c r="A7" t="s">
        <v>10</v>
      </c>
      <c r="B7">
        <v>1058</v>
      </c>
      <c r="C7">
        <v>0</v>
      </c>
      <c r="D7">
        <v>214</v>
      </c>
      <c r="F7" t="s">
        <v>1515</v>
      </c>
      <c r="G7" t="s">
        <v>11</v>
      </c>
      <c r="H7" t="s">
        <v>12</v>
      </c>
      <c r="I7" t="s">
        <v>1517</v>
      </c>
      <c r="J7" t="s">
        <v>13</v>
      </c>
      <c r="K7" t="s">
        <v>1516</v>
      </c>
      <c r="M7" t="s">
        <v>1941</v>
      </c>
      <c r="N7" t="s">
        <v>1519</v>
      </c>
      <c r="Q7" t="s">
        <v>1802</v>
      </c>
    </row>
    <row r="8" spans="1:17" x14ac:dyDescent="0.35">
      <c r="A8" t="s">
        <v>10</v>
      </c>
      <c r="B8">
        <v>1102</v>
      </c>
      <c r="C8">
        <v>0</v>
      </c>
      <c r="D8">
        <v>215</v>
      </c>
      <c r="E8">
        <v>2</v>
      </c>
      <c r="F8" t="s">
        <v>1520</v>
      </c>
      <c r="G8" t="s">
        <v>11</v>
      </c>
      <c r="H8" t="s">
        <v>12</v>
      </c>
      <c r="I8" t="s">
        <v>1522</v>
      </c>
      <c r="J8" t="s">
        <v>13</v>
      </c>
      <c r="K8" t="s">
        <v>1521</v>
      </c>
      <c r="N8" t="s">
        <v>1519</v>
      </c>
      <c r="Q8" t="s">
        <v>1802</v>
      </c>
    </row>
    <row r="9" spans="1:17" x14ac:dyDescent="0.35">
      <c r="A9" t="s">
        <v>10</v>
      </c>
      <c r="B9">
        <v>1102</v>
      </c>
      <c r="C9">
        <v>0</v>
      </c>
      <c r="D9">
        <v>216</v>
      </c>
      <c r="E9">
        <v>2</v>
      </c>
      <c r="F9" t="s">
        <v>1523</v>
      </c>
      <c r="G9" t="s">
        <v>11</v>
      </c>
      <c r="H9" t="s">
        <v>12</v>
      </c>
      <c r="I9" t="s">
        <v>1537</v>
      </c>
      <c r="J9" t="s">
        <v>13</v>
      </c>
      <c r="K9" t="s">
        <v>1536</v>
      </c>
      <c r="N9" t="s">
        <v>1519</v>
      </c>
      <c r="Q9" t="s">
        <v>1802</v>
      </c>
    </row>
    <row r="10" spans="1:17" x14ac:dyDescent="0.35">
      <c r="A10" t="s">
        <v>10</v>
      </c>
      <c r="B10">
        <v>1102</v>
      </c>
      <c r="C10">
        <v>0</v>
      </c>
      <c r="D10">
        <v>217</v>
      </c>
      <c r="E10">
        <v>2</v>
      </c>
      <c r="F10" t="s">
        <v>1526</v>
      </c>
      <c r="G10" t="s">
        <v>11</v>
      </c>
      <c r="H10" t="s">
        <v>12</v>
      </c>
      <c r="I10" t="s">
        <v>1528</v>
      </c>
      <c r="J10" t="s">
        <v>13</v>
      </c>
      <c r="K10" t="s">
        <v>1527</v>
      </c>
      <c r="N10" t="s">
        <v>1519</v>
      </c>
      <c r="Q10" t="s">
        <v>1802</v>
      </c>
    </row>
    <row r="11" spans="1:17" x14ac:dyDescent="0.35">
      <c r="A11" t="s">
        <v>10</v>
      </c>
      <c r="B11">
        <v>1102</v>
      </c>
      <c r="C11">
        <v>0</v>
      </c>
      <c r="D11">
        <v>218</v>
      </c>
      <c r="E11">
        <v>2</v>
      </c>
      <c r="F11" t="s">
        <v>1529</v>
      </c>
      <c r="G11" t="s">
        <v>11</v>
      </c>
      <c r="H11" t="s">
        <v>12</v>
      </c>
      <c r="I11" t="s">
        <v>1567</v>
      </c>
      <c r="J11" t="s">
        <v>13</v>
      </c>
      <c r="K11" t="s">
        <v>1530</v>
      </c>
      <c r="N11" t="s">
        <v>1519</v>
      </c>
      <c r="Q11" t="s">
        <v>1802</v>
      </c>
    </row>
    <row r="12" spans="1:17" x14ac:dyDescent="0.35">
      <c r="A12" t="s">
        <v>10</v>
      </c>
      <c r="B12">
        <v>1102</v>
      </c>
      <c r="C12">
        <v>0</v>
      </c>
      <c r="D12">
        <v>219</v>
      </c>
      <c r="E12">
        <v>2</v>
      </c>
      <c r="F12" t="s">
        <v>1532</v>
      </c>
      <c r="G12" t="s">
        <v>11</v>
      </c>
      <c r="H12" t="s">
        <v>12</v>
      </c>
      <c r="I12" t="s">
        <v>1534</v>
      </c>
      <c r="J12" t="s">
        <v>13</v>
      </c>
      <c r="K12" t="s">
        <v>1533</v>
      </c>
      <c r="N12" t="s">
        <v>1519</v>
      </c>
      <c r="Q12" t="s">
        <v>1802</v>
      </c>
    </row>
    <row r="13" spans="1:17" x14ac:dyDescent="0.35">
      <c r="A13" t="s">
        <v>10</v>
      </c>
      <c r="B13">
        <v>1103</v>
      </c>
      <c r="C13">
        <v>0</v>
      </c>
      <c r="D13">
        <v>220</v>
      </c>
      <c r="E13">
        <v>217</v>
      </c>
      <c r="F13" t="s">
        <v>1535</v>
      </c>
      <c r="G13" t="s">
        <v>11</v>
      </c>
      <c r="H13" t="s">
        <v>12</v>
      </c>
      <c r="I13" t="s">
        <v>1537</v>
      </c>
      <c r="J13" t="s">
        <v>13</v>
      </c>
      <c r="K13" t="s">
        <v>1536</v>
      </c>
      <c r="N13" t="s">
        <v>1519</v>
      </c>
      <c r="Q13" t="s">
        <v>1802</v>
      </c>
    </row>
    <row r="14" spans="1:17" x14ac:dyDescent="0.35">
      <c r="A14" t="s">
        <v>10</v>
      </c>
      <c r="B14">
        <v>1104</v>
      </c>
      <c r="C14">
        <v>0</v>
      </c>
      <c r="D14">
        <v>221</v>
      </c>
      <c r="E14">
        <v>2</v>
      </c>
      <c r="F14" t="s">
        <v>1538</v>
      </c>
      <c r="G14" t="s">
        <v>11</v>
      </c>
      <c r="H14" t="s">
        <v>12</v>
      </c>
      <c r="I14" t="s">
        <v>1540</v>
      </c>
      <c r="J14" t="s">
        <v>13</v>
      </c>
      <c r="K14" t="s">
        <v>1539</v>
      </c>
      <c r="N14" t="s">
        <v>1519</v>
      </c>
      <c r="Q14" t="s">
        <v>1802</v>
      </c>
    </row>
    <row r="15" spans="1:17" x14ac:dyDescent="0.35">
      <c r="A15" t="s">
        <v>10</v>
      </c>
      <c r="B15">
        <v>1104</v>
      </c>
      <c r="C15">
        <v>0</v>
      </c>
      <c r="D15">
        <v>222</v>
      </c>
      <c r="E15">
        <v>2</v>
      </c>
      <c r="F15" t="s">
        <v>1541</v>
      </c>
      <c r="G15" t="s">
        <v>11</v>
      </c>
      <c r="H15" t="s">
        <v>12</v>
      </c>
      <c r="I15" t="s">
        <v>1543</v>
      </c>
      <c r="J15" t="s">
        <v>13</v>
      </c>
      <c r="K15" t="s">
        <v>1542</v>
      </c>
      <c r="N15" t="s">
        <v>1519</v>
      </c>
      <c r="Q15" t="s">
        <v>1802</v>
      </c>
    </row>
    <row r="16" spans="1:17" x14ac:dyDescent="0.35">
      <c r="A16" t="s">
        <v>10</v>
      </c>
      <c r="B16">
        <v>1105</v>
      </c>
      <c r="C16">
        <v>0</v>
      </c>
      <c r="D16">
        <v>223</v>
      </c>
      <c r="E16">
        <v>1</v>
      </c>
      <c r="F16" t="s">
        <v>1544</v>
      </c>
      <c r="G16" t="s">
        <v>11</v>
      </c>
      <c r="H16" t="s">
        <v>12</v>
      </c>
      <c r="I16" t="s">
        <v>1546</v>
      </c>
      <c r="J16" t="s">
        <v>13</v>
      </c>
      <c r="K16" t="s">
        <v>1545</v>
      </c>
      <c r="N16" t="s">
        <v>1547</v>
      </c>
      <c r="Q16" t="s">
        <v>1802</v>
      </c>
    </row>
    <row r="17" spans="1:17" x14ac:dyDescent="0.35">
      <c r="A17" t="s">
        <v>10</v>
      </c>
      <c r="B17">
        <v>1105</v>
      </c>
      <c r="C17">
        <v>0</v>
      </c>
      <c r="D17">
        <v>224</v>
      </c>
      <c r="E17">
        <v>1</v>
      </c>
      <c r="F17" t="s">
        <v>1548</v>
      </c>
      <c r="G17" t="s">
        <v>11</v>
      </c>
      <c r="H17" t="s">
        <v>12</v>
      </c>
      <c r="I17" t="s">
        <v>1550</v>
      </c>
      <c r="J17" t="s">
        <v>13</v>
      </c>
      <c r="K17" t="s">
        <v>1549</v>
      </c>
      <c r="N17" t="s">
        <v>1519</v>
      </c>
      <c r="Q17" t="s">
        <v>1802</v>
      </c>
    </row>
    <row r="18" spans="1:17" x14ac:dyDescent="0.35">
      <c r="A18" t="s">
        <v>10</v>
      </c>
      <c r="B18">
        <v>1105</v>
      </c>
      <c r="C18">
        <v>0</v>
      </c>
      <c r="D18">
        <v>225</v>
      </c>
      <c r="E18">
        <v>1</v>
      </c>
      <c r="F18" t="s">
        <v>1551</v>
      </c>
      <c r="G18" t="s">
        <v>11</v>
      </c>
      <c r="H18" t="s">
        <v>12</v>
      </c>
      <c r="I18" t="s">
        <v>1553</v>
      </c>
      <c r="J18" t="s">
        <v>13</v>
      </c>
      <c r="K18" t="s">
        <v>1552</v>
      </c>
      <c r="N18" t="s">
        <v>1554</v>
      </c>
      <c r="Q18" t="s">
        <v>1802</v>
      </c>
    </row>
    <row r="19" spans="1:17" x14ac:dyDescent="0.35">
      <c r="A19" t="s">
        <v>10</v>
      </c>
      <c r="B19">
        <v>1106</v>
      </c>
      <c r="C19">
        <v>0</v>
      </c>
      <c r="D19">
        <v>226</v>
      </c>
      <c r="E19">
        <v>1</v>
      </c>
      <c r="F19" s="1" t="s">
        <v>1555</v>
      </c>
      <c r="G19" t="s">
        <v>11</v>
      </c>
      <c r="H19" t="s">
        <v>12</v>
      </c>
      <c r="I19" t="s">
        <v>1557</v>
      </c>
      <c r="J19" t="s">
        <v>13</v>
      </c>
      <c r="K19" t="s">
        <v>1556</v>
      </c>
      <c r="N19" t="s">
        <v>1519</v>
      </c>
      <c r="Q19" t="s">
        <v>1802</v>
      </c>
    </row>
    <row r="20" spans="1:17" x14ac:dyDescent="0.35">
      <c r="A20" t="s">
        <v>10</v>
      </c>
      <c r="B20">
        <v>1106</v>
      </c>
      <c r="C20">
        <v>0</v>
      </c>
      <c r="D20">
        <v>227</v>
      </c>
      <c r="E20">
        <v>1</v>
      </c>
      <c r="F20" t="s">
        <v>1558</v>
      </c>
      <c r="G20" t="s">
        <v>11</v>
      </c>
      <c r="H20" t="s">
        <v>12</v>
      </c>
      <c r="I20" t="s">
        <v>1560</v>
      </c>
      <c r="J20" t="s">
        <v>13</v>
      </c>
      <c r="K20" t="s">
        <v>1559</v>
      </c>
      <c r="N20" t="s">
        <v>1561</v>
      </c>
      <c r="Q20" t="s">
        <v>1802</v>
      </c>
    </row>
    <row r="21" spans="1:17" x14ac:dyDescent="0.35">
      <c r="A21" t="s">
        <v>10</v>
      </c>
      <c r="B21">
        <v>1106</v>
      </c>
      <c r="C21">
        <v>0</v>
      </c>
      <c r="D21">
        <v>228</v>
      </c>
      <c r="E21">
        <v>1</v>
      </c>
      <c r="F21" t="s">
        <v>1562</v>
      </c>
      <c r="G21" t="s">
        <v>11</v>
      </c>
      <c r="H21" t="s">
        <v>12</v>
      </c>
      <c r="I21" t="s">
        <v>1564</v>
      </c>
      <c r="J21" t="s">
        <v>13</v>
      </c>
      <c r="K21" t="s">
        <v>1563</v>
      </c>
      <c r="N21" t="s">
        <v>1519</v>
      </c>
      <c r="Q21" t="s">
        <v>1802</v>
      </c>
    </row>
    <row r="22" spans="1:17" x14ac:dyDescent="0.35">
      <c r="A22" t="s">
        <v>10</v>
      </c>
      <c r="B22">
        <v>1107</v>
      </c>
      <c r="C22">
        <v>0</v>
      </c>
      <c r="D22">
        <v>229</v>
      </c>
      <c r="E22">
        <v>218</v>
      </c>
      <c r="F22" t="s">
        <v>1565</v>
      </c>
      <c r="G22" t="s">
        <v>11</v>
      </c>
      <c r="H22" t="s">
        <v>12</v>
      </c>
      <c r="I22" t="s">
        <v>1567</v>
      </c>
      <c r="J22" t="s">
        <v>13</v>
      </c>
      <c r="K22" t="s">
        <v>1566</v>
      </c>
      <c r="N22" t="s">
        <v>1519</v>
      </c>
      <c r="Q22" t="s">
        <v>1802</v>
      </c>
    </row>
    <row r="23" spans="1:17" x14ac:dyDescent="0.35">
      <c r="A23" t="s">
        <v>10</v>
      </c>
      <c r="B23">
        <v>1108</v>
      </c>
      <c r="C23">
        <v>0</v>
      </c>
      <c r="D23">
        <v>230</v>
      </c>
      <c r="E23">
        <v>1</v>
      </c>
      <c r="F23" t="s">
        <v>1568</v>
      </c>
      <c r="G23" t="s">
        <v>11</v>
      </c>
      <c r="H23" t="s">
        <v>12</v>
      </c>
      <c r="I23" t="s">
        <v>1570</v>
      </c>
      <c r="J23" t="s">
        <v>13</v>
      </c>
      <c r="K23" t="s">
        <v>1569</v>
      </c>
      <c r="N23" t="s">
        <v>1519</v>
      </c>
      <c r="Q23" t="s">
        <v>1802</v>
      </c>
    </row>
    <row r="24" spans="1:17" x14ac:dyDescent="0.35">
      <c r="A24" t="s">
        <v>10</v>
      </c>
      <c r="B24">
        <v>1109</v>
      </c>
      <c r="C24">
        <v>0</v>
      </c>
      <c r="D24">
        <v>231</v>
      </c>
      <c r="E24">
        <v>1</v>
      </c>
      <c r="F24" t="s">
        <v>1571</v>
      </c>
      <c r="G24" t="s">
        <v>11</v>
      </c>
      <c r="H24" t="s">
        <v>12</v>
      </c>
      <c r="I24" t="s">
        <v>1573</v>
      </c>
      <c r="J24" t="s">
        <v>13</v>
      </c>
      <c r="K24" t="s">
        <v>1572</v>
      </c>
      <c r="N24" t="s">
        <v>1519</v>
      </c>
      <c r="Q24" t="s">
        <v>1802</v>
      </c>
    </row>
    <row r="25" spans="1:17" x14ac:dyDescent="0.35">
      <c r="A25" t="s">
        <v>10</v>
      </c>
      <c r="B25">
        <v>1110</v>
      </c>
      <c r="C25">
        <v>0</v>
      </c>
      <c r="D25">
        <v>232</v>
      </c>
      <c r="E25">
        <v>1</v>
      </c>
      <c r="F25" t="s">
        <v>1574</v>
      </c>
      <c r="G25" t="s">
        <v>11</v>
      </c>
      <c r="H25" t="s">
        <v>12</v>
      </c>
      <c r="I25" t="s">
        <v>1576</v>
      </c>
      <c r="J25" t="s">
        <v>13</v>
      </c>
      <c r="K25" t="s">
        <v>1575</v>
      </c>
      <c r="N25" t="s">
        <v>1577</v>
      </c>
      <c r="Q25" t="s">
        <v>1802</v>
      </c>
    </row>
    <row r="26" spans="1:17" x14ac:dyDescent="0.35">
      <c r="A26" t="s">
        <v>10</v>
      </c>
      <c r="B26">
        <v>1110</v>
      </c>
      <c r="C26">
        <v>0</v>
      </c>
      <c r="D26">
        <v>233</v>
      </c>
      <c r="E26">
        <v>1</v>
      </c>
      <c r="F26" t="s">
        <v>1578</v>
      </c>
      <c r="G26" t="s">
        <v>11</v>
      </c>
      <c r="H26" t="s">
        <v>12</v>
      </c>
      <c r="I26" t="s">
        <v>1580</v>
      </c>
      <c r="J26" t="s">
        <v>13</v>
      </c>
      <c r="K26" t="s">
        <v>1579</v>
      </c>
      <c r="N26" t="s">
        <v>1581</v>
      </c>
      <c r="Q26" t="s">
        <v>1802</v>
      </c>
    </row>
    <row r="27" spans="1:17" x14ac:dyDescent="0.35">
      <c r="A27" t="s">
        <v>10</v>
      </c>
      <c r="B27">
        <v>1110</v>
      </c>
      <c r="C27">
        <v>0</v>
      </c>
      <c r="D27">
        <v>234</v>
      </c>
      <c r="E27">
        <v>1</v>
      </c>
      <c r="F27" t="s">
        <v>1582</v>
      </c>
      <c r="G27" t="s">
        <v>11</v>
      </c>
      <c r="H27" t="s">
        <v>12</v>
      </c>
      <c r="I27" t="s">
        <v>1584</v>
      </c>
      <c r="J27" t="s">
        <v>13</v>
      </c>
      <c r="K27" t="s">
        <v>1583</v>
      </c>
      <c r="N27" t="s">
        <v>1577</v>
      </c>
      <c r="Q27" t="s">
        <v>1802</v>
      </c>
    </row>
    <row r="28" spans="1:17" x14ac:dyDescent="0.35">
      <c r="A28" t="s">
        <v>10</v>
      </c>
      <c r="B28">
        <v>1110</v>
      </c>
      <c r="C28">
        <v>0</v>
      </c>
      <c r="D28">
        <v>235</v>
      </c>
      <c r="E28">
        <v>1</v>
      </c>
      <c r="F28" t="s">
        <v>1585</v>
      </c>
      <c r="G28" t="s">
        <v>11</v>
      </c>
      <c r="H28" t="s">
        <v>12</v>
      </c>
      <c r="I28" t="s">
        <v>1587</v>
      </c>
      <c r="J28" t="s">
        <v>13</v>
      </c>
      <c r="K28" t="s">
        <v>1586</v>
      </c>
      <c r="N28" t="s">
        <v>1577</v>
      </c>
      <c r="Q28" t="s">
        <v>1802</v>
      </c>
    </row>
    <row r="29" spans="1:17" x14ac:dyDescent="0.35">
      <c r="A29" t="s">
        <v>10</v>
      </c>
      <c r="B29">
        <v>1111</v>
      </c>
      <c r="C29">
        <v>0</v>
      </c>
      <c r="D29">
        <v>236</v>
      </c>
      <c r="E29">
        <v>1</v>
      </c>
      <c r="F29" t="s">
        <v>1588</v>
      </c>
      <c r="G29" t="s">
        <v>11</v>
      </c>
      <c r="H29" t="s">
        <v>12</v>
      </c>
      <c r="I29" t="s">
        <v>277</v>
      </c>
      <c r="J29" t="s">
        <v>13</v>
      </c>
      <c r="K29" t="s">
        <v>1589</v>
      </c>
      <c r="N29" t="s">
        <v>1590</v>
      </c>
      <c r="Q29" t="s">
        <v>1802</v>
      </c>
    </row>
    <row r="30" spans="1:17" x14ac:dyDescent="0.35">
      <c r="A30" t="s">
        <v>10</v>
      </c>
      <c r="B30">
        <v>1112</v>
      </c>
      <c r="C30">
        <v>0</v>
      </c>
      <c r="D30">
        <v>237</v>
      </c>
      <c r="E30">
        <v>236</v>
      </c>
      <c r="F30" t="s">
        <v>1591</v>
      </c>
      <c r="G30" t="s">
        <v>11</v>
      </c>
      <c r="H30" t="s">
        <v>12</v>
      </c>
      <c r="I30" t="s">
        <v>279</v>
      </c>
      <c r="J30" t="s">
        <v>13</v>
      </c>
      <c r="K30" t="s">
        <v>1592</v>
      </c>
      <c r="Q30" t="s">
        <v>1802</v>
      </c>
    </row>
    <row r="31" spans="1:17" x14ac:dyDescent="0.35">
      <c r="A31" t="s">
        <v>10</v>
      </c>
      <c r="B31">
        <v>1112</v>
      </c>
      <c r="C31">
        <v>0</v>
      </c>
      <c r="D31">
        <v>238</v>
      </c>
      <c r="E31">
        <v>236</v>
      </c>
      <c r="F31" t="s">
        <v>1593</v>
      </c>
      <c r="G31" t="s">
        <v>11</v>
      </c>
      <c r="H31" t="s">
        <v>12</v>
      </c>
      <c r="I31" t="s">
        <v>1595</v>
      </c>
      <c r="J31" t="s">
        <v>13</v>
      </c>
      <c r="K31" t="s">
        <v>1594</v>
      </c>
      <c r="Q31" t="s">
        <v>1802</v>
      </c>
    </row>
    <row r="32" spans="1:17" x14ac:dyDescent="0.35">
      <c r="A32" t="s">
        <v>10</v>
      </c>
      <c r="B32">
        <v>1112</v>
      </c>
      <c r="C32">
        <v>0</v>
      </c>
      <c r="D32">
        <v>239</v>
      </c>
      <c r="E32">
        <v>236</v>
      </c>
      <c r="F32" t="s">
        <v>1596</v>
      </c>
      <c r="G32" t="s">
        <v>11</v>
      </c>
      <c r="H32" t="s">
        <v>12</v>
      </c>
      <c r="I32" t="s">
        <v>280</v>
      </c>
      <c r="J32" t="s">
        <v>13</v>
      </c>
      <c r="K32" t="s">
        <v>1597</v>
      </c>
      <c r="Q32" t="s">
        <v>1802</v>
      </c>
    </row>
    <row r="33" spans="1:17" x14ac:dyDescent="0.35">
      <c r="A33" t="s">
        <v>10</v>
      </c>
      <c r="B33">
        <v>1112</v>
      </c>
      <c r="C33">
        <v>0</v>
      </c>
      <c r="D33">
        <v>240</v>
      </c>
      <c r="E33">
        <v>236</v>
      </c>
      <c r="F33" t="s">
        <v>1598</v>
      </c>
      <c r="G33" t="s">
        <v>11</v>
      </c>
      <c r="H33" t="s">
        <v>12</v>
      </c>
      <c r="I33" t="s">
        <v>281</v>
      </c>
      <c r="J33" t="s">
        <v>13</v>
      </c>
      <c r="K33" t="s">
        <v>1599</v>
      </c>
      <c r="Q33" t="s">
        <v>1802</v>
      </c>
    </row>
    <row r="34" spans="1:17" x14ac:dyDescent="0.35">
      <c r="A34" t="s">
        <v>10</v>
      </c>
      <c r="B34">
        <v>1113</v>
      </c>
      <c r="C34">
        <v>0</v>
      </c>
      <c r="D34">
        <v>241</v>
      </c>
      <c r="E34">
        <v>238</v>
      </c>
      <c r="F34" t="s">
        <v>1600</v>
      </c>
      <c r="G34" t="s">
        <v>11</v>
      </c>
      <c r="H34" t="s">
        <v>12</v>
      </c>
      <c r="I34" t="s">
        <v>1601</v>
      </c>
      <c r="J34" t="s">
        <v>13</v>
      </c>
      <c r="Q34" t="s">
        <v>1802</v>
      </c>
    </row>
    <row r="35" spans="1:17" x14ac:dyDescent="0.35">
      <c r="A35" t="s">
        <v>10</v>
      </c>
      <c r="B35">
        <v>1113</v>
      </c>
      <c r="C35">
        <v>0</v>
      </c>
      <c r="D35">
        <v>242</v>
      </c>
      <c r="E35">
        <v>238</v>
      </c>
      <c r="F35" t="s">
        <v>1602</v>
      </c>
      <c r="G35" t="s">
        <v>11</v>
      </c>
      <c r="H35" t="s">
        <v>12</v>
      </c>
      <c r="I35" t="s">
        <v>1603</v>
      </c>
      <c r="J35" t="s">
        <v>13</v>
      </c>
      <c r="Q35" t="s">
        <v>1802</v>
      </c>
    </row>
    <row r="36" spans="1:17" x14ac:dyDescent="0.35">
      <c r="A36" t="s">
        <v>10</v>
      </c>
      <c r="B36">
        <v>1113</v>
      </c>
      <c r="C36">
        <v>0</v>
      </c>
      <c r="D36">
        <v>243</v>
      </c>
      <c r="E36">
        <v>238</v>
      </c>
      <c r="F36" t="s">
        <v>1604</v>
      </c>
      <c r="G36" t="s">
        <v>11</v>
      </c>
      <c r="H36" t="s">
        <v>12</v>
      </c>
      <c r="I36" t="s">
        <v>1606</v>
      </c>
      <c r="J36" t="s">
        <v>13</v>
      </c>
      <c r="K36" t="s">
        <v>1605</v>
      </c>
      <c r="Q36" t="s">
        <v>1802</v>
      </c>
    </row>
    <row r="37" spans="1:17" x14ac:dyDescent="0.35">
      <c r="A37" t="s">
        <v>10</v>
      </c>
      <c r="B37">
        <v>1113</v>
      </c>
      <c r="C37">
        <v>0</v>
      </c>
      <c r="D37">
        <v>244</v>
      </c>
      <c r="E37">
        <v>239</v>
      </c>
      <c r="F37" t="s">
        <v>1607</v>
      </c>
      <c r="G37" t="s">
        <v>11</v>
      </c>
      <c r="H37" t="s">
        <v>12</v>
      </c>
      <c r="I37" t="s">
        <v>1608</v>
      </c>
      <c r="J37" t="s">
        <v>13</v>
      </c>
      <c r="Q37" t="s">
        <v>1802</v>
      </c>
    </row>
    <row r="38" spans="1:17" x14ac:dyDescent="0.35">
      <c r="A38" t="s">
        <v>10</v>
      </c>
      <c r="B38">
        <v>1113</v>
      </c>
      <c r="C38">
        <v>0</v>
      </c>
      <c r="D38">
        <v>245</v>
      </c>
      <c r="E38">
        <v>239</v>
      </c>
      <c r="F38" t="s">
        <v>1609</v>
      </c>
      <c r="G38" t="s">
        <v>11</v>
      </c>
      <c r="H38" t="s">
        <v>12</v>
      </c>
      <c r="I38" t="s">
        <v>1610</v>
      </c>
      <c r="J38" t="s">
        <v>13</v>
      </c>
      <c r="Q38" t="s">
        <v>1802</v>
      </c>
    </row>
    <row r="39" spans="1:17" x14ac:dyDescent="0.35">
      <c r="A39" t="s">
        <v>10</v>
      </c>
      <c r="B39">
        <v>1113</v>
      </c>
      <c r="C39">
        <v>0</v>
      </c>
      <c r="D39">
        <v>246</v>
      </c>
      <c r="E39">
        <v>240</v>
      </c>
      <c r="F39" t="s">
        <v>1611</v>
      </c>
      <c r="G39" t="s">
        <v>11</v>
      </c>
      <c r="H39" t="s">
        <v>12</v>
      </c>
      <c r="I39" t="s">
        <v>1612</v>
      </c>
      <c r="J39" t="s">
        <v>13</v>
      </c>
      <c r="Q39" t="s">
        <v>1802</v>
      </c>
    </row>
    <row r="40" spans="1:17" x14ac:dyDescent="0.35">
      <c r="A40" t="s">
        <v>10</v>
      </c>
      <c r="B40">
        <v>1113</v>
      </c>
      <c r="C40">
        <v>0</v>
      </c>
      <c r="D40">
        <v>247</v>
      </c>
      <c r="E40">
        <v>240</v>
      </c>
      <c r="F40" t="s">
        <v>1613</v>
      </c>
      <c r="G40" t="s">
        <v>11</v>
      </c>
      <c r="H40" t="s">
        <v>12</v>
      </c>
      <c r="I40" t="s">
        <v>1614</v>
      </c>
      <c r="J40" t="s">
        <v>13</v>
      </c>
      <c r="Q40" t="s">
        <v>1802</v>
      </c>
    </row>
    <row r="41" spans="1:17" x14ac:dyDescent="0.35">
      <c r="A41" t="s">
        <v>10</v>
      </c>
      <c r="B41">
        <v>1114</v>
      </c>
      <c r="C41">
        <v>0</v>
      </c>
      <c r="D41">
        <v>248</v>
      </c>
      <c r="E41">
        <v>1</v>
      </c>
      <c r="F41" t="s">
        <v>1615</v>
      </c>
      <c r="G41" t="s">
        <v>11</v>
      </c>
      <c r="H41" t="s">
        <v>12</v>
      </c>
      <c r="I41" t="s">
        <v>278</v>
      </c>
      <c r="J41" t="s">
        <v>13</v>
      </c>
      <c r="K41" t="s">
        <v>1616</v>
      </c>
      <c r="N41" t="s">
        <v>1617</v>
      </c>
      <c r="Q41" t="s">
        <v>1802</v>
      </c>
    </row>
    <row r="42" spans="1:17" x14ac:dyDescent="0.35">
      <c r="A42" t="s">
        <v>10</v>
      </c>
      <c r="B42">
        <v>1115</v>
      </c>
      <c r="C42">
        <v>0</v>
      </c>
      <c r="D42">
        <v>249</v>
      </c>
      <c r="E42">
        <v>248</v>
      </c>
      <c r="F42" t="s">
        <v>1618</v>
      </c>
      <c r="G42" t="s">
        <v>11</v>
      </c>
      <c r="H42" t="s">
        <v>12</v>
      </c>
      <c r="I42" t="s">
        <v>282</v>
      </c>
      <c r="J42" t="s">
        <v>13</v>
      </c>
      <c r="K42" t="s">
        <v>1619</v>
      </c>
      <c r="Q42" t="s">
        <v>1802</v>
      </c>
    </row>
    <row r="43" spans="1:17" x14ac:dyDescent="0.35">
      <c r="A43" t="s">
        <v>10</v>
      </c>
      <c r="B43">
        <v>1115</v>
      </c>
      <c r="C43">
        <v>0</v>
      </c>
      <c r="D43">
        <v>250</v>
      </c>
      <c r="E43">
        <v>248</v>
      </c>
      <c r="F43" t="s">
        <v>1620</v>
      </c>
      <c r="G43" t="s">
        <v>11</v>
      </c>
      <c r="H43" t="s">
        <v>12</v>
      </c>
      <c r="I43" t="s">
        <v>1622</v>
      </c>
      <c r="J43" t="s">
        <v>13</v>
      </c>
      <c r="K43" t="s">
        <v>1621</v>
      </c>
      <c r="Q43" t="s">
        <v>1802</v>
      </c>
    </row>
    <row r="44" spans="1:17" x14ac:dyDescent="0.35">
      <c r="A44" t="s">
        <v>10</v>
      </c>
      <c r="B44">
        <v>1115</v>
      </c>
      <c r="C44">
        <v>0</v>
      </c>
      <c r="D44">
        <v>251</v>
      </c>
      <c r="E44">
        <v>248</v>
      </c>
      <c r="F44" t="s">
        <v>1623</v>
      </c>
      <c r="G44" t="s">
        <v>11</v>
      </c>
      <c r="H44" t="s">
        <v>12</v>
      </c>
      <c r="I44" t="s">
        <v>1625</v>
      </c>
      <c r="J44" t="s">
        <v>13</v>
      </c>
      <c r="K44" t="s">
        <v>1624</v>
      </c>
      <c r="Q44" t="s">
        <v>1802</v>
      </c>
    </row>
    <row r="45" spans="1:17" x14ac:dyDescent="0.35">
      <c r="A45" t="s">
        <v>10</v>
      </c>
      <c r="B45">
        <v>1115</v>
      </c>
      <c r="C45">
        <v>0</v>
      </c>
      <c r="D45">
        <v>252</v>
      </c>
      <c r="E45">
        <v>248</v>
      </c>
      <c r="F45" t="s">
        <v>1626</v>
      </c>
      <c r="G45" t="s">
        <v>11</v>
      </c>
      <c r="H45" t="s">
        <v>12</v>
      </c>
      <c r="I45" t="s">
        <v>283</v>
      </c>
      <c r="J45" t="s">
        <v>13</v>
      </c>
      <c r="K45" t="s">
        <v>1627</v>
      </c>
      <c r="Q45" t="s">
        <v>1802</v>
      </c>
    </row>
    <row r="46" spans="1:17" x14ac:dyDescent="0.35">
      <c r="A46" t="s">
        <v>10</v>
      </c>
      <c r="B46">
        <v>1116</v>
      </c>
      <c r="C46">
        <v>0</v>
      </c>
      <c r="D46">
        <v>253</v>
      </c>
      <c r="E46">
        <v>250</v>
      </c>
      <c r="F46" t="s">
        <v>1628</v>
      </c>
      <c r="G46" t="s">
        <v>11</v>
      </c>
      <c r="H46" t="s">
        <v>12</v>
      </c>
      <c r="I46" t="s">
        <v>1630</v>
      </c>
      <c r="J46" t="s">
        <v>13</v>
      </c>
      <c r="K46" t="s">
        <v>1629</v>
      </c>
      <c r="N46" t="s">
        <v>1631</v>
      </c>
      <c r="Q46" t="s">
        <v>1802</v>
      </c>
    </row>
    <row r="47" spans="1:17" x14ac:dyDescent="0.35">
      <c r="A47" t="s">
        <v>10</v>
      </c>
      <c r="B47">
        <v>1116</v>
      </c>
      <c r="C47">
        <v>0</v>
      </c>
      <c r="D47">
        <v>254</v>
      </c>
      <c r="E47">
        <v>250</v>
      </c>
      <c r="F47" t="s">
        <v>1632</v>
      </c>
      <c r="G47" t="s">
        <v>11</v>
      </c>
      <c r="H47" t="s">
        <v>12</v>
      </c>
      <c r="I47" t="s">
        <v>1634</v>
      </c>
      <c r="J47" t="s">
        <v>13</v>
      </c>
      <c r="K47" t="s">
        <v>1633</v>
      </c>
      <c r="N47" t="s">
        <v>1635</v>
      </c>
      <c r="Q47" t="s">
        <v>1802</v>
      </c>
    </row>
    <row r="48" spans="1:17" x14ac:dyDescent="0.35">
      <c r="A48" t="s">
        <v>10</v>
      </c>
      <c r="B48">
        <v>1116</v>
      </c>
      <c r="C48">
        <v>0</v>
      </c>
      <c r="D48">
        <v>255</v>
      </c>
      <c r="E48">
        <v>249</v>
      </c>
      <c r="F48" t="s">
        <v>1636</v>
      </c>
      <c r="G48" t="s">
        <v>11</v>
      </c>
      <c r="H48" t="s">
        <v>12</v>
      </c>
      <c r="I48" t="s">
        <v>1638</v>
      </c>
      <c r="J48" t="s">
        <v>13</v>
      </c>
      <c r="K48" t="s">
        <v>1637</v>
      </c>
      <c r="Q48" t="s">
        <v>1802</v>
      </c>
    </row>
    <row r="49" spans="1:17" x14ac:dyDescent="0.35">
      <c r="A49" t="s">
        <v>10</v>
      </c>
      <c r="B49">
        <v>1116</v>
      </c>
      <c r="C49">
        <v>0</v>
      </c>
      <c r="D49">
        <v>256</v>
      </c>
      <c r="E49">
        <v>249</v>
      </c>
      <c r="F49" t="s">
        <v>1639</v>
      </c>
      <c r="G49" t="s">
        <v>11</v>
      </c>
      <c r="H49" t="s">
        <v>12</v>
      </c>
      <c r="I49" t="s">
        <v>1641</v>
      </c>
      <c r="J49" t="s">
        <v>13</v>
      </c>
      <c r="K49" t="s">
        <v>1640</v>
      </c>
      <c r="Q49" t="s">
        <v>1802</v>
      </c>
    </row>
    <row r="50" spans="1:17" x14ac:dyDescent="0.35">
      <c r="A50" t="s">
        <v>10</v>
      </c>
      <c r="B50">
        <v>1116</v>
      </c>
      <c r="C50">
        <v>0</v>
      </c>
      <c r="D50">
        <v>257</v>
      </c>
      <c r="E50">
        <v>249</v>
      </c>
      <c r="F50" t="s">
        <v>1642</v>
      </c>
      <c r="G50" t="s">
        <v>11</v>
      </c>
      <c r="H50" t="s">
        <v>12</v>
      </c>
      <c r="I50" t="s">
        <v>1644</v>
      </c>
      <c r="J50" t="s">
        <v>13</v>
      </c>
      <c r="K50" t="s">
        <v>1643</v>
      </c>
      <c r="Q50" t="s">
        <v>1802</v>
      </c>
    </row>
    <row r="51" spans="1:17" x14ac:dyDescent="0.35">
      <c r="A51" t="s">
        <v>10</v>
      </c>
      <c r="B51">
        <v>1116</v>
      </c>
      <c r="C51">
        <v>0</v>
      </c>
      <c r="D51">
        <v>258</v>
      </c>
      <c r="E51">
        <v>251</v>
      </c>
      <c r="F51" t="s">
        <v>1645</v>
      </c>
      <c r="G51" t="s">
        <v>11</v>
      </c>
      <c r="H51" t="s">
        <v>12</v>
      </c>
      <c r="I51" t="s">
        <v>1647</v>
      </c>
      <c r="J51" t="s">
        <v>13</v>
      </c>
      <c r="K51" t="s">
        <v>1646</v>
      </c>
      <c r="Q51" t="s">
        <v>1802</v>
      </c>
    </row>
    <row r="52" spans="1:17" x14ac:dyDescent="0.35">
      <c r="A52" t="s">
        <v>10</v>
      </c>
      <c r="B52">
        <v>1116</v>
      </c>
      <c r="C52">
        <v>0</v>
      </c>
      <c r="D52">
        <v>259</v>
      </c>
      <c r="E52">
        <v>251</v>
      </c>
      <c r="F52" t="s">
        <v>1648</v>
      </c>
      <c r="G52" t="s">
        <v>11</v>
      </c>
      <c r="H52" t="s">
        <v>12</v>
      </c>
      <c r="I52" t="s">
        <v>1650</v>
      </c>
      <c r="J52" t="s">
        <v>13</v>
      </c>
      <c r="K52" t="s">
        <v>1649</v>
      </c>
      <c r="Q52" t="s">
        <v>1802</v>
      </c>
    </row>
    <row r="53" spans="1:17" x14ac:dyDescent="0.35">
      <c r="A53" t="s">
        <v>10</v>
      </c>
      <c r="B53">
        <v>1116</v>
      </c>
      <c r="C53">
        <v>0</v>
      </c>
      <c r="D53">
        <v>260</v>
      </c>
      <c r="E53">
        <v>252</v>
      </c>
      <c r="F53" t="s">
        <v>1651</v>
      </c>
      <c r="G53" t="s">
        <v>11</v>
      </c>
      <c r="H53" t="s">
        <v>12</v>
      </c>
      <c r="I53" t="s">
        <v>1653</v>
      </c>
      <c r="J53" t="s">
        <v>13</v>
      </c>
      <c r="K53" t="s">
        <v>1652</v>
      </c>
      <c r="Q53" t="s">
        <v>1802</v>
      </c>
    </row>
    <row r="54" spans="1:17" x14ac:dyDescent="0.35">
      <c r="A54" t="s">
        <v>10</v>
      </c>
      <c r="B54">
        <v>1117</v>
      </c>
      <c r="C54">
        <v>0</v>
      </c>
      <c r="D54">
        <v>261</v>
      </c>
      <c r="E54">
        <v>1</v>
      </c>
      <c r="F54" t="s">
        <v>1654</v>
      </c>
      <c r="G54" t="s">
        <v>11</v>
      </c>
      <c r="H54" t="s">
        <v>12</v>
      </c>
      <c r="I54" t="s">
        <v>1656</v>
      </c>
      <c r="J54" t="s">
        <v>13</v>
      </c>
      <c r="K54" t="s">
        <v>1655</v>
      </c>
      <c r="N54" t="s">
        <v>1519</v>
      </c>
      <c r="Q54" t="s">
        <v>1802</v>
      </c>
    </row>
    <row r="55" spans="1:17" x14ac:dyDescent="0.35">
      <c r="A55" t="s">
        <v>10</v>
      </c>
      <c r="B55">
        <v>1117</v>
      </c>
      <c r="C55">
        <v>0</v>
      </c>
      <c r="D55">
        <v>262</v>
      </c>
      <c r="E55">
        <v>1</v>
      </c>
      <c r="F55" t="s">
        <v>1657</v>
      </c>
      <c r="G55" t="s">
        <v>11</v>
      </c>
      <c r="H55" t="s">
        <v>12</v>
      </c>
      <c r="I55" t="s">
        <v>1659</v>
      </c>
      <c r="J55" t="s">
        <v>13</v>
      </c>
      <c r="K55" t="s">
        <v>1658</v>
      </c>
      <c r="N55" t="s">
        <v>1519</v>
      </c>
      <c r="Q55" t="s">
        <v>1802</v>
      </c>
    </row>
    <row r="56" spans="1:17" x14ac:dyDescent="0.35">
      <c r="A56" t="s">
        <v>10</v>
      </c>
      <c r="B56">
        <v>1117</v>
      </c>
      <c r="C56">
        <v>0</v>
      </c>
      <c r="D56">
        <v>263</v>
      </c>
      <c r="E56">
        <v>1</v>
      </c>
      <c r="F56" t="s">
        <v>1660</v>
      </c>
      <c r="G56" t="s">
        <v>11</v>
      </c>
      <c r="H56" t="s">
        <v>12</v>
      </c>
      <c r="I56" t="s">
        <v>1662</v>
      </c>
      <c r="J56" t="s">
        <v>13</v>
      </c>
      <c r="K56" t="s">
        <v>1661</v>
      </c>
      <c r="N56" t="s">
        <v>1519</v>
      </c>
      <c r="Q56" t="s">
        <v>1802</v>
      </c>
    </row>
    <row r="57" spans="1:17" x14ac:dyDescent="0.35">
      <c r="A57" t="s">
        <v>10</v>
      </c>
      <c r="B57">
        <v>1118</v>
      </c>
      <c r="C57">
        <v>0</v>
      </c>
      <c r="D57">
        <v>264</v>
      </c>
      <c r="E57">
        <v>1</v>
      </c>
      <c r="F57" t="s">
        <v>1663</v>
      </c>
      <c r="G57" t="s">
        <v>11</v>
      </c>
      <c r="H57" t="s">
        <v>12</v>
      </c>
      <c r="I57" t="s">
        <v>1665</v>
      </c>
      <c r="J57" t="s">
        <v>13</v>
      </c>
      <c r="K57" t="s">
        <v>1664</v>
      </c>
      <c r="N57" t="s">
        <v>1519</v>
      </c>
      <c r="Q57" t="s">
        <v>1802</v>
      </c>
    </row>
    <row r="58" spans="1:17" x14ac:dyDescent="0.35">
      <c r="A58" t="s">
        <v>10</v>
      </c>
      <c r="B58">
        <v>1118</v>
      </c>
      <c r="C58">
        <v>0</v>
      </c>
      <c r="D58">
        <v>265</v>
      </c>
      <c r="E58">
        <v>1</v>
      </c>
      <c r="F58" t="s">
        <v>1666</v>
      </c>
      <c r="G58" t="s">
        <v>11</v>
      </c>
      <c r="H58" t="s">
        <v>12</v>
      </c>
      <c r="I58" t="s">
        <v>1668</v>
      </c>
      <c r="J58" t="s">
        <v>13</v>
      </c>
      <c r="K58" t="s">
        <v>1667</v>
      </c>
      <c r="N58" t="s">
        <v>1519</v>
      </c>
      <c r="Q58" t="s">
        <v>1802</v>
      </c>
    </row>
    <row r="59" spans="1:17" x14ac:dyDescent="0.35">
      <c r="A59" t="s">
        <v>10</v>
      </c>
      <c r="B59">
        <v>1118</v>
      </c>
      <c r="C59">
        <v>0</v>
      </c>
      <c r="D59">
        <v>266</v>
      </c>
      <c r="E59">
        <v>1</v>
      </c>
      <c r="F59" t="s">
        <v>1669</v>
      </c>
      <c r="G59" t="s">
        <v>11</v>
      </c>
      <c r="H59" t="s">
        <v>12</v>
      </c>
      <c r="I59" t="s">
        <v>1671</v>
      </c>
      <c r="J59" t="s">
        <v>13</v>
      </c>
      <c r="K59" t="s">
        <v>1670</v>
      </c>
      <c r="N59" t="s">
        <v>1519</v>
      </c>
      <c r="Q59" t="s">
        <v>1802</v>
      </c>
    </row>
    <row r="60" spans="1:17" x14ac:dyDescent="0.35">
      <c r="A60" t="s">
        <v>10</v>
      </c>
      <c r="B60">
        <v>1118</v>
      </c>
      <c r="C60">
        <v>0</v>
      </c>
      <c r="D60">
        <v>267</v>
      </c>
      <c r="E60">
        <v>1</v>
      </c>
      <c r="F60" t="s">
        <v>1672</v>
      </c>
      <c r="G60" t="s">
        <v>11</v>
      </c>
      <c r="H60" t="s">
        <v>12</v>
      </c>
      <c r="I60" t="s">
        <v>1674</v>
      </c>
      <c r="J60" t="s">
        <v>13</v>
      </c>
      <c r="K60" t="s">
        <v>1673</v>
      </c>
      <c r="N60" t="s">
        <v>1519</v>
      </c>
      <c r="Q60" t="s">
        <v>1802</v>
      </c>
    </row>
    <row r="61" spans="1:17" x14ac:dyDescent="0.35">
      <c r="A61" t="s">
        <v>10</v>
      </c>
      <c r="B61">
        <v>1118</v>
      </c>
      <c r="C61">
        <v>0</v>
      </c>
      <c r="D61">
        <v>268</v>
      </c>
      <c r="E61">
        <v>1</v>
      </c>
      <c r="F61" t="s">
        <v>1675</v>
      </c>
      <c r="G61" t="s">
        <v>11</v>
      </c>
      <c r="H61" t="s">
        <v>12</v>
      </c>
      <c r="I61" t="s">
        <v>1677</v>
      </c>
      <c r="J61" t="s">
        <v>13</v>
      </c>
      <c r="K61" t="s">
        <v>1676</v>
      </c>
      <c r="N61" t="s">
        <v>1519</v>
      </c>
      <c r="Q61" t="s">
        <v>1802</v>
      </c>
    </row>
    <row r="62" spans="1:17" x14ac:dyDescent="0.35">
      <c r="A62" t="s">
        <v>10</v>
      </c>
      <c r="B62">
        <v>1119</v>
      </c>
      <c r="C62">
        <v>0</v>
      </c>
      <c r="D62">
        <v>269</v>
      </c>
      <c r="E62">
        <v>265</v>
      </c>
      <c r="F62" t="s">
        <v>1678</v>
      </c>
      <c r="G62" t="s">
        <v>11</v>
      </c>
      <c r="H62" t="s">
        <v>12</v>
      </c>
      <c r="I62" t="s">
        <v>1680</v>
      </c>
      <c r="J62" t="s">
        <v>13</v>
      </c>
      <c r="K62" t="s">
        <v>1679</v>
      </c>
      <c r="Q62" t="s">
        <v>1802</v>
      </c>
    </row>
    <row r="63" spans="1:17" x14ac:dyDescent="0.35">
      <c r="A63" t="s">
        <v>10</v>
      </c>
      <c r="B63">
        <v>1119</v>
      </c>
      <c r="C63">
        <v>0</v>
      </c>
      <c r="D63">
        <v>270</v>
      </c>
      <c r="E63">
        <v>265</v>
      </c>
      <c r="F63" t="s">
        <v>1681</v>
      </c>
      <c r="G63" t="s">
        <v>11</v>
      </c>
      <c r="H63" t="s">
        <v>12</v>
      </c>
      <c r="I63" t="s">
        <v>1683</v>
      </c>
      <c r="J63" t="s">
        <v>13</v>
      </c>
      <c r="K63" t="s">
        <v>1682</v>
      </c>
      <c r="Q63" t="s">
        <v>1802</v>
      </c>
    </row>
    <row r="64" spans="1:17" x14ac:dyDescent="0.35">
      <c r="A64" t="s">
        <v>10</v>
      </c>
      <c r="B64">
        <v>1119</v>
      </c>
      <c r="C64">
        <v>0</v>
      </c>
      <c r="D64">
        <v>271</v>
      </c>
      <c r="E64">
        <v>266</v>
      </c>
      <c r="F64" t="s">
        <v>1684</v>
      </c>
      <c r="G64" t="s">
        <v>11</v>
      </c>
      <c r="H64" t="s">
        <v>12</v>
      </c>
      <c r="I64" t="s">
        <v>1686</v>
      </c>
      <c r="J64" t="s">
        <v>13</v>
      </c>
      <c r="K64" t="s">
        <v>1685</v>
      </c>
      <c r="Q64" t="s">
        <v>1802</v>
      </c>
    </row>
    <row r="65" spans="1:17" x14ac:dyDescent="0.35">
      <c r="A65" t="s">
        <v>10</v>
      </c>
      <c r="B65">
        <v>1119</v>
      </c>
      <c r="C65">
        <v>0</v>
      </c>
      <c r="D65">
        <v>272</v>
      </c>
      <c r="E65">
        <v>266</v>
      </c>
      <c r="F65" t="s">
        <v>1687</v>
      </c>
      <c r="G65" t="s">
        <v>11</v>
      </c>
      <c r="H65" t="s">
        <v>12</v>
      </c>
      <c r="I65" t="s">
        <v>1689</v>
      </c>
      <c r="J65" t="s">
        <v>13</v>
      </c>
      <c r="K65" t="s">
        <v>1688</v>
      </c>
      <c r="Q65" t="s">
        <v>1802</v>
      </c>
    </row>
    <row r="66" spans="1:17" x14ac:dyDescent="0.35">
      <c r="A66" t="s">
        <v>10</v>
      </c>
      <c r="B66">
        <v>1119</v>
      </c>
      <c r="C66">
        <v>0</v>
      </c>
      <c r="D66">
        <v>273</v>
      </c>
      <c r="E66">
        <v>267</v>
      </c>
      <c r="F66" t="s">
        <v>1690</v>
      </c>
      <c r="G66" t="s">
        <v>11</v>
      </c>
      <c r="H66" t="s">
        <v>12</v>
      </c>
      <c r="I66" t="s">
        <v>1692</v>
      </c>
      <c r="J66" t="s">
        <v>13</v>
      </c>
      <c r="K66" t="s">
        <v>1691</v>
      </c>
      <c r="Q66" t="s">
        <v>1802</v>
      </c>
    </row>
    <row r="67" spans="1:17" x14ac:dyDescent="0.35">
      <c r="A67" t="s">
        <v>10</v>
      </c>
      <c r="B67">
        <v>1119</v>
      </c>
      <c r="C67">
        <v>0</v>
      </c>
      <c r="D67">
        <v>274</v>
      </c>
      <c r="E67">
        <v>267</v>
      </c>
      <c r="F67" t="s">
        <v>1693</v>
      </c>
      <c r="G67" t="s">
        <v>11</v>
      </c>
      <c r="H67" t="s">
        <v>12</v>
      </c>
      <c r="I67" t="s">
        <v>1695</v>
      </c>
      <c r="J67" t="s">
        <v>13</v>
      </c>
      <c r="K67" t="s">
        <v>1694</v>
      </c>
      <c r="Q67" t="s">
        <v>1802</v>
      </c>
    </row>
    <row r="68" spans="1:17" x14ac:dyDescent="0.35">
      <c r="A68" t="s">
        <v>10</v>
      </c>
      <c r="B68">
        <v>1119</v>
      </c>
      <c r="C68">
        <v>0</v>
      </c>
      <c r="D68">
        <v>275</v>
      </c>
      <c r="E68">
        <v>268</v>
      </c>
      <c r="F68" t="s">
        <v>1696</v>
      </c>
      <c r="G68" t="s">
        <v>11</v>
      </c>
      <c r="H68" t="s">
        <v>12</v>
      </c>
      <c r="I68" t="s">
        <v>1698</v>
      </c>
      <c r="J68" t="s">
        <v>13</v>
      </c>
      <c r="K68" t="s">
        <v>1697</v>
      </c>
      <c r="Q68" t="s">
        <v>1802</v>
      </c>
    </row>
    <row r="69" spans="1:17" x14ac:dyDescent="0.35">
      <c r="A69" t="s">
        <v>10</v>
      </c>
      <c r="B69">
        <v>1119</v>
      </c>
      <c r="C69">
        <v>0</v>
      </c>
      <c r="D69">
        <v>276</v>
      </c>
      <c r="E69">
        <v>268</v>
      </c>
      <c r="F69" t="s">
        <v>1699</v>
      </c>
      <c r="G69" t="s">
        <v>11</v>
      </c>
      <c r="H69" t="s">
        <v>12</v>
      </c>
      <c r="I69" t="s">
        <v>1701</v>
      </c>
      <c r="J69" t="s">
        <v>13</v>
      </c>
      <c r="K69" t="s">
        <v>1700</v>
      </c>
      <c r="Q69" t="s">
        <v>1802</v>
      </c>
    </row>
    <row r="70" spans="1:17" x14ac:dyDescent="0.35">
      <c r="A70" t="s">
        <v>10</v>
      </c>
      <c r="B70">
        <v>1120</v>
      </c>
      <c r="C70">
        <v>0</v>
      </c>
      <c r="D70">
        <v>277</v>
      </c>
      <c r="E70">
        <v>1</v>
      </c>
      <c r="F70" t="s">
        <v>1702</v>
      </c>
      <c r="G70" t="s">
        <v>11</v>
      </c>
      <c r="H70" t="s">
        <v>12</v>
      </c>
      <c r="I70" t="s">
        <v>1704</v>
      </c>
      <c r="J70" t="s">
        <v>13</v>
      </c>
      <c r="K70" t="s">
        <v>1703</v>
      </c>
      <c r="N70" t="s">
        <v>1519</v>
      </c>
      <c r="Q70" t="s">
        <v>1802</v>
      </c>
    </row>
    <row r="71" spans="1:17" x14ac:dyDescent="0.35">
      <c r="A71" t="s">
        <v>10</v>
      </c>
      <c r="B71">
        <v>1121</v>
      </c>
      <c r="C71">
        <v>0</v>
      </c>
      <c r="D71">
        <v>278</v>
      </c>
      <c r="E71">
        <v>1</v>
      </c>
      <c r="F71" t="s">
        <v>1705</v>
      </c>
      <c r="G71" t="s">
        <v>11</v>
      </c>
      <c r="H71" t="s">
        <v>12</v>
      </c>
      <c r="I71" t="s">
        <v>271</v>
      </c>
      <c r="J71" t="s">
        <v>13</v>
      </c>
      <c r="K71" t="s">
        <v>1706</v>
      </c>
      <c r="N71" t="s">
        <v>1519</v>
      </c>
      <c r="Q71" t="s">
        <v>1802</v>
      </c>
    </row>
    <row r="72" spans="1:17" x14ac:dyDescent="0.35">
      <c r="A72" t="s">
        <v>10</v>
      </c>
      <c r="B72">
        <v>1121</v>
      </c>
      <c r="C72">
        <v>0</v>
      </c>
      <c r="D72">
        <v>279</v>
      </c>
      <c r="E72">
        <v>1</v>
      </c>
      <c r="F72" t="s">
        <v>1707</v>
      </c>
      <c r="G72" t="s">
        <v>11</v>
      </c>
      <c r="H72" t="s">
        <v>12</v>
      </c>
      <c r="I72" t="s">
        <v>1709</v>
      </c>
      <c r="J72" t="s">
        <v>13</v>
      </c>
      <c r="K72" t="s">
        <v>1708</v>
      </c>
      <c r="N72" t="s">
        <v>1519</v>
      </c>
      <c r="Q72" t="s">
        <v>1802</v>
      </c>
    </row>
    <row r="73" spans="1:17" x14ac:dyDescent="0.35">
      <c r="A73" t="s">
        <v>10</v>
      </c>
      <c r="B73">
        <v>1122</v>
      </c>
      <c r="C73">
        <v>0</v>
      </c>
      <c r="D73">
        <v>280</v>
      </c>
      <c r="E73">
        <v>278</v>
      </c>
      <c r="F73" t="s">
        <v>1710</v>
      </c>
      <c r="G73" t="s">
        <v>11</v>
      </c>
      <c r="H73" t="s">
        <v>12</v>
      </c>
      <c r="I73" t="s">
        <v>1712</v>
      </c>
      <c r="J73" t="s">
        <v>13</v>
      </c>
      <c r="K73" t="s">
        <v>1711</v>
      </c>
      <c r="Q73" t="s">
        <v>1802</v>
      </c>
    </row>
    <row r="74" spans="1:17" x14ac:dyDescent="0.35">
      <c r="A74" t="s">
        <v>10</v>
      </c>
      <c r="B74">
        <v>1122</v>
      </c>
      <c r="C74">
        <v>0</v>
      </c>
      <c r="D74">
        <v>281</v>
      </c>
      <c r="E74">
        <v>278</v>
      </c>
      <c r="F74" t="s">
        <v>1713</v>
      </c>
      <c r="G74" t="s">
        <v>11</v>
      </c>
      <c r="H74" t="s">
        <v>12</v>
      </c>
      <c r="I74" t="s">
        <v>1715</v>
      </c>
      <c r="J74" t="s">
        <v>13</v>
      </c>
      <c r="K74" t="s">
        <v>1714</v>
      </c>
      <c r="Q74" t="s">
        <v>1802</v>
      </c>
    </row>
    <row r="75" spans="1:17" x14ac:dyDescent="0.35">
      <c r="A75" t="s">
        <v>10</v>
      </c>
      <c r="B75">
        <v>1122</v>
      </c>
      <c r="C75">
        <v>0</v>
      </c>
      <c r="D75">
        <v>282</v>
      </c>
      <c r="E75">
        <v>278</v>
      </c>
      <c r="F75" t="s">
        <v>1716</v>
      </c>
      <c r="G75" t="s">
        <v>11</v>
      </c>
      <c r="H75" t="s">
        <v>12</v>
      </c>
      <c r="I75" t="s">
        <v>1718</v>
      </c>
      <c r="J75" t="s">
        <v>13</v>
      </c>
      <c r="K75" t="s">
        <v>1717</v>
      </c>
      <c r="Q75" t="s">
        <v>1802</v>
      </c>
    </row>
    <row r="76" spans="1:17" x14ac:dyDescent="0.35">
      <c r="A76" t="s">
        <v>10</v>
      </c>
      <c r="B76">
        <v>1122</v>
      </c>
      <c r="C76">
        <v>0</v>
      </c>
      <c r="D76">
        <v>283</v>
      </c>
      <c r="E76">
        <v>279</v>
      </c>
      <c r="F76" t="s">
        <v>1719</v>
      </c>
      <c r="G76" t="s">
        <v>11</v>
      </c>
      <c r="H76" t="s">
        <v>12</v>
      </c>
      <c r="I76" t="s">
        <v>1721</v>
      </c>
      <c r="J76" t="s">
        <v>13</v>
      </c>
      <c r="K76" t="s">
        <v>1720</v>
      </c>
      <c r="Q76" t="s">
        <v>1802</v>
      </c>
    </row>
    <row r="77" spans="1:17" x14ac:dyDescent="0.35">
      <c r="A77" t="s">
        <v>10</v>
      </c>
      <c r="B77">
        <v>1122</v>
      </c>
      <c r="C77">
        <v>0</v>
      </c>
      <c r="D77">
        <v>284</v>
      </c>
      <c r="E77">
        <v>279</v>
      </c>
      <c r="F77" t="s">
        <v>1722</v>
      </c>
      <c r="G77" t="s">
        <v>11</v>
      </c>
      <c r="H77" t="s">
        <v>12</v>
      </c>
      <c r="I77" t="s">
        <v>1724</v>
      </c>
      <c r="J77" t="s">
        <v>13</v>
      </c>
      <c r="K77" t="s">
        <v>1723</v>
      </c>
      <c r="Q77" t="s">
        <v>1802</v>
      </c>
    </row>
    <row r="78" spans="1:17" x14ac:dyDescent="0.35">
      <c r="A78" t="s">
        <v>10</v>
      </c>
      <c r="B78">
        <v>1122</v>
      </c>
      <c r="C78">
        <v>0</v>
      </c>
      <c r="D78">
        <v>285</v>
      </c>
      <c r="E78">
        <v>279</v>
      </c>
      <c r="F78" t="s">
        <v>1725</v>
      </c>
      <c r="G78" t="s">
        <v>11</v>
      </c>
      <c r="H78" t="s">
        <v>12</v>
      </c>
      <c r="I78" t="s">
        <v>1727</v>
      </c>
      <c r="J78" t="s">
        <v>13</v>
      </c>
      <c r="K78" t="s">
        <v>1726</v>
      </c>
      <c r="Q78" t="s">
        <v>1802</v>
      </c>
    </row>
    <row r="79" spans="1:17" x14ac:dyDescent="0.35">
      <c r="A79" t="s">
        <v>10</v>
      </c>
      <c r="B79">
        <v>1122</v>
      </c>
      <c r="C79">
        <v>0</v>
      </c>
      <c r="D79">
        <v>286</v>
      </c>
      <c r="E79">
        <v>279</v>
      </c>
      <c r="F79" t="s">
        <v>1728</v>
      </c>
      <c r="G79" t="s">
        <v>11</v>
      </c>
      <c r="H79" t="s">
        <v>12</v>
      </c>
      <c r="I79" t="s">
        <v>1730</v>
      </c>
      <c r="J79" t="s">
        <v>13</v>
      </c>
      <c r="K79" t="s">
        <v>1729</v>
      </c>
      <c r="Q79" t="s">
        <v>1802</v>
      </c>
    </row>
    <row r="80" spans="1:17" x14ac:dyDescent="0.35">
      <c r="A80" t="s">
        <v>10</v>
      </c>
      <c r="B80">
        <v>1123</v>
      </c>
      <c r="C80">
        <v>0</v>
      </c>
      <c r="D80">
        <v>287</v>
      </c>
      <c r="E80">
        <v>1</v>
      </c>
      <c r="F80" s="1" t="s">
        <v>1731</v>
      </c>
      <c r="G80" t="s">
        <v>11</v>
      </c>
      <c r="H80" t="s">
        <v>12</v>
      </c>
      <c r="I80" t="s">
        <v>285</v>
      </c>
      <c r="J80" t="s">
        <v>13</v>
      </c>
      <c r="K80" t="s">
        <v>1732</v>
      </c>
      <c r="N80" t="s">
        <v>1733</v>
      </c>
      <c r="Q80" t="s">
        <v>1802</v>
      </c>
    </row>
    <row r="81" spans="1:17" x14ac:dyDescent="0.35">
      <c r="A81" t="s">
        <v>10</v>
      </c>
      <c r="B81">
        <v>1123</v>
      </c>
      <c r="C81">
        <v>0</v>
      </c>
      <c r="D81">
        <v>288</v>
      </c>
      <c r="E81">
        <v>1</v>
      </c>
      <c r="F81" t="s">
        <v>1734</v>
      </c>
      <c r="G81" t="s">
        <v>11</v>
      </c>
      <c r="H81" t="s">
        <v>12</v>
      </c>
      <c r="I81" t="s">
        <v>284</v>
      </c>
      <c r="J81" t="s">
        <v>13</v>
      </c>
      <c r="K81" t="s">
        <v>1735</v>
      </c>
      <c r="N81" t="s">
        <v>1736</v>
      </c>
      <c r="Q81" t="s">
        <v>1802</v>
      </c>
    </row>
    <row r="82" spans="1:17" x14ac:dyDescent="0.35">
      <c r="A82" t="s">
        <v>10</v>
      </c>
      <c r="B82">
        <v>1124</v>
      </c>
      <c r="C82">
        <v>0</v>
      </c>
      <c r="D82">
        <v>289</v>
      </c>
      <c r="E82">
        <v>287</v>
      </c>
      <c r="F82" t="s">
        <v>1737</v>
      </c>
      <c r="G82" t="s">
        <v>11</v>
      </c>
      <c r="H82" t="s">
        <v>12</v>
      </c>
      <c r="I82" t="s">
        <v>286</v>
      </c>
      <c r="J82" t="s">
        <v>13</v>
      </c>
      <c r="K82" t="s">
        <v>1738</v>
      </c>
      <c r="Q82" t="s">
        <v>1802</v>
      </c>
    </row>
    <row r="83" spans="1:17" x14ac:dyDescent="0.35">
      <c r="A83" t="s">
        <v>10</v>
      </c>
      <c r="B83">
        <v>1124</v>
      </c>
      <c r="C83">
        <v>0</v>
      </c>
      <c r="D83">
        <v>290</v>
      </c>
      <c r="E83">
        <v>287</v>
      </c>
      <c r="F83" t="s">
        <v>1739</v>
      </c>
      <c r="G83" t="s">
        <v>11</v>
      </c>
      <c r="H83" t="s">
        <v>12</v>
      </c>
      <c r="I83" t="s">
        <v>1741</v>
      </c>
      <c r="J83" t="s">
        <v>13</v>
      </c>
      <c r="K83" t="s">
        <v>1740</v>
      </c>
      <c r="Q83" t="s">
        <v>1802</v>
      </c>
    </row>
    <row r="84" spans="1:17" x14ac:dyDescent="0.35">
      <c r="A84" t="s">
        <v>10</v>
      </c>
      <c r="B84">
        <v>1124</v>
      </c>
      <c r="C84">
        <v>0</v>
      </c>
      <c r="D84">
        <v>291</v>
      </c>
      <c r="E84">
        <v>288</v>
      </c>
      <c r="F84" t="s">
        <v>1742</v>
      </c>
      <c r="G84" t="s">
        <v>11</v>
      </c>
      <c r="H84" t="s">
        <v>12</v>
      </c>
      <c r="I84" t="s">
        <v>274</v>
      </c>
      <c r="J84" t="s">
        <v>13</v>
      </c>
      <c r="K84" t="s">
        <v>1743</v>
      </c>
      <c r="Q84" t="s">
        <v>1802</v>
      </c>
    </row>
    <row r="85" spans="1:17" x14ac:dyDescent="0.35">
      <c r="A85" t="s">
        <v>10</v>
      </c>
      <c r="B85">
        <v>1124</v>
      </c>
      <c r="C85">
        <v>0</v>
      </c>
      <c r="D85">
        <v>292</v>
      </c>
      <c r="E85">
        <v>288</v>
      </c>
      <c r="F85" t="s">
        <v>1744</v>
      </c>
      <c r="G85" t="s">
        <v>11</v>
      </c>
      <c r="H85" t="s">
        <v>12</v>
      </c>
      <c r="I85" t="s">
        <v>1746</v>
      </c>
      <c r="J85" t="s">
        <v>13</v>
      </c>
      <c r="K85" t="s">
        <v>1745</v>
      </c>
      <c r="Q85" t="s">
        <v>1802</v>
      </c>
    </row>
    <row r="86" spans="1:17" x14ac:dyDescent="0.35">
      <c r="A86" t="s">
        <v>10</v>
      </c>
      <c r="B86">
        <v>1124</v>
      </c>
      <c r="C86">
        <v>0</v>
      </c>
      <c r="D86">
        <v>293</v>
      </c>
      <c r="E86">
        <v>288</v>
      </c>
      <c r="F86" t="s">
        <v>1747</v>
      </c>
      <c r="G86" t="s">
        <v>11</v>
      </c>
      <c r="H86" t="s">
        <v>12</v>
      </c>
      <c r="I86" t="s">
        <v>275</v>
      </c>
      <c r="J86" t="s">
        <v>13</v>
      </c>
      <c r="K86" t="s">
        <v>1748</v>
      </c>
      <c r="Q86" t="s">
        <v>1802</v>
      </c>
    </row>
    <row r="87" spans="1:17" x14ac:dyDescent="0.35">
      <c r="A87" t="s">
        <v>10</v>
      </c>
      <c r="B87">
        <v>1124</v>
      </c>
      <c r="C87">
        <v>0</v>
      </c>
      <c r="D87">
        <v>294</v>
      </c>
      <c r="E87">
        <v>288</v>
      </c>
      <c r="F87" t="s">
        <v>1749</v>
      </c>
      <c r="G87" t="s">
        <v>11</v>
      </c>
      <c r="H87" t="s">
        <v>12</v>
      </c>
      <c r="I87" t="s">
        <v>276</v>
      </c>
      <c r="J87" t="s">
        <v>13</v>
      </c>
      <c r="K87" t="s">
        <v>1750</v>
      </c>
      <c r="Q87" t="s">
        <v>1802</v>
      </c>
    </row>
    <row r="88" spans="1:17" x14ac:dyDescent="0.35">
      <c r="A88" t="s">
        <v>10</v>
      </c>
      <c r="B88">
        <v>1124</v>
      </c>
      <c r="C88">
        <v>0</v>
      </c>
      <c r="D88">
        <v>295</v>
      </c>
      <c r="E88">
        <v>288</v>
      </c>
      <c r="F88" t="s">
        <v>1751</v>
      </c>
      <c r="G88" t="s">
        <v>11</v>
      </c>
      <c r="H88" t="s">
        <v>12</v>
      </c>
      <c r="I88" t="s">
        <v>1753</v>
      </c>
      <c r="J88" t="s">
        <v>13</v>
      </c>
      <c r="K88" t="s">
        <v>1752</v>
      </c>
      <c r="Q88" t="s">
        <v>1802</v>
      </c>
    </row>
    <row r="89" spans="1:17" x14ac:dyDescent="0.35">
      <c r="A89" t="s">
        <v>10</v>
      </c>
      <c r="B89">
        <v>1125</v>
      </c>
      <c r="C89">
        <v>0</v>
      </c>
      <c r="D89">
        <v>296</v>
      </c>
      <c r="E89">
        <v>1</v>
      </c>
      <c r="F89" t="s">
        <v>1754</v>
      </c>
      <c r="G89" t="s">
        <v>11</v>
      </c>
      <c r="H89" t="s">
        <v>12</v>
      </c>
      <c r="I89" t="s">
        <v>1756</v>
      </c>
      <c r="J89" t="s">
        <v>13</v>
      </c>
      <c r="K89" t="s">
        <v>1755</v>
      </c>
      <c r="N89" t="s">
        <v>1519</v>
      </c>
      <c r="Q89" t="s">
        <v>1802</v>
      </c>
    </row>
    <row r="90" spans="1:17" x14ac:dyDescent="0.35">
      <c r="A90" t="s">
        <v>10</v>
      </c>
      <c r="B90">
        <v>1125</v>
      </c>
      <c r="C90">
        <v>0</v>
      </c>
      <c r="D90">
        <v>297</v>
      </c>
      <c r="E90">
        <v>1</v>
      </c>
      <c r="F90" t="s">
        <v>1757</v>
      </c>
      <c r="G90" t="s">
        <v>11</v>
      </c>
      <c r="H90" t="s">
        <v>12</v>
      </c>
      <c r="I90" t="s">
        <v>1759</v>
      </c>
      <c r="J90" t="s">
        <v>13</v>
      </c>
      <c r="K90" t="s">
        <v>1758</v>
      </c>
      <c r="N90" t="s">
        <v>1519</v>
      </c>
      <c r="Q90" t="s">
        <v>1802</v>
      </c>
    </row>
    <row r="91" spans="1:17" x14ac:dyDescent="0.35">
      <c r="A91" t="s">
        <v>10</v>
      </c>
      <c r="B91">
        <v>1126</v>
      </c>
      <c r="C91">
        <v>0</v>
      </c>
      <c r="D91">
        <v>298</v>
      </c>
      <c r="E91">
        <v>297</v>
      </c>
      <c r="F91" t="s">
        <v>1760</v>
      </c>
      <c r="G91" t="s">
        <v>11</v>
      </c>
      <c r="H91" t="s">
        <v>12</v>
      </c>
      <c r="I91" t="s">
        <v>1762</v>
      </c>
      <c r="J91" t="s">
        <v>13</v>
      </c>
      <c r="K91" t="s">
        <v>1761</v>
      </c>
      <c r="N91" t="s">
        <v>1519</v>
      </c>
      <c r="Q91" t="s">
        <v>1802</v>
      </c>
    </row>
    <row r="92" spans="1:17" x14ac:dyDescent="0.35">
      <c r="A92" t="s">
        <v>10</v>
      </c>
      <c r="B92">
        <v>1126</v>
      </c>
      <c r="C92">
        <v>0</v>
      </c>
      <c r="D92">
        <v>299</v>
      </c>
      <c r="E92">
        <v>297</v>
      </c>
      <c r="F92" t="s">
        <v>1763</v>
      </c>
      <c r="G92" t="s">
        <v>11</v>
      </c>
      <c r="H92" t="s">
        <v>12</v>
      </c>
      <c r="I92" t="s">
        <v>1765</v>
      </c>
      <c r="J92" t="s">
        <v>13</v>
      </c>
      <c r="K92" t="s">
        <v>1764</v>
      </c>
      <c r="N92" t="s">
        <v>1519</v>
      </c>
      <c r="Q92" t="s">
        <v>1802</v>
      </c>
    </row>
    <row r="93" spans="1:17" x14ac:dyDescent="0.35">
      <c r="A93" t="s">
        <v>10</v>
      </c>
      <c r="B93">
        <v>1127</v>
      </c>
      <c r="C93">
        <v>0</v>
      </c>
      <c r="D93">
        <v>300</v>
      </c>
      <c r="E93">
        <v>1</v>
      </c>
      <c r="F93" t="s">
        <v>1766</v>
      </c>
      <c r="G93" t="s">
        <v>11</v>
      </c>
      <c r="H93" t="s">
        <v>12</v>
      </c>
      <c r="I93" t="s">
        <v>270</v>
      </c>
      <c r="J93" t="s">
        <v>13</v>
      </c>
      <c r="K93" t="s">
        <v>1767</v>
      </c>
      <c r="N93" t="s">
        <v>1768</v>
      </c>
      <c r="Q93" t="s">
        <v>1802</v>
      </c>
    </row>
    <row r="94" spans="1:17" x14ac:dyDescent="0.35">
      <c r="A94" t="s">
        <v>10</v>
      </c>
      <c r="B94">
        <v>1128</v>
      </c>
      <c r="C94">
        <v>0</v>
      </c>
      <c r="D94">
        <v>301</v>
      </c>
      <c r="E94">
        <v>300</v>
      </c>
      <c r="F94" t="s">
        <v>1769</v>
      </c>
      <c r="G94" t="s">
        <v>11</v>
      </c>
      <c r="H94" t="s">
        <v>12</v>
      </c>
      <c r="I94" t="s">
        <v>1771</v>
      </c>
      <c r="J94" t="s">
        <v>13</v>
      </c>
      <c r="K94" t="s">
        <v>1770</v>
      </c>
      <c r="Q94" t="s">
        <v>1802</v>
      </c>
    </row>
    <row r="95" spans="1:17" x14ac:dyDescent="0.35">
      <c r="A95" t="s">
        <v>10</v>
      </c>
      <c r="B95">
        <v>1128</v>
      </c>
      <c r="C95">
        <v>0</v>
      </c>
      <c r="D95">
        <v>302</v>
      </c>
      <c r="E95">
        <v>300</v>
      </c>
      <c r="F95" t="s">
        <v>1772</v>
      </c>
      <c r="G95" t="s">
        <v>11</v>
      </c>
      <c r="H95" t="s">
        <v>12</v>
      </c>
      <c r="I95" t="s">
        <v>272</v>
      </c>
      <c r="J95" t="s">
        <v>13</v>
      </c>
      <c r="K95" t="s">
        <v>1773</v>
      </c>
      <c r="Q95" t="s">
        <v>1802</v>
      </c>
    </row>
    <row r="96" spans="1:17" x14ac:dyDescent="0.35">
      <c r="A96" t="s">
        <v>10</v>
      </c>
      <c r="B96">
        <v>1128</v>
      </c>
      <c r="C96">
        <v>0</v>
      </c>
      <c r="D96">
        <v>303</v>
      </c>
      <c r="E96">
        <v>300</v>
      </c>
      <c r="F96" t="s">
        <v>1774</v>
      </c>
      <c r="G96" t="s">
        <v>11</v>
      </c>
      <c r="H96" t="s">
        <v>12</v>
      </c>
      <c r="I96" t="s">
        <v>273</v>
      </c>
      <c r="J96" t="s">
        <v>13</v>
      </c>
      <c r="K96" t="s">
        <v>1775</v>
      </c>
      <c r="Q96" t="s">
        <v>1802</v>
      </c>
    </row>
    <row r="97" spans="1:17" x14ac:dyDescent="0.35">
      <c r="A97" t="s">
        <v>10</v>
      </c>
      <c r="B97">
        <v>1129</v>
      </c>
      <c r="C97">
        <v>0</v>
      </c>
      <c r="D97">
        <v>304</v>
      </c>
      <c r="E97">
        <v>302</v>
      </c>
      <c r="F97" t="s">
        <v>1776</v>
      </c>
      <c r="G97" t="s">
        <v>11</v>
      </c>
      <c r="H97" t="s">
        <v>12</v>
      </c>
      <c r="I97" t="s">
        <v>1777</v>
      </c>
      <c r="J97" t="s">
        <v>13</v>
      </c>
      <c r="Q97" t="s">
        <v>1802</v>
      </c>
    </row>
    <row r="98" spans="1:17" x14ac:dyDescent="0.35">
      <c r="A98" t="s">
        <v>10</v>
      </c>
      <c r="B98">
        <v>1129</v>
      </c>
      <c r="C98">
        <v>0</v>
      </c>
      <c r="D98">
        <v>305</v>
      </c>
      <c r="E98">
        <v>302</v>
      </c>
      <c r="F98" t="s">
        <v>1778</v>
      </c>
      <c r="G98" t="s">
        <v>11</v>
      </c>
      <c r="H98" t="s">
        <v>12</v>
      </c>
      <c r="I98" t="s">
        <v>1779</v>
      </c>
      <c r="J98" t="s">
        <v>13</v>
      </c>
      <c r="Q98" t="s">
        <v>1802</v>
      </c>
    </row>
    <row r="99" spans="1:17" x14ac:dyDescent="0.35">
      <c r="A99" t="s">
        <v>10</v>
      </c>
      <c r="B99">
        <v>1129</v>
      </c>
      <c r="C99">
        <v>0</v>
      </c>
      <c r="D99">
        <v>306</v>
      </c>
      <c r="E99">
        <v>303</v>
      </c>
      <c r="F99" t="s">
        <v>1780</v>
      </c>
      <c r="G99" t="s">
        <v>11</v>
      </c>
      <c r="H99" t="s">
        <v>12</v>
      </c>
      <c r="I99" t="s">
        <v>1781</v>
      </c>
      <c r="J99" t="s">
        <v>13</v>
      </c>
      <c r="Q99" t="s">
        <v>1802</v>
      </c>
    </row>
    <row r="100" spans="1:17" x14ac:dyDescent="0.35">
      <c r="A100" t="s">
        <v>10</v>
      </c>
      <c r="B100">
        <v>1129</v>
      </c>
      <c r="C100">
        <v>0</v>
      </c>
      <c r="D100">
        <v>307</v>
      </c>
      <c r="E100">
        <v>303</v>
      </c>
      <c r="F100" t="s">
        <v>1782</v>
      </c>
      <c r="G100" t="s">
        <v>11</v>
      </c>
      <c r="H100" t="s">
        <v>12</v>
      </c>
      <c r="I100" t="s">
        <v>1784</v>
      </c>
      <c r="J100" t="s">
        <v>13</v>
      </c>
      <c r="K100" t="s">
        <v>1783</v>
      </c>
      <c r="Q100" t="s">
        <v>1802</v>
      </c>
    </row>
    <row r="101" spans="1:17" x14ac:dyDescent="0.35">
      <c r="A101" t="s">
        <v>10</v>
      </c>
      <c r="B101">
        <v>1129</v>
      </c>
      <c r="C101">
        <v>0</v>
      </c>
      <c r="D101">
        <v>308</v>
      </c>
      <c r="E101">
        <v>303</v>
      </c>
      <c r="F101" t="s">
        <v>1785</v>
      </c>
      <c r="G101" t="s">
        <v>11</v>
      </c>
      <c r="H101" t="s">
        <v>12</v>
      </c>
      <c r="I101" t="s">
        <v>1787</v>
      </c>
      <c r="J101" t="s">
        <v>13</v>
      </c>
      <c r="K101" t="s">
        <v>1786</v>
      </c>
      <c r="Q101" t="s">
        <v>1802</v>
      </c>
    </row>
    <row r="102" spans="1:17" x14ac:dyDescent="0.35">
      <c r="A102" t="s">
        <v>10</v>
      </c>
      <c r="B102">
        <v>1130</v>
      </c>
      <c r="C102">
        <v>0</v>
      </c>
      <c r="D102">
        <v>309</v>
      </c>
      <c r="E102">
        <v>1</v>
      </c>
      <c r="F102" t="s">
        <v>1788</v>
      </c>
      <c r="G102" t="s">
        <v>11</v>
      </c>
      <c r="H102" t="s">
        <v>12</v>
      </c>
      <c r="I102" t="s">
        <v>1790</v>
      </c>
      <c r="J102" t="s">
        <v>13</v>
      </c>
      <c r="K102" t="s">
        <v>1789</v>
      </c>
      <c r="N102" t="s">
        <v>1519</v>
      </c>
      <c r="Q102" t="s">
        <v>1802</v>
      </c>
    </row>
    <row r="103" spans="1:17" x14ac:dyDescent="0.35">
      <c r="A103" t="s">
        <v>10</v>
      </c>
      <c r="B103">
        <v>1131</v>
      </c>
      <c r="C103">
        <v>0</v>
      </c>
      <c r="D103">
        <v>310</v>
      </c>
      <c r="E103">
        <v>309</v>
      </c>
      <c r="F103" t="s">
        <v>1791</v>
      </c>
      <c r="G103" t="s">
        <v>11</v>
      </c>
      <c r="H103" t="s">
        <v>12</v>
      </c>
      <c r="I103" t="s">
        <v>1793</v>
      </c>
      <c r="J103" t="s">
        <v>13</v>
      </c>
      <c r="K103" t="s">
        <v>1792</v>
      </c>
      <c r="N103" t="s">
        <v>1519</v>
      </c>
      <c r="Q103" t="s">
        <v>1802</v>
      </c>
    </row>
    <row r="104" spans="1:17" x14ac:dyDescent="0.35">
      <c r="A104" t="s">
        <v>10</v>
      </c>
      <c r="B104">
        <v>1131</v>
      </c>
      <c r="C104">
        <v>0</v>
      </c>
      <c r="D104">
        <v>311</v>
      </c>
      <c r="E104">
        <v>309</v>
      </c>
      <c r="F104" t="s">
        <v>1794</v>
      </c>
      <c r="G104" t="s">
        <v>11</v>
      </c>
      <c r="H104" t="s">
        <v>12</v>
      </c>
      <c r="I104" t="s">
        <v>1796</v>
      </c>
      <c r="J104" t="s">
        <v>13</v>
      </c>
      <c r="K104" t="s">
        <v>1795</v>
      </c>
      <c r="Q104" t="s">
        <v>1802</v>
      </c>
    </row>
    <row r="105" spans="1:17" x14ac:dyDescent="0.35">
      <c r="A105" t="s">
        <v>10</v>
      </c>
      <c r="B105">
        <v>1131</v>
      </c>
      <c r="C105">
        <v>0</v>
      </c>
      <c r="D105">
        <v>312</v>
      </c>
      <c r="E105">
        <v>309</v>
      </c>
      <c r="F105" t="s">
        <v>1797</v>
      </c>
      <c r="G105" t="s">
        <v>11</v>
      </c>
      <c r="H105" t="s">
        <v>12</v>
      </c>
      <c r="I105" t="s">
        <v>1799</v>
      </c>
      <c r="J105" t="s">
        <v>13</v>
      </c>
      <c r="K105" t="s">
        <v>1798</v>
      </c>
      <c r="Q105" t="s">
        <v>1802</v>
      </c>
    </row>
    <row r="106" spans="1:17" s="2" customFormat="1" x14ac:dyDescent="0.35">
      <c r="A106" s="2" t="s">
        <v>10</v>
      </c>
      <c r="B106" s="2">
        <v>1132</v>
      </c>
      <c r="C106" s="2">
        <v>0</v>
      </c>
      <c r="D106" s="2">
        <v>317</v>
      </c>
      <c r="E106" s="2">
        <v>107</v>
      </c>
      <c r="F106" s="2" t="s">
        <v>1945</v>
      </c>
      <c r="G106" s="2" t="s">
        <v>11</v>
      </c>
      <c r="H106" s="2" t="s">
        <v>12</v>
      </c>
      <c r="I106" s="2" t="s">
        <v>1946</v>
      </c>
      <c r="J106" s="2" t="s">
        <v>13</v>
      </c>
      <c r="K106" s="2" t="s">
        <v>1947</v>
      </c>
      <c r="N106" s="2" t="s">
        <v>1948</v>
      </c>
      <c r="Q106" s="2" t="s">
        <v>1802</v>
      </c>
    </row>
    <row r="107" spans="1:17" x14ac:dyDescent="0.35">
      <c r="A107" t="s">
        <v>10</v>
      </c>
      <c r="B107">
        <v>1132</v>
      </c>
      <c r="C107">
        <v>0</v>
      </c>
      <c r="D107">
        <v>318</v>
      </c>
      <c r="E107">
        <v>107</v>
      </c>
      <c r="F107" t="s">
        <v>1949</v>
      </c>
      <c r="G107" t="s">
        <v>11</v>
      </c>
      <c r="H107" t="s">
        <v>12</v>
      </c>
      <c r="I107" t="s">
        <v>1950</v>
      </c>
      <c r="J107" t="s">
        <v>13</v>
      </c>
      <c r="K107" t="s">
        <v>1951</v>
      </c>
      <c r="N107" t="s">
        <v>1952</v>
      </c>
      <c r="Q107" t="s">
        <v>1802</v>
      </c>
    </row>
    <row r="108" spans="1:17" x14ac:dyDescent="0.35">
      <c r="A108" t="s">
        <v>10</v>
      </c>
      <c r="B108">
        <v>1132</v>
      </c>
      <c r="C108">
        <v>0</v>
      </c>
      <c r="D108">
        <v>319</v>
      </c>
      <c r="E108">
        <v>107</v>
      </c>
      <c r="F108" t="s">
        <v>1953</v>
      </c>
      <c r="G108" t="s">
        <v>11</v>
      </c>
      <c r="H108" t="s">
        <v>12</v>
      </c>
      <c r="I108" t="s">
        <v>1954</v>
      </c>
      <c r="J108" t="s">
        <v>13</v>
      </c>
      <c r="K108" t="s">
        <v>1955</v>
      </c>
      <c r="N108" t="s">
        <v>1956</v>
      </c>
      <c r="Q108" t="s">
        <v>1802</v>
      </c>
    </row>
    <row r="109" spans="1:17" x14ac:dyDescent="0.35">
      <c r="A109" t="s">
        <v>10</v>
      </c>
      <c r="B109">
        <v>1132</v>
      </c>
      <c r="C109">
        <v>0</v>
      </c>
      <c r="D109">
        <v>320</v>
      </c>
      <c r="E109">
        <v>107</v>
      </c>
      <c r="F109" t="s">
        <v>1957</v>
      </c>
      <c r="G109" t="s">
        <v>11</v>
      </c>
      <c r="H109" t="s">
        <v>12</v>
      </c>
      <c r="I109" t="s">
        <v>1525</v>
      </c>
      <c r="J109" t="s">
        <v>13</v>
      </c>
      <c r="K109" t="s">
        <v>1958</v>
      </c>
      <c r="N109" t="s">
        <v>1959</v>
      </c>
      <c r="Q109" t="s">
        <v>1802</v>
      </c>
    </row>
    <row r="110" spans="1:17" x14ac:dyDescent="0.35">
      <c r="A110" t="s">
        <v>10</v>
      </c>
      <c r="B110">
        <v>1132</v>
      </c>
      <c r="C110">
        <v>0</v>
      </c>
      <c r="D110">
        <v>321</v>
      </c>
      <c r="E110">
        <v>107</v>
      </c>
      <c r="F110" t="s">
        <v>1960</v>
      </c>
      <c r="G110" t="s">
        <v>11</v>
      </c>
      <c r="H110" t="s">
        <v>12</v>
      </c>
      <c r="I110" t="s">
        <v>1961</v>
      </c>
      <c r="J110" t="s">
        <v>13</v>
      </c>
      <c r="K110" t="s">
        <v>1962</v>
      </c>
      <c r="N110" t="s">
        <v>1963</v>
      </c>
      <c r="Q110" t="s">
        <v>1802</v>
      </c>
    </row>
    <row r="111" spans="1:17" x14ac:dyDescent="0.35">
      <c r="A111" t="s">
        <v>10</v>
      </c>
      <c r="B111">
        <v>1132</v>
      </c>
      <c r="C111">
        <v>0</v>
      </c>
      <c r="D111">
        <v>322</v>
      </c>
      <c r="E111">
        <v>107</v>
      </c>
      <c r="F111" t="s">
        <v>1964</v>
      </c>
      <c r="G111" t="s">
        <v>11</v>
      </c>
      <c r="H111" t="s">
        <v>12</v>
      </c>
      <c r="I111" t="s">
        <v>1965</v>
      </c>
      <c r="J111" t="s">
        <v>13</v>
      </c>
      <c r="K111" t="s">
        <v>1966</v>
      </c>
      <c r="N111" t="s">
        <v>1967</v>
      </c>
      <c r="Q111" t="s">
        <v>1802</v>
      </c>
    </row>
    <row r="112" spans="1:17" x14ac:dyDescent="0.35">
      <c r="A112" t="s">
        <v>10</v>
      </c>
      <c r="B112">
        <v>1132</v>
      </c>
      <c r="C112">
        <v>0</v>
      </c>
      <c r="D112">
        <v>323</v>
      </c>
      <c r="E112">
        <v>107</v>
      </c>
      <c r="F112" t="s">
        <v>1968</v>
      </c>
      <c r="G112" t="s">
        <v>11</v>
      </c>
      <c r="H112" t="s">
        <v>12</v>
      </c>
      <c r="I112" t="s">
        <v>1969</v>
      </c>
      <c r="J112" t="s">
        <v>13</v>
      </c>
      <c r="K112" t="s">
        <v>1970</v>
      </c>
      <c r="N112" t="s">
        <v>1971</v>
      </c>
      <c r="Q112" t="s">
        <v>1802</v>
      </c>
    </row>
    <row r="113" spans="1:17" x14ac:dyDescent="0.35">
      <c r="A113" t="s">
        <v>10</v>
      </c>
      <c r="B113">
        <v>1132</v>
      </c>
      <c r="C113">
        <v>0</v>
      </c>
      <c r="D113">
        <v>324</v>
      </c>
      <c r="E113">
        <v>107</v>
      </c>
      <c r="F113" t="s">
        <v>1972</v>
      </c>
      <c r="G113" t="s">
        <v>11</v>
      </c>
      <c r="H113" t="s">
        <v>12</v>
      </c>
      <c r="I113" t="s">
        <v>1973</v>
      </c>
      <c r="J113" t="s">
        <v>13</v>
      </c>
      <c r="K113" t="s">
        <v>1974</v>
      </c>
      <c r="N113" t="s">
        <v>1971</v>
      </c>
      <c r="Q113" t="s">
        <v>1802</v>
      </c>
    </row>
    <row r="114" spans="1:17" x14ac:dyDescent="0.35">
      <c r="A114" t="s">
        <v>10</v>
      </c>
      <c r="B114">
        <v>1133</v>
      </c>
      <c r="C114">
        <v>0</v>
      </c>
      <c r="D114">
        <v>325</v>
      </c>
      <c r="E114">
        <v>318</v>
      </c>
      <c r="F114" t="s">
        <v>1975</v>
      </c>
      <c r="G114" t="s">
        <v>11</v>
      </c>
      <c r="H114" t="s">
        <v>12</v>
      </c>
      <c r="I114" t="s">
        <v>1976</v>
      </c>
      <c r="J114" t="s">
        <v>13</v>
      </c>
      <c r="K114" t="s">
        <v>1977</v>
      </c>
      <c r="Q114" t="s">
        <v>1802</v>
      </c>
    </row>
    <row r="115" spans="1:17" x14ac:dyDescent="0.35">
      <c r="A115" t="s">
        <v>10</v>
      </c>
      <c r="B115">
        <v>1133</v>
      </c>
      <c r="C115">
        <v>0</v>
      </c>
      <c r="D115">
        <v>326</v>
      </c>
      <c r="E115">
        <v>318</v>
      </c>
      <c r="F115" t="s">
        <v>1978</v>
      </c>
      <c r="G115" t="s">
        <v>11</v>
      </c>
      <c r="H115" t="s">
        <v>12</v>
      </c>
      <c r="I115" t="s">
        <v>1979</v>
      </c>
      <c r="J115" t="s">
        <v>13</v>
      </c>
      <c r="K115" t="s">
        <v>1980</v>
      </c>
      <c r="Q115" t="s">
        <v>1802</v>
      </c>
    </row>
    <row r="116" spans="1:17" x14ac:dyDescent="0.35">
      <c r="A116" t="s">
        <v>10</v>
      </c>
      <c r="B116">
        <v>1133</v>
      </c>
      <c r="C116">
        <v>0</v>
      </c>
      <c r="D116">
        <v>327</v>
      </c>
      <c r="E116">
        <v>318</v>
      </c>
      <c r="F116" t="s">
        <v>1981</v>
      </c>
      <c r="G116" t="s">
        <v>11</v>
      </c>
      <c r="H116" t="s">
        <v>12</v>
      </c>
      <c r="I116" t="s">
        <v>1982</v>
      </c>
      <c r="J116" t="s">
        <v>13</v>
      </c>
      <c r="K116" t="s">
        <v>1983</v>
      </c>
      <c r="Q116" t="s">
        <v>1802</v>
      </c>
    </row>
    <row r="117" spans="1:17" x14ac:dyDescent="0.35">
      <c r="A117" t="s">
        <v>10</v>
      </c>
      <c r="B117">
        <v>1133</v>
      </c>
      <c r="C117">
        <v>0</v>
      </c>
      <c r="D117">
        <v>328</v>
      </c>
      <c r="E117">
        <v>318</v>
      </c>
      <c r="F117" s="1" t="s">
        <v>1984</v>
      </c>
      <c r="G117" t="s">
        <v>11</v>
      </c>
      <c r="H117" t="s">
        <v>12</v>
      </c>
      <c r="I117" t="s">
        <v>1985</v>
      </c>
      <c r="J117" t="s">
        <v>13</v>
      </c>
      <c r="K117" t="s">
        <v>1986</v>
      </c>
      <c r="Q117" t="s">
        <v>1802</v>
      </c>
    </row>
    <row r="118" spans="1:17" x14ac:dyDescent="0.35">
      <c r="A118" t="s">
        <v>10</v>
      </c>
      <c r="B118">
        <v>1134</v>
      </c>
      <c r="C118">
        <v>0</v>
      </c>
      <c r="D118">
        <v>329</v>
      </c>
      <c r="E118">
        <v>320</v>
      </c>
      <c r="F118" t="s">
        <v>1987</v>
      </c>
      <c r="G118" t="s">
        <v>11</v>
      </c>
      <c r="H118" t="s">
        <v>12</v>
      </c>
      <c r="I118" t="s">
        <v>1988</v>
      </c>
      <c r="J118" t="s">
        <v>13</v>
      </c>
      <c r="K118" t="s">
        <v>1989</v>
      </c>
      <c r="Q118" t="s">
        <v>1802</v>
      </c>
    </row>
    <row r="119" spans="1:17" x14ac:dyDescent="0.35">
      <c r="A119" t="s">
        <v>10</v>
      </c>
      <c r="B119">
        <v>1134</v>
      </c>
      <c r="C119">
        <v>0</v>
      </c>
      <c r="D119">
        <v>330</v>
      </c>
      <c r="E119">
        <v>320</v>
      </c>
      <c r="F119" t="s">
        <v>1990</v>
      </c>
      <c r="G119" t="s">
        <v>11</v>
      </c>
      <c r="H119" t="s">
        <v>12</v>
      </c>
      <c r="I119" t="s">
        <v>1991</v>
      </c>
      <c r="J119" t="s">
        <v>13</v>
      </c>
      <c r="K119" t="s">
        <v>1992</v>
      </c>
      <c r="Q119" t="s">
        <v>1802</v>
      </c>
    </row>
    <row r="120" spans="1:17" x14ac:dyDescent="0.35">
      <c r="A120" t="s">
        <v>10</v>
      </c>
      <c r="B120">
        <v>1134</v>
      </c>
      <c r="C120">
        <v>0</v>
      </c>
      <c r="D120">
        <v>331</v>
      </c>
      <c r="E120">
        <v>320</v>
      </c>
      <c r="F120" t="s">
        <v>1993</v>
      </c>
      <c r="G120" t="s">
        <v>11</v>
      </c>
      <c r="H120" t="s">
        <v>12</v>
      </c>
      <c r="I120" t="s">
        <v>1994</v>
      </c>
      <c r="J120" t="s">
        <v>13</v>
      </c>
      <c r="K120" t="s">
        <v>1995</v>
      </c>
      <c r="Q120" t="s">
        <v>1802</v>
      </c>
    </row>
    <row r="121" spans="1:17" x14ac:dyDescent="0.35">
      <c r="A121" t="s">
        <v>10</v>
      </c>
      <c r="B121">
        <v>1152</v>
      </c>
      <c r="C121">
        <v>0</v>
      </c>
      <c r="D121">
        <v>332</v>
      </c>
      <c r="E121">
        <v>107</v>
      </c>
      <c r="F121" t="s">
        <v>1996</v>
      </c>
      <c r="G121" t="s">
        <v>11</v>
      </c>
      <c r="H121" t="s">
        <v>12</v>
      </c>
      <c r="I121" t="s">
        <v>1997</v>
      </c>
      <c r="J121" t="s">
        <v>13</v>
      </c>
      <c r="K121" t="s">
        <v>1998</v>
      </c>
      <c r="N121" t="s">
        <v>1963</v>
      </c>
      <c r="Q121" t="s">
        <v>1802</v>
      </c>
    </row>
    <row r="122" spans="1:17" x14ac:dyDescent="0.35">
      <c r="A122" t="s">
        <v>10</v>
      </c>
      <c r="B122">
        <v>1153</v>
      </c>
      <c r="C122">
        <v>0</v>
      </c>
      <c r="D122">
        <v>333</v>
      </c>
      <c r="E122">
        <v>107</v>
      </c>
      <c r="F122" t="s">
        <v>1999</v>
      </c>
      <c r="G122" t="s">
        <v>11</v>
      </c>
      <c r="H122" t="s">
        <v>12</v>
      </c>
      <c r="I122" t="s">
        <v>2000</v>
      </c>
      <c r="J122" t="s">
        <v>13</v>
      </c>
      <c r="K122" t="s">
        <v>2001</v>
      </c>
      <c r="N122" t="s">
        <v>1971</v>
      </c>
      <c r="Q122" t="s">
        <v>1802</v>
      </c>
    </row>
    <row r="123" spans="1:17" x14ac:dyDescent="0.35">
      <c r="A123" t="s">
        <v>10</v>
      </c>
      <c r="B123">
        <v>1153</v>
      </c>
      <c r="C123">
        <v>0</v>
      </c>
      <c r="D123">
        <v>334</v>
      </c>
      <c r="E123">
        <v>107</v>
      </c>
      <c r="F123" t="s">
        <v>2002</v>
      </c>
      <c r="G123" t="s">
        <v>11</v>
      </c>
      <c r="H123" t="s">
        <v>12</v>
      </c>
      <c r="I123" t="s">
        <v>2003</v>
      </c>
      <c r="J123" t="s">
        <v>13</v>
      </c>
      <c r="K123" t="s">
        <v>2004</v>
      </c>
      <c r="N123" t="s">
        <v>1971</v>
      </c>
      <c r="Q123" t="s">
        <v>1802</v>
      </c>
    </row>
    <row r="124" spans="1:17" x14ac:dyDescent="0.35">
      <c r="A124" t="s">
        <v>10</v>
      </c>
      <c r="B124">
        <v>1154</v>
      </c>
      <c r="C124">
        <v>0</v>
      </c>
      <c r="D124">
        <v>335</v>
      </c>
      <c r="E124">
        <v>107</v>
      </c>
      <c r="F124" t="s">
        <v>2005</v>
      </c>
      <c r="G124" t="s">
        <v>11</v>
      </c>
      <c r="H124" t="s">
        <v>12</v>
      </c>
      <c r="I124" t="s">
        <v>2006</v>
      </c>
      <c r="J124" t="s">
        <v>13</v>
      </c>
      <c r="K124" t="s">
        <v>2007</v>
      </c>
      <c r="N124" t="s">
        <v>1971</v>
      </c>
      <c r="Q124" t="s">
        <v>1802</v>
      </c>
    </row>
    <row r="125" spans="1:17" x14ac:dyDescent="0.35">
      <c r="A125" t="s">
        <v>10</v>
      </c>
      <c r="B125">
        <v>1155</v>
      </c>
      <c r="C125">
        <v>0</v>
      </c>
      <c r="D125">
        <v>336</v>
      </c>
      <c r="E125">
        <v>335</v>
      </c>
      <c r="F125" t="s">
        <v>2008</v>
      </c>
      <c r="G125" t="s">
        <v>11</v>
      </c>
      <c r="H125" t="s">
        <v>12</v>
      </c>
      <c r="I125" t="s">
        <v>2009</v>
      </c>
      <c r="J125" t="s">
        <v>13</v>
      </c>
      <c r="K125" t="s">
        <v>2010</v>
      </c>
      <c r="Q125" t="s">
        <v>1802</v>
      </c>
    </row>
    <row r="126" spans="1:17" x14ac:dyDescent="0.35">
      <c r="A126" t="s">
        <v>10</v>
      </c>
      <c r="B126">
        <v>1155</v>
      </c>
      <c r="C126">
        <v>0</v>
      </c>
      <c r="D126">
        <v>337</v>
      </c>
      <c r="E126">
        <v>335</v>
      </c>
      <c r="F126" t="s">
        <v>2011</v>
      </c>
      <c r="G126" t="s">
        <v>11</v>
      </c>
      <c r="H126" t="s">
        <v>12</v>
      </c>
      <c r="I126" t="s">
        <v>2012</v>
      </c>
      <c r="J126" t="s">
        <v>13</v>
      </c>
      <c r="K126" t="s">
        <v>2013</v>
      </c>
      <c r="N126" t="s">
        <v>2014</v>
      </c>
      <c r="Q126" t="s">
        <v>1802</v>
      </c>
    </row>
    <row r="127" spans="1:17" x14ac:dyDescent="0.35">
      <c r="A127" t="s">
        <v>10</v>
      </c>
      <c r="B127">
        <v>1155</v>
      </c>
      <c r="C127">
        <v>0</v>
      </c>
      <c r="D127">
        <v>338</v>
      </c>
      <c r="E127">
        <v>335</v>
      </c>
      <c r="F127" t="s">
        <v>2015</v>
      </c>
      <c r="G127" t="s">
        <v>11</v>
      </c>
      <c r="H127" t="s">
        <v>12</v>
      </c>
      <c r="I127" t="s">
        <v>2016</v>
      </c>
      <c r="J127" t="s">
        <v>13</v>
      </c>
      <c r="K127" t="s">
        <v>2017</v>
      </c>
      <c r="N127" t="s">
        <v>2018</v>
      </c>
      <c r="Q127" t="s">
        <v>1802</v>
      </c>
    </row>
    <row r="128" spans="1:17" x14ac:dyDescent="0.35">
      <c r="A128" t="s">
        <v>10</v>
      </c>
      <c r="B128">
        <v>1155</v>
      </c>
      <c r="C128">
        <v>0</v>
      </c>
      <c r="D128">
        <v>339</v>
      </c>
      <c r="E128">
        <v>335</v>
      </c>
      <c r="F128" t="s">
        <v>2019</v>
      </c>
      <c r="G128" t="s">
        <v>11</v>
      </c>
      <c r="H128" t="s">
        <v>12</v>
      </c>
      <c r="I128" t="s">
        <v>2020</v>
      </c>
      <c r="J128" t="s">
        <v>13</v>
      </c>
      <c r="K128" t="s">
        <v>2021</v>
      </c>
      <c r="N128" t="s">
        <v>2022</v>
      </c>
      <c r="Q128" t="s">
        <v>1802</v>
      </c>
    </row>
    <row r="129" spans="1:17" x14ac:dyDescent="0.35">
      <c r="A129" t="s">
        <v>10</v>
      </c>
      <c r="B129">
        <v>1156</v>
      </c>
      <c r="C129">
        <v>0</v>
      </c>
      <c r="D129">
        <v>340</v>
      </c>
      <c r="E129">
        <v>107</v>
      </c>
      <c r="F129" t="s">
        <v>2023</v>
      </c>
      <c r="G129" t="s">
        <v>11</v>
      </c>
      <c r="H129" t="s">
        <v>12</v>
      </c>
      <c r="I129" t="s">
        <v>2024</v>
      </c>
      <c r="J129" t="s">
        <v>13</v>
      </c>
      <c r="K129" t="s">
        <v>2025</v>
      </c>
      <c r="N129" t="s">
        <v>1971</v>
      </c>
      <c r="Q129" t="s">
        <v>1802</v>
      </c>
    </row>
    <row r="130" spans="1:17" x14ac:dyDescent="0.35">
      <c r="A130" t="s">
        <v>10</v>
      </c>
      <c r="B130">
        <v>1157</v>
      </c>
      <c r="C130">
        <v>0</v>
      </c>
      <c r="D130">
        <v>341</v>
      </c>
      <c r="E130">
        <v>340</v>
      </c>
      <c r="F130" t="s">
        <v>2026</v>
      </c>
      <c r="G130" t="s">
        <v>11</v>
      </c>
      <c r="H130" t="s">
        <v>12</v>
      </c>
      <c r="I130" t="s">
        <v>2027</v>
      </c>
      <c r="J130" t="s">
        <v>13</v>
      </c>
      <c r="K130" t="s">
        <v>2028</v>
      </c>
      <c r="Q130" t="s">
        <v>1802</v>
      </c>
    </row>
    <row r="131" spans="1:17" x14ac:dyDescent="0.35">
      <c r="A131" t="s">
        <v>10</v>
      </c>
      <c r="B131">
        <v>1157</v>
      </c>
      <c r="C131">
        <v>0</v>
      </c>
      <c r="D131">
        <v>342</v>
      </c>
      <c r="E131">
        <v>340</v>
      </c>
      <c r="F131" t="s">
        <v>2029</v>
      </c>
      <c r="G131" t="s">
        <v>11</v>
      </c>
      <c r="H131" t="s">
        <v>12</v>
      </c>
      <c r="I131" t="s">
        <v>2030</v>
      </c>
      <c r="J131" t="s">
        <v>13</v>
      </c>
      <c r="K131" t="s">
        <v>2031</v>
      </c>
      <c r="Q131" t="s">
        <v>1802</v>
      </c>
    </row>
    <row r="132" spans="1:17" x14ac:dyDescent="0.35">
      <c r="A132" t="s">
        <v>10</v>
      </c>
      <c r="B132">
        <v>1157</v>
      </c>
      <c r="C132">
        <v>0</v>
      </c>
      <c r="D132">
        <v>343</v>
      </c>
      <c r="E132">
        <v>340</v>
      </c>
      <c r="F132" t="s">
        <v>2032</v>
      </c>
      <c r="G132" t="s">
        <v>11</v>
      </c>
      <c r="H132" t="s">
        <v>12</v>
      </c>
      <c r="I132" t="s">
        <v>2033</v>
      </c>
      <c r="J132" t="s">
        <v>13</v>
      </c>
      <c r="K132" t="s">
        <v>2034</v>
      </c>
      <c r="Q132" t="s">
        <v>1802</v>
      </c>
    </row>
    <row r="133" spans="1:17" x14ac:dyDescent="0.35">
      <c r="A133" t="s">
        <v>10</v>
      </c>
      <c r="B133">
        <v>1158</v>
      </c>
      <c r="C133">
        <v>0</v>
      </c>
      <c r="D133">
        <v>344</v>
      </c>
      <c r="E133">
        <v>107</v>
      </c>
      <c r="F133" t="s">
        <v>2035</v>
      </c>
      <c r="G133" t="s">
        <v>11</v>
      </c>
      <c r="H133" t="s">
        <v>12</v>
      </c>
      <c r="I133" t="s">
        <v>2036</v>
      </c>
      <c r="J133" t="s">
        <v>13</v>
      </c>
      <c r="K133" t="s">
        <v>2037</v>
      </c>
      <c r="N133" t="s">
        <v>1971</v>
      </c>
      <c r="Q133" t="s">
        <v>1802</v>
      </c>
    </row>
    <row r="134" spans="1:17" x14ac:dyDescent="0.35">
      <c r="A134" t="s">
        <v>10</v>
      </c>
      <c r="B134">
        <v>1159</v>
      </c>
      <c r="C134">
        <v>0</v>
      </c>
      <c r="D134">
        <v>345</v>
      </c>
      <c r="E134">
        <v>344</v>
      </c>
      <c r="F134" t="s">
        <v>2038</v>
      </c>
      <c r="G134" t="s">
        <v>11</v>
      </c>
      <c r="H134" t="s">
        <v>12</v>
      </c>
      <c r="I134" t="s">
        <v>2039</v>
      </c>
      <c r="J134" t="s">
        <v>13</v>
      </c>
      <c r="K134" t="s">
        <v>2040</v>
      </c>
      <c r="Q134" t="s">
        <v>1802</v>
      </c>
    </row>
    <row r="135" spans="1:17" x14ac:dyDescent="0.35">
      <c r="A135" t="s">
        <v>10</v>
      </c>
      <c r="B135">
        <v>1159</v>
      </c>
      <c r="C135">
        <v>0</v>
      </c>
      <c r="D135">
        <v>346</v>
      </c>
      <c r="E135">
        <v>344</v>
      </c>
      <c r="F135" t="s">
        <v>2041</v>
      </c>
      <c r="G135" t="s">
        <v>11</v>
      </c>
      <c r="H135" t="s">
        <v>12</v>
      </c>
      <c r="I135" t="s">
        <v>2042</v>
      </c>
      <c r="J135" t="s">
        <v>13</v>
      </c>
      <c r="K135" t="s">
        <v>2043</v>
      </c>
      <c r="Q135" t="s">
        <v>1802</v>
      </c>
    </row>
    <row r="136" spans="1:17" x14ac:dyDescent="0.35">
      <c r="A136" t="s">
        <v>10</v>
      </c>
      <c r="B136">
        <v>1159</v>
      </c>
      <c r="C136">
        <v>0</v>
      </c>
      <c r="D136">
        <v>347</v>
      </c>
      <c r="E136">
        <v>344</v>
      </c>
      <c r="F136" t="s">
        <v>2044</v>
      </c>
      <c r="G136" t="s">
        <v>11</v>
      </c>
      <c r="H136" t="s">
        <v>12</v>
      </c>
      <c r="I136" t="s">
        <v>2045</v>
      </c>
      <c r="J136" t="s">
        <v>13</v>
      </c>
      <c r="K136" t="s">
        <v>2046</v>
      </c>
      <c r="Q136" t="s">
        <v>1802</v>
      </c>
    </row>
    <row r="137" spans="1:17" x14ac:dyDescent="0.35">
      <c r="A137" t="s">
        <v>10</v>
      </c>
      <c r="B137">
        <v>1159</v>
      </c>
      <c r="C137">
        <v>0</v>
      </c>
      <c r="D137">
        <v>348</v>
      </c>
      <c r="E137">
        <v>344</v>
      </c>
      <c r="F137" t="s">
        <v>2047</v>
      </c>
      <c r="G137" t="s">
        <v>11</v>
      </c>
      <c r="H137" t="s">
        <v>12</v>
      </c>
      <c r="I137" t="s">
        <v>2048</v>
      </c>
      <c r="J137" t="s">
        <v>13</v>
      </c>
      <c r="K137" t="s">
        <v>2049</v>
      </c>
      <c r="Q137" t="s">
        <v>1802</v>
      </c>
    </row>
    <row r="138" spans="1:17" x14ac:dyDescent="0.35">
      <c r="A138" t="s">
        <v>10</v>
      </c>
      <c r="B138">
        <v>1159</v>
      </c>
      <c r="C138">
        <v>0</v>
      </c>
      <c r="D138">
        <v>349</v>
      </c>
      <c r="E138">
        <v>344</v>
      </c>
      <c r="F138" t="s">
        <v>2050</v>
      </c>
      <c r="G138" t="s">
        <v>11</v>
      </c>
      <c r="H138" t="s">
        <v>12</v>
      </c>
      <c r="I138" t="s">
        <v>2051</v>
      </c>
      <c r="J138" t="s">
        <v>13</v>
      </c>
      <c r="K138" t="s">
        <v>2052</v>
      </c>
      <c r="Q138" t="s">
        <v>1802</v>
      </c>
    </row>
    <row r="139" spans="1:17" x14ac:dyDescent="0.35">
      <c r="A139" t="s">
        <v>10</v>
      </c>
      <c r="B139">
        <v>1159</v>
      </c>
      <c r="C139">
        <v>0</v>
      </c>
      <c r="D139">
        <v>350</v>
      </c>
      <c r="E139">
        <v>344</v>
      </c>
      <c r="F139" t="s">
        <v>2053</v>
      </c>
      <c r="G139" t="s">
        <v>11</v>
      </c>
      <c r="H139" t="s">
        <v>12</v>
      </c>
      <c r="I139" t="s">
        <v>2054</v>
      </c>
      <c r="J139" t="s">
        <v>13</v>
      </c>
      <c r="K139" t="s">
        <v>2055</v>
      </c>
      <c r="Q139" t="s">
        <v>1802</v>
      </c>
    </row>
    <row r="140" spans="1:17" x14ac:dyDescent="0.35">
      <c r="A140" t="s">
        <v>10</v>
      </c>
      <c r="B140">
        <v>1159</v>
      </c>
      <c r="C140">
        <v>0</v>
      </c>
      <c r="D140">
        <v>351</v>
      </c>
      <c r="E140">
        <v>344</v>
      </c>
      <c r="F140" t="s">
        <v>2056</v>
      </c>
      <c r="G140" t="s">
        <v>11</v>
      </c>
      <c r="H140" t="s">
        <v>12</v>
      </c>
      <c r="I140" t="s">
        <v>2057</v>
      </c>
      <c r="J140" t="s">
        <v>13</v>
      </c>
      <c r="K140" t="s">
        <v>2058</v>
      </c>
      <c r="Q140" t="s">
        <v>1802</v>
      </c>
    </row>
    <row r="141" spans="1:17" x14ac:dyDescent="0.35">
      <c r="A141" t="s">
        <v>10</v>
      </c>
      <c r="B141">
        <v>1159</v>
      </c>
      <c r="C141">
        <v>0</v>
      </c>
      <c r="D141">
        <v>352</v>
      </c>
      <c r="E141">
        <v>344</v>
      </c>
      <c r="F141" t="s">
        <v>2059</v>
      </c>
      <c r="G141" t="s">
        <v>11</v>
      </c>
      <c r="H141" t="s">
        <v>12</v>
      </c>
      <c r="I141" t="s">
        <v>2060</v>
      </c>
      <c r="J141" t="s">
        <v>13</v>
      </c>
      <c r="K141" t="s">
        <v>2061</v>
      </c>
      <c r="N141" t="s">
        <v>2062</v>
      </c>
      <c r="Q141" t="s">
        <v>1802</v>
      </c>
    </row>
    <row r="142" spans="1:17" x14ac:dyDescent="0.35">
      <c r="A142" t="s">
        <v>10</v>
      </c>
      <c r="B142">
        <v>1160</v>
      </c>
      <c r="C142">
        <v>0</v>
      </c>
      <c r="D142">
        <v>353</v>
      </c>
      <c r="E142">
        <v>107</v>
      </c>
      <c r="F142" t="s">
        <v>2063</v>
      </c>
      <c r="G142" t="s">
        <v>11</v>
      </c>
      <c r="H142" t="s">
        <v>12</v>
      </c>
      <c r="I142" t="s">
        <v>2064</v>
      </c>
      <c r="J142" t="s">
        <v>13</v>
      </c>
      <c r="K142" t="s">
        <v>2065</v>
      </c>
      <c r="N142" t="s">
        <v>1971</v>
      </c>
      <c r="Q142" t="s">
        <v>1802</v>
      </c>
    </row>
    <row r="143" spans="1:17" x14ac:dyDescent="0.35">
      <c r="A143" t="s">
        <v>10</v>
      </c>
      <c r="B143">
        <v>1161</v>
      </c>
      <c r="C143">
        <v>0</v>
      </c>
      <c r="D143">
        <v>354</v>
      </c>
      <c r="E143">
        <v>353</v>
      </c>
      <c r="F143" t="s">
        <v>2066</v>
      </c>
      <c r="G143" t="s">
        <v>11</v>
      </c>
      <c r="H143" t="s">
        <v>12</v>
      </c>
      <c r="I143" t="s">
        <v>2067</v>
      </c>
      <c r="J143" t="s">
        <v>13</v>
      </c>
      <c r="K143" t="s">
        <v>2068</v>
      </c>
      <c r="Q143" t="s">
        <v>1802</v>
      </c>
    </row>
    <row r="144" spans="1:17" x14ac:dyDescent="0.35">
      <c r="A144" t="s">
        <v>10</v>
      </c>
      <c r="B144">
        <v>1161</v>
      </c>
      <c r="C144">
        <v>0</v>
      </c>
      <c r="D144">
        <v>355</v>
      </c>
      <c r="E144">
        <v>353</v>
      </c>
      <c r="F144" t="s">
        <v>2069</v>
      </c>
      <c r="G144" t="s">
        <v>11</v>
      </c>
      <c r="H144" t="s">
        <v>12</v>
      </c>
      <c r="I144" t="s">
        <v>2070</v>
      </c>
      <c r="J144" t="s">
        <v>13</v>
      </c>
      <c r="K144" t="s">
        <v>2071</v>
      </c>
      <c r="Q144" t="s">
        <v>1802</v>
      </c>
    </row>
    <row r="145" spans="1:17" x14ac:dyDescent="0.35">
      <c r="A145" t="s">
        <v>10</v>
      </c>
      <c r="B145">
        <v>1161</v>
      </c>
      <c r="C145">
        <v>0</v>
      </c>
      <c r="D145">
        <v>356</v>
      </c>
      <c r="E145">
        <v>353</v>
      </c>
      <c r="F145" s="1" t="s">
        <v>2072</v>
      </c>
      <c r="G145" t="s">
        <v>11</v>
      </c>
      <c r="H145" t="s">
        <v>12</v>
      </c>
      <c r="I145" t="s">
        <v>2073</v>
      </c>
      <c r="J145" t="s">
        <v>13</v>
      </c>
      <c r="K145" t="s">
        <v>2074</v>
      </c>
      <c r="Q145" t="s">
        <v>1802</v>
      </c>
    </row>
    <row r="146" spans="1:17" x14ac:dyDescent="0.35">
      <c r="A146" t="s">
        <v>10</v>
      </c>
      <c r="B146">
        <v>1161</v>
      </c>
      <c r="C146">
        <v>0</v>
      </c>
      <c r="D146">
        <v>357</v>
      </c>
      <c r="E146">
        <v>353</v>
      </c>
      <c r="F146" t="s">
        <v>2075</v>
      </c>
      <c r="G146" t="s">
        <v>11</v>
      </c>
      <c r="H146" t="s">
        <v>12</v>
      </c>
      <c r="I146" t="s">
        <v>2076</v>
      </c>
      <c r="J146" t="s">
        <v>13</v>
      </c>
      <c r="K146" t="s">
        <v>2077</v>
      </c>
      <c r="Q146" t="s">
        <v>1802</v>
      </c>
    </row>
    <row r="147" spans="1:17" x14ac:dyDescent="0.35">
      <c r="A147" t="s">
        <v>10</v>
      </c>
      <c r="B147">
        <v>1161</v>
      </c>
      <c r="C147">
        <v>0</v>
      </c>
      <c r="D147">
        <v>358</v>
      </c>
      <c r="E147">
        <v>353</v>
      </c>
      <c r="F147" t="s">
        <v>2078</v>
      </c>
      <c r="G147" t="s">
        <v>11</v>
      </c>
      <c r="H147" t="s">
        <v>12</v>
      </c>
      <c r="I147" t="s">
        <v>2079</v>
      </c>
      <c r="J147" t="s">
        <v>13</v>
      </c>
      <c r="K147" t="s">
        <v>2080</v>
      </c>
      <c r="Q147" t="s">
        <v>1802</v>
      </c>
    </row>
    <row r="148" spans="1:17" x14ac:dyDescent="0.35">
      <c r="A148" t="s">
        <v>10</v>
      </c>
      <c r="B148">
        <v>1161</v>
      </c>
      <c r="C148">
        <v>0</v>
      </c>
      <c r="D148">
        <v>359</v>
      </c>
      <c r="E148">
        <v>353</v>
      </c>
      <c r="F148" t="s">
        <v>2081</v>
      </c>
      <c r="G148" t="s">
        <v>11</v>
      </c>
      <c r="H148" t="s">
        <v>12</v>
      </c>
      <c r="I148" t="s">
        <v>2082</v>
      </c>
      <c r="J148" t="s">
        <v>13</v>
      </c>
      <c r="K148" t="s">
        <v>2083</v>
      </c>
      <c r="Q148" t="s">
        <v>1802</v>
      </c>
    </row>
    <row r="149" spans="1:17" x14ac:dyDescent="0.35">
      <c r="A149" t="s">
        <v>10</v>
      </c>
      <c r="B149">
        <v>1161</v>
      </c>
      <c r="C149">
        <v>0</v>
      </c>
      <c r="D149">
        <v>360</v>
      </c>
      <c r="E149">
        <v>353</v>
      </c>
      <c r="F149" t="s">
        <v>2084</v>
      </c>
      <c r="G149" t="s">
        <v>11</v>
      </c>
      <c r="H149" t="s">
        <v>12</v>
      </c>
      <c r="I149" t="s">
        <v>2085</v>
      </c>
      <c r="J149" t="s">
        <v>13</v>
      </c>
      <c r="K149" t="s">
        <v>2086</v>
      </c>
      <c r="Q149" t="s">
        <v>1802</v>
      </c>
    </row>
    <row r="150" spans="1:17" x14ac:dyDescent="0.35">
      <c r="A150" t="s">
        <v>10</v>
      </c>
      <c r="B150">
        <v>1161</v>
      </c>
      <c r="C150">
        <v>0</v>
      </c>
      <c r="D150">
        <v>361</v>
      </c>
      <c r="E150">
        <v>353</v>
      </c>
      <c r="F150" t="s">
        <v>2087</v>
      </c>
      <c r="G150" t="s">
        <v>11</v>
      </c>
      <c r="H150" t="s">
        <v>12</v>
      </c>
      <c r="I150" t="s">
        <v>2088</v>
      </c>
      <c r="J150" t="s">
        <v>13</v>
      </c>
      <c r="K150" t="s">
        <v>2089</v>
      </c>
      <c r="Q150" t="s">
        <v>1802</v>
      </c>
    </row>
    <row r="151" spans="1:17" x14ac:dyDescent="0.35">
      <c r="A151" t="s">
        <v>10</v>
      </c>
      <c r="B151">
        <v>1162</v>
      </c>
      <c r="C151">
        <v>0</v>
      </c>
      <c r="D151">
        <v>362</v>
      </c>
      <c r="E151">
        <v>107</v>
      </c>
      <c r="F151" t="s">
        <v>2090</v>
      </c>
      <c r="G151" t="s">
        <v>11</v>
      </c>
      <c r="H151" t="s">
        <v>12</v>
      </c>
      <c r="I151" t="s">
        <v>2091</v>
      </c>
      <c r="J151" t="s">
        <v>13</v>
      </c>
      <c r="K151" t="s">
        <v>2092</v>
      </c>
      <c r="N151" t="s">
        <v>1971</v>
      </c>
      <c r="Q151" t="s">
        <v>1802</v>
      </c>
    </row>
    <row r="152" spans="1:17" x14ac:dyDescent="0.35">
      <c r="A152" t="s">
        <v>10</v>
      </c>
      <c r="B152">
        <v>1163</v>
      </c>
      <c r="C152">
        <v>0</v>
      </c>
      <c r="D152">
        <v>363</v>
      </c>
      <c r="E152">
        <v>362</v>
      </c>
      <c r="F152" t="s">
        <v>2093</v>
      </c>
      <c r="G152" t="s">
        <v>11</v>
      </c>
      <c r="H152" t="s">
        <v>12</v>
      </c>
      <c r="I152" t="s">
        <v>2094</v>
      </c>
      <c r="J152" t="s">
        <v>13</v>
      </c>
      <c r="K152" t="s">
        <v>2095</v>
      </c>
      <c r="Q152" t="s">
        <v>1802</v>
      </c>
    </row>
    <row r="153" spans="1:17" x14ac:dyDescent="0.35">
      <c r="A153" t="s">
        <v>10</v>
      </c>
      <c r="B153">
        <v>1163</v>
      </c>
      <c r="C153">
        <v>0</v>
      </c>
      <c r="D153">
        <v>364</v>
      </c>
      <c r="E153">
        <v>362</v>
      </c>
      <c r="F153" t="s">
        <v>2096</v>
      </c>
      <c r="G153" t="s">
        <v>11</v>
      </c>
      <c r="H153" t="s">
        <v>12</v>
      </c>
      <c r="I153" t="s">
        <v>2097</v>
      </c>
      <c r="J153" t="s">
        <v>13</v>
      </c>
      <c r="K153" t="s">
        <v>2098</v>
      </c>
      <c r="N153" t="s">
        <v>2099</v>
      </c>
      <c r="Q153" t="s">
        <v>1802</v>
      </c>
    </row>
    <row r="154" spans="1:17" x14ac:dyDescent="0.35">
      <c r="A154" t="s">
        <v>10</v>
      </c>
      <c r="B154">
        <v>1163</v>
      </c>
      <c r="C154">
        <v>0</v>
      </c>
      <c r="D154">
        <v>365</v>
      </c>
      <c r="E154">
        <v>362</v>
      </c>
      <c r="F154" t="s">
        <v>2100</v>
      </c>
      <c r="G154" t="s">
        <v>11</v>
      </c>
      <c r="H154" t="s">
        <v>12</v>
      </c>
      <c r="I154" t="s">
        <v>2101</v>
      </c>
      <c r="J154" t="s">
        <v>13</v>
      </c>
      <c r="K154" t="s">
        <v>2102</v>
      </c>
      <c r="Q154" t="s">
        <v>1802</v>
      </c>
    </row>
    <row r="155" spans="1:17" x14ac:dyDescent="0.35">
      <c r="A155" t="s">
        <v>10</v>
      </c>
      <c r="B155">
        <v>1163</v>
      </c>
      <c r="C155">
        <v>0</v>
      </c>
      <c r="D155">
        <v>366</v>
      </c>
      <c r="E155">
        <v>362</v>
      </c>
      <c r="F155" t="s">
        <v>2103</v>
      </c>
      <c r="G155" t="s">
        <v>11</v>
      </c>
      <c r="H155" t="s">
        <v>12</v>
      </c>
      <c r="I155" t="s">
        <v>2104</v>
      </c>
      <c r="J155" t="s">
        <v>13</v>
      </c>
      <c r="K155" t="s">
        <v>2105</v>
      </c>
      <c r="Q155" t="s">
        <v>1802</v>
      </c>
    </row>
    <row r="156" spans="1:17" x14ac:dyDescent="0.35">
      <c r="A156" t="s">
        <v>10</v>
      </c>
      <c r="B156">
        <v>1164</v>
      </c>
      <c r="C156">
        <v>0</v>
      </c>
      <c r="D156">
        <v>367</v>
      </c>
      <c r="E156">
        <v>107</v>
      </c>
      <c r="F156" t="s">
        <v>2106</v>
      </c>
      <c r="G156" t="s">
        <v>11</v>
      </c>
      <c r="H156" t="s">
        <v>12</v>
      </c>
      <c r="I156" t="s">
        <v>2107</v>
      </c>
      <c r="J156" t="s">
        <v>13</v>
      </c>
      <c r="K156" t="s">
        <v>2108</v>
      </c>
      <c r="N156" t="s">
        <v>1971</v>
      </c>
      <c r="Q156" t="s">
        <v>1802</v>
      </c>
    </row>
    <row r="157" spans="1:17" x14ac:dyDescent="0.35">
      <c r="A157" t="s">
        <v>10</v>
      </c>
      <c r="B157">
        <v>1165</v>
      </c>
      <c r="C157">
        <v>0</v>
      </c>
      <c r="D157">
        <v>368</v>
      </c>
      <c r="E157">
        <v>367</v>
      </c>
      <c r="F157" t="s">
        <v>2109</v>
      </c>
      <c r="G157" t="s">
        <v>11</v>
      </c>
      <c r="H157" t="s">
        <v>12</v>
      </c>
      <c r="I157" t="s">
        <v>2110</v>
      </c>
      <c r="J157" t="s">
        <v>13</v>
      </c>
      <c r="K157" t="s">
        <v>2111</v>
      </c>
      <c r="Q157" t="s">
        <v>1802</v>
      </c>
    </row>
    <row r="158" spans="1:17" x14ac:dyDescent="0.35">
      <c r="A158" t="s">
        <v>10</v>
      </c>
      <c r="B158">
        <v>1165</v>
      </c>
      <c r="C158">
        <v>0</v>
      </c>
      <c r="D158">
        <v>369</v>
      </c>
      <c r="E158">
        <v>367</v>
      </c>
      <c r="F158" t="s">
        <v>2112</v>
      </c>
      <c r="G158" t="s">
        <v>11</v>
      </c>
      <c r="H158" t="s">
        <v>12</v>
      </c>
      <c r="I158" t="s">
        <v>2113</v>
      </c>
      <c r="J158" t="s">
        <v>13</v>
      </c>
      <c r="K158" t="s">
        <v>2114</v>
      </c>
      <c r="Q158" t="s">
        <v>1802</v>
      </c>
    </row>
    <row r="159" spans="1:17" x14ac:dyDescent="0.35">
      <c r="A159" t="s">
        <v>10</v>
      </c>
      <c r="B159">
        <v>1165</v>
      </c>
      <c r="C159">
        <v>0</v>
      </c>
      <c r="D159">
        <v>370</v>
      </c>
      <c r="E159">
        <v>367</v>
      </c>
      <c r="F159" t="s">
        <v>2115</v>
      </c>
      <c r="G159" t="s">
        <v>11</v>
      </c>
      <c r="H159" t="s">
        <v>12</v>
      </c>
      <c r="I159" t="s">
        <v>2116</v>
      </c>
      <c r="J159" t="s">
        <v>13</v>
      </c>
      <c r="K159" t="s">
        <v>2117</v>
      </c>
      <c r="Q159" t="s">
        <v>1802</v>
      </c>
    </row>
    <row r="160" spans="1:17" x14ac:dyDescent="0.35">
      <c r="A160" t="s">
        <v>10</v>
      </c>
      <c r="B160">
        <v>1165</v>
      </c>
      <c r="C160">
        <v>0</v>
      </c>
      <c r="D160">
        <v>371</v>
      </c>
      <c r="E160">
        <v>367</v>
      </c>
      <c r="F160" t="s">
        <v>2118</v>
      </c>
      <c r="G160" t="s">
        <v>11</v>
      </c>
      <c r="H160" t="s">
        <v>12</v>
      </c>
      <c r="I160" t="s">
        <v>2119</v>
      </c>
      <c r="J160" t="s">
        <v>13</v>
      </c>
      <c r="K160" t="s">
        <v>2120</v>
      </c>
      <c r="Q160" t="s">
        <v>1802</v>
      </c>
    </row>
    <row r="161" spans="1:17" x14ac:dyDescent="0.35">
      <c r="A161" t="s">
        <v>10</v>
      </c>
      <c r="B161">
        <v>1165</v>
      </c>
      <c r="C161">
        <v>0</v>
      </c>
      <c r="D161">
        <v>372</v>
      </c>
      <c r="E161">
        <v>367</v>
      </c>
      <c r="F161" t="s">
        <v>2121</v>
      </c>
      <c r="G161" t="s">
        <v>11</v>
      </c>
      <c r="H161" t="s">
        <v>12</v>
      </c>
      <c r="I161" t="s">
        <v>2122</v>
      </c>
      <c r="J161" t="s">
        <v>13</v>
      </c>
      <c r="K161" t="s">
        <v>2123</v>
      </c>
      <c r="N161" t="s">
        <v>2124</v>
      </c>
      <c r="Q161" t="s">
        <v>1802</v>
      </c>
    </row>
    <row r="162" spans="1:17" x14ac:dyDescent="0.35">
      <c r="A162" t="s">
        <v>10</v>
      </c>
      <c r="B162">
        <v>1166</v>
      </c>
      <c r="C162">
        <v>0</v>
      </c>
      <c r="D162">
        <v>373</v>
      </c>
      <c r="E162">
        <v>368</v>
      </c>
      <c r="F162" t="s">
        <v>2125</v>
      </c>
      <c r="G162" t="s">
        <v>11</v>
      </c>
      <c r="H162" t="s">
        <v>12</v>
      </c>
      <c r="I162" t="s">
        <v>2126</v>
      </c>
      <c r="J162" t="s">
        <v>13</v>
      </c>
      <c r="K162" t="s">
        <v>2127</v>
      </c>
      <c r="Q162" t="s">
        <v>1802</v>
      </c>
    </row>
    <row r="163" spans="1:17" x14ac:dyDescent="0.35">
      <c r="A163" t="s">
        <v>10</v>
      </c>
      <c r="B163">
        <v>1166</v>
      </c>
      <c r="C163">
        <v>0</v>
      </c>
      <c r="D163">
        <v>374</v>
      </c>
      <c r="E163">
        <v>368</v>
      </c>
      <c r="F163" t="s">
        <v>2128</v>
      </c>
      <c r="G163" t="s">
        <v>11</v>
      </c>
      <c r="H163" t="s">
        <v>12</v>
      </c>
      <c r="I163" t="s">
        <v>2129</v>
      </c>
      <c r="J163" t="s">
        <v>13</v>
      </c>
      <c r="K163" t="s">
        <v>2130</v>
      </c>
      <c r="Q163" t="s">
        <v>1802</v>
      </c>
    </row>
    <row r="164" spans="1:17" x14ac:dyDescent="0.35">
      <c r="A164" t="s">
        <v>10</v>
      </c>
      <c r="B164">
        <v>1167</v>
      </c>
      <c r="C164">
        <v>0</v>
      </c>
      <c r="D164">
        <v>375</v>
      </c>
      <c r="E164">
        <v>369</v>
      </c>
      <c r="F164" t="s">
        <v>2131</v>
      </c>
      <c r="G164" t="s">
        <v>11</v>
      </c>
      <c r="H164" t="s">
        <v>12</v>
      </c>
      <c r="I164" t="s">
        <v>2132</v>
      </c>
      <c r="J164" t="s">
        <v>13</v>
      </c>
      <c r="K164" t="s">
        <v>2133</v>
      </c>
      <c r="Q164" t="s">
        <v>1802</v>
      </c>
    </row>
    <row r="165" spans="1:17" x14ac:dyDescent="0.35">
      <c r="A165" t="s">
        <v>10</v>
      </c>
      <c r="B165">
        <v>1167</v>
      </c>
      <c r="C165">
        <v>0</v>
      </c>
      <c r="D165">
        <v>376</v>
      </c>
      <c r="E165">
        <v>369</v>
      </c>
      <c r="F165" t="s">
        <v>2134</v>
      </c>
      <c r="G165" t="s">
        <v>11</v>
      </c>
      <c r="H165" t="s">
        <v>12</v>
      </c>
      <c r="I165" t="s">
        <v>2135</v>
      </c>
      <c r="J165" t="s">
        <v>13</v>
      </c>
      <c r="K165" t="s">
        <v>2136</v>
      </c>
      <c r="Q165" t="s">
        <v>1802</v>
      </c>
    </row>
    <row r="166" spans="1:17" x14ac:dyDescent="0.35">
      <c r="A166" t="s">
        <v>10</v>
      </c>
      <c r="B166">
        <v>1167</v>
      </c>
      <c r="C166">
        <v>0</v>
      </c>
      <c r="D166">
        <v>377</v>
      </c>
      <c r="E166">
        <v>369</v>
      </c>
      <c r="F166" t="s">
        <v>2137</v>
      </c>
      <c r="G166" t="s">
        <v>11</v>
      </c>
      <c r="H166" t="s">
        <v>12</v>
      </c>
      <c r="I166" t="s">
        <v>2138</v>
      </c>
      <c r="J166" t="s">
        <v>13</v>
      </c>
      <c r="K166" t="s">
        <v>2139</v>
      </c>
      <c r="Q166" t="s">
        <v>1802</v>
      </c>
    </row>
    <row r="167" spans="1:17" x14ac:dyDescent="0.35">
      <c r="A167" t="s">
        <v>10</v>
      </c>
      <c r="B167">
        <v>1168</v>
      </c>
      <c r="C167">
        <v>0</v>
      </c>
      <c r="D167">
        <v>378</v>
      </c>
      <c r="E167">
        <v>370</v>
      </c>
      <c r="F167" t="s">
        <v>2140</v>
      </c>
      <c r="G167" t="s">
        <v>11</v>
      </c>
      <c r="H167" t="s">
        <v>12</v>
      </c>
      <c r="I167" t="s">
        <v>2141</v>
      </c>
      <c r="J167" t="s">
        <v>13</v>
      </c>
      <c r="K167" t="s">
        <v>2142</v>
      </c>
      <c r="Q167" t="s">
        <v>1802</v>
      </c>
    </row>
    <row r="168" spans="1:17" x14ac:dyDescent="0.35">
      <c r="A168" t="s">
        <v>10</v>
      </c>
      <c r="B168">
        <v>1168</v>
      </c>
      <c r="C168">
        <v>0</v>
      </c>
      <c r="D168">
        <v>379</v>
      </c>
      <c r="E168">
        <v>370</v>
      </c>
      <c r="F168" t="s">
        <v>2143</v>
      </c>
      <c r="G168" t="s">
        <v>11</v>
      </c>
      <c r="H168" t="s">
        <v>12</v>
      </c>
      <c r="I168" t="s">
        <v>2144</v>
      </c>
      <c r="J168" t="s">
        <v>13</v>
      </c>
      <c r="K168" t="s">
        <v>2145</v>
      </c>
      <c r="Q168" t="s">
        <v>1802</v>
      </c>
    </row>
    <row r="169" spans="1:17" x14ac:dyDescent="0.35">
      <c r="A169" t="s">
        <v>10</v>
      </c>
      <c r="B169">
        <v>1168</v>
      </c>
      <c r="C169">
        <v>0</v>
      </c>
      <c r="D169">
        <v>380</v>
      </c>
      <c r="E169">
        <v>370</v>
      </c>
      <c r="F169" t="s">
        <v>2146</v>
      </c>
      <c r="G169" t="s">
        <v>11</v>
      </c>
      <c r="H169" t="s">
        <v>12</v>
      </c>
      <c r="I169" t="s">
        <v>2147</v>
      </c>
      <c r="J169" t="s">
        <v>13</v>
      </c>
      <c r="K169" t="s">
        <v>2148</v>
      </c>
      <c r="Q169" t="s">
        <v>1802</v>
      </c>
    </row>
    <row r="170" spans="1:17" x14ac:dyDescent="0.35">
      <c r="A170" t="s">
        <v>10</v>
      </c>
      <c r="B170">
        <v>1168</v>
      </c>
      <c r="C170">
        <v>0</v>
      </c>
      <c r="D170">
        <v>381</v>
      </c>
      <c r="E170">
        <v>370</v>
      </c>
      <c r="F170" t="s">
        <v>2149</v>
      </c>
      <c r="G170" t="s">
        <v>11</v>
      </c>
      <c r="H170" t="s">
        <v>12</v>
      </c>
      <c r="I170" t="s">
        <v>2150</v>
      </c>
      <c r="J170" t="s">
        <v>13</v>
      </c>
      <c r="K170" t="s">
        <v>2151</v>
      </c>
      <c r="Q170" t="s">
        <v>1802</v>
      </c>
    </row>
    <row r="171" spans="1:17" x14ac:dyDescent="0.35">
      <c r="A171" t="s">
        <v>10</v>
      </c>
      <c r="B171">
        <v>1169</v>
      </c>
      <c r="C171">
        <v>0</v>
      </c>
      <c r="D171">
        <v>382</v>
      </c>
      <c r="E171">
        <v>371</v>
      </c>
      <c r="F171" t="s">
        <v>2152</v>
      </c>
      <c r="G171" t="s">
        <v>11</v>
      </c>
      <c r="H171" t="s">
        <v>12</v>
      </c>
      <c r="I171" t="s">
        <v>2153</v>
      </c>
      <c r="J171" t="s">
        <v>13</v>
      </c>
      <c r="K171" t="s">
        <v>2154</v>
      </c>
      <c r="Q171" t="s">
        <v>1802</v>
      </c>
    </row>
    <row r="172" spans="1:17" x14ac:dyDescent="0.35">
      <c r="A172" t="s">
        <v>10</v>
      </c>
      <c r="B172">
        <v>1169</v>
      </c>
      <c r="C172">
        <v>0</v>
      </c>
      <c r="D172">
        <v>383</v>
      </c>
      <c r="E172">
        <v>371</v>
      </c>
      <c r="F172" t="s">
        <v>2155</v>
      </c>
      <c r="G172" t="s">
        <v>11</v>
      </c>
      <c r="H172" t="s">
        <v>12</v>
      </c>
      <c r="I172" t="s">
        <v>2156</v>
      </c>
      <c r="J172" t="s">
        <v>13</v>
      </c>
      <c r="K172" t="s">
        <v>2157</v>
      </c>
      <c r="Q172" t="s">
        <v>1802</v>
      </c>
    </row>
    <row r="173" spans="1:17" x14ac:dyDescent="0.35">
      <c r="A173" t="s">
        <v>10</v>
      </c>
      <c r="B173">
        <v>1169</v>
      </c>
      <c r="C173">
        <v>0</v>
      </c>
      <c r="D173">
        <v>384</v>
      </c>
      <c r="E173">
        <v>371</v>
      </c>
      <c r="F173" t="s">
        <v>2158</v>
      </c>
      <c r="G173" t="s">
        <v>11</v>
      </c>
      <c r="H173" t="s">
        <v>12</v>
      </c>
      <c r="I173" t="s">
        <v>2159</v>
      </c>
      <c r="J173" t="s">
        <v>13</v>
      </c>
      <c r="K173" t="s">
        <v>2160</v>
      </c>
      <c r="Q173" t="s">
        <v>1802</v>
      </c>
    </row>
    <row r="174" spans="1:17" x14ac:dyDescent="0.35">
      <c r="A174" t="s">
        <v>10</v>
      </c>
      <c r="B174">
        <v>1170</v>
      </c>
      <c r="C174">
        <v>0</v>
      </c>
      <c r="D174">
        <v>385</v>
      </c>
      <c r="E174">
        <v>364</v>
      </c>
      <c r="F174" t="s">
        <v>2161</v>
      </c>
      <c r="G174" t="s">
        <v>11</v>
      </c>
      <c r="H174" t="s">
        <v>12</v>
      </c>
      <c r="I174" t="s">
        <v>2162</v>
      </c>
      <c r="J174" t="s">
        <v>13</v>
      </c>
      <c r="K174" t="s">
        <v>2163</v>
      </c>
      <c r="Q174" t="s">
        <v>1802</v>
      </c>
    </row>
    <row r="175" spans="1:17" x14ac:dyDescent="0.35">
      <c r="A175" t="s">
        <v>10</v>
      </c>
      <c r="B175">
        <v>1170</v>
      </c>
      <c r="C175">
        <v>0</v>
      </c>
      <c r="D175">
        <v>386</v>
      </c>
      <c r="E175">
        <v>364</v>
      </c>
      <c r="F175" t="s">
        <v>2164</v>
      </c>
      <c r="G175" t="s">
        <v>11</v>
      </c>
      <c r="H175" t="s">
        <v>12</v>
      </c>
      <c r="I175" t="s">
        <v>2165</v>
      </c>
      <c r="J175" t="s">
        <v>13</v>
      </c>
      <c r="K175" t="s">
        <v>2166</v>
      </c>
      <c r="Q175" t="s">
        <v>1802</v>
      </c>
    </row>
    <row r="176" spans="1:17" x14ac:dyDescent="0.35">
      <c r="A176" t="s">
        <v>10</v>
      </c>
      <c r="B176">
        <v>1170</v>
      </c>
      <c r="C176">
        <v>0</v>
      </c>
      <c r="D176">
        <v>387</v>
      </c>
      <c r="E176">
        <v>364</v>
      </c>
      <c r="F176" t="s">
        <v>2167</v>
      </c>
      <c r="G176" t="s">
        <v>11</v>
      </c>
      <c r="H176" t="s">
        <v>12</v>
      </c>
      <c r="I176" t="s">
        <v>2168</v>
      </c>
      <c r="J176" t="s">
        <v>13</v>
      </c>
      <c r="K176" t="s">
        <v>2169</v>
      </c>
      <c r="Q176" t="s">
        <v>1802</v>
      </c>
    </row>
    <row r="177" spans="1:17" x14ac:dyDescent="0.35">
      <c r="A177" t="s">
        <v>10</v>
      </c>
      <c r="B177">
        <v>1170</v>
      </c>
      <c r="C177">
        <v>0</v>
      </c>
      <c r="D177">
        <v>388</v>
      </c>
      <c r="E177">
        <v>364</v>
      </c>
      <c r="F177" t="s">
        <v>2170</v>
      </c>
      <c r="G177" t="s">
        <v>11</v>
      </c>
      <c r="H177" t="s">
        <v>12</v>
      </c>
      <c r="I177" t="s">
        <v>2171</v>
      </c>
      <c r="J177" t="s">
        <v>13</v>
      </c>
      <c r="K177" t="s">
        <v>2172</v>
      </c>
      <c r="Q177" t="s">
        <v>1802</v>
      </c>
    </row>
    <row r="178" spans="1:17" x14ac:dyDescent="0.35">
      <c r="A178" t="s">
        <v>10</v>
      </c>
      <c r="B178">
        <v>1170</v>
      </c>
      <c r="C178">
        <v>0</v>
      </c>
      <c r="D178">
        <v>389</v>
      </c>
      <c r="E178">
        <v>364</v>
      </c>
      <c r="F178" t="s">
        <v>2173</v>
      </c>
      <c r="G178" t="s">
        <v>11</v>
      </c>
      <c r="H178" t="s">
        <v>12</v>
      </c>
      <c r="I178" t="s">
        <v>2174</v>
      </c>
      <c r="J178" t="s">
        <v>13</v>
      </c>
      <c r="K178" t="s">
        <v>2175</v>
      </c>
      <c r="Q178" t="s">
        <v>1802</v>
      </c>
    </row>
    <row r="179" spans="1:17" x14ac:dyDescent="0.35">
      <c r="A179" t="s">
        <v>10</v>
      </c>
      <c r="B179">
        <v>1170</v>
      </c>
      <c r="C179">
        <v>0</v>
      </c>
      <c r="D179">
        <v>390</v>
      </c>
      <c r="E179">
        <v>364</v>
      </c>
      <c r="F179" t="s">
        <v>2176</v>
      </c>
      <c r="G179" t="s">
        <v>11</v>
      </c>
      <c r="H179" t="s">
        <v>12</v>
      </c>
      <c r="I179" t="s">
        <v>2177</v>
      </c>
      <c r="J179" t="s">
        <v>13</v>
      </c>
      <c r="K179" t="s">
        <v>2178</v>
      </c>
      <c r="Q179" t="s">
        <v>1802</v>
      </c>
    </row>
    <row r="180" spans="1:17" x14ac:dyDescent="0.35">
      <c r="A180" t="s">
        <v>10</v>
      </c>
      <c r="B180">
        <v>1171</v>
      </c>
      <c r="C180">
        <v>0</v>
      </c>
      <c r="D180">
        <v>391</v>
      </c>
      <c r="E180">
        <v>365</v>
      </c>
      <c r="F180" t="s">
        <v>2179</v>
      </c>
      <c r="G180" t="s">
        <v>11</v>
      </c>
      <c r="H180" t="s">
        <v>12</v>
      </c>
      <c r="I180" t="s">
        <v>2180</v>
      </c>
      <c r="J180" t="s">
        <v>13</v>
      </c>
      <c r="K180" t="s">
        <v>2181</v>
      </c>
      <c r="Q180" t="s">
        <v>1802</v>
      </c>
    </row>
    <row r="181" spans="1:17" x14ac:dyDescent="0.35">
      <c r="A181" t="s">
        <v>10</v>
      </c>
      <c r="B181">
        <v>1171</v>
      </c>
      <c r="C181">
        <v>0</v>
      </c>
      <c r="D181">
        <v>392</v>
      </c>
      <c r="E181">
        <v>365</v>
      </c>
      <c r="F181" t="s">
        <v>2182</v>
      </c>
      <c r="G181" t="s">
        <v>11</v>
      </c>
      <c r="H181" t="s">
        <v>12</v>
      </c>
      <c r="I181" t="s">
        <v>2183</v>
      </c>
      <c r="J181" t="s">
        <v>13</v>
      </c>
      <c r="K181" t="s">
        <v>2184</v>
      </c>
      <c r="Q181" t="s">
        <v>1802</v>
      </c>
    </row>
    <row r="182" spans="1:17" x14ac:dyDescent="0.35">
      <c r="A182" t="s">
        <v>10</v>
      </c>
      <c r="B182">
        <v>1171</v>
      </c>
      <c r="C182">
        <v>0</v>
      </c>
      <c r="D182">
        <v>393</v>
      </c>
      <c r="E182">
        <v>365</v>
      </c>
      <c r="F182" t="s">
        <v>2185</v>
      </c>
      <c r="G182" t="s">
        <v>11</v>
      </c>
      <c r="H182" t="s">
        <v>12</v>
      </c>
      <c r="I182" t="s">
        <v>2186</v>
      </c>
      <c r="J182" t="s">
        <v>13</v>
      </c>
      <c r="K182" t="s">
        <v>2187</v>
      </c>
      <c r="N182" t="s">
        <v>2188</v>
      </c>
      <c r="Q182" t="s">
        <v>1802</v>
      </c>
    </row>
    <row r="183" spans="1:17" x14ac:dyDescent="0.35">
      <c r="A183" t="s">
        <v>10</v>
      </c>
      <c r="B183">
        <v>1172</v>
      </c>
      <c r="C183">
        <v>0</v>
      </c>
      <c r="D183">
        <v>394</v>
      </c>
      <c r="E183">
        <v>366</v>
      </c>
      <c r="F183" t="s">
        <v>2189</v>
      </c>
      <c r="G183" t="s">
        <v>11</v>
      </c>
      <c r="H183" t="s">
        <v>12</v>
      </c>
      <c r="I183" t="s">
        <v>2190</v>
      </c>
      <c r="J183" t="s">
        <v>13</v>
      </c>
      <c r="K183" t="s">
        <v>2191</v>
      </c>
      <c r="Q183" t="s">
        <v>1802</v>
      </c>
    </row>
    <row r="184" spans="1:17" x14ac:dyDescent="0.35">
      <c r="A184" t="s">
        <v>10</v>
      </c>
      <c r="B184">
        <v>1172</v>
      </c>
      <c r="C184">
        <v>0</v>
      </c>
      <c r="D184">
        <v>395</v>
      </c>
      <c r="E184">
        <v>366</v>
      </c>
      <c r="F184" t="s">
        <v>2192</v>
      </c>
      <c r="G184" t="s">
        <v>11</v>
      </c>
      <c r="H184" t="s">
        <v>12</v>
      </c>
      <c r="I184" t="s">
        <v>2193</v>
      </c>
      <c r="J184" t="s">
        <v>13</v>
      </c>
      <c r="K184" t="s">
        <v>2194</v>
      </c>
      <c r="Q184" t="s">
        <v>1802</v>
      </c>
    </row>
    <row r="185" spans="1:17" x14ac:dyDescent="0.35">
      <c r="A185" t="s">
        <v>10</v>
      </c>
      <c r="B185">
        <v>1172</v>
      </c>
      <c r="C185">
        <v>0</v>
      </c>
      <c r="D185">
        <v>396</v>
      </c>
      <c r="E185">
        <v>366</v>
      </c>
      <c r="F185" t="s">
        <v>2195</v>
      </c>
      <c r="G185" t="s">
        <v>11</v>
      </c>
      <c r="H185" t="s">
        <v>12</v>
      </c>
      <c r="I185" t="s">
        <v>2196</v>
      </c>
      <c r="J185" t="s">
        <v>13</v>
      </c>
      <c r="K185" t="s">
        <v>2197</v>
      </c>
      <c r="Q185" t="s">
        <v>1802</v>
      </c>
    </row>
    <row r="186" spans="1:17" x14ac:dyDescent="0.35">
      <c r="A186" t="s">
        <v>10</v>
      </c>
      <c r="B186">
        <v>1172</v>
      </c>
      <c r="C186">
        <v>0</v>
      </c>
      <c r="D186">
        <v>397</v>
      </c>
      <c r="E186">
        <v>366</v>
      </c>
      <c r="F186" t="s">
        <v>2198</v>
      </c>
      <c r="G186" t="s">
        <v>11</v>
      </c>
      <c r="H186" t="s">
        <v>12</v>
      </c>
      <c r="I186" t="s">
        <v>2199</v>
      </c>
      <c r="J186" t="s">
        <v>13</v>
      </c>
      <c r="K186" t="s">
        <v>2200</v>
      </c>
      <c r="Q186" t="s">
        <v>1802</v>
      </c>
    </row>
    <row r="187" spans="1:17" x14ac:dyDescent="0.35">
      <c r="A187" t="s">
        <v>10</v>
      </c>
      <c r="B187">
        <v>1172</v>
      </c>
      <c r="C187">
        <v>0</v>
      </c>
      <c r="D187">
        <v>398</v>
      </c>
      <c r="E187">
        <v>366</v>
      </c>
      <c r="F187" t="s">
        <v>2201</v>
      </c>
      <c r="G187" t="s">
        <v>11</v>
      </c>
      <c r="H187" t="s">
        <v>12</v>
      </c>
      <c r="I187" t="s">
        <v>2202</v>
      </c>
      <c r="J187" t="s">
        <v>13</v>
      </c>
      <c r="K187" t="s">
        <v>2203</v>
      </c>
      <c r="Q187" t="s">
        <v>1802</v>
      </c>
    </row>
    <row r="188" spans="1:17" x14ac:dyDescent="0.35">
      <c r="A188" t="s">
        <v>10</v>
      </c>
      <c r="B188">
        <v>1173</v>
      </c>
      <c r="C188">
        <v>0</v>
      </c>
      <c r="D188">
        <v>399</v>
      </c>
      <c r="E188">
        <v>356</v>
      </c>
      <c r="F188" t="s">
        <v>2204</v>
      </c>
      <c r="G188" t="s">
        <v>11</v>
      </c>
      <c r="H188" t="s">
        <v>12</v>
      </c>
      <c r="I188" t="s">
        <v>2205</v>
      </c>
      <c r="J188" t="s">
        <v>13</v>
      </c>
      <c r="K188" t="s">
        <v>2206</v>
      </c>
      <c r="Q188" t="s">
        <v>1802</v>
      </c>
    </row>
    <row r="189" spans="1:17" x14ac:dyDescent="0.35">
      <c r="A189" t="s">
        <v>10</v>
      </c>
      <c r="B189">
        <v>1173</v>
      </c>
      <c r="C189">
        <v>0</v>
      </c>
      <c r="D189">
        <v>400</v>
      </c>
      <c r="E189">
        <v>356</v>
      </c>
      <c r="F189" t="s">
        <v>2207</v>
      </c>
      <c r="G189" t="s">
        <v>11</v>
      </c>
      <c r="H189" t="s">
        <v>12</v>
      </c>
      <c r="I189" t="s">
        <v>2208</v>
      </c>
      <c r="J189" t="s">
        <v>13</v>
      </c>
      <c r="K189" t="s">
        <v>2209</v>
      </c>
      <c r="Q189" t="s">
        <v>1802</v>
      </c>
    </row>
    <row r="190" spans="1:17" x14ac:dyDescent="0.35">
      <c r="A190" t="s">
        <v>10</v>
      </c>
      <c r="B190">
        <v>1174</v>
      </c>
      <c r="C190">
        <v>0</v>
      </c>
      <c r="D190">
        <v>401</v>
      </c>
      <c r="E190">
        <v>358</v>
      </c>
      <c r="F190" t="s">
        <v>2210</v>
      </c>
      <c r="G190" t="s">
        <v>11</v>
      </c>
      <c r="H190" t="s">
        <v>12</v>
      </c>
      <c r="I190" t="s">
        <v>2211</v>
      </c>
      <c r="J190" t="s">
        <v>13</v>
      </c>
      <c r="K190" t="s">
        <v>2212</v>
      </c>
      <c r="Q190" t="s">
        <v>1802</v>
      </c>
    </row>
    <row r="191" spans="1:17" x14ac:dyDescent="0.35">
      <c r="A191" t="s">
        <v>10</v>
      </c>
      <c r="B191">
        <v>1174</v>
      </c>
      <c r="C191">
        <v>0</v>
      </c>
      <c r="D191">
        <v>402</v>
      </c>
      <c r="E191">
        <v>358</v>
      </c>
      <c r="F191" t="s">
        <v>2213</v>
      </c>
      <c r="G191" t="s">
        <v>11</v>
      </c>
      <c r="H191" t="s">
        <v>12</v>
      </c>
      <c r="I191" t="s">
        <v>2214</v>
      </c>
      <c r="J191" t="s">
        <v>13</v>
      </c>
      <c r="K191" t="s">
        <v>2215</v>
      </c>
      <c r="Q191" t="s">
        <v>1802</v>
      </c>
    </row>
    <row r="192" spans="1:17" x14ac:dyDescent="0.35">
      <c r="A192" t="s">
        <v>10</v>
      </c>
      <c r="B192">
        <v>1174</v>
      </c>
      <c r="C192">
        <v>0</v>
      </c>
      <c r="D192">
        <v>403</v>
      </c>
      <c r="E192">
        <v>358</v>
      </c>
      <c r="F192" t="s">
        <v>2216</v>
      </c>
      <c r="G192" t="s">
        <v>11</v>
      </c>
      <c r="H192" t="s">
        <v>12</v>
      </c>
      <c r="I192" t="s">
        <v>2217</v>
      </c>
      <c r="J192" t="s">
        <v>13</v>
      </c>
      <c r="K192" t="s">
        <v>2218</v>
      </c>
      <c r="Q192" t="s">
        <v>1802</v>
      </c>
    </row>
    <row r="193" spans="1:17" x14ac:dyDescent="0.35">
      <c r="A193" t="s">
        <v>10</v>
      </c>
      <c r="B193">
        <v>1174</v>
      </c>
      <c r="C193">
        <v>0</v>
      </c>
      <c r="D193">
        <v>404</v>
      </c>
      <c r="E193">
        <v>358</v>
      </c>
      <c r="F193" s="1" t="s">
        <v>2219</v>
      </c>
      <c r="G193" t="s">
        <v>11</v>
      </c>
      <c r="H193" t="s">
        <v>12</v>
      </c>
      <c r="I193" t="s">
        <v>2220</v>
      </c>
      <c r="J193" t="s">
        <v>13</v>
      </c>
      <c r="K193" t="s">
        <v>2221</v>
      </c>
      <c r="Q193" t="s">
        <v>1802</v>
      </c>
    </row>
    <row r="194" spans="1:17" x14ac:dyDescent="0.35">
      <c r="A194" t="s">
        <v>10</v>
      </c>
      <c r="B194">
        <v>1174</v>
      </c>
      <c r="C194">
        <v>0</v>
      </c>
      <c r="D194">
        <v>405</v>
      </c>
      <c r="E194">
        <v>358</v>
      </c>
      <c r="F194" t="s">
        <v>2222</v>
      </c>
      <c r="G194" t="s">
        <v>11</v>
      </c>
      <c r="H194" t="s">
        <v>12</v>
      </c>
      <c r="I194" t="s">
        <v>2223</v>
      </c>
      <c r="J194" t="s">
        <v>13</v>
      </c>
      <c r="K194" t="s">
        <v>2224</v>
      </c>
      <c r="N194" t="s">
        <v>2225</v>
      </c>
      <c r="Q194" t="s">
        <v>1802</v>
      </c>
    </row>
    <row r="195" spans="1:17" x14ac:dyDescent="0.35">
      <c r="A195" t="s">
        <v>10</v>
      </c>
      <c r="B195">
        <v>1175</v>
      </c>
      <c r="C195">
        <v>0</v>
      </c>
      <c r="D195">
        <v>406</v>
      </c>
      <c r="E195">
        <v>359</v>
      </c>
      <c r="F195" t="s">
        <v>2226</v>
      </c>
      <c r="G195" t="s">
        <v>11</v>
      </c>
      <c r="H195" t="s">
        <v>12</v>
      </c>
      <c r="I195" t="s">
        <v>2227</v>
      </c>
      <c r="J195" t="s">
        <v>13</v>
      </c>
      <c r="K195" t="s">
        <v>2228</v>
      </c>
      <c r="Q195" t="s">
        <v>1802</v>
      </c>
    </row>
    <row r="196" spans="1:17" x14ac:dyDescent="0.35">
      <c r="A196" t="s">
        <v>10</v>
      </c>
      <c r="B196">
        <v>1175</v>
      </c>
      <c r="C196">
        <v>0</v>
      </c>
      <c r="D196">
        <v>407</v>
      </c>
      <c r="E196">
        <v>359</v>
      </c>
      <c r="F196" t="s">
        <v>2229</v>
      </c>
      <c r="G196" t="s">
        <v>11</v>
      </c>
      <c r="H196" t="s">
        <v>12</v>
      </c>
      <c r="I196" t="s">
        <v>2230</v>
      </c>
      <c r="J196" t="s">
        <v>13</v>
      </c>
      <c r="K196" t="s">
        <v>2231</v>
      </c>
      <c r="Q196" t="s">
        <v>1802</v>
      </c>
    </row>
    <row r="197" spans="1:17" x14ac:dyDescent="0.35">
      <c r="A197" t="s">
        <v>10</v>
      </c>
      <c r="B197">
        <v>1175</v>
      </c>
      <c r="C197">
        <v>0</v>
      </c>
      <c r="D197">
        <v>408</v>
      </c>
      <c r="E197">
        <v>359</v>
      </c>
      <c r="F197" t="s">
        <v>2232</v>
      </c>
      <c r="G197" t="s">
        <v>11</v>
      </c>
      <c r="H197" t="s">
        <v>12</v>
      </c>
      <c r="I197" t="s">
        <v>2233</v>
      </c>
      <c r="J197" t="s">
        <v>13</v>
      </c>
      <c r="K197" t="s">
        <v>2234</v>
      </c>
      <c r="Q197" t="s">
        <v>1802</v>
      </c>
    </row>
    <row r="198" spans="1:17" x14ac:dyDescent="0.35">
      <c r="A198" t="s">
        <v>10</v>
      </c>
      <c r="B198">
        <v>1175</v>
      </c>
      <c r="C198">
        <v>0</v>
      </c>
      <c r="D198">
        <v>409</v>
      </c>
      <c r="E198">
        <v>359</v>
      </c>
      <c r="F198" t="s">
        <v>2235</v>
      </c>
      <c r="G198" t="s">
        <v>11</v>
      </c>
      <c r="H198" t="s">
        <v>12</v>
      </c>
      <c r="I198" t="s">
        <v>2236</v>
      </c>
      <c r="J198" t="s">
        <v>13</v>
      </c>
      <c r="K198" t="s">
        <v>2237</v>
      </c>
      <c r="Q198" t="s">
        <v>1802</v>
      </c>
    </row>
    <row r="199" spans="1:17" x14ac:dyDescent="0.35">
      <c r="A199" t="s">
        <v>10</v>
      </c>
      <c r="B199">
        <v>1175</v>
      </c>
      <c r="C199">
        <v>0</v>
      </c>
      <c r="D199">
        <v>410</v>
      </c>
      <c r="E199">
        <v>359</v>
      </c>
      <c r="F199" t="s">
        <v>2238</v>
      </c>
      <c r="G199" t="s">
        <v>11</v>
      </c>
      <c r="H199" t="s">
        <v>12</v>
      </c>
      <c r="I199" t="s">
        <v>2239</v>
      </c>
      <c r="J199" t="s">
        <v>13</v>
      </c>
      <c r="K199" t="s">
        <v>2240</v>
      </c>
      <c r="Q199" t="s">
        <v>1802</v>
      </c>
    </row>
    <row r="200" spans="1:17" x14ac:dyDescent="0.35">
      <c r="A200" t="s">
        <v>10</v>
      </c>
      <c r="B200">
        <v>1175</v>
      </c>
      <c r="C200">
        <v>0</v>
      </c>
      <c r="D200">
        <v>411</v>
      </c>
      <c r="E200">
        <v>359</v>
      </c>
      <c r="F200" t="s">
        <v>2241</v>
      </c>
      <c r="G200" t="s">
        <v>11</v>
      </c>
      <c r="H200" t="s">
        <v>12</v>
      </c>
      <c r="I200" t="s">
        <v>2242</v>
      </c>
      <c r="J200" t="s">
        <v>13</v>
      </c>
      <c r="K200" t="s">
        <v>2243</v>
      </c>
      <c r="Q200" t="s">
        <v>1802</v>
      </c>
    </row>
    <row r="201" spans="1:17" x14ac:dyDescent="0.35">
      <c r="A201" t="s">
        <v>10</v>
      </c>
      <c r="B201">
        <v>1175</v>
      </c>
      <c r="C201">
        <v>0</v>
      </c>
      <c r="D201">
        <v>412</v>
      </c>
      <c r="E201">
        <v>359</v>
      </c>
      <c r="F201" t="s">
        <v>2244</v>
      </c>
      <c r="G201" t="s">
        <v>11</v>
      </c>
      <c r="H201" t="s">
        <v>12</v>
      </c>
      <c r="I201" t="s">
        <v>2245</v>
      </c>
      <c r="J201" t="s">
        <v>13</v>
      </c>
      <c r="K201" t="s">
        <v>2246</v>
      </c>
      <c r="Q201" t="s">
        <v>1802</v>
      </c>
    </row>
    <row r="202" spans="1:17" x14ac:dyDescent="0.35">
      <c r="A202" t="s">
        <v>10</v>
      </c>
      <c r="B202">
        <v>1176</v>
      </c>
      <c r="C202">
        <v>0</v>
      </c>
      <c r="D202">
        <v>413</v>
      </c>
      <c r="E202">
        <v>341</v>
      </c>
      <c r="F202" t="s">
        <v>2247</v>
      </c>
      <c r="G202" t="s">
        <v>11</v>
      </c>
      <c r="H202" t="s">
        <v>12</v>
      </c>
      <c r="I202" t="s">
        <v>2248</v>
      </c>
      <c r="J202" t="s">
        <v>13</v>
      </c>
      <c r="K202" t="s">
        <v>2249</v>
      </c>
      <c r="Q202" t="s">
        <v>1802</v>
      </c>
    </row>
    <row r="203" spans="1:17" x14ac:dyDescent="0.35">
      <c r="A203" t="s">
        <v>10</v>
      </c>
      <c r="B203">
        <v>1176</v>
      </c>
      <c r="C203">
        <v>0</v>
      </c>
      <c r="D203">
        <v>414</v>
      </c>
      <c r="E203">
        <v>341</v>
      </c>
      <c r="F203" t="s">
        <v>2250</v>
      </c>
      <c r="G203" t="s">
        <v>11</v>
      </c>
      <c r="H203" t="s">
        <v>12</v>
      </c>
      <c r="I203" t="s">
        <v>2251</v>
      </c>
      <c r="J203" t="s">
        <v>13</v>
      </c>
      <c r="K203" t="s">
        <v>2252</v>
      </c>
      <c r="Q203" t="s">
        <v>1802</v>
      </c>
    </row>
    <row r="204" spans="1:17" x14ac:dyDescent="0.35">
      <c r="A204" t="s">
        <v>10</v>
      </c>
      <c r="B204">
        <v>1176</v>
      </c>
      <c r="C204">
        <v>0</v>
      </c>
      <c r="D204">
        <v>415</v>
      </c>
      <c r="E204">
        <v>341</v>
      </c>
      <c r="F204" t="s">
        <v>2253</v>
      </c>
      <c r="G204" t="s">
        <v>11</v>
      </c>
      <c r="H204" t="s">
        <v>12</v>
      </c>
      <c r="I204" t="s">
        <v>2254</v>
      </c>
      <c r="J204" t="s">
        <v>13</v>
      </c>
      <c r="K204" t="s">
        <v>2255</v>
      </c>
      <c r="Q204" t="s">
        <v>1802</v>
      </c>
    </row>
    <row r="205" spans="1:17" x14ac:dyDescent="0.35">
      <c r="A205" t="s">
        <v>10</v>
      </c>
      <c r="B205">
        <v>1176</v>
      </c>
      <c r="C205">
        <v>0</v>
      </c>
      <c r="D205">
        <v>416</v>
      </c>
      <c r="E205">
        <v>341</v>
      </c>
      <c r="F205" t="s">
        <v>2256</v>
      </c>
      <c r="G205" t="s">
        <v>11</v>
      </c>
      <c r="H205" t="s">
        <v>12</v>
      </c>
      <c r="I205" t="s">
        <v>2257</v>
      </c>
      <c r="J205" t="s">
        <v>13</v>
      </c>
      <c r="K205" t="s">
        <v>2258</v>
      </c>
      <c r="Q205" t="s">
        <v>1802</v>
      </c>
    </row>
    <row r="206" spans="1:17" x14ac:dyDescent="0.35">
      <c r="A206" t="s">
        <v>10</v>
      </c>
      <c r="B206">
        <v>1176</v>
      </c>
      <c r="C206">
        <v>0</v>
      </c>
      <c r="D206">
        <v>417</v>
      </c>
      <c r="E206">
        <v>341</v>
      </c>
      <c r="F206" t="s">
        <v>2259</v>
      </c>
      <c r="G206" t="s">
        <v>11</v>
      </c>
      <c r="H206" t="s">
        <v>12</v>
      </c>
      <c r="I206" t="s">
        <v>2260</v>
      </c>
      <c r="J206" t="s">
        <v>13</v>
      </c>
      <c r="K206" t="s">
        <v>2261</v>
      </c>
      <c r="Q206" t="s">
        <v>1802</v>
      </c>
    </row>
    <row r="207" spans="1:17" x14ac:dyDescent="0.35">
      <c r="A207" t="s">
        <v>10</v>
      </c>
      <c r="B207">
        <v>1176</v>
      </c>
      <c r="C207">
        <v>0</v>
      </c>
      <c r="D207">
        <v>418</v>
      </c>
      <c r="E207">
        <v>341</v>
      </c>
      <c r="F207" t="s">
        <v>2262</v>
      </c>
      <c r="G207" t="s">
        <v>11</v>
      </c>
      <c r="H207" t="s">
        <v>12</v>
      </c>
      <c r="I207" t="s">
        <v>2263</v>
      </c>
      <c r="J207" t="s">
        <v>13</v>
      </c>
      <c r="K207" t="s">
        <v>2264</v>
      </c>
      <c r="Q207" t="s">
        <v>1802</v>
      </c>
    </row>
    <row r="208" spans="1:17" x14ac:dyDescent="0.35">
      <c r="A208" t="s">
        <v>10</v>
      </c>
      <c r="B208">
        <v>1177</v>
      </c>
      <c r="C208">
        <v>0</v>
      </c>
      <c r="D208">
        <v>419</v>
      </c>
      <c r="E208">
        <v>342</v>
      </c>
      <c r="F208" t="s">
        <v>2265</v>
      </c>
      <c r="G208" t="s">
        <v>11</v>
      </c>
      <c r="H208" t="s">
        <v>12</v>
      </c>
      <c r="I208" t="s">
        <v>2266</v>
      </c>
      <c r="J208" t="s">
        <v>13</v>
      </c>
      <c r="K208" t="s">
        <v>2267</v>
      </c>
      <c r="Q208" t="s">
        <v>1802</v>
      </c>
    </row>
    <row r="209" spans="1:17" x14ac:dyDescent="0.35">
      <c r="A209" t="s">
        <v>10</v>
      </c>
      <c r="B209">
        <v>1177</v>
      </c>
      <c r="C209">
        <v>0</v>
      </c>
      <c r="D209">
        <v>420</v>
      </c>
      <c r="E209">
        <v>342</v>
      </c>
      <c r="F209" t="s">
        <v>2268</v>
      </c>
      <c r="G209" t="s">
        <v>11</v>
      </c>
      <c r="H209" t="s">
        <v>12</v>
      </c>
      <c r="I209" t="s">
        <v>2269</v>
      </c>
      <c r="J209" t="s">
        <v>13</v>
      </c>
      <c r="K209" t="s">
        <v>2270</v>
      </c>
      <c r="Q209" t="s">
        <v>1802</v>
      </c>
    </row>
    <row r="210" spans="1:17" x14ac:dyDescent="0.35">
      <c r="A210" t="s">
        <v>10</v>
      </c>
      <c r="B210">
        <v>1177</v>
      </c>
      <c r="C210">
        <v>0</v>
      </c>
      <c r="D210">
        <v>421</v>
      </c>
      <c r="E210">
        <v>342</v>
      </c>
      <c r="F210" t="s">
        <v>2271</v>
      </c>
      <c r="G210" t="s">
        <v>11</v>
      </c>
      <c r="H210" t="s">
        <v>12</v>
      </c>
      <c r="I210" t="s">
        <v>2272</v>
      </c>
      <c r="J210" t="s">
        <v>13</v>
      </c>
      <c r="K210" t="s">
        <v>2273</v>
      </c>
      <c r="Q210" t="s">
        <v>1802</v>
      </c>
    </row>
    <row r="211" spans="1:17" x14ac:dyDescent="0.35">
      <c r="A211" t="s">
        <v>10</v>
      </c>
      <c r="B211">
        <v>1177</v>
      </c>
      <c r="C211">
        <v>0</v>
      </c>
      <c r="D211">
        <v>422</v>
      </c>
      <c r="E211">
        <v>342</v>
      </c>
      <c r="F211" t="s">
        <v>2274</v>
      </c>
      <c r="G211" t="s">
        <v>11</v>
      </c>
      <c r="H211" t="s">
        <v>12</v>
      </c>
      <c r="I211" t="s">
        <v>2275</v>
      </c>
      <c r="J211" t="s">
        <v>13</v>
      </c>
      <c r="K211" t="s">
        <v>2276</v>
      </c>
      <c r="Q211" t="s">
        <v>1802</v>
      </c>
    </row>
    <row r="212" spans="1:17" x14ac:dyDescent="0.35">
      <c r="A212" t="s">
        <v>10</v>
      </c>
      <c r="B212">
        <v>1178</v>
      </c>
      <c r="C212">
        <v>0</v>
      </c>
      <c r="D212">
        <v>423</v>
      </c>
      <c r="E212">
        <v>343</v>
      </c>
      <c r="F212" t="s">
        <v>2277</v>
      </c>
      <c r="G212" t="s">
        <v>11</v>
      </c>
      <c r="H212" t="s">
        <v>12</v>
      </c>
      <c r="I212" t="s">
        <v>2278</v>
      </c>
      <c r="J212" t="s">
        <v>13</v>
      </c>
      <c r="K212" t="s">
        <v>2279</v>
      </c>
      <c r="Q212" t="s">
        <v>1802</v>
      </c>
    </row>
    <row r="213" spans="1:17" x14ac:dyDescent="0.35">
      <c r="A213" t="s">
        <v>10</v>
      </c>
      <c r="B213">
        <v>1178</v>
      </c>
      <c r="C213">
        <v>0</v>
      </c>
      <c r="D213">
        <v>424</v>
      </c>
      <c r="E213">
        <v>343</v>
      </c>
      <c r="F213" t="s">
        <v>2280</v>
      </c>
      <c r="G213" t="s">
        <v>11</v>
      </c>
      <c r="H213" t="s">
        <v>12</v>
      </c>
      <c r="I213" t="s">
        <v>2281</v>
      </c>
      <c r="J213" t="s">
        <v>13</v>
      </c>
      <c r="K213" t="s">
        <v>2282</v>
      </c>
      <c r="Q213" t="s">
        <v>1802</v>
      </c>
    </row>
    <row r="214" spans="1:17" x14ac:dyDescent="0.35">
      <c r="A214" t="s">
        <v>10</v>
      </c>
      <c r="B214">
        <v>1179</v>
      </c>
      <c r="C214">
        <v>0</v>
      </c>
      <c r="D214">
        <v>425</v>
      </c>
      <c r="E214">
        <v>346</v>
      </c>
      <c r="F214" t="s">
        <v>2283</v>
      </c>
      <c r="G214" t="s">
        <v>11</v>
      </c>
      <c r="H214" t="s">
        <v>12</v>
      </c>
      <c r="I214" t="s">
        <v>2284</v>
      </c>
      <c r="J214" t="s">
        <v>13</v>
      </c>
      <c r="K214" t="s">
        <v>2285</v>
      </c>
      <c r="Q214" t="s">
        <v>1802</v>
      </c>
    </row>
    <row r="215" spans="1:17" x14ac:dyDescent="0.35">
      <c r="A215" t="s">
        <v>10</v>
      </c>
      <c r="B215">
        <v>1179</v>
      </c>
      <c r="C215">
        <v>0</v>
      </c>
      <c r="D215">
        <v>426</v>
      </c>
      <c r="E215">
        <v>346</v>
      </c>
      <c r="F215" t="s">
        <v>2286</v>
      </c>
      <c r="G215" t="s">
        <v>11</v>
      </c>
      <c r="H215" t="s">
        <v>12</v>
      </c>
      <c r="I215" t="s">
        <v>2287</v>
      </c>
      <c r="J215" t="s">
        <v>13</v>
      </c>
      <c r="K215" t="s">
        <v>2288</v>
      </c>
      <c r="Q215" t="s">
        <v>1802</v>
      </c>
    </row>
    <row r="216" spans="1:17" x14ac:dyDescent="0.35">
      <c r="A216" t="s">
        <v>10</v>
      </c>
      <c r="B216">
        <v>1179</v>
      </c>
      <c r="C216">
        <v>0</v>
      </c>
      <c r="D216">
        <v>427</v>
      </c>
      <c r="E216">
        <v>346</v>
      </c>
      <c r="F216" s="1" t="s">
        <v>2289</v>
      </c>
      <c r="G216" t="s">
        <v>11</v>
      </c>
      <c r="H216" t="s">
        <v>12</v>
      </c>
      <c r="I216" t="s">
        <v>2290</v>
      </c>
      <c r="J216" t="s">
        <v>13</v>
      </c>
      <c r="K216" t="s">
        <v>2291</v>
      </c>
      <c r="Q216" t="s">
        <v>1802</v>
      </c>
    </row>
    <row r="217" spans="1:17" x14ac:dyDescent="0.35">
      <c r="A217" t="s">
        <v>10</v>
      </c>
      <c r="B217">
        <v>1179</v>
      </c>
      <c r="C217">
        <v>0</v>
      </c>
      <c r="D217">
        <v>428</v>
      </c>
      <c r="E217">
        <v>346</v>
      </c>
      <c r="F217" s="1" t="s">
        <v>2292</v>
      </c>
      <c r="G217" t="s">
        <v>11</v>
      </c>
      <c r="H217" t="s">
        <v>12</v>
      </c>
      <c r="I217" t="s">
        <v>2293</v>
      </c>
      <c r="J217" t="s">
        <v>13</v>
      </c>
      <c r="K217" t="s">
        <v>2294</v>
      </c>
      <c r="Q217" t="s">
        <v>1802</v>
      </c>
    </row>
    <row r="218" spans="1:17" x14ac:dyDescent="0.35">
      <c r="A218" t="s">
        <v>10</v>
      </c>
      <c r="B218">
        <v>1179</v>
      </c>
      <c r="C218">
        <v>0</v>
      </c>
      <c r="D218">
        <v>429</v>
      </c>
      <c r="E218">
        <v>346</v>
      </c>
      <c r="F218" t="s">
        <v>2295</v>
      </c>
      <c r="G218" t="s">
        <v>11</v>
      </c>
      <c r="H218" t="s">
        <v>12</v>
      </c>
      <c r="I218" t="s">
        <v>2296</v>
      </c>
      <c r="J218" t="s">
        <v>13</v>
      </c>
      <c r="K218" t="s">
        <v>2297</v>
      </c>
      <c r="Q218" t="s">
        <v>1802</v>
      </c>
    </row>
    <row r="219" spans="1:17" x14ac:dyDescent="0.35">
      <c r="A219" t="s">
        <v>10</v>
      </c>
      <c r="B219">
        <v>1180</v>
      </c>
      <c r="C219">
        <v>0</v>
      </c>
      <c r="D219">
        <v>430</v>
      </c>
      <c r="E219">
        <v>347</v>
      </c>
      <c r="F219" t="s">
        <v>2298</v>
      </c>
      <c r="G219" t="s">
        <v>11</v>
      </c>
      <c r="H219" t="s">
        <v>12</v>
      </c>
      <c r="I219" t="s">
        <v>2299</v>
      </c>
      <c r="J219" t="s">
        <v>13</v>
      </c>
      <c r="K219" t="s">
        <v>2300</v>
      </c>
      <c r="Q219" t="s">
        <v>1802</v>
      </c>
    </row>
    <row r="220" spans="1:17" x14ac:dyDescent="0.35">
      <c r="A220" t="s">
        <v>10</v>
      </c>
      <c r="B220">
        <v>1180</v>
      </c>
      <c r="C220">
        <v>0</v>
      </c>
      <c r="D220">
        <v>431</v>
      </c>
      <c r="E220">
        <v>347</v>
      </c>
      <c r="F220" t="s">
        <v>2301</v>
      </c>
      <c r="G220" t="s">
        <v>11</v>
      </c>
      <c r="H220" t="s">
        <v>12</v>
      </c>
      <c r="I220" t="s">
        <v>2302</v>
      </c>
      <c r="J220" t="s">
        <v>13</v>
      </c>
      <c r="K220" t="s">
        <v>2303</v>
      </c>
      <c r="Q220" t="s">
        <v>1802</v>
      </c>
    </row>
    <row r="221" spans="1:17" x14ac:dyDescent="0.35">
      <c r="A221" t="s">
        <v>10</v>
      </c>
      <c r="B221">
        <v>1181</v>
      </c>
      <c r="C221">
        <v>0</v>
      </c>
      <c r="D221">
        <v>432</v>
      </c>
      <c r="E221">
        <v>348</v>
      </c>
      <c r="F221" t="s">
        <v>2304</v>
      </c>
      <c r="G221" t="s">
        <v>11</v>
      </c>
      <c r="H221" t="s">
        <v>12</v>
      </c>
      <c r="I221" t="s">
        <v>2305</v>
      </c>
      <c r="J221" t="s">
        <v>13</v>
      </c>
      <c r="K221" t="s">
        <v>2306</v>
      </c>
      <c r="Q221" t="s">
        <v>1802</v>
      </c>
    </row>
    <row r="222" spans="1:17" x14ac:dyDescent="0.35">
      <c r="A222" t="s">
        <v>10</v>
      </c>
      <c r="B222">
        <v>1181</v>
      </c>
      <c r="C222">
        <v>0</v>
      </c>
      <c r="D222">
        <v>433</v>
      </c>
      <c r="E222">
        <v>348</v>
      </c>
      <c r="F222" t="s">
        <v>2307</v>
      </c>
      <c r="G222" t="s">
        <v>11</v>
      </c>
      <c r="H222" t="s">
        <v>12</v>
      </c>
      <c r="I222" t="s">
        <v>2308</v>
      </c>
      <c r="J222" t="s">
        <v>13</v>
      </c>
      <c r="K222" t="s">
        <v>2309</v>
      </c>
      <c r="Q222" t="s">
        <v>1802</v>
      </c>
    </row>
    <row r="223" spans="1:17" x14ac:dyDescent="0.35">
      <c r="A223" t="s">
        <v>10</v>
      </c>
      <c r="B223">
        <v>1181</v>
      </c>
      <c r="C223">
        <v>0</v>
      </c>
      <c r="D223">
        <v>434</v>
      </c>
      <c r="E223">
        <v>348</v>
      </c>
      <c r="F223" t="s">
        <v>2310</v>
      </c>
      <c r="G223" t="s">
        <v>11</v>
      </c>
      <c r="H223" t="s">
        <v>12</v>
      </c>
      <c r="I223" t="s">
        <v>2311</v>
      </c>
      <c r="J223" t="s">
        <v>13</v>
      </c>
      <c r="K223" t="s">
        <v>2312</v>
      </c>
      <c r="Q223" t="s">
        <v>1802</v>
      </c>
    </row>
    <row r="224" spans="1:17" x14ac:dyDescent="0.35">
      <c r="A224" t="s">
        <v>10</v>
      </c>
      <c r="B224">
        <v>1181</v>
      </c>
      <c r="C224">
        <v>0</v>
      </c>
      <c r="D224">
        <v>435</v>
      </c>
      <c r="E224">
        <v>348</v>
      </c>
      <c r="F224" t="s">
        <v>2313</v>
      </c>
      <c r="G224" t="s">
        <v>11</v>
      </c>
      <c r="H224" t="s">
        <v>12</v>
      </c>
      <c r="I224" t="s">
        <v>2314</v>
      </c>
      <c r="J224" t="s">
        <v>13</v>
      </c>
      <c r="K224" t="s">
        <v>2315</v>
      </c>
      <c r="Q224" t="s">
        <v>1802</v>
      </c>
    </row>
    <row r="225" spans="1:17" x14ac:dyDescent="0.35">
      <c r="A225" t="s">
        <v>10</v>
      </c>
      <c r="B225">
        <v>1181</v>
      </c>
      <c r="C225">
        <v>0</v>
      </c>
      <c r="D225">
        <v>436</v>
      </c>
      <c r="E225">
        <v>348</v>
      </c>
      <c r="F225" t="s">
        <v>2316</v>
      </c>
      <c r="G225" t="s">
        <v>11</v>
      </c>
      <c r="H225" t="s">
        <v>12</v>
      </c>
      <c r="I225" t="s">
        <v>2317</v>
      </c>
      <c r="J225" t="s">
        <v>13</v>
      </c>
      <c r="K225" t="s">
        <v>2318</v>
      </c>
      <c r="Q225" t="s">
        <v>1802</v>
      </c>
    </row>
    <row r="226" spans="1:17" x14ac:dyDescent="0.35">
      <c r="A226" t="s">
        <v>10</v>
      </c>
      <c r="B226">
        <v>1182</v>
      </c>
      <c r="C226">
        <v>0</v>
      </c>
      <c r="D226">
        <v>437</v>
      </c>
      <c r="E226">
        <v>349</v>
      </c>
      <c r="F226" t="s">
        <v>2319</v>
      </c>
      <c r="G226" t="s">
        <v>11</v>
      </c>
      <c r="H226" t="s">
        <v>12</v>
      </c>
      <c r="I226" t="s">
        <v>2320</v>
      </c>
      <c r="J226" t="s">
        <v>13</v>
      </c>
      <c r="K226" t="s">
        <v>2321</v>
      </c>
      <c r="Q226" t="s">
        <v>1802</v>
      </c>
    </row>
    <row r="227" spans="1:17" x14ac:dyDescent="0.35">
      <c r="A227" t="s">
        <v>10</v>
      </c>
      <c r="B227">
        <v>1182</v>
      </c>
      <c r="C227">
        <v>0</v>
      </c>
      <c r="D227">
        <v>438</v>
      </c>
      <c r="E227">
        <v>349</v>
      </c>
      <c r="F227" t="s">
        <v>2322</v>
      </c>
      <c r="G227" t="s">
        <v>11</v>
      </c>
      <c r="H227" t="s">
        <v>12</v>
      </c>
      <c r="I227" t="s">
        <v>2323</v>
      </c>
      <c r="J227" t="s">
        <v>13</v>
      </c>
      <c r="K227" t="s">
        <v>2324</v>
      </c>
      <c r="Q227" t="s">
        <v>1802</v>
      </c>
    </row>
    <row r="228" spans="1:17" x14ac:dyDescent="0.35">
      <c r="A228" t="s">
        <v>10</v>
      </c>
      <c r="B228">
        <v>1182</v>
      </c>
      <c r="C228">
        <v>0</v>
      </c>
      <c r="D228">
        <v>439</v>
      </c>
      <c r="E228">
        <v>349</v>
      </c>
      <c r="F228" t="s">
        <v>2325</v>
      </c>
      <c r="G228" t="s">
        <v>11</v>
      </c>
      <c r="H228" t="s">
        <v>12</v>
      </c>
      <c r="I228" t="s">
        <v>2326</v>
      </c>
      <c r="J228" t="s">
        <v>13</v>
      </c>
      <c r="K228" t="s">
        <v>2327</v>
      </c>
      <c r="Q228" t="s">
        <v>1802</v>
      </c>
    </row>
    <row r="229" spans="1:17" x14ac:dyDescent="0.35">
      <c r="A229" t="s">
        <v>10</v>
      </c>
      <c r="B229">
        <v>1182</v>
      </c>
      <c r="C229">
        <v>0</v>
      </c>
      <c r="D229">
        <v>440</v>
      </c>
      <c r="E229">
        <v>349</v>
      </c>
      <c r="F229" t="s">
        <v>2328</v>
      </c>
      <c r="G229" t="s">
        <v>11</v>
      </c>
      <c r="H229" t="s">
        <v>12</v>
      </c>
      <c r="I229" t="s">
        <v>2329</v>
      </c>
      <c r="J229" t="s">
        <v>13</v>
      </c>
      <c r="K229" t="s">
        <v>2330</v>
      </c>
      <c r="Q229" t="s">
        <v>1802</v>
      </c>
    </row>
    <row r="230" spans="1:17" x14ac:dyDescent="0.35">
      <c r="A230" t="s">
        <v>10</v>
      </c>
      <c r="B230">
        <v>1182</v>
      </c>
      <c r="C230">
        <v>0</v>
      </c>
      <c r="D230">
        <v>441</v>
      </c>
      <c r="E230">
        <v>349</v>
      </c>
      <c r="F230" t="s">
        <v>2331</v>
      </c>
      <c r="G230" t="s">
        <v>11</v>
      </c>
      <c r="H230" t="s">
        <v>12</v>
      </c>
      <c r="I230" t="s">
        <v>2332</v>
      </c>
      <c r="J230" t="s">
        <v>13</v>
      </c>
      <c r="K230" t="s">
        <v>2333</v>
      </c>
      <c r="Q230" t="s">
        <v>1802</v>
      </c>
    </row>
    <row r="231" spans="1:17" x14ac:dyDescent="0.35">
      <c r="A231" t="s">
        <v>10</v>
      </c>
      <c r="B231">
        <v>1182</v>
      </c>
      <c r="C231">
        <v>0</v>
      </c>
      <c r="D231">
        <v>442</v>
      </c>
      <c r="E231">
        <v>349</v>
      </c>
      <c r="F231" t="s">
        <v>2334</v>
      </c>
      <c r="G231" t="s">
        <v>11</v>
      </c>
      <c r="H231" t="s">
        <v>12</v>
      </c>
      <c r="I231" t="s">
        <v>2335</v>
      </c>
      <c r="J231" t="s">
        <v>13</v>
      </c>
      <c r="K231" t="s">
        <v>2336</v>
      </c>
      <c r="Q231" t="s">
        <v>1802</v>
      </c>
    </row>
    <row r="232" spans="1:17" x14ac:dyDescent="0.35">
      <c r="A232" t="s">
        <v>10</v>
      </c>
      <c r="B232">
        <v>1182</v>
      </c>
      <c r="C232">
        <v>0</v>
      </c>
      <c r="D232">
        <v>443</v>
      </c>
      <c r="E232">
        <v>349</v>
      </c>
      <c r="F232" t="s">
        <v>2337</v>
      </c>
      <c r="G232" t="s">
        <v>11</v>
      </c>
      <c r="H232" t="s">
        <v>12</v>
      </c>
      <c r="I232" t="s">
        <v>2338</v>
      </c>
      <c r="J232" t="s">
        <v>13</v>
      </c>
      <c r="K232" t="s">
        <v>2339</v>
      </c>
      <c r="Q232" t="s">
        <v>1802</v>
      </c>
    </row>
    <row r="233" spans="1:17" x14ac:dyDescent="0.35">
      <c r="A233" t="s">
        <v>10</v>
      </c>
      <c r="B233">
        <v>1183</v>
      </c>
      <c r="C233">
        <v>0</v>
      </c>
      <c r="D233">
        <v>444</v>
      </c>
      <c r="E233">
        <v>350</v>
      </c>
      <c r="F233" t="s">
        <v>2340</v>
      </c>
      <c r="G233" t="s">
        <v>11</v>
      </c>
      <c r="H233" t="s">
        <v>12</v>
      </c>
      <c r="I233" t="s">
        <v>2341</v>
      </c>
      <c r="J233" t="s">
        <v>13</v>
      </c>
      <c r="K233" t="s">
        <v>2342</v>
      </c>
      <c r="Q233" t="s">
        <v>1802</v>
      </c>
    </row>
    <row r="234" spans="1:17" x14ac:dyDescent="0.35">
      <c r="A234" t="s">
        <v>10</v>
      </c>
      <c r="B234">
        <v>1183</v>
      </c>
      <c r="C234">
        <v>0</v>
      </c>
      <c r="D234">
        <v>445</v>
      </c>
      <c r="E234">
        <v>350</v>
      </c>
      <c r="F234" t="s">
        <v>2343</v>
      </c>
      <c r="G234" t="s">
        <v>11</v>
      </c>
      <c r="H234" t="s">
        <v>12</v>
      </c>
      <c r="I234" t="s">
        <v>2344</v>
      </c>
      <c r="J234" t="s">
        <v>13</v>
      </c>
      <c r="K234" t="s">
        <v>2345</v>
      </c>
      <c r="Q234" t="s">
        <v>1802</v>
      </c>
    </row>
    <row r="235" spans="1:17" x14ac:dyDescent="0.35">
      <c r="A235" t="s">
        <v>10</v>
      </c>
      <c r="B235">
        <v>1183</v>
      </c>
      <c r="C235">
        <v>0</v>
      </c>
      <c r="D235">
        <v>446</v>
      </c>
      <c r="E235">
        <v>350</v>
      </c>
      <c r="F235" t="s">
        <v>2346</v>
      </c>
      <c r="G235" t="s">
        <v>11</v>
      </c>
      <c r="H235" t="s">
        <v>12</v>
      </c>
      <c r="I235" t="s">
        <v>2347</v>
      </c>
      <c r="J235" t="s">
        <v>13</v>
      </c>
      <c r="K235" t="s">
        <v>2348</v>
      </c>
      <c r="Q235" t="s">
        <v>1802</v>
      </c>
    </row>
    <row r="236" spans="1:17" x14ac:dyDescent="0.35">
      <c r="A236" t="s">
        <v>10</v>
      </c>
      <c r="B236">
        <v>1183</v>
      </c>
      <c r="C236">
        <v>0</v>
      </c>
      <c r="D236">
        <v>447</v>
      </c>
      <c r="E236">
        <v>350</v>
      </c>
      <c r="F236" t="s">
        <v>2349</v>
      </c>
      <c r="G236" t="s">
        <v>11</v>
      </c>
      <c r="H236" t="s">
        <v>12</v>
      </c>
      <c r="I236" t="s">
        <v>2350</v>
      </c>
      <c r="J236" t="s">
        <v>13</v>
      </c>
      <c r="K236" t="s">
        <v>2351</v>
      </c>
      <c r="Q236" t="s">
        <v>1802</v>
      </c>
    </row>
    <row r="237" spans="1:17" x14ac:dyDescent="0.35">
      <c r="A237" t="s">
        <v>10</v>
      </c>
      <c r="B237">
        <v>1183</v>
      </c>
      <c r="C237">
        <v>0</v>
      </c>
      <c r="D237">
        <v>448</v>
      </c>
      <c r="E237">
        <v>350</v>
      </c>
      <c r="F237" t="s">
        <v>2352</v>
      </c>
      <c r="G237" t="s">
        <v>11</v>
      </c>
      <c r="H237" t="s">
        <v>12</v>
      </c>
      <c r="I237" t="s">
        <v>2353</v>
      </c>
      <c r="J237" t="s">
        <v>13</v>
      </c>
      <c r="K237" t="s">
        <v>2354</v>
      </c>
      <c r="Q237" t="s">
        <v>1802</v>
      </c>
    </row>
    <row r="238" spans="1:17" x14ac:dyDescent="0.35">
      <c r="A238" t="s">
        <v>10</v>
      </c>
      <c r="B238">
        <v>1184</v>
      </c>
      <c r="C238">
        <v>0</v>
      </c>
      <c r="D238">
        <v>449</v>
      </c>
      <c r="E238">
        <v>351</v>
      </c>
      <c r="F238" t="s">
        <v>2355</v>
      </c>
      <c r="G238" t="s">
        <v>11</v>
      </c>
      <c r="H238" t="s">
        <v>12</v>
      </c>
      <c r="I238" t="s">
        <v>2356</v>
      </c>
      <c r="J238" t="s">
        <v>13</v>
      </c>
      <c r="K238" t="s">
        <v>2357</v>
      </c>
      <c r="Q238" t="s">
        <v>1802</v>
      </c>
    </row>
    <row r="239" spans="1:17" x14ac:dyDescent="0.35">
      <c r="A239" t="s">
        <v>10</v>
      </c>
      <c r="B239">
        <v>1184</v>
      </c>
      <c r="C239">
        <v>0</v>
      </c>
      <c r="D239">
        <v>450</v>
      </c>
      <c r="E239">
        <v>351</v>
      </c>
      <c r="F239" t="s">
        <v>2358</v>
      </c>
      <c r="G239" t="s">
        <v>11</v>
      </c>
      <c r="H239" t="s">
        <v>12</v>
      </c>
      <c r="I239" t="s">
        <v>2359</v>
      </c>
      <c r="J239" t="s">
        <v>13</v>
      </c>
      <c r="K239" t="s">
        <v>2360</v>
      </c>
      <c r="Q239" t="s">
        <v>1802</v>
      </c>
    </row>
    <row r="240" spans="1:17" x14ac:dyDescent="0.35">
      <c r="A240" t="s">
        <v>10</v>
      </c>
      <c r="B240">
        <v>1184</v>
      </c>
      <c r="C240">
        <v>0</v>
      </c>
      <c r="D240">
        <v>451</v>
      </c>
      <c r="E240">
        <v>351</v>
      </c>
      <c r="F240" t="s">
        <v>2364</v>
      </c>
      <c r="G240" t="s">
        <v>11</v>
      </c>
      <c r="H240" t="s">
        <v>12</v>
      </c>
      <c r="I240" t="s">
        <v>2365</v>
      </c>
      <c r="J240" t="s">
        <v>13</v>
      </c>
      <c r="K240" t="s">
        <v>2366</v>
      </c>
      <c r="Q240" t="s">
        <v>1802</v>
      </c>
    </row>
    <row r="241" spans="1:17" x14ac:dyDescent="0.35">
      <c r="A241" t="s">
        <v>10</v>
      </c>
      <c r="B241">
        <v>1185</v>
      </c>
      <c r="C241">
        <v>0</v>
      </c>
      <c r="D241">
        <v>452</v>
      </c>
      <c r="E241">
        <v>352</v>
      </c>
      <c r="F241" t="s">
        <v>2367</v>
      </c>
      <c r="G241" t="s">
        <v>11</v>
      </c>
      <c r="H241" t="s">
        <v>12</v>
      </c>
      <c r="I241" t="s">
        <v>2368</v>
      </c>
      <c r="J241" t="s">
        <v>13</v>
      </c>
      <c r="K241" t="s">
        <v>2369</v>
      </c>
      <c r="Q241" t="s">
        <v>1802</v>
      </c>
    </row>
    <row r="242" spans="1:17" x14ac:dyDescent="0.35">
      <c r="A242" t="s">
        <v>10</v>
      </c>
      <c r="B242">
        <v>1185</v>
      </c>
      <c r="C242">
        <v>0</v>
      </c>
      <c r="D242">
        <v>453</v>
      </c>
      <c r="E242">
        <v>352</v>
      </c>
      <c r="F242" t="s">
        <v>2370</v>
      </c>
      <c r="G242" t="s">
        <v>11</v>
      </c>
      <c r="H242" t="s">
        <v>12</v>
      </c>
      <c r="I242" t="s">
        <v>2371</v>
      </c>
      <c r="J242" t="s">
        <v>13</v>
      </c>
      <c r="K242" t="s">
        <v>2372</v>
      </c>
      <c r="Q242" t="s">
        <v>1802</v>
      </c>
    </row>
    <row r="243" spans="1:17" x14ac:dyDescent="0.35">
      <c r="A243" t="s">
        <v>10</v>
      </c>
      <c r="B243">
        <v>1186</v>
      </c>
      <c r="C243">
        <v>0</v>
      </c>
      <c r="D243">
        <v>454</v>
      </c>
      <c r="E243">
        <v>337</v>
      </c>
      <c r="F243" t="s">
        <v>2373</v>
      </c>
      <c r="G243" t="s">
        <v>11</v>
      </c>
      <c r="H243" t="s">
        <v>12</v>
      </c>
      <c r="I243" t="s">
        <v>2374</v>
      </c>
      <c r="J243" t="s">
        <v>13</v>
      </c>
      <c r="K243" t="s">
        <v>2375</v>
      </c>
      <c r="Q243" t="s">
        <v>1802</v>
      </c>
    </row>
    <row r="244" spans="1:17" x14ac:dyDescent="0.35">
      <c r="A244" t="s">
        <v>10</v>
      </c>
      <c r="B244">
        <v>1186</v>
      </c>
      <c r="C244">
        <v>0</v>
      </c>
      <c r="D244">
        <v>455</v>
      </c>
      <c r="E244">
        <v>337</v>
      </c>
      <c r="F244" t="s">
        <v>2376</v>
      </c>
      <c r="G244" t="s">
        <v>11</v>
      </c>
      <c r="H244" t="s">
        <v>12</v>
      </c>
      <c r="I244" t="s">
        <v>2377</v>
      </c>
      <c r="J244" t="s">
        <v>13</v>
      </c>
      <c r="K244" t="s">
        <v>2378</v>
      </c>
      <c r="Q244" t="s">
        <v>1802</v>
      </c>
    </row>
    <row r="245" spans="1:17" x14ac:dyDescent="0.35">
      <c r="A245" t="s">
        <v>10</v>
      </c>
      <c r="B245">
        <v>1186</v>
      </c>
      <c r="C245">
        <v>0</v>
      </c>
      <c r="D245">
        <v>456</v>
      </c>
      <c r="E245">
        <v>337</v>
      </c>
      <c r="F245" t="s">
        <v>2379</v>
      </c>
      <c r="G245" t="s">
        <v>11</v>
      </c>
      <c r="H245" t="s">
        <v>12</v>
      </c>
      <c r="I245" t="s">
        <v>2380</v>
      </c>
      <c r="J245" t="s">
        <v>13</v>
      </c>
      <c r="K245" t="s">
        <v>2381</v>
      </c>
      <c r="Q245" t="s">
        <v>1802</v>
      </c>
    </row>
    <row r="246" spans="1:17" x14ac:dyDescent="0.35">
      <c r="A246" t="s">
        <v>10</v>
      </c>
      <c r="B246">
        <v>1186</v>
      </c>
      <c r="C246">
        <v>0</v>
      </c>
      <c r="D246">
        <v>457</v>
      </c>
      <c r="E246">
        <v>337</v>
      </c>
      <c r="F246" t="s">
        <v>2382</v>
      </c>
      <c r="G246" t="s">
        <v>11</v>
      </c>
      <c r="H246" t="s">
        <v>12</v>
      </c>
      <c r="I246" t="s">
        <v>2383</v>
      </c>
      <c r="J246" t="s">
        <v>13</v>
      </c>
      <c r="K246" t="s">
        <v>2384</v>
      </c>
      <c r="Q246" t="s">
        <v>1802</v>
      </c>
    </row>
    <row r="247" spans="1:17" x14ac:dyDescent="0.35">
      <c r="A247" t="s">
        <v>10</v>
      </c>
      <c r="B247">
        <v>1186</v>
      </c>
      <c r="C247">
        <v>0</v>
      </c>
      <c r="D247">
        <v>458</v>
      </c>
      <c r="E247">
        <v>337</v>
      </c>
      <c r="F247" t="s">
        <v>2385</v>
      </c>
      <c r="G247" t="s">
        <v>11</v>
      </c>
      <c r="H247" t="s">
        <v>12</v>
      </c>
      <c r="I247" t="s">
        <v>2386</v>
      </c>
      <c r="J247" t="s">
        <v>13</v>
      </c>
      <c r="K247" t="s">
        <v>2387</v>
      </c>
      <c r="N247" t="s">
        <v>2388</v>
      </c>
      <c r="Q247" t="s">
        <v>1802</v>
      </c>
    </row>
    <row r="248" spans="1:17" x14ac:dyDescent="0.35">
      <c r="A248" t="s">
        <v>10</v>
      </c>
      <c r="B248">
        <v>1187</v>
      </c>
      <c r="C248">
        <v>0</v>
      </c>
      <c r="D248">
        <v>459</v>
      </c>
      <c r="E248">
        <v>339</v>
      </c>
      <c r="F248" t="s">
        <v>2389</v>
      </c>
      <c r="G248" t="s">
        <v>11</v>
      </c>
      <c r="H248" t="s">
        <v>12</v>
      </c>
      <c r="I248" t="s">
        <v>2390</v>
      </c>
      <c r="J248" t="s">
        <v>13</v>
      </c>
      <c r="K248" t="s">
        <v>2391</v>
      </c>
      <c r="Q248" t="s">
        <v>1802</v>
      </c>
    </row>
    <row r="249" spans="1:17" x14ac:dyDescent="0.35">
      <c r="A249" t="s">
        <v>10</v>
      </c>
      <c r="B249">
        <v>1187</v>
      </c>
      <c r="C249">
        <v>0</v>
      </c>
      <c r="D249">
        <v>460</v>
      </c>
      <c r="E249">
        <v>339</v>
      </c>
      <c r="F249" t="s">
        <v>2392</v>
      </c>
      <c r="G249" t="s">
        <v>11</v>
      </c>
      <c r="H249" t="s">
        <v>12</v>
      </c>
      <c r="I249" t="s">
        <v>2393</v>
      </c>
      <c r="J249" t="s">
        <v>13</v>
      </c>
      <c r="K249" t="s">
        <v>2394</v>
      </c>
      <c r="Q249" t="s">
        <v>1802</v>
      </c>
    </row>
    <row r="250" spans="1:17" x14ac:dyDescent="0.35">
      <c r="A250" t="s">
        <v>10</v>
      </c>
      <c r="B250">
        <v>1188</v>
      </c>
      <c r="C250">
        <v>0</v>
      </c>
      <c r="D250">
        <v>461</v>
      </c>
      <c r="E250">
        <v>107</v>
      </c>
      <c r="F250" t="s">
        <v>2395</v>
      </c>
      <c r="G250" t="s">
        <v>11</v>
      </c>
      <c r="H250" t="s">
        <v>12</v>
      </c>
      <c r="I250" t="s">
        <v>2396</v>
      </c>
      <c r="J250" t="s">
        <v>13</v>
      </c>
      <c r="K250" t="s">
        <v>2397</v>
      </c>
      <c r="Q250" t="s">
        <v>1802</v>
      </c>
    </row>
    <row r="251" spans="1:17" x14ac:dyDescent="0.35">
      <c r="A251" t="s">
        <v>10</v>
      </c>
      <c r="B251">
        <v>1188</v>
      </c>
      <c r="C251">
        <v>0</v>
      </c>
      <c r="D251">
        <v>462</v>
      </c>
      <c r="E251">
        <v>107</v>
      </c>
      <c r="F251" t="s">
        <v>2398</v>
      </c>
      <c r="G251" t="s">
        <v>11</v>
      </c>
      <c r="H251" t="s">
        <v>12</v>
      </c>
      <c r="I251" t="s">
        <v>2399</v>
      </c>
      <c r="J251" t="s">
        <v>13</v>
      </c>
      <c r="K251" t="s">
        <v>2400</v>
      </c>
      <c r="Q251" t="s">
        <v>1802</v>
      </c>
    </row>
    <row r="252" spans="1:17" x14ac:dyDescent="0.35">
      <c r="A252" t="s">
        <v>10</v>
      </c>
      <c r="B252">
        <v>1188</v>
      </c>
      <c r="C252">
        <v>0</v>
      </c>
      <c r="D252">
        <v>463</v>
      </c>
      <c r="E252">
        <v>107</v>
      </c>
      <c r="F252" t="s">
        <v>2401</v>
      </c>
      <c r="G252" t="s">
        <v>11</v>
      </c>
      <c r="H252" t="s">
        <v>12</v>
      </c>
      <c r="I252" t="s">
        <v>2402</v>
      </c>
      <c r="J252" t="s">
        <v>13</v>
      </c>
      <c r="K252" t="s">
        <v>2403</v>
      </c>
      <c r="Q252" t="s">
        <v>1802</v>
      </c>
    </row>
    <row r="253" spans="1:17" x14ac:dyDescent="0.35">
      <c r="A253" t="s">
        <v>10</v>
      </c>
      <c r="B253">
        <v>1189</v>
      </c>
      <c r="C253">
        <v>0</v>
      </c>
      <c r="D253">
        <v>464</v>
      </c>
      <c r="E253">
        <v>461</v>
      </c>
      <c r="F253" t="s">
        <v>2404</v>
      </c>
      <c r="G253" t="s">
        <v>11</v>
      </c>
      <c r="H253" t="s">
        <v>12</v>
      </c>
      <c r="I253" t="s">
        <v>2405</v>
      </c>
      <c r="J253" t="s">
        <v>13</v>
      </c>
      <c r="K253" t="s">
        <v>2406</v>
      </c>
      <c r="N253" t="s">
        <v>2407</v>
      </c>
      <c r="Q253" t="s">
        <v>1802</v>
      </c>
    </row>
    <row r="254" spans="1:17" x14ac:dyDescent="0.35">
      <c r="A254" t="s">
        <v>10</v>
      </c>
      <c r="B254">
        <v>1190</v>
      </c>
      <c r="C254">
        <v>0</v>
      </c>
      <c r="D254">
        <v>465</v>
      </c>
      <c r="E254">
        <v>464</v>
      </c>
      <c r="F254" t="s">
        <v>2408</v>
      </c>
      <c r="G254" t="s">
        <v>11</v>
      </c>
      <c r="H254" t="s">
        <v>12</v>
      </c>
      <c r="I254" t="s">
        <v>2409</v>
      </c>
      <c r="J254" t="s">
        <v>13</v>
      </c>
      <c r="K254" t="s">
        <v>2410</v>
      </c>
      <c r="Q254" t="s">
        <v>1802</v>
      </c>
    </row>
    <row r="255" spans="1:17" x14ac:dyDescent="0.35">
      <c r="A255" t="s">
        <v>10</v>
      </c>
      <c r="B255">
        <v>1190</v>
      </c>
      <c r="C255">
        <v>0</v>
      </c>
      <c r="D255">
        <v>466</v>
      </c>
      <c r="E255">
        <v>464</v>
      </c>
      <c r="F255" t="s">
        <v>2411</v>
      </c>
      <c r="G255" t="s">
        <v>11</v>
      </c>
      <c r="H255" t="s">
        <v>12</v>
      </c>
      <c r="I255" t="s">
        <v>2412</v>
      </c>
      <c r="J255" t="s">
        <v>13</v>
      </c>
      <c r="K255" t="s">
        <v>2413</v>
      </c>
      <c r="Q255" t="s">
        <v>1802</v>
      </c>
    </row>
    <row r="256" spans="1:17" x14ac:dyDescent="0.35">
      <c r="A256" t="s">
        <v>10</v>
      </c>
      <c r="B256">
        <v>1190</v>
      </c>
      <c r="C256">
        <v>0</v>
      </c>
      <c r="D256">
        <v>467</v>
      </c>
      <c r="E256">
        <v>464</v>
      </c>
      <c r="F256" t="s">
        <v>2414</v>
      </c>
      <c r="G256" t="s">
        <v>11</v>
      </c>
      <c r="H256" t="s">
        <v>12</v>
      </c>
      <c r="I256" t="s">
        <v>2415</v>
      </c>
      <c r="J256" t="s">
        <v>13</v>
      </c>
      <c r="K256" t="s">
        <v>2416</v>
      </c>
      <c r="Q256" t="s">
        <v>1802</v>
      </c>
    </row>
    <row r="257" spans="1:17" x14ac:dyDescent="0.35">
      <c r="A257" t="s">
        <v>10</v>
      </c>
      <c r="B257">
        <v>1190</v>
      </c>
      <c r="C257">
        <v>0</v>
      </c>
      <c r="D257">
        <v>468</v>
      </c>
      <c r="E257">
        <v>464</v>
      </c>
      <c r="F257" t="s">
        <v>2417</v>
      </c>
      <c r="G257" t="s">
        <v>11</v>
      </c>
      <c r="H257" t="s">
        <v>12</v>
      </c>
      <c r="I257" t="s">
        <v>2418</v>
      </c>
      <c r="J257" t="s">
        <v>13</v>
      </c>
      <c r="K257" t="s">
        <v>2419</v>
      </c>
      <c r="Q257" t="s">
        <v>1802</v>
      </c>
    </row>
    <row r="258" spans="1:17" x14ac:dyDescent="0.35">
      <c r="A258" t="s">
        <v>10</v>
      </c>
      <c r="B258">
        <v>1190</v>
      </c>
      <c r="C258">
        <v>0</v>
      </c>
      <c r="D258">
        <v>469</v>
      </c>
      <c r="E258">
        <v>464</v>
      </c>
      <c r="F258" t="s">
        <v>2420</v>
      </c>
      <c r="G258" t="s">
        <v>11</v>
      </c>
      <c r="H258" t="s">
        <v>12</v>
      </c>
      <c r="I258" t="s">
        <v>2421</v>
      </c>
      <c r="J258" t="s">
        <v>13</v>
      </c>
      <c r="K258" t="s">
        <v>2422</v>
      </c>
      <c r="Q258" t="s">
        <v>1802</v>
      </c>
    </row>
    <row r="259" spans="1:17" x14ac:dyDescent="0.35">
      <c r="A259" t="s">
        <v>10</v>
      </c>
      <c r="B259">
        <v>1190</v>
      </c>
      <c r="C259">
        <v>0</v>
      </c>
      <c r="D259">
        <v>470</v>
      </c>
      <c r="E259">
        <v>464</v>
      </c>
      <c r="F259" t="s">
        <v>2423</v>
      </c>
      <c r="G259" t="s">
        <v>11</v>
      </c>
      <c r="H259" t="s">
        <v>12</v>
      </c>
      <c r="I259" t="s">
        <v>2424</v>
      </c>
      <c r="J259" t="s">
        <v>13</v>
      </c>
      <c r="K259" t="s">
        <v>2425</v>
      </c>
      <c r="Q259" t="s">
        <v>1802</v>
      </c>
    </row>
    <row r="260" spans="1:17" x14ac:dyDescent="0.35">
      <c r="A260" t="s">
        <v>10</v>
      </c>
      <c r="B260">
        <v>1190</v>
      </c>
      <c r="C260">
        <v>0</v>
      </c>
      <c r="D260">
        <v>471</v>
      </c>
      <c r="E260">
        <v>464</v>
      </c>
      <c r="F260" t="s">
        <v>2426</v>
      </c>
      <c r="G260" t="s">
        <v>11</v>
      </c>
      <c r="H260" t="s">
        <v>12</v>
      </c>
      <c r="I260" t="s">
        <v>2427</v>
      </c>
      <c r="J260" t="s">
        <v>13</v>
      </c>
      <c r="K260" t="s">
        <v>2428</v>
      </c>
      <c r="Q260" t="s">
        <v>1802</v>
      </c>
    </row>
    <row r="261" spans="1:17" x14ac:dyDescent="0.35">
      <c r="A261" t="s">
        <v>10</v>
      </c>
      <c r="B261">
        <v>1191</v>
      </c>
      <c r="C261">
        <v>0</v>
      </c>
      <c r="D261">
        <v>472</v>
      </c>
      <c r="E261">
        <v>461</v>
      </c>
      <c r="F261" t="s">
        <v>2429</v>
      </c>
      <c r="G261" t="s">
        <v>11</v>
      </c>
      <c r="H261" t="s">
        <v>12</v>
      </c>
      <c r="I261" t="s">
        <v>2430</v>
      </c>
      <c r="J261" t="s">
        <v>13</v>
      </c>
      <c r="K261" t="s">
        <v>2431</v>
      </c>
      <c r="Q261" t="s">
        <v>1802</v>
      </c>
    </row>
    <row r="262" spans="1:17" x14ac:dyDescent="0.35">
      <c r="A262" t="s">
        <v>10</v>
      </c>
      <c r="B262">
        <v>1191</v>
      </c>
      <c r="C262">
        <v>0</v>
      </c>
      <c r="D262">
        <v>473</v>
      </c>
      <c r="E262">
        <v>461</v>
      </c>
      <c r="F262" t="s">
        <v>2432</v>
      </c>
      <c r="G262" t="s">
        <v>11</v>
      </c>
      <c r="H262" t="s">
        <v>12</v>
      </c>
      <c r="I262" t="s">
        <v>2433</v>
      </c>
      <c r="J262" t="s">
        <v>13</v>
      </c>
      <c r="K262" t="s">
        <v>2434</v>
      </c>
      <c r="Q262" t="s">
        <v>1802</v>
      </c>
    </row>
    <row r="263" spans="1:17" x14ac:dyDescent="0.35">
      <c r="A263" t="s">
        <v>10</v>
      </c>
      <c r="B263">
        <v>1191</v>
      </c>
      <c r="C263">
        <v>0</v>
      </c>
      <c r="D263">
        <v>474</v>
      </c>
      <c r="E263">
        <v>461</v>
      </c>
      <c r="F263" t="s">
        <v>2435</v>
      </c>
      <c r="G263" t="s">
        <v>11</v>
      </c>
      <c r="H263" t="s">
        <v>12</v>
      </c>
      <c r="I263" t="s">
        <v>2436</v>
      </c>
      <c r="J263" t="s">
        <v>13</v>
      </c>
      <c r="K263" t="s">
        <v>2437</v>
      </c>
      <c r="Q263" t="s">
        <v>1802</v>
      </c>
    </row>
    <row r="264" spans="1:17" x14ac:dyDescent="0.35">
      <c r="A264" t="s">
        <v>10</v>
      </c>
      <c r="B264">
        <v>1191</v>
      </c>
      <c r="C264">
        <v>0</v>
      </c>
      <c r="D264">
        <v>475</v>
      </c>
      <c r="E264">
        <v>461</v>
      </c>
      <c r="F264" t="s">
        <v>2438</v>
      </c>
      <c r="G264" t="s">
        <v>11</v>
      </c>
      <c r="H264" t="s">
        <v>12</v>
      </c>
      <c r="I264" t="s">
        <v>2439</v>
      </c>
      <c r="J264" t="s">
        <v>13</v>
      </c>
      <c r="K264" t="s">
        <v>2440</v>
      </c>
      <c r="Q264" t="s">
        <v>1802</v>
      </c>
    </row>
    <row r="265" spans="1:17" x14ac:dyDescent="0.35">
      <c r="A265" t="s">
        <v>10</v>
      </c>
      <c r="B265">
        <v>1192</v>
      </c>
      <c r="C265">
        <v>0</v>
      </c>
      <c r="D265">
        <v>476</v>
      </c>
      <c r="E265">
        <v>461</v>
      </c>
      <c r="F265" t="s">
        <v>2441</v>
      </c>
      <c r="G265" t="s">
        <v>11</v>
      </c>
      <c r="H265" t="s">
        <v>12</v>
      </c>
      <c r="I265" t="s">
        <v>2442</v>
      </c>
      <c r="J265" t="s">
        <v>13</v>
      </c>
      <c r="K265" t="s">
        <v>2443</v>
      </c>
      <c r="Q265" t="s">
        <v>1802</v>
      </c>
    </row>
    <row r="266" spans="1:17" x14ac:dyDescent="0.35">
      <c r="A266" t="s">
        <v>10</v>
      </c>
      <c r="B266">
        <v>1193</v>
      </c>
      <c r="C266">
        <v>0</v>
      </c>
      <c r="D266">
        <v>477</v>
      </c>
      <c r="E266">
        <v>476</v>
      </c>
      <c r="F266" t="s">
        <v>2444</v>
      </c>
      <c r="G266" t="s">
        <v>11</v>
      </c>
      <c r="H266" t="s">
        <v>12</v>
      </c>
      <c r="I266" t="s">
        <v>2445</v>
      </c>
      <c r="J266" t="s">
        <v>13</v>
      </c>
      <c r="K266" t="s">
        <v>2446</v>
      </c>
      <c r="Q266" t="s">
        <v>1802</v>
      </c>
    </row>
    <row r="267" spans="1:17" x14ac:dyDescent="0.35">
      <c r="A267" t="s">
        <v>10</v>
      </c>
      <c r="B267">
        <v>1193</v>
      </c>
      <c r="C267">
        <v>0</v>
      </c>
      <c r="D267">
        <v>478</v>
      </c>
      <c r="E267">
        <v>476</v>
      </c>
      <c r="F267" t="s">
        <v>2450</v>
      </c>
      <c r="G267" t="s">
        <v>11</v>
      </c>
      <c r="H267" t="s">
        <v>12</v>
      </c>
      <c r="I267" t="s">
        <v>2451</v>
      </c>
      <c r="J267" t="s">
        <v>13</v>
      </c>
      <c r="K267" t="s">
        <v>2452</v>
      </c>
      <c r="Q267" t="s">
        <v>1802</v>
      </c>
    </row>
    <row r="268" spans="1:17" x14ac:dyDescent="0.35">
      <c r="A268" t="s">
        <v>10</v>
      </c>
      <c r="B268">
        <v>1193</v>
      </c>
      <c r="C268">
        <v>0</v>
      </c>
      <c r="D268">
        <v>479</v>
      </c>
      <c r="E268">
        <v>476</v>
      </c>
      <c r="F268" t="s">
        <v>2453</v>
      </c>
      <c r="G268" t="s">
        <v>11</v>
      </c>
      <c r="H268" t="s">
        <v>12</v>
      </c>
      <c r="I268" t="s">
        <v>2454</v>
      </c>
      <c r="J268" t="s">
        <v>13</v>
      </c>
      <c r="K268" t="s">
        <v>2455</v>
      </c>
      <c r="Q268" t="s">
        <v>1802</v>
      </c>
    </row>
    <row r="269" spans="1:17" x14ac:dyDescent="0.35">
      <c r="A269" t="s">
        <v>10</v>
      </c>
      <c r="B269">
        <v>1193</v>
      </c>
      <c r="C269">
        <v>0</v>
      </c>
      <c r="D269">
        <v>480</v>
      </c>
      <c r="E269">
        <v>476</v>
      </c>
      <c r="F269" t="s">
        <v>2456</v>
      </c>
      <c r="G269" t="s">
        <v>11</v>
      </c>
      <c r="H269" t="s">
        <v>12</v>
      </c>
      <c r="I269" t="s">
        <v>2457</v>
      </c>
      <c r="J269" t="s">
        <v>13</v>
      </c>
      <c r="K269" t="s">
        <v>2458</v>
      </c>
      <c r="Q269" t="s">
        <v>1802</v>
      </c>
    </row>
    <row r="270" spans="1:17" x14ac:dyDescent="0.35">
      <c r="A270" t="s">
        <v>10</v>
      </c>
      <c r="B270">
        <v>1193</v>
      </c>
      <c r="C270">
        <v>0</v>
      </c>
      <c r="D270">
        <v>481</v>
      </c>
      <c r="E270">
        <v>476</v>
      </c>
      <c r="F270" t="s">
        <v>2459</v>
      </c>
      <c r="G270" t="s">
        <v>11</v>
      </c>
      <c r="H270" t="s">
        <v>12</v>
      </c>
      <c r="I270" t="s">
        <v>2460</v>
      </c>
      <c r="J270" t="s">
        <v>13</v>
      </c>
      <c r="K270" t="s">
        <v>2461</v>
      </c>
      <c r="Q270" t="s">
        <v>1802</v>
      </c>
    </row>
    <row r="271" spans="1:17" x14ac:dyDescent="0.35">
      <c r="A271" t="s">
        <v>10</v>
      </c>
      <c r="B271">
        <v>1193</v>
      </c>
      <c r="C271">
        <v>0</v>
      </c>
      <c r="D271">
        <v>482</v>
      </c>
      <c r="E271">
        <v>476</v>
      </c>
      <c r="F271" t="s">
        <v>2462</v>
      </c>
      <c r="G271" t="s">
        <v>11</v>
      </c>
      <c r="H271" t="s">
        <v>12</v>
      </c>
      <c r="I271" t="s">
        <v>2448</v>
      </c>
      <c r="J271" t="s">
        <v>13</v>
      </c>
      <c r="K271" t="s">
        <v>2463</v>
      </c>
      <c r="Q271" t="s">
        <v>1802</v>
      </c>
    </row>
    <row r="272" spans="1:17" x14ac:dyDescent="0.35">
      <c r="A272" t="s">
        <v>10</v>
      </c>
      <c r="B272">
        <v>1194</v>
      </c>
      <c r="C272">
        <v>0</v>
      </c>
      <c r="D272">
        <v>483</v>
      </c>
      <c r="E272">
        <v>461</v>
      </c>
      <c r="F272" t="s">
        <v>2464</v>
      </c>
      <c r="G272" t="s">
        <v>11</v>
      </c>
      <c r="H272" t="s">
        <v>12</v>
      </c>
      <c r="I272" t="s">
        <v>2465</v>
      </c>
      <c r="J272" t="s">
        <v>13</v>
      </c>
      <c r="K272" t="s">
        <v>2466</v>
      </c>
      <c r="Q272" t="s">
        <v>1802</v>
      </c>
    </row>
    <row r="273" spans="1:17" x14ac:dyDescent="0.35">
      <c r="A273" t="s">
        <v>10</v>
      </c>
      <c r="B273">
        <v>1195</v>
      </c>
      <c r="C273">
        <v>0</v>
      </c>
      <c r="D273">
        <v>484</v>
      </c>
      <c r="E273">
        <v>483</v>
      </c>
      <c r="F273" t="s">
        <v>2467</v>
      </c>
      <c r="G273" t="s">
        <v>11</v>
      </c>
      <c r="H273" t="s">
        <v>12</v>
      </c>
      <c r="I273" t="s">
        <v>2468</v>
      </c>
      <c r="J273" t="s">
        <v>13</v>
      </c>
      <c r="K273" t="s">
        <v>2469</v>
      </c>
      <c r="Q273" t="s">
        <v>1802</v>
      </c>
    </row>
    <row r="274" spans="1:17" x14ac:dyDescent="0.35">
      <c r="A274" t="s">
        <v>10</v>
      </c>
      <c r="B274">
        <v>1195</v>
      </c>
      <c r="C274">
        <v>0</v>
      </c>
      <c r="D274">
        <v>485</v>
      </c>
      <c r="E274">
        <v>483</v>
      </c>
      <c r="F274" t="s">
        <v>2470</v>
      </c>
      <c r="G274" t="s">
        <v>11</v>
      </c>
      <c r="H274" t="s">
        <v>12</v>
      </c>
      <c r="I274" t="s">
        <v>2471</v>
      </c>
      <c r="J274" t="s">
        <v>13</v>
      </c>
      <c r="K274" t="s">
        <v>2472</v>
      </c>
      <c r="N274" t="s">
        <v>2473</v>
      </c>
      <c r="Q274" t="s">
        <v>1802</v>
      </c>
    </row>
    <row r="275" spans="1:17" x14ac:dyDescent="0.35">
      <c r="A275" t="s">
        <v>10</v>
      </c>
      <c r="B275">
        <v>1195</v>
      </c>
      <c r="C275">
        <v>0</v>
      </c>
      <c r="D275">
        <v>486</v>
      </c>
      <c r="E275">
        <v>483</v>
      </c>
      <c r="F275" t="s">
        <v>2474</v>
      </c>
      <c r="G275" t="s">
        <v>11</v>
      </c>
      <c r="H275" t="s">
        <v>12</v>
      </c>
      <c r="I275" t="s">
        <v>2475</v>
      </c>
      <c r="J275" t="s">
        <v>13</v>
      </c>
      <c r="K275" t="s">
        <v>2476</v>
      </c>
      <c r="Q275" t="s">
        <v>1802</v>
      </c>
    </row>
    <row r="276" spans="1:17" x14ac:dyDescent="0.35">
      <c r="A276" t="s">
        <v>10</v>
      </c>
      <c r="B276">
        <v>1195</v>
      </c>
      <c r="C276">
        <v>0</v>
      </c>
      <c r="D276">
        <v>487</v>
      </c>
      <c r="E276">
        <v>483</v>
      </c>
      <c r="F276" t="s">
        <v>2477</v>
      </c>
      <c r="G276" t="s">
        <v>11</v>
      </c>
      <c r="H276" t="s">
        <v>12</v>
      </c>
      <c r="I276" t="s">
        <v>2478</v>
      </c>
      <c r="J276" t="s">
        <v>13</v>
      </c>
      <c r="K276" t="s">
        <v>2479</v>
      </c>
      <c r="N276" t="s">
        <v>2480</v>
      </c>
      <c r="Q276" t="s">
        <v>1802</v>
      </c>
    </row>
    <row r="277" spans="1:17" x14ac:dyDescent="0.35">
      <c r="A277" t="s">
        <v>10</v>
      </c>
      <c r="B277">
        <v>1195</v>
      </c>
      <c r="C277">
        <v>0</v>
      </c>
      <c r="D277">
        <v>488</v>
      </c>
      <c r="E277">
        <v>483</v>
      </c>
      <c r="F277" t="s">
        <v>2481</v>
      </c>
      <c r="G277" t="s">
        <v>11</v>
      </c>
      <c r="H277" t="s">
        <v>12</v>
      </c>
      <c r="I277" t="s">
        <v>2482</v>
      </c>
      <c r="J277" t="s">
        <v>13</v>
      </c>
      <c r="K277" t="s">
        <v>2483</v>
      </c>
      <c r="Q277" t="s">
        <v>1802</v>
      </c>
    </row>
    <row r="278" spans="1:17" x14ac:dyDescent="0.35">
      <c r="A278" t="s">
        <v>10</v>
      </c>
      <c r="B278">
        <v>1196</v>
      </c>
      <c r="C278">
        <v>0</v>
      </c>
      <c r="D278">
        <v>489</v>
      </c>
      <c r="E278">
        <v>461</v>
      </c>
      <c r="F278" t="s">
        <v>2484</v>
      </c>
      <c r="G278" t="s">
        <v>11</v>
      </c>
      <c r="H278" t="s">
        <v>12</v>
      </c>
      <c r="I278" t="s">
        <v>2485</v>
      </c>
      <c r="J278" t="s">
        <v>13</v>
      </c>
      <c r="K278" t="s">
        <v>2486</v>
      </c>
      <c r="Q278" t="s">
        <v>1802</v>
      </c>
    </row>
    <row r="279" spans="1:17" x14ac:dyDescent="0.35">
      <c r="A279" t="s">
        <v>10</v>
      </c>
      <c r="B279">
        <v>1196</v>
      </c>
      <c r="C279">
        <v>0</v>
      </c>
      <c r="D279">
        <v>490</v>
      </c>
      <c r="E279">
        <v>461</v>
      </c>
      <c r="F279" t="s">
        <v>2487</v>
      </c>
      <c r="G279" t="s">
        <v>11</v>
      </c>
      <c r="H279" t="s">
        <v>12</v>
      </c>
      <c r="I279" t="s">
        <v>2488</v>
      </c>
      <c r="J279" t="s">
        <v>13</v>
      </c>
      <c r="K279" t="s">
        <v>2489</v>
      </c>
      <c r="Q279" t="s">
        <v>1802</v>
      </c>
    </row>
    <row r="280" spans="1:17" x14ac:dyDescent="0.35">
      <c r="A280" t="s">
        <v>10</v>
      </c>
      <c r="B280">
        <v>1196</v>
      </c>
      <c r="C280">
        <v>0</v>
      </c>
      <c r="D280">
        <v>491</v>
      </c>
      <c r="E280">
        <v>461</v>
      </c>
      <c r="F280" t="s">
        <v>2490</v>
      </c>
      <c r="G280" t="s">
        <v>11</v>
      </c>
      <c r="H280" t="s">
        <v>12</v>
      </c>
      <c r="I280" t="s">
        <v>2491</v>
      </c>
      <c r="J280" t="s">
        <v>13</v>
      </c>
      <c r="K280" t="s">
        <v>2492</v>
      </c>
      <c r="Q280" t="s">
        <v>1802</v>
      </c>
    </row>
    <row r="281" spans="1:17" x14ac:dyDescent="0.35">
      <c r="A281" t="s">
        <v>10</v>
      </c>
      <c r="B281">
        <v>1196</v>
      </c>
      <c r="C281">
        <v>0</v>
      </c>
      <c r="D281">
        <v>492</v>
      </c>
      <c r="E281">
        <v>461</v>
      </c>
      <c r="F281" t="s">
        <v>2493</v>
      </c>
      <c r="G281" t="s">
        <v>11</v>
      </c>
      <c r="H281" t="s">
        <v>12</v>
      </c>
      <c r="I281" t="s">
        <v>2494</v>
      </c>
      <c r="J281" t="s">
        <v>13</v>
      </c>
      <c r="K281" t="s">
        <v>2495</v>
      </c>
      <c r="Q281" t="s">
        <v>1802</v>
      </c>
    </row>
    <row r="282" spans="1:17" x14ac:dyDescent="0.35">
      <c r="A282" t="s">
        <v>10</v>
      </c>
      <c r="B282">
        <v>1196</v>
      </c>
      <c r="C282">
        <v>0</v>
      </c>
      <c r="D282">
        <v>493</v>
      </c>
      <c r="E282">
        <v>461</v>
      </c>
      <c r="F282" t="s">
        <v>2496</v>
      </c>
      <c r="G282" t="s">
        <v>11</v>
      </c>
      <c r="H282" t="s">
        <v>12</v>
      </c>
      <c r="I282" t="s">
        <v>2497</v>
      </c>
      <c r="J282" t="s">
        <v>13</v>
      </c>
      <c r="K282" t="s">
        <v>2498</v>
      </c>
      <c r="Q282" t="s">
        <v>1802</v>
      </c>
    </row>
    <row r="283" spans="1:17" x14ac:dyDescent="0.35">
      <c r="A283" t="s">
        <v>10</v>
      </c>
      <c r="B283">
        <v>1196</v>
      </c>
      <c r="C283">
        <v>0</v>
      </c>
      <c r="D283">
        <v>494</v>
      </c>
      <c r="E283">
        <v>461</v>
      </c>
      <c r="F283" t="s">
        <v>2499</v>
      </c>
      <c r="G283" t="s">
        <v>11</v>
      </c>
      <c r="H283" t="s">
        <v>12</v>
      </c>
      <c r="I283" t="s">
        <v>2433</v>
      </c>
      <c r="J283" t="s">
        <v>13</v>
      </c>
      <c r="K283" t="s">
        <v>2500</v>
      </c>
      <c r="Q283" t="s">
        <v>1802</v>
      </c>
    </row>
    <row r="284" spans="1:17" x14ac:dyDescent="0.35">
      <c r="A284" t="s">
        <v>10</v>
      </c>
      <c r="B284">
        <v>1196</v>
      </c>
      <c r="C284">
        <v>0</v>
      </c>
      <c r="D284">
        <v>495</v>
      </c>
      <c r="E284">
        <v>461</v>
      </c>
      <c r="F284" t="s">
        <v>2501</v>
      </c>
      <c r="G284" t="s">
        <v>11</v>
      </c>
      <c r="H284" t="s">
        <v>12</v>
      </c>
      <c r="I284" t="s">
        <v>2502</v>
      </c>
      <c r="J284" t="s">
        <v>13</v>
      </c>
      <c r="K284" t="s">
        <v>2503</v>
      </c>
      <c r="Q284" t="s">
        <v>1802</v>
      </c>
    </row>
    <row r="285" spans="1:17" x14ac:dyDescent="0.35">
      <c r="A285" t="s">
        <v>10</v>
      </c>
      <c r="B285">
        <v>1197</v>
      </c>
      <c r="C285">
        <v>0</v>
      </c>
      <c r="D285">
        <v>496</v>
      </c>
      <c r="E285">
        <v>464</v>
      </c>
      <c r="F285" t="s">
        <v>2504</v>
      </c>
      <c r="G285" t="s">
        <v>11</v>
      </c>
      <c r="H285" t="s">
        <v>12</v>
      </c>
      <c r="I285" t="s">
        <v>2409</v>
      </c>
      <c r="J285" t="s">
        <v>13</v>
      </c>
      <c r="K285" t="s">
        <v>2505</v>
      </c>
      <c r="Q285" t="s">
        <v>1802</v>
      </c>
    </row>
    <row r="286" spans="1:17" x14ac:dyDescent="0.35">
      <c r="A286" t="s">
        <v>10</v>
      </c>
      <c r="B286">
        <v>1197</v>
      </c>
      <c r="C286">
        <v>0</v>
      </c>
      <c r="D286">
        <v>497</v>
      </c>
      <c r="E286">
        <v>464</v>
      </c>
      <c r="F286" t="s">
        <v>2506</v>
      </c>
      <c r="G286" t="s">
        <v>11</v>
      </c>
      <c r="H286" t="s">
        <v>12</v>
      </c>
      <c r="I286" t="s">
        <v>2412</v>
      </c>
      <c r="J286" t="s">
        <v>13</v>
      </c>
      <c r="K286" t="s">
        <v>2507</v>
      </c>
      <c r="Q286" t="s">
        <v>1802</v>
      </c>
    </row>
    <row r="287" spans="1:17" x14ac:dyDescent="0.35">
      <c r="A287" t="s">
        <v>10</v>
      </c>
      <c r="B287">
        <v>1197</v>
      </c>
      <c r="C287">
        <v>0</v>
      </c>
      <c r="D287">
        <v>498</v>
      </c>
      <c r="E287">
        <v>464</v>
      </c>
      <c r="F287" t="s">
        <v>2508</v>
      </c>
      <c r="G287" t="s">
        <v>11</v>
      </c>
      <c r="H287" t="s">
        <v>12</v>
      </c>
      <c r="I287" t="s">
        <v>2415</v>
      </c>
      <c r="J287" t="s">
        <v>13</v>
      </c>
      <c r="K287" t="s">
        <v>2509</v>
      </c>
      <c r="Q287" t="s">
        <v>1802</v>
      </c>
    </row>
    <row r="288" spans="1:17" x14ac:dyDescent="0.35">
      <c r="A288" t="s">
        <v>10</v>
      </c>
      <c r="B288">
        <v>1197</v>
      </c>
      <c r="C288">
        <v>0</v>
      </c>
      <c r="D288">
        <v>499</v>
      </c>
      <c r="E288">
        <v>464</v>
      </c>
      <c r="F288" t="s">
        <v>2510</v>
      </c>
      <c r="G288" t="s">
        <v>11</v>
      </c>
      <c r="H288" t="s">
        <v>12</v>
      </c>
      <c r="I288" t="s">
        <v>2418</v>
      </c>
      <c r="J288" t="s">
        <v>13</v>
      </c>
      <c r="K288" t="s">
        <v>2511</v>
      </c>
      <c r="Q288" t="s">
        <v>1802</v>
      </c>
    </row>
    <row r="289" spans="1:17" x14ac:dyDescent="0.35">
      <c r="A289" t="s">
        <v>10</v>
      </c>
      <c r="B289">
        <v>1197</v>
      </c>
      <c r="C289">
        <v>0</v>
      </c>
      <c r="D289">
        <v>500</v>
      </c>
      <c r="E289">
        <v>464</v>
      </c>
      <c r="F289" t="s">
        <v>2512</v>
      </c>
      <c r="G289" t="s">
        <v>11</v>
      </c>
      <c r="H289" t="s">
        <v>12</v>
      </c>
      <c r="I289" t="s">
        <v>2421</v>
      </c>
      <c r="J289" t="s">
        <v>13</v>
      </c>
      <c r="K289" t="s">
        <v>2513</v>
      </c>
      <c r="Q289" t="s">
        <v>1802</v>
      </c>
    </row>
    <row r="290" spans="1:17" x14ac:dyDescent="0.35">
      <c r="A290" t="s">
        <v>10</v>
      </c>
      <c r="B290">
        <v>1197</v>
      </c>
      <c r="C290">
        <v>0</v>
      </c>
      <c r="D290">
        <v>501</v>
      </c>
      <c r="E290">
        <v>464</v>
      </c>
      <c r="F290" t="s">
        <v>2514</v>
      </c>
      <c r="G290" t="s">
        <v>11</v>
      </c>
      <c r="H290" t="s">
        <v>12</v>
      </c>
      <c r="I290" t="s">
        <v>2424</v>
      </c>
      <c r="J290" t="s">
        <v>13</v>
      </c>
      <c r="K290" t="s">
        <v>2515</v>
      </c>
      <c r="Q290" t="s">
        <v>1802</v>
      </c>
    </row>
    <row r="291" spans="1:17" x14ac:dyDescent="0.35">
      <c r="A291" t="s">
        <v>10</v>
      </c>
      <c r="B291">
        <v>1197</v>
      </c>
      <c r="C291">
        <v>0</v>
      </c>
      <c r="D291">
        <v>502</v>
      </c>
      <c r="E291">
        <v>464</v>
      </c>
      <c r="F291" t="s">
        <v>2516</v>
      </c>
      <c r="G291" t="s">
        <v>11</v>
      </c>
      <c r="H291" t="s">
        <v>12</v>
      </c>
      <c r="I291" t="s">
        <v>2427</v>
      </c>
      <c r="J291" t="s">
        <v>13</v>
      </c>
      <c r="K291" t="s">
        <v>2517</v>
      </c>
      <c r="Q291" t="s">
        <v>1802</v>
      </c>
    </row>
    <row r="292" spans="1:17" x14ac:dyDescent="0.35">
      <c r="A292" t="s">
        <v>10</v>
      </c>
      <c r="B292">
        <v>1198</v>
      </c>
      <c r="C292">
        <v>0</v>
      </c>
      <c r="D292">
        <v>503</v>
      </c>
      <c r="E292">
        <v>492</v>
      </c>
      <c r="F292" s="1" t="s">
        <v>2518</v>
      </c>
      <c r="G292" t="s">
        <v>11</v>
      </c>
      <c r="H292" t="s">
        <v>12</v>
      </c>
      <c r="I292" t="s">
        <v>1671</v>
      </c>
      <c r="J292" t="s">
        <v>13</v>
      </c>
      <c r="K292" t="s">
        <v>2519</v>
      </c>
      <c r="Q292" t="s">
        <v>1802</v>
      </c>
    </row>
    <row r="293" spans="1:17" x14ac:dyDescent="0.35">
      <c r="A293" t="s">
        <v>10</v>
      </c>
      <c r="B293">
        <v>1198</v>
      </c>
      <c r="C293">
        <v>0</v>
      </c>
      <c r="D293">
        <v>504</v>
      </c>
      <c r="E293">
        <v>492</v>
      </c>
      <c r="F293" t="s">
        <v>2520</v>
      </c>
      <c r="G293" t="s">
        <v>11</v>
      </c>
      <c r="H293" t="s">
        <v>12</v>
      </c>
      <c r="I293" t="s">
        <v>2521</v>
      </c>
      <c r="J293" t="s">
        <v>13</v>
      </c>
      <c r="K293" t="s">
        <v>2522</v>
      </c>
      <c r="Q293" t="s">
        <v>1802</v>
      </c>
    </row>
    <row r="294" spans="1:17" x14ac:dyDescent="0.35">
      <c r="A294" t="s">
        <v>10</v>
      </c>
      <c r="B294">
        <v>1198</v>
      </c>
      <c r="C294">
        <v>0</v>
      </c>
      <c r="D294">
        <v>505</v>
      </c>
      <c r="E294">
        <v>492</v>
      </c>
      <c r="F294" t="s">
        <v>2523</v>
      </c>
      <c r="G294" t="s">
        <v>11</v>
      </c>
      <c r="H294" t="s">
        <v>12</v>
      </c>
      <c r="I294" t="s">
        <v>2524</v>
      </c>
      <c r="J294" t="s">
        <v>13</v>
      </c>
      <c r="K294" t="s">
        <v>2525</v>
      </c>
      <c r="Q294" t="s">
        <v>1802</v>
      </c>
    </row>
    <row r="295" spans="1:17" x14ac:dyDescent="0.35">
      <c r="A295" t="s">
        <v>10</v>
      </c>
      <c r="B295">
        <v>1198</v>
      </c>
      <c r="C295">
        <v>0</v>
      </c>
      <c r="D295">
        <v>506</v>
      </c>
      <c r="E295">
        <v>492</v>
      </c>
      <c r="F295" t="s">
        <v>2361</v>
      </c>
      <c r="G295" t="s">
        <v>11</v>
      </c>
      <c r="H295" t="s">
        <v>12</v>
      </c>
      <c r="I295" t="s">
        <v>2362</v>
      </c>
      <c r="J295" t="s">
        <v>13</v>
      </c>
      <c r="K295" t="s">
        <v>2363</v>
      </c>
      <c r="Q295" t="s">
        <v>1802</v>
      </c>
    </row>
    <row r="296" spans="1:17" x14ac:dyDescent="0.35">
      <c r="A296" t="s">
        <v>10</v>
      </c>
      <c r="B296">
        <v>1198</v>
      </c>
      <c r="C296">
        <v>0</v>
      </c>
      <c r="D296">
        <v>507</v>
      </c>
      <c r="E296">
        <v>492</v>
      </c>
      <c r="F296" t="s">
        <v>2526</v>
      </c>
      <c r="G296" t="s">
        <v>11</v>
      </c>
      <c r="H296" t="s">
        <v>12</v>
      </c>
      <c r="I296" t="s">
        <v>2527</v>
      </c>
      <c r="J296" t="s">
        <v>13</v>
      </c>
      <c r="K296" t="s">
        <v>2528</v>
      </c>
      <c r="Q296" t="s">
        <v>1802</v>
      </c>
    </row>
    <row r="297" spans="1:17" x14ac:dyDescent="0.35">
      <c r="A297" t="s">
        <v>10</v>
      </c>
      <c r="B297">
        <v>1199</v>
      </c>
      <c r="C297">
        <v>0</v>
      </c>
      <c r="D297">
        <v>508</v>
      </c>
      <c r="E297">
        <v>491</v>
      </c>
      <c r="F297" t="s">
        <v>2529</v>
      </c>
      <c r="G297" t="s">
        <v>11</v>
      </c>
      <c r="H297" t="s">
        <v>12</v>
      </c>
      <c r="I297" t="s">
        <v>2530</v>
      </c>
      <c r="J297" t="s">
        <v>13</v>
      </c>
      <c r="K297" t="s">
        <v>2531</v>
      </c>
      <c r="Q297" t="s">
        <v>1802</v>
      </c>
    </row>
    <row r="298" spans="1:17" x14ac:dyDescent="0.35">
      <c r="A298" t="s">
        <v>10</v>
      </c>
      <c r="B298">
        <v>1199</v>
      </c>
      <c r="C298">
        <v>0</v>
      </c>
      <c r="D298">
        <v>509</v>
      </c>
      <c r="E298">
        <v>491</v>
      </c>
      <c r="F298" t="s">
        <v>2532</v>
      </c>
      <c r="G298" t="s">
        <v>11</v>
      </c>
      <c r="H298" t="s">
        <v>12</v>
      </c>
      <c r="I298" t="s">
        <v>2533</v>
      </c>
      <c r="J298" t="s">
        <v>13</v>
      </c>
      <c r="K298" t="s">
        <v>2534</v>
      </c>
      <c r="Q298" t="s">
        <v>1802</v>
      </c>
    </row>
    <row r="299" spans="1:17" x14ac:dyDescent="0.35">
      <c r="A299" t="s">
        <v>10</v>
      </c>
      <c r="B299">
        <v>1199</v>
      </c>
      <c r="C299">
        <v>0</v>
      </c>
      <c r="D299">
        <v>510</v>
      </c>
      <c r="E299">
        <v>491</v>
      </c>
      <c r="F299" t="s">
        <v>2535</v>
      </c>
      <c r="G299" t="s">
        <v>11</v>
      </c>
      <c r="H299" t="s">
        <v>12</v>
      </c>
      <c r="I299" t="s">
        <v>2536</v>
      </c>
      <c r="J299" t="s">
        <v>13</v>
      </c>
      <c r="K299" t="s">
        <v>2537</v>
      </c>
      <c r="Q299" t="s">
        <v>1802</v>
      </c>
    </row>
    <row r="300" spans="1:17" x14ac:dyDescent="0.35">
      <c r="A300" t="s">
        <v>10</v>
      </c>
      <c r="B300">
        <v>1200</v>
      </c>
      <c r="C300">
        <v>0</v>
      </c>
      <c r="D300">
        <v>511</v>
      </c>
      <c r="E300">
        <v>490</v>
      </c>
      <c r="F300" t="s">
        <v>2538</v>
      </c>
      <c r="G300" t="s">
        <v>11</v>
      </c>
      <c r="H300" t="s">
        <v>12</v>
      </c>
      <c r="I300" t="s">
        <v>2539</v>
      </c>
      <c r="J300" t="s">
        <v>13</v>
      </c>
      <c r="K300" t="s">
        <v>2540</v>
      </c>
      <c r="Q300" t="s">
        <v>1802</v>
      </c>
    </row>
    <row r="301" spans="1:17" x14ac:dyDescent="0.35">
      <c r="A301" t="s">
        <v>10</v>
      </c>
      <c r="B301">
        <v>1200</v>
      </c>
      <c r="C301">
        <v>0</v>
      </c>
      <c r="D301">
        <v>512</v>
      </c>
      <c r="E301">
        <v>490</v>
      </c>
      <c r="F301" t="s">
        <v>2541</v>
      </c>
      <c r="G301" t="s">
        <v>11</v>
      </c>
      <c r="H301" t="s">
        <v>12</v>
      </c>
      <c r="I301" t="s">
        <v>2445</v>
      </c>
      <c r="J301" t="s">
        <v>13</v>
      </c>
      <c r="K301" t="s">
        <v>2542</v>
      </c>
      <c r="Q301" t="s">
        <v>1802</v>
      </c>
    </row>
    <row r="302" spans="1:17" x14ac:dyDescent="0.35">
      <c r="A302" t="s">
        <v>10</v>
      </c>
      <c r="B302">
        <v>1201</v>
      </c>
      <c r="C302">
        <v>0</v>
      </c>
      <c r="D302">
        <v>513</v>
      </c>
      <c r="E302">
        <v>489</v>
      </c>
      <c r="F302" t="s">
        <v>2543</v>
      </c>
      <c r="G302" t="s">
        <v>11</v>
      </c>
      <c r="H302" t="s">
        <v>12</v>
      </c>
      <c r="I302" t="s">
        <v>2468</v>
      </c>
      <c r="J302" t="s">
        <v>13</v>
      </c>
      <c r="K302" t="s">
        <v>2544</v>
      </c>
      <c r="Q302" t="s">
        <v>1802</v>
      </c>
    </row>
    <row r="303" spans="1:17" x14ac:dyDescent="0.35">
      <c r="A303" t="s">
        <v>10</v>
      </c>
      <c r="B303">
        <v>1201</v>
      </c>
      <c r="C303">
        <v>0</v>
      </c>
      <c r="D303">
        <v>514</v>
      </c>
      <c r="E303">
        <v>489</v>
      </c>
      <c r="F303" t="s">
        <v>2545</v>
      </c>
      <c r="G303" t="s">
        <v>11</v>
      </c>
      <c r="H303" t="s">
        <v>12</v>
      </c>
      <c r="I303" t="s">
        <v>2471</v>
      </c>
      <c r="J303" t="s">
        <v>13</v>
      </c>
      <c r="K303" t="s">
        <v>2546</v>
      </c>
      <c r="Q303" t="s">
        <v>1802</v>
      </c>
    </row>
    <row r="304" spans="1:17" x14ac:dyDescent="0.35">
      <c r="A304" t="s">
        <v>10</v>
      </c>
      <c r="B304">
        <v>1201</v>
      </c>
      <c r="C304">
        <v>0</v>
      </c>
      <c r="D304">
        <v>515</v>
      </c>
      <c r="E304">
        <v>489</v>
      </c>
      <c r="F304" t="s">
        <v>2547</v>
      </c>
      <c r="G304" t="s">
        <v>11</v>
      </c>
      <c r="H304" t="s">
        <v>12</v>
      </c>
      <c r="I304" t="s">
        <v>2475</v>
      </c>
      <c r="J304" t="s">
        <v>13</v>
      </c>
      <c r="K304" t="s">
        <v>2548</v>
      </c>
      <c r="Q304" t="s">
        <v>1802</v>
      </c>
    </row>
    <row r="305" spans="1:17" x14ac:dyDescent="0.35">
      <c r="A305" t="s">
        <v>10</v>
      </c>
      <c r="B305">
        <v>1201</v>
      </c>
      <c r="C305">
        <v>0</v>
      </c>
      <c r="D305">
        <v>516</v>
      </c>
      <c r="E305">
        <v>489</v>
      </c>
      <c r="F305" t="s">
        <v>2549</v>
      </c>
      <c r="G305" t="s">
        <v>11</v>
      </c>
      <c r="H305" t="s">
        <v>12</v>
      </c>
      <c r="I305" t="s">
        <v>2550</v>
      </c>
      <c r="J305" t="s">
        <v>13</v>
      </c>
      <c r="K305" t="s">
        <v>2551</v>
      </c>
      <c r="Q305" t="s">
        <v>1802</v>
      </c>
    </row>
    <row r="306" spans="1:17" x14ac:dyDescent="0.35">
      <c r="A306" t="s">
        <v>10</v>
      </c>
      <c r="B306">
        <v>1202</v>
      </c>
      <c r="C306">
        <v>0</v>
      </c>
      <c r="D306">
        <v>517</v>
      </c>
      <c r="E306">
        <v>513</v>
      </c>
      <c r="F306" t="s">
        <v>2552</v>
      </c>
      <c r="G306" t="s">
        <v>11</v>
      </c>
      <c r="H306" t="s">
        <v>12</v>
      </c>
      <c r="I306" t="s">
        <v>2553</v>
      </c>
      <c r="J306" t="s">
        <v>13</v>
      </c>
      <c r="K306" t="s">
        <v>2554</v>
      </c>
      <c r="Q306" t="s">
        <v>1802</v>
      </c>
    </row>
    <row r="307" spans="1:17" x14ac:dyDescent="0.35">
      <c r="A307" t="s">
        <v>10</v>
      </c>
      <c r="B307">
        <v>1202</v>
      </c>
      <c r="C307">
        <v>0</v>
      </c>
      <c r="D307">
        <v>518</v>
      </c>
      <c r="E307">
        <v>513</v>
      </c>
      <c r="F307" t="s">
        <v>2555</v>
      </c>
      <c r="G307" t="s">
        <v>11</v>
      </c>
      <c r="H307" t="s">
        <v>12</v>
      </c>
      <c r="I307" t="s">
        <v>2556</v>
      </c>
      <c r="J307" t="s">
        <v>13</v>
      </c>
      <c r="K307" t="s">
        <v>2557</v>
      </c>
      <c r="Q307" t="s">
        <v>1802</v>
      </c>
    </row>
    <row r="308" spans="1:17" x14ac:dyDescent="0.35">
      <c r="A308" t="s">
        <v>10</v>
      </c>
      <c r="B308">
        <v>1202</v>
      </c>
      <c r="C308">
        <v>0</v>
      </c>
      <c r="D308">
        <v>519</v>
      </c>
      <c r="E308">
        <v>513</v>
      </c>
      <c r="F308" t="s">
        <v>2558</v>
      </c>
      <c r="G308" t="s">
        <v>11</v>
      </c>
      <c r="H308" t="s">
        <v>12</v>
      </c>
      <c r="I308" t="s">
        <v>2559</v>
      </c>
      <c r="J308" t="s">
        <v>13</v>
      </c>
      <c r="K308" t="s">
        <v>2560</v>
      </c>
      <c r="Q308" t="s">
        <v>1802</v>
      </c>
    </row>
    <row r="309" spans="1:17" x14ac:dyDescent="0.35">
      <c r="A309" t="s">
        <v>10</v>
      </c>
      <c r="B309">
        <v>1203</v>
      </c>
      <c r="C309">
        <v>0</v>
      </c>
      <c r="D309">
        <v>520</v>
      </c>
      <c r="E309">
        <v>508</v>
      </c>
      <c r="F309" t="s">
        <v>2561</v>
      </c>
      <c r="G309" t="s">
        <v>11</v>
      </c>
      <c r="H309" t="s">
        <v>12</v>
      </c>
      <c r="I309" t="s">
        <v>2562</v>
      </c>
      <c r="J309" t="s">
        <v>13</v>
      </c>
      <c r="K309" t="s">
        <v>2563</v>
      </c>
      <c r="Q309" t="s">
        <v>1802</v>
      </c>
    </row>
    <row r="310" spans="1:17" x14ac:dyDescent="0.35">
      <c r="A310" t="s">
        <v>10</v>
      </c>
      <c r="B310">
        <v>1203</v>
      </c>
      <c r="C310">
        <v>0</v>
      </c>
      <c r="D310">
        <v>521</v>
      </c>
      <c r="E310">
        <v>508</v>
      </c>
      <c r="F310" t="s">
        <v>2564</v>
      </c>
      <c r="G310" t="s">
        <v>11</v>
      </c>
      <c r="H310" t="s">
        <v>12</v>
      </c>
      <c r="I310" t="s">
        <v>2565</v>
      </c>
      <c r="J310" t="s">
        <v>13</v>
      </c>
      <c r="K310" t="s">
        <v>2566</v>
      </c>
      <c r="Q310" t="s">
        <v>1802</v>
      </c>
    </row>
    <row r="311" spans="1:17" x14ac:dyDescent="0.35">
      <c r="A311" t="s">
        <v>10</v>
      </c>
      <c r="B311">
        <v>1203</v>
      </c>
      <c r="C311">
        <v>0</v>
      </c>
      <c r="D311">
        <v>522</v>
      </c>
      <c r="E311">
        <v>508</v>
      </c>
      <c r="F311" t="s">
        <v>2567</v>
      </c>
      <c r="G311" t="s">
        <v>11</v>
      </c>
      <c r="H311" t="s">
        <v>12</v>
      </c>
      <c r="I311" t="s">
        <v>2568</v>
      </c>
      <c r="J311" t="s">
        <v>13</v>
      </c>
      <c r="K311" t="s">
        <v>2569</v>
      </c>
      <c r="Q311" t="s">
        <v>1802</v>
      </c>
    </row>
    <row r="312" spans="1:17" x14ac:dyDescent="0.35">
      <c r="A312" t="s">
        <v>10</v>
      </c>
      <c r="B312">
        <v>1203</v>
      </c>
      <c r="C312">
        <v>0</v>
      </c>
      <c r="D312">
        <v>523</v>
      </c>
      <c r="E312">
        <v>508</v>
      </c>
      <c r="F312" t="s">
        <v>2570</v>
      </c>
      <c r="G312" t="s">
        <v>11</v>
      </c>
      <c r="H312" t="s">
        <v>12</v>
      </c>
      <c r="I312" t="s">
        <v>2571</v>
      </c>
      <c r="J312" t="s">
        <v>13</v>
      </c>
      <c r="K312" t="s">
        <v>2572</v>
      </c>
      <c r="Q312" t="s">
        <v>1802</v>
      </c>
    </row>
    <row r="313" spans="1:17" x14ac:dyDescent="0.35">
      <c r="A313" t="s">
        <v>10</v>
      </c>
      <c r="B313">
        <v>1204</v>
      </c>
      <c r="C313">
        <v>0</v>
      </c>
      <c r="D313">
        <v>524</v>
      </c>
      <c r="E313">
        <v>489</v>
      </c>
      <c r="F313" t="s">
        <v>2573</v>
      </c>
      <c r="G313" t="s">
        <v>11</v>
      </c>
      <c r="H313" t="s">
        <v>12</v>
      </c>
      <c r="I313" t="s">
        <v>2436</v>
      </c>
      <c r="J313" t="s">
        <v>13</v>
      </c>
      <c r="K313" t="s">
        <v>2574</v>
      </c>
      <c r="Q313" t="s">
        <v>1802</v>
      </c>
    </row>
    <row r="314" spans="1:17" x14ac:dyDescent="0.35">
      <c r="A314" t="s">
        <v>10</v>
      </c>
      <c r="B314">
        <v>1204</v>
      </c>
      <c r="C314">
        <v>0</v>
      </c>
      <c r="D314">
        <v>525</v>
      </c>
      <c r="E314">
        <v>489</v>
      </c>
      <c r="F314" t="s">
        <v>2575</v>
      </c>
      <c r="G314" t="s">
        <v>11</v>
      </c>
      <c r="H314" t="s">
        <v>12</v>
      </c>
      <c r="I314" t="s">
        <v>2478</v>
      </c>
      <c r="J314" t="s">
        <v>13</v>
      </c>
      <c r="K314" t="s">
        <v>2576</v>
      </c>
      <c r="Q314" t="s">
        <v>1802</v>
      </c>
    </row>
    <row r="315" spans="1:17" x14ac:dyDescent="0.35">
      <c r="A315" t="s">
        <v>10</v>
      </c>
      <c r="B315">
        <v>1204</v>
      </c>
      <c r="C315">
        <v>0</v>
      </c>
      <c r="D315">
        <v>526</v>
      </c>
      <c r="E315">
        <v>489</v>
      </c>
      <c r="F315" t="s">
        <v>2577</v>
      </c>
      <c r="G315" t="s">
        <v>11</v>
      </c>
      <c r="H315" t="s">
        <v>12</v>
      </c>
      <c r="I315" t="s">
        <v>2578</v>
      </c>
      <c r="J315" t="s">
        <v>13</v>
      </c>
      <c r="K315" t="s">
        <v>2579</v>
      </c>
      <c r="Q315" t="s">
        <v>1802</v>
      </c>
    </row>
    <row r="316" spans="1:17" x14ac:dyDescent="0.35">
      <c r="A316" t="s">
        <v>10</v>
      </c>
      <c r="B316">
        <v>1204</v>
      </c>
      <c r="C316">
        <v>0</v>
      </c>
      <c r="D316">
        <v>527</v>
      </c>
      <c r="E316">
        <v>489</v>
      </c>
      <c r="F316" t="s">
        <v>2580</v>
      </c>
      <c r="G316" t="s">
        <v>11</v>
      </c>
      <c r="H316" t="s">
        <v>12</v>
      </c>
      <c r="I316" t="s">
        <v>2581</v>
      </c>
      <c r="J316" t="s">
        <v>13</v>
      </c>
      <c r="K316" t="s">
        <v>2582</v>
      </c>
      <c r="Q316" t="s">
        <v>1802</v>
      </c>
    </row>
    <row r="317" spans="1:17" x14ac:dyDescent="0.35">
      <c r="A317" t="s">
        <v>10</v>
      </c>
      <c r="B317">
        <v>1204</v>
      </c>
      <c r="C317">
        <v>0</v>
      </c>
      <c r="D317">
        <v>528</v>
      </c>
      <c r="E317">
        <v>489</v>
      </c>
      <c r="F317" t="s">
        <v>2583</v>
      </c>
      <c r="G317" t="s">
        <v>11</v>
      </c>
      <c r="H317" t="s">
        <v>12</v>
      </c>
      <c r="I317" t="s">
        <v>2584</v>
      </c>
      <c r="J317" t="s">
        <v>13</v>
      </c>
      <c r="K317" t="s">
        <v>2585</v>
      </c>
      <c r="Q317" t="s">
        <v>1802</v>
      </c>
    </row>
    <row r="318" spans="1:17" x14ac:dyDescent="0.35">
      <c r="A318" t="s">
        <v>10</v>
      </c>
      <c r="B318">
        <v>1205</v>
      </c>
      <c r="C318">
        <v>0</v>
      </c>
      <c r="D318">
        <v>529</v>
      </c>
      <c r="E318">
        <v>490</v>
      </c>
      <c r="F318" t="s">
        <v>2586</v>
      </c>
      <c r="G318" t="s">
        <v>11</v>
      </c>
      <c r="H318" t="s">
        <v>12</v>
      </c>
      <c r="I318" t="s">
        <v>2587</v>
      </c>
      <c r="J318" t="s">
        <v>13</v>
      </c>
      <c r="K318" t="s">
        <v>2588</v>
      </c>
      <c r="Q318" t="s">
        <v>1802</v>
      </c>
    </row>
    <row r="319" spans="1:17" x14ac:dyDescent="0.35">
      <c r="A319" t="s">
        <v>10</v>
      </c>
      <c r="B319">
        <v>1205</v>
      </c>
      <c r="C319">
        <v>0</v>
      </c>
      <c r="D319">
        <v>530</v>
      </c>
      <c r="E319">
        <v>490</v>
      </c>
      <c r="F319" t="s">
        <v>2589</v>
      </c>
      <c r="G319" t="s">
        <v>11</v>
      </c>
      <c r="H319" t="s">
        <v>12</v>
      </c>
      <c r="I319" t="s">
        <v>2590</v>
      </c>
      <c r="J319" t="s">
        <v>13</v>
      </c>
      <c r="K319" t="s">
        <v>2591</v>
      </c>
      <c r="Q319" t="s">
        <v>1802</v>
      </c>
    </row>
    <row r="320" spans="1:17" x14ac:dyDescent="0.35">
      <c r="A320" t="s">
        <v>10</v>
      </c>
      <c r="B320">
        <v>1205</v>
      </c>
      <c r="C320">
        <v>0</v>
      </c>
      <c r="D320">
        <v>531</v>
      </c>
      <c r="E320">
        <v>490</v>
      </c>
      <c r="F320" t="s">
        <v>2592</v>
      </c>
      <c r="G320" t="s">
        <v>11</v>
      </c>
      <c r="H320" t="s">
        <v>12</v>
      </c>
      <c r="I320" t="s">
        <v>2593</v>
      </c>
      <c r="J320" t="s">
        <v>13</v>
      </c>
      <c r="K320" t="s">
        <v>2594</v>
      </c>
      <c r="Q320" t="s">
        <v>1802</v>
      </c>
    </row>
    <row r="321" spans="1:17" x14ac:dyDescent="0.35">
      <c r="A321" t="s">
        <v>10</v>
      </c>
      <c r="B321">
        <v>1205</v>
      </c>
      <c r="C321">
        <v>0</v>
      </c>
      <c r="D321">
        <v>532</v>
      </c>
      <c r="E321">
        <v>490</v>
      </c>
      <c r="F321" t="s">
        <v>2595</v>
      </c>
      <c r="G321" t="s">
        <v>11</v>
      </c>
      <c r="H321" t="s">
        <v>12</v>
      </c>
      <c r="I321" t="s">
        <v>2596</v>
      </c>
      <c r="J321" t="s">
        <v>13</v>
      </c>
      <c r="K321" t="s">
        <v>2597</v>
      </c>
      <c r="Q321" t="s">
        <v>1802</v>
      </c>
    </row>
    <row r="322" spans="1:17" x14ac:dyDescent="0.35">
      <c r="A322" t="s">
        <v>10</v>
      </c>
      <c r="B322">
        <v>1205</v>
      </c>
      <c r="C322">
        <v>0</v>
      </c>
      <c r="D322">
        <v>533</v>
      </c>
      <c r="E322">
        <v>490</v>
      </c>
      <c r="F322" t="s">
        <v>2598</v>
      </c>
      <c r="G322" t="s">
        <v>11</v>
      </c>
      <c r="H322" t="s">
        <v>12</v>
      </c>
      <c r="I322" t="s">
        <v>2599</v>
      </c>
      <c r="J322" t="s">
        <v>13</v>
      </c>
      <c r="K322" t="s">
        <v>2600</v>
      </c>
      <c r="Q322" t="s">
        <v>1802</v>
      </c>
    </row>
    <row r="323" spans="1:17" x14ac:dyDescent="0.35">
      <c r="A323" t="s">
        <v>10</v>
      </c>
      <c r="B323">
        <v>1205</v>
      </c>
      <c r="C323">
        <v>0</v>
      </c>
      <c r="D323">
        <v>534</v>
      </c>
      <c r="E323">
        <v>490</v>
      </c>
      <c r="F323" t="s">
        <v>2447</v>
      </c>
      <c r="G323" t="s">
        <v>11</v>
      </c>
      <c r="H323" t="s">
        <v>12</v>
      </c>
      <c r="I323" t="s">
        <v>2448</v>
      </c>
      <c r="J323" t="s">
        <v>13</v>
      </c>
      <c r="K323" t="s">
        <v>2449</v>
      </c>
      <c r="Q323" t="s">
        <v>1802</v>
      </c>
    </row>
    <row r="324" spans="1:17" x14ac:dyDescent="0.35">
      <c r="A324" t="s">
        <v>10</v>
      </c>
      <c r="B324">
        <v>1205</v>
      </c>
      <c r="C324">
        <v>0</v>
      </c>
      <c r="D324">
        <v>535</v>
      </c>
      <c r="E324">
        <v>490</v>
      </c>
      <c r="F324" t="s">
        <v>2601</v>
      </c>
      <c r="G324" t="s">
        <v>11</v>
      </c>
      <c r="H324" t="s">
        <v>12</v>
      </c>
      <c r="I324" t="s">
        <v>2602</v>
      </c>
      <c r="J324" t="s">
        <v>13</v>
      </c>
      <c r="K324" t="s">
        <v>2603</v>
      </c>
      <c r="Q324" t="s">
        <v>1802</v>
      </c>
    </row>
    <row r="325" spans="1:17" x14ac:dyDescent="0.35">
      <c r="A325" t="s">
        <v>10</v>
      </c>
      <c r="B325">
        <v>1205</v>
      </c>
      <c r="C325">
        <v>0</v>
      </c>
      <c r="D325">
        <v>536</v>
      </c>
      <c r="E325">
        <v>490</v>
      </c>
      <c r="F325" t="s">
        <v>2604</v>
      </c>
      <c r="G325" t="s">
        <v>11</v>
      </c>
      <c r="H325" t="s">
        <v>12</v>
      </c>
      <c r="I325" t="s">
        <v>2439</v>
      </c>
      <c r="J325" t="s">
        <v>13</v>
      </c>
      <c r="K325" t="s">
        <v>2605</v>
      </c>
      <c r="Q325" t="s">
        <v>1802</v>
      </c>
    </row>
    <row r="326" spans="1:17" x14ac:dyDescent="0.35">
      <c r="A326" t="s">
        <v>10</v>
      </c>
      <c r="B326">
        <v>1206</v>
      </c>
      <c r="C326">
        <v>0</v>
      </c>
      <c r="D326">
        <v>537</v>
      </c>
      <c r="E326">
        <v>492</v>
      </c>
      <c r="F326" t="s">
        <v>2606</v>
      </c>
      <c r="G326" t="s">
        <v>11</v>
      </c>
      <c r="H326" t="s">
        <v>12</v>
      </c>
      <c r="I326" t="s">
        <v>2607</v>
      </c>
      <c r="J326" t="s">
        <v>13</v>
      </c>
      <c r="K326" t="s">
        <v>2608</v>
      </c>
      <c r="Q326" t="s">
        <v>1802</v>
      </c>
    </row>
    <row r="327" spans="1:17" x14ac:dyDescent="0.35">
      <c r="A327" t="s">
        <v>10</v>
      </c>
      <c r="B327">
        <v>1207</v>
      </c>
      <c r="C327">
        <v>0</v>
      </c>
      <c r="D327">
        <v>538</v>
      </c>
      <c r="E327">
        <v>461</v>
      </c>
      <c r="F327" t="s">
        <v>2609</v>
      </c>
      <c r="G327" t="s">
        <v>11</v>
      </c>
      <c r="H327" t="s">
        <v>2610</v>
      </c>
      <c r="I327" t="s">
        <v>2611</v>
      </c>
      <c r="J327" t="s">
        <v>13</v>
      </c>
      <c r="K327" t="s">
        <v>2612</v>
      </c>
      <c r="Q327" t="s">
        <v>1802</v>
      </c>
    </row>
    <row r="328" spans="1:17" x14ac:dyDescent="0.35">
      <c r="A328" t="s">
        <v>10</v>
      </c>
      <c r="B328">
        <v>1207</v>
      </c>
      <c r="C328">
        <v>0</v>
      </c>
      <c r="D328">
        <v>539</v>
      </c>
      <c r="E328">
        <v>461</v>
      </c>
      <c r="F328" t="s">
        <v>2613</v>
      </c>
      <c r="G328" t="s">
        <v>11</v>
      </c>
      <c r="H328" t="s">
        <v>2610</v>
      </c>
      <c r="I328" t="s">
        <v>2614</v>
      </c>
      <c r="J328" t="s">
        <v>13</v>
      </c>
      <c r="K328" t="s">
        <v>2615</v>
      </c>
      <c r="Q328" t="s">
        <v>1802</v>
      </c>
    </row>
    <row r="329" spans="1:17" x14ac:dyDescent="0.35">
      <c r="A329" t="s">
        <v>10</v>
      </c>
      <c r="B329">
        <v>1207</v>
      </c>
      <c r="C329">
        <v>0</v>
      </c>
      <c r="D329">
        <v>540</v>
      </c>
      <c r="E329">
        <v>461</v>
      </c>
      <c r="F329" t="s">
        <v>2616</v>
      </c>
      <c r="G329" t="s">
        <v>11</v>
      </c>
      <c r="H329" t="s">
        <v>2610</v>
      </c>
      <c r="I329" t="s">
        <v>2617</v>
      </c>
      <c r="J329" t="s">
        <v>13</v>
      </c>
      <c r="K329" t="s">
        <v>2618</v>
      </c>
      <c r="Q329" t="s">
        <v>1802</v>
      </c>
    </row>
    <row r="330" spans="1:17" x14ac:dyDescent="0.35">
      <c r="A330" t="s">
        <v>10</v>
      </c>
      <c r="B330">
        <v>1207</v>
      </c>
      <c r="C330">
        <v>0</v>
      </c>
      <c r="D330">
        <v>541</v>
      </c>
      <c r="E330">
        <v>461</v>
      </c>
      <c r="F330" t="s">
        <v>2619</v>
      </c>
      <c r="G330" t="s">
        <v>11</v>
      </c>
      <c r="H330" t="s">
        <v>2610</v>
      </c>
      <c r="I330" t="s">
        <v>2620</v>
      </c>
      <c r="J330" t="s">
        <v>13</v>
      </c>
      <c r="K330" t="s">
        <v>2621</v>
      </c>
      <c r="Q330" t="s">
        <v>1802</v>
      </c>
    </row>
    <row r="331" spans="1:17" x14ac:dyDescent="0.35">
      <c r="A331" t="s">
        <v>10</v>
      </c>
      <c r="B331">
        <v>1207</v>
      </c>
      <c r="C331">
        <v>0</v>
      </c>
      <c r="D331">
        <v>542</v>
      </c>
      <c r="E331">
        <v>461</v>
      </c>
      <c r="F331" t="s">
        <v>2622</v>
      </c>
      <c r="G331" t="s">
        <v>11</v>
      </c>
      <c r="H331" t="s">
        <v>2610</v>
      </c>
      <c r="I331" t="s">
        <v>2623</v>
      </c>
      <c r="J331" t="s">
        <v>13</v>
      </c>
      <c r="K331" t="s">
        <v>2624</v>
      </c>
      <c r="Q331" t="s">
        <v>1802</v>
      </c>
    </row>
    <row r="332" spans="1:17" x14ac:dyDescent="0.35">
      <c r="A332" t="s">
        <v>10</v>
      </c>
      <c r="B332">
        <v>1207</v>
      </c>
      <c r="C332">
        <v>0</v>
      </c>
      <c r="D332">
        <v>543</v>
      </c>
      <c r="E332">
        <v>461</v>
      </c>
      <c r="F332" t="s">
        <v>2625</v>
      </c>
      <c r="G332" t="s">
        <v>11</v>
      </c>
      <c r="H332" t="s">
        <v>2610</v>
      </c>
      <c r="I332" t="s">
        <v>2626</v>
      </c>
      <c r="J332" t="s">
        <v>13</v>
      </c>
      <c r="K332" t="s">
        <v>2627</v>
      </c>
      <c r="Q332" t="s">
        <v>1802</v>
      </c>
    </row>
    <row r="333" spans="1:17" x14ac:dyDescent="0.35">
      <c r="A333" t="s">
        <v>10</v>
      </c>
      <c r="B333">
        <v>1207</v>
      </c>
      <c r="C333">
        <v>0</v>
      </c>
      <c r="D333">
        <v>544</v>
      </c>
      <c r="E333">
        <v>461</v>
      </c>
      <c r="F333" t="s">
        <v>2628</v>
      </c>
      <c r="G333" t="s">
        <v>11</v>
      </c>
      <c r="H333" t="s">
        <v>2610</v>
      </c>
      <c r="I333" t="s">
        <v>2629</v>
      </c>
      <c r="J333" t="s">
        <v>13</v>
      </c>
      <c r="K333" t="s">
        <v>2630</v>
      </c>
      <c r="Q333" t="s">
        <v>1802</v>
      </c>
    </row>
    <row r="334" spans="1:17" x14ac:dyDescent="0.35">
      <c r="A334" t="s">
        <v>10</v>
      </c>
      <c r="B334">
        <v>1207</v>
      </c>
      <c r="C334">
        <v>0</v>
      </c>
      <c r="D334">
        <v>545</v>
      </c>
      <c r="E334">
        <v>461</v>
      </c>
      <c r="F334" t="s">
        <v>2631</v>
      </c>
      <c r="G334" t="s">
        <v>11</v>
      </c>
      <c r="H334" t="s">
        <v>2610</v>
      </c>
      <c r="I334" t="s">
        <v>2632</v>
      </c>
      <c r="J334" t="s">
        <v>13</v>
      </c>
      <c r="K334" t="s">
        <v>2633</v>
      </c>
      <c r="Q334" t="s">
        <v>1802</v>
      </c>
    </row>
    <row r="335" spans="1:17" x14ac:dyDescent="0.35">
      <c r="A335" t="s">
        <v>10</v>
      </c>
      <c r="B335">
        <v>1207</v>
      </c>
      <c r="C335">
        <v>0</v>
      </c>
      <c r="D335">
        <v>546</v>
      </c>
      <c r="E335">
        <v>461</v>
      </c>
      <c r="F335" t="s">
        <v>2634</v>
      </c>
      <c r="G335" t="s">
        <v>11</v>
      </c>
      <c r="H335" t="s">
        <v>2610</v>
      </c>
      <c r="I335" t="s">
        <v>2635</v>
      </c>
      <c r="J335" t="s">
        <v>13</v>
      </c>
      <c r="K335" t="s">
        <v>2636</v>
      </c>
      <c r="Q335" t="s">
        <v>1802</v>
      </c>
    </row>
    <row r="336" spans="1:17" x14ac:dyDescent="0.35">
      <c r="A336" t="s">
        <v>10</v>
      </c>
      <c r="B336">
        <v>1207</v>
      </c>
      <c r="C336">
        <v>0</v>
      </c>
      <c r="D336">
        <v>547</v>
      </c>
      <c r="E336">
        <v>461</v>
      </c>
      <c r="F336" t="s">
        <v>2637</v>
      </c>
      <c r="G336" t="s">
        <v>11</v>
      </c>
      <c r="H336" t="s">
        <v>2610</v>
      </c>
      <c r="I336" t="s">
        <v>2638</v>
      </c>
      <c r="J336" t="s">
        <v>13</v>
      </c>
      <c r="K336" t="s">
        <v>2639</v>
      </c>
      <c r="Q336" t="s">
        <v>1802</v>
      </c>
    </row>
    <row r="337" spans="1:17" x14ac:dyDescent="0.35">
      <c r="A337" t="s">
        <v>10</v>
      </c>
      <c r="B337">
        <v>1207</v>
      </c>
      <c r="C337">
        <v>0</v>
      </c>
      <c r="D337">
        <v>548</v>
      </c>
      <c r="E337">
        <v>461</v>
      </c>
      <c r="F337" t="s">
        <v>2640</v>
      </c>
      <c r="G337" t="s">
        <v>11</v>
      </c>
      <c r="H337" t="s">
        <v>2610</v>
      </c>
      <c r="I337" t="s">
        <v>2641</v>
      </c>
      <c r="J337" t="s">
        <v>13</v>
      </c>
      <c r="K337" t="s">
        <v>2642</v>
      </c>
      <c r="Q337" t="s">
        <v>1802</v>
      </c>
    </row>
    <row r="338" spans="1:17" x14ac:dyDescent="0.35">
      <c r="A338" t="s">
        <v>10</v>
      </c>
      <c r="B338">
        <v>1207</v>
      </c>
      <c r="C338">
        <v>0</v>
      </c>
      <c r="D338">
        <v>549</v>
      </c>
      <c r="E338">
        <v>461</v>
      </c>
      <c r="F338" t="s">
        <v>2643</v>
      </c>
      <c r="G338" t="s">
        <v>11</v>
      </c>
      <c r="H338" t="s">
        <v>2610</v>
      </c>
      <c r="I338" t="s">
        <v>2644</v>
      </c>
      <c r="J338" t="s">
        <v>13</v>
      </c>
      <c r="K338" t="s">
        <v>2645</v>
      </c>
      <c r="Q338" t="s">
        <v>1802</v>
      </c>
    </row>
    <row r="339" spans="1:17" x14ac:dyDescent="0.35">
      <c r="A339" t="s">
        <v>10</v>
      </c>
      <c r="B339">
        <v>1207</v>
      </c>
      <c r="C339">
        <v>0</v>
      </c>
      <c r="D339">
        <v>550</v>
      </c>
      <c r="E339">
        <v>461</v>
      </c>
      <c r="F339" t="s">
        <v>2646</v>
      </c>
      <c r="G339" t="s">
        <v>11</v>
      </c>
      <c r="H339" t="s">
        <v>2610</v>
      </c>
      <c r="I339" t="s">
        <v>2647</v>
      </c>
      <c r="J339" t="s">
        <v>13</v>
      </c>
      <c r="K339" t="s">
        <v>2648</v>
      </c>
      <c r="Q339" t="s">
        <v>1802</v>
      </c>
    </row>
    <row r="340" spans="1:17" x14ac:dyDescent="0.35">
      <c r="A340" t="s">
        <v>10</v>
      </c>
      <c r="B340">
        <v>1207</v>
      </c>
      <c r="C340">
        <v>0</v>
      </c>
      <c r="D340">
        <v>551</v>
      </c>
      <c r="E340">
        <v>461</v>
      </c>
      <c r="F340" t="s">
        <v>2649</v>
      </c>
      <c r="G340" t="s">
        <v>11</v>
      </c>
      <c r="H340" t="s">
        <v>2610</v>
      </c>
      <c r="I340" t="s">
        <v>2650</v>
      </c>
      <c r="J340" t="s">
        <v>13</v>
      </c>
      <c r="K340" t="s">
        <v>2651</v>
      </c>
      <c r="Q340" t="s">
        <v>1802</v>
      </c>
    </row>
    <row r="341" spans="1:17" x14ac:dyDescent="0.35">
      <c r="A341" t="s">
        <v>10</v>
      </c>
      <c r="B341">
        <v>1208</v>
      </c>
      <c r="C341">
        <v>0</v>
      </c>
      <c r="D341">
        <v>552</v>
      </c>
      <c r="E341">
        <v>538</v>
      </c>
      <c r="F341" t="s">
        <v>2652</v>
      </c>
      <c r="G341" t="s">
        <v>11</v>
      </c>
      <c r="H341" t="s">
        <v>2610</v>
      </c>
      <c r="I341" t="s">
        <v>2653</v>
      </c>
      <c r="J341" t="s">
        <v>13</v>
      </c>
      <c r="K341" t="s">
        <v>2654</v>
      </c>
      <c r="Q341" t="s">
        <v>1802</v>
      </c>
    </row>
    <row r="342" spans="1:17" x14ac:dyDescent="0.35">
      <c r="A342" t="s">
        <v>10</v>
      </c>
      <c r="B342">
        <v>1208</v>
      </c>
      <c r="C342">
        <v>0</v>
      </c>
      <c r="D342">
        <v>553</v>
      </c>
      <c r="E342">
        <v>538</v>
      </c>
      <c r="F342" t="s">
        <v>2655</v>
      </c>
      <c r="G342" t="s">
        <v>11</v>
      </c>
      <c r="H342" t="s">
        <v>2610</v>
      </c>
      <c r="I342" t="s">
        <v>2656</v>
      </c>
      <c r="J342" t="s">
        <v>13</v>
      </c>
      <c r="K342" t="s">
        <v>2657</v>
      </c>
      <c r="Q342" t="s">
        <v>1802</v>
      </c>
    </row>
    <row r="343" spans="1:17" x14ac:dyDescent="0.35">
      <c r="A343" t="s">
        <v>10</v>
      </c>
      <c r="B343">
        <v>1208</v>
      </c>
      <c r="C343">
        <v>0</v>
      </c>
      <c r="D343">
        <v>554</v>
      </c>
      <c r="E343">
        <v>538</v>
      </c>
      <c r="F343" t="s">
        <v>2658</v>
      </c>
      <c r="G343" t="s">
        <v>11</v>
      </c>
      <c r="H343" t="s">
        <v>2610</v>
      </c>
      <c r="I343" t="s">
        <v>2659</v>
      </c>
      <c r="J343" t="s">
        <v>13</v>
      </c>
      <c r="K343" t="s">
        <v>2660</v>
      </c>
      <c r="Q343" t="s">
        <v>1802</v>
      </c>
    </row>
    <row r="344" spans="1:17" x14ac:dyDescent="0.35">
      <c r="A344" t="s">
        <v>10</v>
      </c>
      <c r="B344">
        <v>1208</v>
      </c>
      <c r="C344">
        <v>0</v>
      </c>
      <c r="D344">
        <v>555</v>
      </c>
      <c r="E344">
        <v>538</v>
      </c>
      <c r="F344" t="s">
        <v>2661</v>
      </c>
      <c r="G344" t="s">
        <v>11</v>
      </c>
      <c r="H344" t="s">
        <v>2610</v>
      </c>
      <c r="I344" t="s">
        <v>2662</v>
      </c>
      <c r="J344" t="s">
        <v>13</v>
      </c>
      <c r="K344" t="s">
        <v>2663</v>
      </c>
      <c r="Q344" t="s">
        <v>1802</v>
      </c>
    </row>
    <row r="345" spans="1:17" x14ac:dyDescent="0.35">
      <c r="A345" t="s">
        <v>10</v>
      </c>
      <c r="B345">
        <v>1209</v>
      </c>
      <c r="C345">
        <v>0</v>
      </c>
      <c r="D345">
        <v>556</v>
      </c>
      <c r="E345">
        <v>541</v>
      </c>
      <c r="F345" t="s">
        <v>2664</v>
      </c>
      <c r="G345" t="s">
        <v>11</v>
      </c>
      <c r="H345" t="s">
        <v>2610</v>
      </c>
      <c r="I345" t="s">
        <v>2665</v>
      </c>
      <c r="J345" t="s">
        <v>13</v>
      </c>
      <c r="K345" t="s">
        <v>2666</v>
      </c>
      <c r="Q345" t="s">
        <v>1802</v>
      </c>
    </row>
    <row r="346" spans="1:17" x14ac:dyDescent="0.35">
      <c r="A346" t="s">
        <v>10</v>
      </c>
      <c r="B346">
        <v>1209</v>
      </c>
      <c r="C346">
        <v>0</v>
      </c>
      <c r="D346">
        <v>557</v>
      </c>
      <c r="E346">
        <v>548</v>
      </c>
      <c r="F346" t="s">
        <v>2667</v>
      </c>
      <c r="G346" t="s">
        <v>11</v>
      </c>
      <c r="H346" t="s">
        <v>2610</v>
      </c>
      <c r="I346" t="s">
        <v>2668</v>
      </c>
      <c r="J346" t="s">
        <v>13</v>
      </c>
      <c r="K346" t="s">
        <v>2669</v>
      </c>
      <c r="Q346" t="s">
        <v>1802</v>
      </c>
    </row>
    <row r="347" spans="1:17" x14ac:dyDescent="0.35">
      <c r="A347" t="s">
        <v>10</v>
      </c>
      <c r="B347">
        <v>1209</v>
      </c>
      <c r="C347">
        <v>0</v>
      </c>
      <c r="D347">
        <v>558</v>
      </c>
      <c r="E347">
        <v>551</v>
      </c>
      <c r="F347" t="s">
        <v>2670</v>
      </c>
      <c r="G347" t="s">
        <v>11</v>
      </c>
      <c r="H347" t="s">
        <v>2610</v>
      </c>
      <c r="I347" t="s">
        <v>2671</v>
      </c>
      <c r="J347" t="s">
        <v>13</v>
      </c>
      <c r="K347" t="s">
        <v>2672</v>
      </c>
      <c r="Q347" t="s">
        <v>1802</v>
      </c>
    </row>
    <row r="348" spans="1:17" x14ac:dyDescent="0.35">
      <c r="A348" t="s">
        <v>10</v>
      </c>
      <c r="B348">
        <v>1306</v>
      </c>
      <c r="C348">
        <v>0</v>
      </c>
      <c r="D348">
        <v>559</v>
      </c>
      <c r="F348" t="s">
        <v>2673</v>
      </c>
      <c r="G348" t="s">
        <v>11</v>
      </c>
      <c r="H348" t="s">
        <v>12</v>
      </c>
      <c r="I348" t="s">
        <v>2674</v>
      </c>
      <c r="J348" t="s">
        <v>13</v>
      </c>
      <c r="K348" t="s">
        <v>2675</v>
      </c>
      <c r="M348" t="s">
        <v>2676</v>
      </c>
      <c r="N348" t="s">
        <v>2677</v>
      </c>
      <c r="Q348" t="s">
        <v>1802</v>
      </c>
    </row>
    <row r="349" spans="1:17" x14ac:dyDescent="0.35">
      <c r="A349" t="s">
        <v>10</v>
      </c>
      <c r="B349">
        <v>1307</v>
      </c>
      <c r="C349">
        <v>0</v>
      </c>
      <c r="D349">
        <v>560</v>
      </c>
      <c r="E349">
        <v>559</v>
      </c>
      <c r="F349" t="s">
        <v>2678</v>
      </c>
      <c r="G349" t="s">
        <v>11</v>
      </c>
      <c r="H349" t="s">
        <v>12</v>
      </c>
      <c r="I349" t="s">
        <v>2679</v>
      </c>
      <c r="J349" t="s">
        <v>2680</v>
      </c>
      <c r="K349" t="s">
        <v>2681</v>
      </c>
      <c r="N349" t="s">
        <v>2682</v>
      </c>
      <c r="Q349" t="s">
        <v>1802</v>
      </c>
    </row>
    <row r="350" spans="1:17" x14ac:dyDescent="0.35">
      <c r="A350" t="s">
        <v>10</v>
      </c>
      <c r="B350">
        <v>1307</v>
      </c>
      <c r="C350">
        <v>0</v>
      </c>
      <c r="D350">
        <v>561</v>
      </c>
      <c r="E350">
        <v>559</v>
      </c>
      <c r="F350" t="s">
        <v>2683</v>
      </c>
      <c r="G350" t="s">
        <v>11</v>
      </c>
      <c r="H350" t="s">
        <v>12</v>
      </c>
      <c r="I350" t="s">
        <v>2684</v>
      </c>
      <c r="J350" t="s">
        <v>13</v>
      </c>
      <c r="K350" t="s">
        <v>2685</v>
      </c>
      <c r="N350" t="s">
        <v>2686</v>
      </c>
      <c r="Q350" t="s">
        <v>1802</v>
      </c>
    </row>
    <row r="351" spans="1:17" x14ac:dyDescent="0.35">
      <c r="A351" t="s">
        <v>10</v>
      </c>
      <c r="B351">
        <v>1319</v>
      </c>
      <c r="C351">
        <v>0</v>
      </c>
      <c r="D351">
        <v>562</v>
      </c>
      <c r="E351">
        <v>124</v>
      </c>
      <c r="F351" t="s">
        <v>2687</v>
      </c>
      <c r="G351" t="s">
        <v>11</v>
      </c>
      <c r="H351" t="s">
        <v>12</v>
      </c>
      <c r="I351" t="s">
        <v>2688</v>
      </c>
      <c r="J351" t="s">
        <v>13</v>
      </c>
      <c r="K351" t="s">
        <v>2689</v>
      </c>
      <c r="Q351" t="s">
        <v>1802</v>
      </c>
    </row>
    <row r="352" spans="1:17" x14ac:dyDescent="0.35">
      <c r="A352" t="s">
        <v>10</v>
      </c>
      <c r="B352">
        <v>1319</v>
      </c>
      <c r="C352">
        <v>0</v>
      </c>
      <c r="D352">
        <v>563</v>
      </c>
      <c r="E352">
        <v>124</v>
      </c>
      <c r="F352" t="s">
        <v>2690</v>
      </c>
      <c r="G352" t="s">
        <v>11</v>
      </c>
      <c r="H352" t="s">
        <v>12</v>
      </c>
      <c r="I352" t="s">
        <v>2691</v>
      </c>
      <c r="J352" t="s">
        <v>13</v>
      </c>
      <c r="K352" t="s">
        <v>2692</v>
      </c>
      <c r="Q352" t="s">
        <v>1802</v>
      </c>
    </row>
    <row r="353" spans="1:17" x14ac:dyDescent="0.35">
      <c r="A353" t="s">
        <v>10</v>
      </c>
      <c r="B353">
        <v>1319</v>
      </c>
      <c r="C353">
        <v>0</v>
      </c>
      <c r="D353">
        <v>564</v>
      </c>
      <c r="E353">
        <v>124</v>
      </c>
      <c r="F353" t="s">
        <v>1942</v>
      </c>
      <c r="G353" t="s">
        <v>11</v>
      </c>
      <c r="H353" t="s">
        <v>12</v>
      </c>
      <c r="I353" t="s">
        <v>1943</v>
      </c>
      <c r="J353" t="s">
        <v>13</v>
      </c>
      <c r="K353" t="s">
        <v>1944</v>
      </c>
      <c r="Q353" t="s">
        <v>1802</v>
      </c>
    </row>
    <row r="354" spans="1:17" x14ac:dyDescent="0.35">
      <c r="A354" t="s">
        <v>10</v>
      </c>
      <c r="B354">
        <v>1319</v>
      </c>
      <c r="C354">
        <v>0</v>
      </c>
      <c r="D354">
        <v>565</v>
      </c>
      <c r="E354">
        <v>124</v>
      </c>
      <c r="F354" t="s">
        <v>2693</v>
      </c>
      <c r="G354" t="s">
        <v>11</v>
      </c>
      <c r="H354" t="s">
        <v>12</v>
      </c>
      <c r="I354" t="s">
        <v>2694</v>
      </c>
      <c r="J354" t="s">
        <v>97</v>
      </c>
      <c r="K354" t="s">
        <v>2695</v>
      </c>
      <c r="Q354" t="s">
        <v>1802</v>
      </c>
    </row>
    <row r="355" spans="1:17" x14ac:dyDescent="0.35">
      <c r="A355" t="s">
        <v>10</v>
      </c>
      <c r="B355">
        <v>1319</v>
      </c>
      <c r="C355">
        <v>0</v>
      </c>
      <c r="D355">
        <v>566</v>
      </c>
      <c r="E355">
        <v>124</v>
      </c>
      <c r="F355" t="s">
        <v>2696</v>
      </c>
      <c r="G355" t="s">
        <v>11</v>
      </c>
      <c r="H355" t="s">
        <v>12</v>
      </c>
      <c r="I355" t="s">
        <v>2697</v>
      </c>
      <c r="J355" t="s">
        <v>13</v>
      </c>
      <c r="K355" t="s">
        <v>2698</v>
      </c>
      <c r="Q355" t="s">
        <v>1802</v>
      </c>
    </row>
    <row r="356" spans="1:17" x14ac:dyDescent="0.35">
      <c r="A356" t="s">
        <v>10</v>
      </c>
      <c r="B356">
        <v>1319</v>
      </c>
      <c r="C356">
        <v>0</v>
      </c>
      <c r="D356">
        <v>567</v>
      </c>
      <c r="E356">
        <v>124</v>
      </c>
      <c r="F356" t="s">
        <v>2699</v>
      </c>
      <c r="G356" t="s">
        <v>11</v>
      </c>
      <c r="H356" t="s">
        <v>12</v>
      </c>
      <c r="I356" t="s">
        <v>2700</v>
      </c>
      <c r="J356" t="s">
        <v>13</v>
      </c>
      <c r="K356" t="s">
        <v>2701</v>
      </c>
      <c r="Q356" t="s">
        <v>1802</v>
      </c>
    </row>
    <row r="357" spans="1:17" x14ac:dyDescent="0.35">
      <c r="A357" t="s">
        <v>10</v>
      </c>
      <c r="B357">
        <v>1319</v>
      </c>
      <c r="C357">
        <v>0</v>
      </c>
      <c r="D357">
        <v>568</v>
      </c>
      <c r="E357">
        <v>124</v>
      </c>
      <c r="F357" t="s">
        <v>2702</v>
      </c>
      <c r="G357" t="s">
        <v>11</v>
      </c>
      <c r="H357" t="s">
        <v>12</v>
      </c>
      <c r="I357" t="s">
        <v>2703</v>
      </c>
      <c r="J357" t="s">
        <v>13</v>
      </c>
      <c r="K357" t="s">
        <v>2704</v>
      </c>
      <c r="N357" t="s">
        <v>2705</v>
      </c>
      <c r="Q357" t="s">
        <v>1802</v>
      </c>
    </row>
    <row r="358" spans="1:17" x14ac:dyDescent="0.35">
      <c r="A358" t="s">
        <v>10</v>
      </c>
      <c r="B358">
        <v>1320</v>
      </c>
      <c r="C358">
        <v>0</v>
      </c>
      <c r="D358">
        <v>569</v>
      </c>
      <c r="E358">
        <v>124</v>
      </c>
      <c r="F358" t="s">
        <v>2706</v>
      </c>
      <c r="G358" t="s">
        <v>11</v>
      </c>
      <c r="H358" t="s">
        <v>12</v>
      </c>
      <c r="I358" t="s">
        <v>2707</v>
      </c>
      <c r="J358" t="s">
        <v>13</v>
      </c>
      <c r="K358" t="s">
        <v>2708</v>
      </c>
      <c r="Q358" t="s">
        <v>1802</v>
      </c>
    </row>
    <row r="359" spans="1:17" x14ac:dyDescent="0.35">
      <c r="A359" t="s">
        <v>10</v>
      </c>
      <c r="B359">
        <v>1320</v>
      </c>
      <c r="C359">
        <v>0</v>
      </c>
      <c r="D359">
        <v>570</v>
      </c>
      <c r="E359">
        <v>124</v>
      </c>
      <c r="F359" t="s">
        <v>2709</v>
      </c>
      <c r="G359" t="s">
        <v>11</v>
      </c>
      <c r="H359" t="s">
        <v>12</v>
      </c>
      <c r="I359" t="s">
        <v>1531</v>
      </c>
      <c r="J359" t="s">
        <v>13</v>
      </c>
      <c r="K359" t="s">
        <v>2710</v>
      </c>
      <c r="Q359" t="s">
        <v>1802</v>
      </c>
    </row>
    <row r="360" spans="1:17" x14ac:dyDescent="0.35">
      <c r="A360" t="s">
        <v>10</v>
      </c>
      <c r="B360">
        <v>1320</v>
      </c>
      <c r="C360">
        <v>0</v>
      </c>
      <c r="D360">
        <v>571</v>
      </c>
      <c r="E360">
        <v>124</v>
      </c>
      <c r="F360" t="s">
        <v>2711</v>
      </c>
      <c r="G360" t="s">
        <v>11</v>
      </c>
      <c r="H360" t="s">
        <v>12</v>
      </c>
      <c r="I360" t="s">
        <v>1525</v>
      </c>
      <c r="J360" t="s">
        <v>13</v>
      </c>
      <c r="K360" t="s">
        <v>2712</v>
      </c>
      <c r="Q360" t="s">
        <v>1802</v>
      </c>
    </row>
    <row r="361" spans="1:17" x14ac:dyDescent="0.35">
      <c r="A361" t="s">
        <v>10</v>
      </c>
      <c r="B361">
        <v>1320</v>
      </c>
      <c r="C361">
        <v>0</v>
      </c>
      <c r="D361">
        <v>572</v>
      </c>
      <c r="E361">
        <v>124</v>
      </c>
      <c r="F361" t="s">
        <v>2713</v>
      </c>
      <c r="G361" t="s">
        <v>11</v>
      </c>
      <c r="H361" t="s">
        <v>12</v>
      </c>
      <c r="I361" t="s">
        <v>2714</v>
      </c>
      <c r="J361" t="s">
        <v>13</v>
      </c>
      <c r="K361" t="s">
        <v>2715</v>
      </c>
      <c r="Q361" t="s">
        <v>1802</v>
      </c>
    </row>
    <row r="362" spans="1:17" x14ac:dyDescent="0.35">
      <c r="A362" t="s">
        <v>10</v>
      </c>
      <c r="B362">
        <v>1320</v>
      </c>
      <c r="C362">
        <v>0</v>
      </c>
      <c r="D362">
        <v>573</v>
      </c>
      <c r="E362">
        <v>124</v>
      </c>
      <c r="F362" t="s">
        <v>2716</v>
      </c>
      <c r="G362" t="s">
        <v>11</v>
      </c>
      <c r="H362" t="s">
        <v>12</v>
      </c>
      <c r="I362" t="s">
        <v>2717</v>
      </c>
      <c r="J362" t="s">
        <v>13</v>
      </c>
      <c r="K362" t="s">
        <v>2718</v>
      </c>
      <c r="Q362" t="s">
        <v>1802</v>
      </c>
    </row>
    <row r="363" spans="1:17" x14ac:dyDescent="0.35">
      <c r="A363" t="s">
        <v>10</v>
      </c>
      <c r="B363">
        <v>1320</v>
      </c>
      <c r="C363">
        <v>0</v>
      </c>
      <c r="D363">
        <v>574</v>
      </c>
      <c r="E363">
        <v>124</v>
      </c>
      <c r="F363" t="s">
        <v>2719</v>
      </c>
      <c r="G363" t="s">
        <v>11</v>
      </c>
      <c r="H363" t="s">
        <v>12</v>
      </c>
      <c r="I363" t="s">
        <v>2720</v>
      </c>
      <c r="J363" t="s">
        <v>13</v>
      </c>
      <c r="K363" t="s">
        <v>2721</v>
      </c>
      <c r="Q363" t="s">
        <v>1802</v>
      </c>
    </row>
    <row r="364" spans="1:17" x14ac:dyDescent="0.35">
      <c r="A364" t="s">
        <v>10</v>
      </c>
      <c r="B364">
        <v>1320</v>
      </c>
      <c r="C364">
        <v>0</v>
      </c>
      <c r="D364">
        <v>575</v>
      </c>
      <c r="E364">
        <v>124</v>
      </c>
      <c r="F364" t="s">
        <v>2722</v>
      </c>
      <c r="G364" t="s">
        <v>11</v>
      </c>
      <c r="H364" t="s">
        <v>12</v>
      </c>
      <c r="I364" t="s">
        <v>2723</v>
      </c>
      <c r="J364" t="s">
        <v>13</v>
      </c>
      <c r="K364" t="s">
        <v>2724</v>
      </c>
      <c r="Q364" t="s">
        <v>1802</v>
      </c>
    </row>
    <row r="365" spans="1:17" x14ac:dyDescent="0.35">
      <c r="A365" t="s">
        <v>10</v>
      </c>
      <c r="B365">
        <v>1320</v>
      </c>
      <c r="C365">
        <v>0</v>
      </c>
      <c r="D365">
        <v>576</v>
      </c>
      <c r="E365">
        <v>124</v>
      </c>
      <c r="F365" t="s">
        <v>2725</v>
      </c>
      <c r="G365" t="s">
        <v>11</v>
      </c>
      <c r="H365" t="s">
        <v>12</v>
      </c>
      <c r="I365" t="s">
        <v>2726</v>
      </c>
      <c r="J365" t="s">
        <v>13</v>
      </c>
      <c r="K365" t="s">
        <v>2727</v>
      </c>
      <c r="Q365" t="s">
        <v>1802</v>
      </c>
    </row>
    <row r="366" spans="1:17" x14ac:dyDescent="0.35">
      <c r="A366" t="s">
        <v>10</v>
      </c>
      <c r="B366">
        <v>1320</v>
      </c>
      <c r="C366">
        <v>0</v>
      </c>
      <c r="D366">
        <v>577</v>
      </c>
      <c r="E366">
        <v>124</v>
      </c>
      <c r="F366" t="s">
        <v>2728</v>
      </c>
      <c r="G366" t="s">
        <v>11</v>
      </c>
      <c r="H366" t="s">
        <v>12</v>
      </c>
      <c r="I366" t="s">
        <v>2729</v>
      </c>
      <c r="J366" t="s">
        <v>13</v>
      </c>
      <c r="K366" t="s">
        <v>2730</v>
      </c>
      <c r="Q366" t="s">
        <v>1802</v>
      </c>
    </row>
    <row r="367" spans="1:17" x14ac:dyDescent="0.35">
      <c r="A367" t="s">
        <v>10</v>
      </c>
      <c r="B367">
        <v>1320</v>
      </c>
      <c r="C367">
        <v>0</v>
      </c>
      <c r="D367">
        <v>578</v>
      </c>
      <c r="E367">
        <v>124</v>
      </c>
      <c r="F367" t="s">
        <v>2731</v>
      </c>
      <c r="G367" t="s">
        <v>11</v>
      </c>
      <c r="H367" t="s">
        <v>12</v>
      </c>
      <c r="I367" t="s">
        <v>2732</v>
      </c>
      <c r="J367" t="s">
        <v>13</v>
      </c>
      <c r="K367" t="s">
        <v>2733</v>
      </c>
      <c r="Q367" t="s">
        <v>1802</v>
      </c>
    </row>
    <row r="368" spans="1:17" x14ac:dyDescent="0.35">
      <c r="A368" t="s">
        <v>10</v>
      </c>
      <c r="B368">
        <v>1320</v>
      </c>
      <c r="C368">
        <v>0</v>
      </c>
      <c r="D368">
        <v>579</v>
      </c>
      <c r="E368">
        <v>124</v>
      </c>
      <c r="F368" t="s">
        <v>2734</v>
      </c>
      <c r="G368" t="s">
        <v>11</v>
      </c>
      <c r="H368" t="s">
        <v>12</v>
      </c>
      <c r="I368" t="s">
        <v>2735</v>
      </c>
      <c r="J368" t="s">
        <v>13</v>
      </c>
      <c r="K368" t="s">
        <v>2736</v>
      </c>
      <c r="Q368" t="s">
        <v>1802</v>
      </c>
    </row>
    <row r="369" spans="1:17" x14ac:dyDescent="0.35">
      <c r="A369" t="s">
        <v>10</v>
      </c>
      <c r="B369">
        <v>1320</v>
      </c>
      <c r="C369">
        <v>0</v>
      </c>
      <c r="D369">
        <v>580</v>
      </c>
      <c r="E369">
        <v>124</v>
      </c>
      <c r="F369" t="s">
        <v>2737</v>
      </c>
      <c r="G369" t="s">
        <v>11</v>
      </c>
      <c r="H369" t="s">
        <v>12</v>
      </c>
      <c r="I369" t="s">
        <v>1668</v>
      </c>
      <c r="J369" t="s">
        <v>13</v>
      </c>
      <c r="K369" t="s">
        <v>2738</v>
      </c>
      <c r="Q369" t="s">
        <v>1802</v>
      </c>
    </row>
    <row r="370" spans="1:17" x14ac:dyDescent="0.35">
      <c r="A370" t="s">
        <v>10</v>
      </c>
      <c r="B370">
        <v>1321</v>
      </c>
      <c r="C370">
        <v>0</v>
      </c>
      <c r="D370">
        <v>581</v>
      </c>
      <c r="E370">
        <v>569</v>
      </c>
      <c r="F370" t="s">
        <v>2739</v>
      </c>
      <c r="G370" t="s">
        <v>11</v>
      </c>
      <c r="H370" t="s">
        <v>12</v>
      </c>
      <c r="I370" t="s">
        <v>2740</v>
      </c>
      <c r="J370" t="s">
        <v>13</v>
      </c>
      <c r="K370" t="s">
        <v>2741</v>
      </c>
      <c r="Q370" t="s">
        <v>1802</v>
      </c>
    </row>
    <row r="371" spans="1:17" x14ac:dyDescent="0.35">
      <c r="A371" t="s">
        <v>10</v>
      </c>
      <c r="B371">
        <v>1321</v>
      </c>
      <c r="C371">
        <v>0</v>
      </c>
      <c r="D371">
        <v>582</v>
      </c>
      <c r="E371">
        <v>569</v>
      </c>
      <c r="F371" t="s">
        <v>2742</v>
      </c>
      <c r="G371" t="s">
        <v>11</v>
      </c>
      <c r="H371" t="s">
        <v>12</v>
      </c>
      <c r="I371" t="s">
        <v>2743</v>
      </c>
      <c r="J371" t="s">
        <v>13</v>
      </c>
      <c r="K371" t="s">
        <v>2744</v>
      </c>
      <c r="Q371" t="s">
        <v>1802</v>
      </c>
    </row>
    <row r="372" spans="1:17" x14ac:dyDescent="0.35">
      <c r="A372" t="s">
        <v>10</v>
      </c>
      <c r="B372">
        <v>1322</v>
      </c>
      <c r="C372">
        <v>0</v>
      </c>
      <c r="D372">
        <v>583</v>
      </c>
      <c r="E372">
        <v>569</v>
      </c>
      <c r="F372" t="s">
        <v>2745</v>
      </c>
      <c r="G372" t="s">
        <v>11</v>
      </c>
      <c r="H372" t="s">
        <v>12</v>
      </c>
      <c r="I372" t="s">
        <v>2746</v>
      </c>
      <c r="J372" t="s">
        <v>13</v>
      </c>
      <c r="K372" t="s">
        <v>2747</v>
      </c>
      <c r="N372" t="s">
        <v>2748</v>
      </c>
      <c r="Q372" t="s">
        <v>1802</v>
      </c>
    </row>
    <row r="373" spans="1:17" x14ac:dyDescent="0.35">
      <c r="A373" t="s">
        <v>10</v>
      </c>
      <c r="B373">
        <v>1327</v>
      </c>
      <c r="C373">
        <v>0</v>
      </c>
      <c r="D373">
        <v>584</v>
      </c>
      <c r="E373">
        <v>572</v>
      </c>
      <c r="F373" t="s">
        <v>2749</v>
      </c>
      <c r="G373" t="s">
        <v>11</v>
      </c>
      <c r="H373" t="s">
        <v>12</v>
      </c>
      <c r="I373" t="s">
        <v>2750</v>
      </c>
      <c r="J373" t="s">
        <v>13</v>
      </c>
      <c r="K373" t="s">
        <v>2751</v>
      </c>
      <c r="N373" t="s">
        <v>2752</v>
      </c>
      <c r="Q373" t="s">
        <v>1802</v>
      </c>
    </row>
    <row r="374" spans="1:17" x14ac:dyDescent="0.35">
      <c r="A374" t="s">
        <v>10</v>
      </c>
      <c r="B374">
        <v>1327</v>
      </c>
      <c r="C374">
        <v>0</v>
      </c>
      <c r="D374">
        <v>585</v>
      </c>
      <c r="E374">
        <v>572</v>
      </c>
      <c r="F374" t="s">
        <v>2753</v>
      </c>
      <c r="G374" t="s">
        <v>11</v>
      </c>
      <c r="H374" t="s">
        <v>12</v>
      </c>
      <c r="I374" t="s">
        <v>2754</v>
      </c>
      <c r="J374" t="s">
        <v>13</v>
      </c>
      <c r="K374" t="s">
        <v>2755</v>
      </c>
      <c r="N374" t="s">
        <v>2752</v>
      </c>
      <c r="Q374" t="s">
        <v>1802</v>
      </c>
    </row>
    <row r="375" spans="1:17" x14ac:dyDescent="0.35">
      <c r="A375" t="s">
        <v>10</v>
      </c>
      <c r="B375">
        <v>1327</v>
      </c>
      <c r="C375">
        <v>0</v>
      </c>
      <c r="D375">
        <v>586</v>
      </c>
      <c r="E375">
        <v>572</v>
      </c>
      <c r="F375" t="s">
        <v>2756</v>
      </c>
      <c r="G375" t="s">
        <v>11</v>
      </c>
      <c r="H375" t="s">
        <v>12</v>
      </c>
      <c r="I375" t="s">
        <v>2757</v>
      </c>
      <c r="J375" t="s">
        <v>13</v>
      </c>
      <c r="K375" t="s">
        <v>2758</v>
      </c>
      <c r="N375" t="s">
        <v>2752</v>
      </c>
      <c r="Q375" t="s">
        <v>1802</v>
      </c>
    </row>
    <row r="376" spans="1:17" x14ac:dyDescent="0.35">
      <c r="A376" t="s">
        <v>10</v>
      </c>
      <c r="B376">
        <v>2503</v>
      </c>
      <c r="C376">
        <v>0</v>
      </c>
      <c r="D376">
        <v>587</v>
      </c>
      <c r="E376">
        <v>107</v>
      </c>
      <c r="F376" t="s">
        <v>1918</v>
      </c>
      <c r="H376" t="s">
        <v>12</v>
      </c>
      <c r="I376" t="s">
        <v>1919</v>
      </c>
      <c r="J376" t="s">
        <v>13</v>
      </c>
      <c r="K376" t="s">
        <v>1920</v>
      </c>
      <c r="L376">
        <v>55</v>
      </c>
      <c r="M376" t="s">
        <v>1921</v>
      </c>
      <c r="N376" t="s">
        <v>1922</v>
      </c>
      <c r="O376" t="s">
        <v>10</v>
      </c>
      <c r="P376" t="s">
        <v>1923</v>
      </c>
      <c r="Q376" t="s">
        <v>1924</v>
      </c>
    </row>
    <row r="377" spans="1:17" x14ac:dyDescent="0.35">
      <c r="A377" t="s">
        <v>10</v>
      </c>
      <c r="B377">
        <v>2952</v>
      </c>
      <c r="C377">
        <v>0</v>
      </c>
      <c r="D377">
        <v>588</v>
      </c>
      <c r="E377">
        <v>126</v>
      </c>
      <c r="F377" t="s">
        <v>1925</v>
      </c>
      <c r="H377" t="s">
        <v>12</v>
      </c>
      <c r="I377" t="s">
        <v>1926</v>
      </c>
      <c r="J377" t="s">
        <v>298</v>
      </c>
      <c r="K377" t="s">
        <v>1927</v>
      </c>
      <c r="L377">
        <v>55</v>
      </c>
      <c r="O377" t="s">
        <v>10</v>
      </c>
      <c r="P377" t="s">
        <v>1928</v>
      </c>
      <c r="Q377" t="s">
        <v>1899</v>
      </c>
    </row>
    <row r="378" spans="1:17" x14ac:dyDescent="0.35">
      <c r="A378" t="s">
        <v>10</v>
      </c>
      <c r="B378">
        <v>2965</v>
      </c>
      <c r="C378">
        <v>0</v>
      </c>
      <c r="D378">
        <v>589</v>
      </c>
      <c r="E378">
        <v>129</v>
      </c>
      <c r="F378" t="s">
        <v>1929</v>
      </c>
      <c r="H378" t="s">
        <v>12</v>
      </c>
      <c r="I378" t="s">
        <v>1930</v>
      </c>
      <c r="J378" t="s">
        <v>13</v>
      </c>
      <c r="K378" t="s">
        <v>1931</v>
      </c>
      <c r="L378">
        <v>285</v>
      </c>
      <c r="N378" t="s">
        <v>1932</v>
      </c>
      <c r="O378" t="s">
        <v>10</v>
      </c>
      <c r="P378" t="s">
        <v>1933</v>
      </c>
      <c r="Q378" t="s">
        <v>1899</v>
      </c>
    </row>
    <row r="379" spans="1:17" x14ac:dyDescent="0.35">
      <c r="A379" t="s">
        <v>10</v>
      </c>
      <c r="B379">
        <v>2968</v>
      </c>
      <c r="C379">
        <v>0</v>
      </c>
      <c r="D379">
        <v>590</v>
      </c>
      <c r="E379">
        <v>129</v>
      </c>
      <c r="F379" t="s">
        <v>1934</v>
      </c>
      <c r="H379" t="s">
        <v>12</v>
      </c>
      <c r="I379" t="s">
        <v>1935</v>
      </c>
      <c r="J379" t="s">
        <v>13</v>
      </c>
      <c r="K379" t="s">
        <v>1936</v>
      </c>
      <c r="L379">
        <v>286</v>
      </c>
      <c r="N379" t="s">
        <v>1932</v>
      </c>
      <c r="O379" t="s">
        <v>10</v>
      </c>
      <c r="P379" t="s">
        <v>1937</v>
      </c>
      <c r="Q379" t="s">
        <v>1899</v>
      </c>
    </row>
  </sheetData>
  <autoFilter ref="A1:Q1" xr:uid="{5650447A-8E51-465A-BDF3-84EA10AE2739}">
    <sortState xmlns:xlrd2="http://schemas.microsoft.com/office/spreadsheetml/2017/richdata2" ref="A2:Q379">
      <sortCondition ref="D1"/>
    </sortState>
  </autoFilter>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F60F87-F1BA-4E78-8704-1ADFFCDB0B34}">
  <dimension ref="A1:K1200"/>
  <sheetViews>
    <sheetView tabSelected="1" topLeftCell="A936" workbookViewId="0">
      <selection activeCell="B1181" sqref="B1181"/>
    </sheetView>
  </sheetViews>
  <sheetFormatPr defaultRowHeight="14.5" x14ac:dyDescent="0.35"/>
  <cols>
    <col min="3" max="3" width="43.36328125" customWidth="1"/>
    <col min="4" max="4" width="8.7265625" style="10"/>
    <col min="5" max="5" width="35.81640625" customWidth="1"/>
    <col min="6" max="6" width="26.1796875" customWidth="1"/>
    <col min="7" max="7" width="14.08984375" customWidth="1"/>
    <col min="11" max="11" width="25.90625" customWidth="1"/>
  </cols>
  <sheetData>
    <row r="1" spans="1:11" x14ac:dyDescent="0.35">
      <c r="A1" s="2" t="s">
        <v>1</v>
      </c>
      <c r="B1" s="2" t="s">
        <v>2</v>
      </c>
      <c r="C1" s="2" t="s">
        <v>3</v>
      </c>
      <c r="D1" s="9" t="s">
        <v>1472</v>
      </c>
      <c r="E1" s="2" t="s">
        <v>6</v>
      </c>
      <c r="F1" s="2" t="s">
        <v>7</v>
      </c>
      <c r="G1" s="2" t="s">
        <v>1911</v>
      </c>
      <c r="H1" s="2" t="s">
        <v>1912</v>
      </c>
      <c r="I1" s="2" t="s">
        <v>1913</v>
      </c>
      <c r="J1" s="2" t="s">
        <v>1914</v>
      </c>
      <c r="K1" s="2" t="s">
        <v>1915</v>
      </c>
    </row>
    <row r="2" spans="1:11" x14ac:dyDescent="0.35">
      <c r="A2">
        <v>1</v>
      </c>
      <c r="C2" t="s">
        <v>29798</v>
      </c>
      <c r="D2" s="10" t="s">
        <v>1343</v>
      </c>
      <c r="E2" t="s">
        <v>1344</v>
      </c>
      <c r="F2" t="s">
        <v>1345</v>
      </c>
      <c r="G2" t="s">
        <v>29799</v>
      </c>
      <c r="H2">
        <v>54.526000000000003</v>
      </c>
      <c r="I2">
        <v>15.255100000000001</v>
      </c>
      <c r="J2" t="s">
        <v>10</v>
      </c>
      <c r="K2" t="s">
        <v>1802</v>
      </c>
    </row>
    <row r="3" spans="1:11" x14ac:dyDescent="0.35">
      <c r="A3">
        <v>2</v>
      </c>
      <c r="C3" t="s">
        <v>29800</v>
      </c>
      <c r="D3" s="10" t="s">
        <v>1438</v>
      </c>
      <c r="E3" t="s">
        <v>1439</v>
      </c>
      <c r="F3" t="s">
        <v>1345</v>
      </c>
      <c r="G3" t="s">
        <v>29801</v>
      </c>
      <c r="H3">
        <v>34.047899999999998</v>
      </c>
      <c r="I3">
        <v>100.61969999999999</v>
      </c>
      <c r="J3" t="s">
        <v>10</v>
      </c>
      <c r="K3" t="s">
        <v>1802</v>
      </c>
    </row>
    <row r="4" spans="1:11" x14ac:dyDescent="0.35">
      <c r="A4">
        <v>3</v>
      </c>
      <c r="C4" t="s">
        <v>29802</v>
      </c>
      <c r="D4" s="10" t="s">
        <v>1440</v>
      </c>
      <c r="E4" t="s">
        <v>1441</v>
      </c>
      <c r="F4" t="s">
        <v>1345</v>
      </c>
      <c r="G4" t="s">
        <v>29803</v>
      </c>
      <c r="H4">
        <v>8.7832000000000008</v>
      </c>
      <c r="I4">
        <v>34.508499999999998</v>
      </c>
      <c r="J4" t="s">
        <v>10</v>
      </c>
      <c r="K4" t="s">
        <v>1802</v>
      </c>
    </row>
    <row r="5" spans="1:11" x14ac:dyDescent="0.35">
      <c r="A5">
        <v>4</v>
      </c>
      <c r="C5" t="s">
        <v>29804</v>
      </c>
      <c r="D5" s="10" t="s">
        <v>1442</v>
      </c>
      <c r="E5" t="s">
        <v>1443</v>
      </c>
      <c r="F5" t="s">
        <v>1345</v>
      </c>
      <c r="G5" t="s">
        <v>29805</v>
      </c>
      <c r="H5">
        <v>54.526000000000003</v>
      </c>
      <c r="I5">
        <v>-105.2551</v>
      </c>
      <c r="J5" t="s">
        <v>10</v>
      </c>
      <c r="K5" t="s">
        <v>1802</v>
      </c>
    </row>
    <row r="6" spans="1:11" x14ac:dyDescent="0.35">
      <c r="A6">
        <v>5</v>
      </c>
      <c r="C6" t="s">
        <v>29806</v>
      </c>
      <c r="D6" s="10" t="s">
        <v>1444</v>
      </c>
      <c r="E6" t="s">
        <v>1445</v>
      </c>
      <c r="F6" t="s">
        <v>1345</v>
      </c>
      <c r="G6" t="s">
        <v>29807</v>
      </c>
      <c r="H6">
        <v>-8.7832000000000008</v>
      </c>
      <c r="I6">
        <v>-55.491500000000002</v>
      </c>
      <c r="J6" t="s">
        <v>10</v>
      </c>
      <c r="K6" t="s">
        <v>1802</v>
      </c>
    </row>
    <row r="7" spans="1:11" x14ac:dyDescent="0.35">
      <c r="A7">
        <v>6</v>
      </c>
      <c r="C7" t="s">
        <v>29808</v>
      </c>
      <c r="D7" s="10" t="s">
        <v>1446</v>
      </c>
      <c r="E7" t="s">
        <v>1447</v>
      </c>
      <c r="F7" t="s">
        <v>1345</v>
      </c>
      <c r="G7" t="s">
        <v>29809</v>
      </c>
      <c r="H7">
        <v>-22.735900000000001</v>
      </c>
      <c r="I7">
        <v>140.0188</v>
      </c>
      <c r="J7" t="s">
        <v>10</v>
      </c>
      <c r="K7" t="s">
        <v>1802</v>
      </c>
    </row>
    <row r="8" spans="1:11" x14ac:dyDescent="0.35">
      <c r="A8">
        <v>7</v>
      </c>
      <c r="C8" t="s">
        <v>29810</v>
      </c>
      <c r="D8" s="10" t="s">
        <v>1448</v>
      </c>
      <c r="E8" t="s">
        <v>1449</v>
      </c>
      <c r="F8" t="s">
        <v>1345</v>
      </c>
      <c r="G8" t="s">
        <v>29811</v>
      </c>
      <c r="H8">
        <v>-82.862799999999993</v>
      </c>
      <c r="I8">
        <v>135</v>
      </c>
      <c r="J8" t="s">
        <v>10</v>
      </c>
      <c r="K8" t="s">
        <v>1802</v>
      </c>
    </row>
    <row r="9" spans="1:11" x14ac:dyDescent="0.35">
      <c r="A9">
        <v>8</v>
      </c>
      <c r="B9">
        <v>1</v>
      </c>
      <c r="C9" t="s">
        <v>29812</v>
      </c>
      <c r="D9" s="10" t="s">
        <v>1346</v>
      </c>
      <c r="E9" t="s">
        <v>1347</v>
      </c>
      <c r="F9" t="s">
        <v>1348</v>
      </c>
      <c r="G9" t="s">
        <v>29813</v>
      </c>
      <c r="H9">
        <v>41.153300000000002</v>
      </c>
      <c r="I9">
        <v>20.168299999999999</v>
      </c>
      <c r="J9" t="s">
        <v>10</v>
      </c>
      <c r="K9" t="s">
        <v>1802</v>
      </c>
    </row>
    <row r="10" spans="1:11" x14ac:dyDescent="0.35">
      <c r="A10">
        <v>9</v>
      </c>
      <c r="B10">
        <v>1</v>
      </c>
      <c r="C10" t="s">
        <v>29814</v>
      </c>
      <c r="D10" s="10" t="s">
        <v>1349</v>
      </c>
      <c r="E10" t="s">
        <v>1350</v>
      </c>
      <c r="F10" t="s">
        <v>1348</v>
      </c>
      <c r="G10" t="s">
        <v>29815</v>
      </c>
      <c r="H10">
        <v>42.506300000000003</v>
      </c>
      <c r="I10">
        <v>1.5218</v>
      </c>
      <c r="J10" t="s">
        <v>10</v>
      </c>
      <c r="K10" t="s">
        <v>1802</v>
      </c>
    </row>
    <row r="11" spans="1:11" x14ac:dyDescent="0.35">
      <c r="A11">
        <v>10</v>
      </c>
      <c r="B11">
        <v>1</v>
      </c>
      <c r="C11" t="s">
        <v>29816</v>
      </c>
      <c r="D11" s="10" t="s">
        <v>1351</v>
      </c>
      <c r="E11" t="s">
        <v>1352</v>
      </c>
      <c r="F11" t="s">
        <v>1348</v>
      </c>
      <c r="G11" t="s">
        <v>29817</v>
      </c>
      <c r="H11">
        <v>47.516199999999998</v>
      </c>
      <c r="I11">
        <v>14.5501</v>
      </c>
      <c r="J11" t="s">
        <v>10</v>
      </c>
      <c r="K11" t="s">
        <v>1802</v>
      </c>
    </row>
    <row r="12" spans="1:11" x14ac:dyDescent="0.35">
      <c r="A12">
        <v>11</v>
      </c>
      <c r="B12">
        <v>1</v>
      </c>
      <c r="C12" t="s">
        <v>29818</v>
      </c>
      <c r="D12" s="10" t="s">
        <v>1353</v>
      </c>
      <c r="E12" t="s">
        <v>1354</v>
      </c>
      <c r="F12" t="s">
        <v>1348</v>
      </c>
      <c r="G12" t="s">
        <v>29819</v>
      </c>
      <c r="H12">
        <v>53.709800000000001</v>
      </c>
      <c r="I12">
        <v>27.953399999999998</v>
      </c>
      <c r="J12" t="s">
        <v>10</v>
      </c>
      <c r="K12" t="s">
        <v>1802</v>
      </c>
    </row>
    <row r="13" spans="1:11" x14ac:dyDescent="0.35">
      <c r="A13">
        <v>12</v>
      </c>
      <c r="B13">
        <v>1</v>
      </c>
      <c r="C13" t="s">
        <v>29820</v>
      </c>
      <c r="D13" s="10" t="s">
        <v>1355</v>
      </c>
      <c r="E13" t="s">
        <v>1356</v>
      </c>
      <c r="F13" t="s">
        <v>1348</v>
      </c>
      <c r="G13" t="s">
        <v>29821</v>
      </c>
      <c r="H13">
        <v>50.503900000000002</v>
      </c>
      <c r="I13">
        <v>4.4699</v>
      </c>
      <c r="J13" t="s">
        <v>10</v>
      </c>
      <c r="K13" t="s">
        <v>1802</v>
      </c>
    </row>
    <row r="14" spans="1:11" x14ac:dyDescent="0.35">
      <c r="A14">
        <v>13</v>
      </c>
      <c r="B14">
        <v>1</v>
      </c>
      <c r="C14" t="s">
        <v>29822</v>
      </c>
      <c r="D14" s="10" t="s">
        <v>1357</v>
      </c>
      <c r="E14" t="s">
        <v>1358</v>
      </c>
      <c r="F14" t="s">
        <v>1348</v>
      </c>
      <c r="G14" t="s">
        <v>29823</v>
      </c>
      <c r="H14">
        <v>43.915900000000001</v>
      </c>
      <c r="I14">
        <v>17.679099999999998</v>
      </c>
      <c r="J14" t="s">
        <v>10</v>
      </c>
      <c r="K14" t="s">
        <v>1802</v>
      </c>
    </row>
    <row r="15" spans="1:11" x14ac:dyDescent="0.35">
      <c r="A15">
        <v>14</v>
      </c>
      <c r="B15">
        <v>1</v>
      </c>
      <c r="C15" t="s">
        <v>29824</v>
      </c>
      <c r="D15" s="10" t="s">
        <v>1359</v>
      </c>
      <c r="E15" t="s">
        <v>1360</v>
      </c>
      <c r="F15" t="s">
        <v>1348</v>
      </c>
      <c r="G15" t="s">
        <v>29825</v>
      </c>
      <c r="H15">
        <v>42.733899999999998</v>
      </c>
      <c r="I15">
        <v>25.485800000000001</v>
      </c>
      <c r="J15" t="s">
        <v>10</v>
      </c>
      <c r="K15" t="s">
        <v>1802</v>
      </c>
    </row>
    <row r="16" spans="1:11" x14ac:dyDescent="0.35">
      <c r="A16">
        <v>15</v>
      </c>
      <c r="B16">
        <v>1</v>
      </c>
      <c r="C16" t="s">
        <v>29826</v>
      </c>
      <c r="D16" s="10" t="s">
        <v>1361</v>
      </c>
      <c r="E16" t="s">
        <v>1362</v>
      </c>
      <c r="F16" t="s">
        <v>1348</v>
      </c>
      <c r="G16" t="s">
        <v>29827</v>
      </c>
      <c r="H16">
        <v>45.1</v>
      </c>
      <c r="I16">
        <v>15.2</v>
      </c>
      <c r="J16" t="s">
        <v>10</v>
      </c>
      <c r="K16" t="s">
        <v>1802</v>
      </c>
    </row>
    <row r="17" spans="1:11" x14ac:dyDescent="0.35">
      <c r="A17">
        <v>16</v>
      </c>
      <c r="B17">
        <v>1</v>
      </c>
      <c r="C17" t="s">
        <v>29828</v>
      </c>
      <c r="D17" s="10" t="s">
        <v>1363</v>
      </c>
      <c r="E17" t="s">
        <v>1364</v>
      </c>
      <c r="F17" t="s">
        <v>1348</v>
      </c>
      <c r="G17" t="s">
        <v>29829</v>
      </c>
      <c r="H17">
        <v>35.126399999999997</v>
      </c>
      <c r="I17">
        <v>33.429900000000004</v>
      </c>
      <c r="J17" t="s">
        <v>10</v>
      </c>
      <c r="K17" t="s">
        <v>1802</v>
      </c>
    </row>
    <row r="18" spans="1:11" x14ac:dyDescent="0.35">
      <c r="A18">
        <v>17</v>
      </c>
      <c r="B18">
        <v>1</v>
      </c>
      <c r="C18" t="s">
        <v>29830</v>
      </c>
      <c r="D18" s="10" t="s">
        <v>11</v>
      </c>
      <c r="E18" t="s">
        <v>1365</v>
      </c>
      <c r="F18" t="s">
        <v>1348</v>
      </c>
      <c r="G18" t="s">
        <v>29831</v>
      </c>
      <c r="H18">
        <v>49.817500000000003</v>
      </c>
      <c r="I18">
        <v>15.473000000000001</v>
      </c>
      <c r="J18" t="s">
        <v>10</v>
      </c>
      <c r="K18" t="s">
        <v>1802</v>
      </c>
    </row>
    <row r="19" spans="1:11" x14ac:dyDescent="0.35">
      <c r="A19">
        <v>18</v>
      </c>
      <c r="B19">
        <v>1</v>
      </c>
      <c r="C19" t="s">
        <v>29832</v>
      </c>
      <c r="D19" s="10" t="s">
        <v>1366</v>
      </c>
      <c r="E19" t="s">
        <v>1367</v>
      </c>
      <c r="F19" t="s">
        <v>1348</v>
      </c>
      <c r="G19" t="s">
        <v>29833</v>
      </c>
      <c r="H19">
        <v>56.2639</v>
      </c>
      <c r="I19">
        <v>9.5017999999999994</v>
      </c>
      <c r="J19" t="s">
        <v>10</v>
      </c>
      <c r="K19" t="s">
        <v>1802</v>
      </c>
    </row>
    <row r="20" spans="1:11" x14ac:dyDescent="0.35">
      <c r="A20">
        <v>19</v>
      </c>
      <c r="B20">
        <v>1</v>
      </c>
      <c r="C20" t="s">
        <v>29834</v>
      </c>
      <c r="D20" s="10" t="s">
        <v>1368</v>
      </c>
      <c r="E20" t="s">
        <v>1369</v>
      </c>
      <c r="F20" t="s">
        <v>1348</v>
      </c>
      <c r="G20" t="s">
        <v>29835</v>
      </c>
      <c r="H20">
        <v>58.595300000000002</v>
      </c>
      <c r="I20">
        <v>25.0136</v>
      </c>
      <c r="J20" t="s">
        <v>10</v>
      </c>
      <c r="K20" t="s">
        <v>1802</v>
      </c>
    </row>
    <row r="21" spans="1:11" x14ac:dyDescent="0.35">
      <c r="A21">
        <v>20</v>
      </c>
      <c r="B21">
        <v>1</v>
      </c>
      <c r="C21" t="s">
        <v>29836</v>
      </c>
      <c r="D21" s="10" t="s">
        <v>1370</v>
      </c>
      <c r="E21" t="s">
        <v>1371</v>
      </c>
      <c r="F21" t="s">
        <v>1348</v>
      </c>
      <c r="G21" t="s">
        <v>29837</v>
      </c>
      <c r="H21">
        <v>61.924100000000003</v>
      </c>
      <c r="I21">
        <v>25.748200000000001</v>
      </c>
      <c r="J21" t="s">
        <v>10</v>
      </c>
      <c r="K21" t="s">
        <v>1802</v>
      </c>
    </row>
    <row r="22" spans="1:11" x14ac:dyDescent="0.35">
      <c r="A22">
        <v>21</v>
      </c>
      <c r="B22">
        <v>1</v>
      </c>
      <c r="C22" t="s">
        <v>29838</v>
      </c>
      <c r="D22" s="10" t="s">
        <v>1372</v>
      </c>
      <c r="E22" t="s">
        <v>1373</v>
      </c>
      <c r="F22" t="s">
        <v>1348</v>
      </c>
      <c r="G22" t="s">
        <v>29839</v>
      </c>
      <c r="H22">
        <v>46.227600000000002</v>
      </c>
      <c r="I22">
        <v>2.2136999999999998</v>
      </c>
      <c r="J22" t="s">
        <v>10</v>
      </c>
      <c r="K22" t="s">
        <v>1802</v>
      </c>
    </row>
    <row r="23" spans="1:11" x14ac:dyDescent="0.35">
      <c r="A23">
        <v>22</v>
      </c>
      <c r="B23">
        <v>1</v>
      </c>
      <c r="C23" t="s">
        <v>29840</v>
      </c>
      <c r="D23" s="10" t="s">
        <v>1374</v>
      </c>
      <c r="E23" t="s">
        <v>1375</v>
      </c>
      <c r="F23" t="s">
        <v>1348</v>
      </c>
      <c r="G23" t="s">
        <v>29841</v>
      </c>
      <c r="H23">
        <v>51.165700000000001</v>
      </c>
      <c r="I23">
        <v>10.451499999999999</v>
      </c>
      <c r="J23" t="s">
        <v>10</v>
      </c>
      <c r="K23" t="s">
        <v>1802</v>
      </c>
    </row>
    <row r="24" spans="1:11" x14ac:dyDescent="0.35">
      <c r="A24">
        <v>23</v>
      </c>
      <c r="B24">
        <v>1</v>
      </c>
      <c r="C24" t="s">
        <v>29842</v>
      </c>
      <c r="D24" s="10" t="s">
        <v>1376</v>
      </c>
      <c r="E24" t="s">
        <v>1377</v>
      </c>
      <c r="F24" t="s">
        <v>1348</v>
      </c>
      <c r="G24" t="s">
        <v>29843</v>
      </c>
      <c r="H24">
        <v>39.074199999999998</v>
      </c>
      <c r="I24">
        <v>21.824300000000001</v>
      </c>
      <c r="J24" t="s">
        <v>10</v>
      </c>
      <c r="K24" t="s">
        <v>1802</v>
      </c>
    </row>
    <row r="25" spans="1:11" x14ac:dyDescent="0.35">
      <c r="A25">
        <v>24</v>
      </c>
      <c r="B25">
        <v>1</v>
      </c>
      <c r="C25" t="s">
        <v>29844</v>
      </c>
      <c r="D25" s="10" t="s">
        <v>1378</v>
      </c>
      <c r="E25" t="s">
        <v>1379</v>
      </c>
      <c r="F25" t="s">
        <v>1348</v>
      </c>
      <c r="G25" t="s">
        <v>29845</v>
      </c>
      <c r="H25">
        <v>47.162500000000001</v>
      </c>
      <c r="I25">
        <v>19.503299999999999</v>
      </c>
      <c r="J25" t="s">
        <v>10</v>
      </c>
      <c r="K25" t="s">
        <v>1802</v>
      </c>
    </row>
    <row r="26" spans="1:11" x14ac:dyDescent="0.35">
      <c r="A26">
        <v>25</v>
      </c>
      <c r="B26">
        <v>1</v>
      </c>
      <c r="C26" t="s">
        <v>29846</v>
      </c>
      <c r="D26" s="10" t="s">
        <v>1380</v>
      </c>
      <c r="E26" t="s">
        <v>1381</v>
      </c>
      <c r="F26" t="s">
        <v>1348</v>
      </c>
      <c r="G26" t="s">
        <v>29847</v>
      </c>
      <c r="H26">
        <v>64.963099999999997</v>
      </c>
      <c r="I26">
        <v>-19.020800000000001</v>
      </c>
      <c r="J26" t="s">
        <v>10</v>
      </c>
      <c r="K26" t="s">
        <v>1802</v>
      </c>
    </row>
    <row r="27" spans="1:11" x14ac:dyDescent="0.35">
      <c r="A27">
        <v>26</v>
      </c>
      <c r="B27">
        <v>1</v>
      </c>
      <c r="C27" t="s">
        <v>29848</v>
      </c>
      <c r="D27" s="10" t="s">
        <v>1382</v>
      </c>
      <c r="E27" t="s">
        <v>1383</v>
      </c>
      <c r="F27" t="s">
        <v>1348</v>
      </c>
      <c r="G27" t="s">
        <v>29849</v>
      </c>
      <c r="H27">
        <v>53.4129</v>
      </c>
      <c r="I27">
        <v>-8.2439</v>
      </c>
      <c r="J27" t="s">
        <v>10</v>
      </c>
      <c r="K27" t="s">
        <v>1802</v>
      </c>
    </row>
    <row r="28" spans="1:11" x14ac:dyDescent="0.35">
      <c r="A28">
        <v>27</v>
      </c>
      <c r="B28">
        <v>1</v>
      </c>
      <c r="C28" t="s">
        <v>29850</v>
      </c>
      <c r="D28" s="10" t="s">
        <v>1384</v>
      </c>
      <c r="E28" t="s">
        <v>1385</v>
      </c>
      <c r="F28" t="s">
        <v>1348</v>
      </c>
      <c r="G28" t="s">
        <v>29851</v>
      </c>
      <c r="H28">
        <v>41.871899999999997</v>
      </c>
      <c r="I28">
        <v>12.567399999999999</v>
      </c>
      <c r="J28" t="s">
        <v>10</v>
      </c>
      <c r="K28" t="s">
        <v>1802</v>
      </c>
    </row>
    <row r="29" spans="1:11" x14ac:dyDescent="0.35">
      <c r="A29">
        <v>28</v>
      </c>
      <c r="B29">
        <v>1</v>
      </c>
      <c r="C29" t="s">
        <v>29852</v>
      </c>
      <c r="D29" s="10" t="s">
        <v>1386</v>
      </c>
      <c r="E29" t="s">
        <v>1387</v>
      </c>
      <c r="F29" t="s">
        <v>1348</v>
      </c>
      <c r="G29" t="s">
        <v>29853</v>
      </c>
      <c r="H29">
        <v>42.602600000000002</v>
      </c>
      <c r="I29">
        <v>20.902999999999999</v>
      </c>
      <c r="J29" t="s">
        <v>10</v>
      </c>
      <c r="K29" t="s">
        <v>1802</v>
      </c>
    </row>
    <row r="30" spans="1:11" x14ac:dyDescent="0.35">
      <c r="A30">
        <v>29</v>
      </c>
      <c r="B30">
        <v>1</v>
      </c>
      <c r="C30" t="s">
        <v>29854</v>
      </c>
      <c r="D30" s="10" t="s">
        <v>1388</v>
      </c>
      <c r="E30" t="s">
        <v>1389</v>
      </c>
      <c r="F30" t="s">
        <v>1348</v>
      </c>
      <c r="G30" t="s">
        <v>29855</v>
      </c>
      <c r="H30">
        <v>56.879600000000003</v>
      </c>
      <c r="I30">
        <v>24.603200000000001</v>
      </c>
      <c r="J30" t="s">
        <v>10</v>
      </c>
      <c r="K30" t="s">
        <v>1802</v>
      </c>
    </row>
    <row r="31" spans="1:11" x14ac:dyDescent="0.35">
      <c r="A31">
        <v>30</v>
      </c>
      <c r="B31">
        <v>1</v>
      </c>
      <c r="C31" t="s">
        <v>29856</v>
      </c>
      <c r="D31" s="10" t="s">
        <v>1390</v>
      </c>
      <c r="E31" t="s">
        <v>1391</v>
      </c>
      <c r="F31" t="s">
        <v>1348</v>
      </c>
      <c r="G31" t="s">
        <v>29857</v>
      </c>
      <c r="H31">
        <v>47.141500000000001</v>
      </c>
      <c r="I31">
        <v>9.5214999999999996</v>
      </c>
      <c r="J31" t="s">
        <v>10</v>
      </c>
      <c r="K31" t="s">
        <v>1802</v>
      </c>
    </row>
    <row r="32" spans="1:11" x14ac:dyDescent="0.35">
      <c r="A32">
        <v>31</v>
      </c>
      <c r="B32">
        <v>1</v>
      </c>
      <c r="C32" t="s">
        <v>29858</v>
      </c>
      <c r="D32" s="10" t="s">
        <v>1392</v>
      </c>
      <c r="E32" t="s">
        <v>1393</v>
      </c>
      <c r="F32" t="s">
        <v>1348</v>
      </c>
      <c r="G32" t="s">
        <v>29859</v>
      </c>
      <c r="H32">
        <v>55.169400000000003</v>
      </c>
      <c r="I32">
        <v>23.8813</v>
      </c>
      <c r="J32" t="s">
        <v>10</v>
      </c>
      <c r="K32" t="s">
        <v>1802</v>
      </c>
    </row>
    <row r="33" spans="1:11" x14ac:dyDescent="0.35">
      <c r="A33">
        <v>32</v>
      </c>
      <c r="B33">
        <v>1</v>
      </c>
      <c r="C33" t="s">
        <v>29860</v>
      </c>
      <c r="D33" s="10" t="s">
        <v>1394</v>
      </c>
      <c r="E33" t="s">
        <v>1395</v>
      </c>
      <c r="F33" t="s">
        <v>1348</v>
      </c>
      <c r="G33" t="s">
        <v>29861</v>
      </c>
      <c r="H33">
        <v>49.815300000000001</v>
      </c>
      <c r="I33">
        <v>6.1295999999999999</v>
      </c>
      <c r="J33" t="s">
        <v>10</v>
      </c>
      <c r="K33" t="s">
        <v>1802</v>
      </c>
    </row>
    <row r="34" spans="1:11" x14ac:dyDescent="0.35">
      <c r="A34">
        <v>33</v>
      </c>
      <c r="B34">
        <v>1</v>
      </c>
      <c r="C34" t="s">
        <v>29862</v>
      </c>
      <c r="D34" s="10" t="s">
        <v>1396</v>
      </c>
      <c r="E34" t="s">
        <v>1397</v>
      </c>
      <c r="F34" t="s">
        <v>1348</v>
      </c>
      <c r="G34" t="s">
        <v>29863</v>
      </c>
      <c r="H34">
        <v>35.9375</v>
      </c>
      <c r="I34">
        <v>14.375400000000001</v>
      </c>
      <c r="J34" t="s">
        <v>10</v>
      </c>
      <c r="K34" t="s">
        <v>1802</v>
      </c>
    </row>
    <row r="35" spans="1:11" x14ac:dyDescent="0.35">
      <c r="A35">
        <v>34</v>
      </c>
      <c r="B35">
        <v>1</v>
      </c>
      <c r="C35" t="s">
        <v>29864</v>
      </c>
      <c r="D35" s="10" t="s">
        <v>1398</v>
      </c>
      <c r="E35" t="s">
        <v>1399</v>
      </c>
      <c r="F35" t="s">
        <v>1348</v>
      </c>
      <c r="G35" t="s">
        <v>29865</v>
      </c>
      <c r="H35">
        <v>47.4116</v>
      </c>
      <c r="I35">
        <v>28.369900000000001</v>
      </c>
      <c r="J35" t="s">
        <v>10</v>
      </c>
      <c r="K35" t="s">
        <v>1802</v>
      </c>
    </row>
    <row r="36" spans="1:11" x14ac:dyDescent="0.35">
      <c r="A36">
        <v>35</v>
      </c>
      <c r="B36">
        <v>1</v>
      </c>
      <c r="C36" t="s">
        <v>29866</v>
      </c>
      <c r="D36" s="10" t="s">
        <v>1400</v>
      </c>
      <c r="E36" t="s">
        <v>1401</v>
      </c>
      <c r="F36" t="s">
        <v>1348</v>
      </c>
      <c r="G36" t="s">
        <v>29867</v>
      </c>
      <c r="H36">
        <v>43.738399999999999</v>
      </c>
      <c r="I36">
        <v>7.4245999999999999</v>
      </c>
      <c r="J36" t="s">
        <v>10</v>
      </c>
      <c r="K36" t="s">
        <v>1802</v>
      </c>
    </row>
    <row r="37" spans="1:11" x14ac:dyDescent="0.35">
      <c r="A37">
        <v>36</v>
      </c>
      <c r="B37">
        <v>1</v>
      </c>
      <c r="C37" t="s">
        <v>29868</v>
      </c>
      <c r="D37" s="10" t="s">
        <v>1402</v>
      </c>
      <c r="E37" t="s">
        <v>1403</v>
      </c>
      <c r="F37" t="s">
        <v>1348</v>
      </c>
      <c r="G37" t="s">
        <v>29869</v>
      </c>
      <c r="H37">
        <v>42.7087</v>
      </c>
      <c r="I37">
        <v>19.374400000000001</v>
      </c>
      <c r="J37" t="s">
        <v>10</v>
      </c>
      <c r="K37" t="s">
        <v>1802</v>
      </c>
    </row>
    <row r="38" spans="1:11" x14ac:dyDescent="0.35">
      <c r="A38">
        <v>37</v>
      </c>
      <c r="B38">
        <v>1</v>
      </c>
      <c r="C38" t="s">
        <v>29870</v>
      </c>
      <c r="D38" s="10" t="s">
        <v>1404</v>
      </c>
      <c r="E38" t="s">
        <v>1405</v>
      </c>
      <c r="F38" t="s">
        <v>1348</v>
      </c>
      <c r="G38" t="s">
        <v>29871</v>
      </c>
      <c r="H38">
        <v>52.132599999999996</v>
      </c>
      <c r="I38">
        <v>5.2912999999999997</v>
      </c>
      <c r="J38" t="s">
        <v>10</v>
      </c>
      <c r="K38" t="s">
        <v>1802</v>
      </c>
    </row>
    <row r="39" spans="1:11" x14ac:dyDescent="0.35">
      <c r="A39">
        <v>38</v>
      </c>
      <c r="B39">
        <v>1</v>
      </c>
      <c r="C39" t="s">
        <v>29872</v>
      </c>
      <c r="D39" s="10" t="s">
        <v>1406</v>
      </c>
      <c r="E39" t="s">
        <v>1407</v>
      </c>
      <c r="F39" t="s">
        <v>1348</v>
      </c>
      <c r="G39" t="s">
        <v>29873</v>
      </c>
      <c r="H39">
        <v>41.608600000000003</v>
      </c>
      <c r="I39">
        <v>21.7453</v>
      </c>
      <c r="J39" t="s">
        <v>10</v>
      </c>
      <c r="K39" t="s">
        <v>1802</v>
      </c>
    </row>
    <row r="40" spans="1:11" x14ac:dyDescent="0.35">
      <c r="A40">
        <v>39</v>
      </c>
      <c r="B40">
        <v>1</v>
      </c>
      <c r="C40" t="s">
        <v>29874</v>
      </c>
      <c r="D40" s="10" t="s">
        <v>1408</v>
      </c>
      <c r="E40" t="s">
        <v>1409</v>
      </c>
      <c r="F40" t="s">
        <v>1348</v>
      </c>
      <c r="G40" t="s">
        <v>29875</v>
      </c>
      <c r="H40">
        <v>60.472000000000001</v>
      </c>
      <c r="I40">
        <v>8.4688999999999997</v>
      </c>
      <c r="J40" t="s">
        <v>10</v>
      </c>
      <c r="K40" t="s">
        <v>1802</v>
      </c>
    </row>
    <row r="41" spans="1:11" x14ac:dyDescent="0.35">
      <c r="A41">
        <v>40</v>
      </c>
      <c r="B41">
        <v>1</v>
      </c>
      <c r="C41" t="s">
        <v>29876</v>
      </c>
      <c r="D41" s="10" t="s">
        <v>1410</v>
      </c>
      <c r="E41" t="s">
        <v>1411</v>
      </c>
      <c r="F41" t="s">
        <v>1348</v>
      </c>
      <c r="G41" t="s">
        <v>29877</v>
      </c>
      <c r="H41">
        <v>51.919400000000003</v>
      </c>
      <c r="I41">
        <v>19.145099999999999</v>
      </c>
      <c r="J41" t="s">
        <v>10</v>
      </c>
      <c r="K41" t="s">
        <v>1802</v>
      </c>
    </row>
    <row r="42" spans="1:11" x14ac:dyDescent="0.35">
      <c r="A42">
        <v>41</v>
      </c>
      <c r="B42">
        <v>1</v>
      </c>
      <c r="C42" t="s">
        <v>29878</v>
      </c>
      <c r="D42" s="10" t="s">
        <v>1412</v>
      </c>
      <c r="E42" t="s">
        <v>1413</v>
      </c>
      <c r="F42" t="s">
        <v>1348</v>
      </c>
      <c r="G42" t="s">
        <v>29879</v>
      </c>
      <c r="H42">
        <v>39.399900000000002</v>
      </c>
      <c r="I42">
        <v>-8.2245000000000008</v>
      </c>
      <c r="J42" t="s">
        <v>10</v>
      </c>
      <c r="K42" t="s">
        <v>1802</v>
      </c>
    </row>
    <row r="43" spans="1:11" x14ac:dyDescent="0.35">
      <c r="A43">
        <v>42</v>
      </c>
      <c r="B43">
        <v>1</v>
      </c>
      <c r="C43" t="s">
        <v>29880</v>
      </c>
      <c r="D43" s="10" t="s">
        <v>1414</v>
      </c>
      <c r="E43" t="s">
        <v>1415</v>
      </c>
      <c r="F43" t="s">
        <v>1348</v>
      </c>
      <c r="G43" t="s">
        <v>29881</v>
      </c>
      <c r="H43">
        <v>45.943199999999997</v>
      </c>
      <c r="I43">
        <v>24.966799999999999</v>
      </c>
      <c r="J43" t="s">
        <v>10</v>
      </c>
      <c r="K43" t="s">
        <v>1802</v>
      </c>
    </row>
    <row r="44" spans="1:11" x14ac:dyDescent="0.35">
      <c r="A44">
        <v>43</v>
      </c>
      <c r="B44">
        <v>1</v>
      </c>
      <c r="C44" t="s">
        <v>29882</v>
      </c>
      <c r="D44" s="10" t="s">
        <v>1416</v>
      </c>
      <c r="E44" t="s">
        <v>1417</v>
      </c>
      <c r="F44" t="s">
        <v>1348</v>
      </c>
      <c r="G44" t="s">
        <v>29883</v>
      </c>
      <c r="H44">
        <v>61.524000000000001</v>
      </c>
      <c r="I44">
        <v>105.3188</v>
      </c>
      <c r="J44" t="s">
        <v>10</v>
      </c>
      <c r="K44" t="s">
        <v>1802</v>
      </c>
    </row>
    <row r="45" spans="1:11" x14ac:dyDescent="0.35">
      <c r="A45">
        <v>44</v>
      </c>
      <c r="B45">
        <v>1</v>
      </c>
      <c r="C45" t="s">
        <v>29884</v>
      </c>
      <c r="D45" s="10" t="s">
        <v>1418</v>
      </c>
      <c r="E45" t="s">
        <v>1419</v>
      </c>
      <c r="F45" t="s">
        <v>1348</v>
      </c>
      <c r="G45" t="s">
        <v>29885</v>
      </c>
      <c r="H45">
        <v>43.942399999999999</v>
      </c>
      <c r="I45">
        <v>12.457800000000001</v>
      </c>
      <c r="J45" t="s">
        <v>10</v>
      </c>
      <c r="K45" t="s">
        <v>1802</v>
      </c>
    </row>
    <row r="46" spans="1:11" x14ac:dyDescent="0.35">
      <c r="A46">
        <v>45</v>
      </c>
      <c r="B46">
        <v>1</v>
      </c>
      <c r="C46" t="s">
        <v>29886</v>
      </c>
      <c r="D46" s="10" t="s">
        <v>1420</v>
      </c>
      <c r="E46" t="s">
        <v>1421</v>
      </c>
      <c r="F46" t="s">
        <v>1348</v>
      </c>
      <c r="G46" t="s">
        <v>29887</v>
      </c>
      <c r="H46">
        <v>44.016500000000001</v>
      </c>
      <c r="I46">
        <v>21.0059</v>
      </c>
      <c r="J46" t="s">
        <v>10</v>
      </c>
      <c r="K46" t="s">
        <v>1802</v>
      </c>
    </row>
    <row r="47" spans="1:11" x14ac:dyDescent="0.35">
      <c r="A47">
        <v>46</v>
      </c>
      <c r="B47">
        <v>1</v>
      </c>
      <c r="C47" t="s">
        <v>29888</v>
      </c>
      <c r="D47" s="10" t="s">
        <v>1422</v>
      </c>
      <c r="E47" t="s">
        <v>1423</v>
      </c>
      <c r="F47" t="s">
        <v>1348</v>
      </c>
      <c r="G47" t="s">
        <v>29889</v>
      </c>
      <c r="H47">
        <v>48.668999999999997</v>
      </c>
      <c r="I47">
        <v>19.699000000000002</v>
      </c>
      <c r="J47" t="s">
        <v>10</v>
      </c>
      <c r="K47" t="s">
        <v>1802</v>
      </c>
    </row>
    <row r="48" spans="1:11" x14ac:dyDescent="0.35">
      <c r="A48">
        <v>47</v>
      </c>
      <c r="B48">
        <v>1</v>
      </c>
      <c r="C48" t="s">
        <v>29890</v>
      </c>
      <c r="D48" s="10" t="s">
        <v>1424</v>
      </c>
      <c r="E48" t="s">
        <v>1425</v>
      </c>
      <c r="F48" t="s">
        <v>1348</v>
      </c>
      <c r="G48" t="s">
        <v>29891</v>
      </c>
      <c r="H48">
        <v>46.151200000000003</v>
      </c>
      <c r="I48">
        <v>14.9955</v>
      </c>
      <c r="J48" t="s">
        <v>10</v>
      </c>
      <c r="K48" t="s">
        <v>1802</v>
      </c>
    </row>
    <row r="49" spans="1:11" x14ac:dyDescent="0.35">
      <c r="A49">
        <v>48</v>
      </c>
      <c r="B49">
        <v>1</v>
      </c>
      <c r="C49" t="s">
        <v>29892</v>
      </c>
      <c r="D49" s="10" t="s">
        <v>1426</v>
      </c>
      <c r="E49" t="s">
        <v>1427</v>
      </c>
      <c r="F49" t="s">
        <v>1348</v>
      </c>
      <c r="G49" t="s">
        <v>29893</v>
      </c>
      <c r="H49">
        <v>40.463700000000003</v>
      </c>
      <c r="I49">
        <v>-3.7492000000000001</v>
      </c>
      <c r="J49" t="s">
        <v>10</v>
      </c>
      <c r="K49" t="s">
        <v>1802</v>
      </c>
    </row>
    <row r="50" spans="1:11" x14ac:dyDescent="0.35">
      <c r="A50">
        <v>49</v>
      </c>
      <c r="B50">
        <v>1</v>
      </c>
      <c r="C50" t="s">
        <v>29894</v>
      </c>
      <c r="D50" s="10" t="s">
        <v>1428</v>
      </c>
      <c r="E50" t="s">
        <v>1429</v>
      </c>
      <c r="F50" t="s">
        <v>1348</v>
      </c>
      <c r="G50" t="s">
        <v>29895</v>
      </c>
      <c r="H50">
        <v>60.1282</v>
      </c>
      <c r="I50">
        <v>18.6435</v>
      </c>
      <c r="J50" t="s">
        <v>10</v>
      </c>
      <c r="K50" t="s">
        <v>1802</v>
      </c>
    </row>
    <row r="51" spans="1:11" x14ac:dyDescent="0.35">
      <c r="A51">
        <v>50</v>
      </c>
      <c r="B51">
        <v>1</v>
      </c>
      <c r="C51" t="s">
        <v>29896</v>
      </c>
      <c r="D51" s="10" t="s">
        <v>1430</v>
      </c>
      <c r="E51" t="s">
        <v>1431</v>
      </c>
      <c r="F51" t="s">
        <v>1348</v>
      </c>
      <c r="G51" t="s">
        <v>29897</v>
      </c>
      <c r="H51">
        <v>46.818199999999997</v>
      </c>
      <c r="I51">
        <v>8.2274999999999991</v>
      </c>
      <c r="J51" t="s">
        <v>10</v>
      </c>
      <c r="K51" t="s">
        <v>1802</v>
      </c>
    </row>
    <row r="52" spans="1:11" x14ac:dyDescent="0.35">
      <c r="A52">
        <v>51</v>
      </c>
      <c r="B52">
        <v>1</v>
      </c>
      <c r="C52" t="s">
        <v>29898</v>
      </c>
      <c r="D52" s="10" t="s">
        <v>1432</v>
      </c>
      <c r="E52" t="s">
        <v>1433</v>
      </c>
      <c r="F52" t="s">
        <v>1348</v>
      </c>
      <c r="G52" t="s">
        <v>29899</v>
      </c>
      <c r="H52">
        <v>48.379399999999997</v>
      </c>
      <c r="I52">
        <v>31.165600000000001</v>
      </c>
      <c r="J52" t="s">
        <v>10</v>
      </c>
      <c r="K52" t="s">
        <v>1802</v>
      </c>
    </row>
    <row r="53" spans="1:11" x14ac:dyDescent="0.35">
      <c r="A53">
        <v>52</v>
      </c>
      <c r="B53">
        <v>1</v>
      </c>
      <c r="C53" t="s">
        <v>29900</v>
      </c>
      <c r="D53" s="10" t="s">
        <v>1434</v>
      </c>
      <c r="E53" t="s">
        <v>1435</v>
      </c>
      <c r="F53" t="s">
        <v>1348</v>
      </c>
      <c r="G53" t="s">
        <v>29901</v>
      </c>
      <c r="H53">
        <v>55.378100000000003</v>
      </c>
      <c r="I53">
        <v>-3.4359999999999999</v>
      </c>
      <c r="J53" t="s">
        <v>10</v>
      </c>
      <c r="K53" t="s">
        <v>1802</v>
      </c>
    </row>
    <row r="54" spans="1:11" x14ac:dyDescent="0.35">
      <c r="A54">
        <v>53</v>
      </c>
      <c r="B54">
        <v>1</v>
      </c>
      <c r="C54" t="s">
        <v>29902</v>
      </c>
      <c r="D54" s="10" t="s">
        <v>1436</v>
      </c>
      <c r="E54" t="s">
        <v>1437</v>
      </c>
      <c r="F54" t="s">
        <v>1348</v>
      </c>
      <c r="G54" t="s">
        <v>29903</v>
      </c>
      <c r="H54">
        <v>41.902900000000002</v>
      </c>
      <c r="I54">
        <v>12.4534</v>
      </c>
      <c r="J54" t="s">
        <v>10</v>
      </c>
      <c r="K54" t="s">
        <v>1802</v>
      </c>
    </row>
    <row r="55" spans="1:11" x14ac:dyDescent="0.35">
      <c r="A55">
        <v>54</v>
      </c>
      <c r="B55">
        <v>2</v>
      </c>
      <c r="C55" t="s">
        <v>29904</v>
      </c>
      <c r="D55" s="10" t="s">
        <v>1440</v>
      </c>
      <c r="E55" t="s">
        <v>29905</v>
      </c>
      <c r="F55" t="s">
        <v>1348</v>
      </c>
      <c r="G55" t="s">
        <v>29906</v>
      </c>
      <c r="H55">
        <v>33.939100000000003</v>
      </c>
      <c r="I55">
        <v>67.709999999999994</v>
      </c>
      <c r="J55" t="s">
        <v>10</v>
      </c>
      <c r="K55" t="s">
        <v>1802</v>
      </c>
    </row>
    <row r="56" spans="1:11" x14ac:dyDescent="0.35">
      <c r="A56">
        <v>55</v>
      </c>
      <c r="B56">
        <v>2</v>
      </c>
      <c r="C56" t="s">
        <v>29907</v>
      </c>
      <c r="D56" s="10" t="s">
        <v>2832</v>
      </c>
      <c r="E56" t="s">
        <v>29908</v>
      </c>
      <c r="F56" t="s">
        <v>1348</v>
      </c>
      <c r="G56" t="s">
        <v>29909</v>
      </c>
      <c r="H56">
        <v>40.069099999999999</v>
      </c>
      <c r="I56">
        <v>45.038200000000003</v>
      </c>
      <c r="J56" t="s">
        <v>10</v>
      </c>
      <c r="K56" t="s">
        <v>1802</v>
      </c>
    </row>
    <row r="57" spans="1:11" x14ac:dyDescent="0.35">
      <c r="A57">
        <v>56</v>
      </c>
      <c r="B57">
        <v>2</v>
      </c>
      <c r="C57" s="1" t="s">
        <v>29910</v>
      </c>
      <c r="D57" s="10" t="s">
        <v>2833</v>
      </c>
      <c r="E57" t="s">
        <v>29911</v>
      </c>
      <c r="F57" t="s">
        <v>1348</v>
      </c>
      <c r="G57" t="s">
        <v>29912</v>
      </c>
      <c r="H57">
        <v>40.143099999999997</v>
      </c>
      <c r="I57">
        <v>47.576900000000002</v>
      </c>
      <c r="J57" t="s">
        <v>10</v>
      </c>
      <c r="K57" t="s">
        <v>1802</v>
      </c>
    </row>
    <row r="58" spans="1:11" x14ac:dyDescent="0.35">
      <c r="A58">
        <v>57</v>
      </c>
      <c r="B58">
        <v>2</v>
      </c>
      <c r="C58" t="s">
        <v>29913</v>
      </c>
      <c r="D58" s="10" t="s">
        <v>2834</v>
      </c>
      <c r="E58" t="s">
        <v>29914</v>
      </c>
      <c r="F58" t="s">
        <v>1348</v>
      </c>
      <c r="G58" t="s">
        <v>29915</v>
      </c>
      <c r="H58">
        <v>26.066700000000001</v>
      </c>
      <c r="I58">
        <v>50.557699999999997</v>
      </c>
      <c r="J58" t="s">
        <v>10</v>
      </c>
      <c r="K58" t="s">
        <v>1802</v>
      </c>
    </row>
    <row r="59" spans="1:11" x14ac:dyDescent="0.35">
      <c r="A59">
        <v>58</v>
      </c>
      <c r="B59">
        <v>2</v>
      </c>
      <c r="C59" t="s">
        <v>29916</v>
      </c>
      <c r="D59" s="10" t="s">
        <v>2835</v>
      </c>
      <c r="E59" t="s">
        <v>29917</v>
      </c>
      <c r="F59" t="s">
        <v>1348</v>
      </c>
      <c r="G59" t="s">
        <v>29918</v>
      </c>
      <c r="H59">
        <v>23.684999999999999</v>
      </c>
      <c r="I59">
        <v>90.356300000000005</v>
      </c>
      <c r="J59" t="s">
        <v>10</v>
      </c>
      <c r="K59" t="s">
        <v>1802</v>
      </c>
    </row>
    <row r="60" spans="1:11" x14ac:dyDescent="0.35">
      <c r="A60">
        <v>59</v>
      </c>
      <c r="B60">
        <v>2</v>
      </c>
      <c r="C60" t="s">
        <v>29919</v>
      </c>
      <c r="D60" s="10" t="s">
        <v>2836</v>
      </c>
      <c r="E60" t="s">
        <v>29920</v>
      </c>
      <c r="F60" t="s">
        <v>1348</v>
      </c>
      <c r="G60" t="s">
        <v>29921</v>
      </c>
      <c r="H60">
        <v>27.514199999999999</v>
      </c>
      <c r="I60">
        <v>90.433599999999998</v>
      </c>
      <c r="J60" t="s">
        <v>10</v>
      </c>
      <c r="K60" t="s">
        <v>1802</v>
      </c>
    </row>
    <row r="61" spans="1:11" x14ac:dyDescent="0.35">
      <c r="A61">
        <v>60</v>
      </c>
      <c r="B61">
        <v>2</v>
      </c>
      <c r="C61" t="s">
        <v>29922</v>
      </c>
      <c r="D61" s="10" t="s">
        <v>2837</v>
      </c>
      <c r="E61" t="s">
        <v>29923</v>
      </c>
      <c r="F61" t="s">
        <v>1348</v>
      </c>
      <c r="G61" t="s">
        <v>29924</v>
      </c>
      <c r="H61">
        <v>4.5353000000000003</v>
      </c>
      <c r="I61">
        <v>114.7277</v>
      </c>
      <c r="J61" t="s">
        <v>10</v>
      </c>
      <c r="K61" t="s">
        <v>1802</v>
      </c>
    </row>
    <row r="62" spans="1:11" x14ac:dyDescent="0.35">
      <c r="A62">
        <v>61</v>
      </c>
      <c r="B62">
        <v>2</v>
      </c>
      <c r="C62" t="s">
        <v>29925</v>
      </c>
      <c r="D62" s="10" t="s">
        <v>2838</v>
      </c>
      <c r="E62" t="s">
        <v>29926</v>
      </c>
      <c r="F62" t="s">
        <v>1348</v>
      </c>
      <c r="G62" t="s">
        <v>29927</v>
      </c>
      <c r="H62">
        <v>35.861699999999999</v>
      </c>
      <c r="I62">
        <v>104.19540000000001</v>
      </c>
      <c r="J62" t="s">
        <v>10</v>
      </c>
      <c r="K62" t="s">
        <v>1802</v>
      </c>
    </row>
    <row r="63" spans="1:11" x14ac:dyDescent="0.35">
      <c r="A63">
        <v>62</v>
      </c>
      <c r="B63">
        <v>2</v>
      </c>
      <c r="C63" t="s">
        <v>29928</v>
      </c>
      <c r="D63" s="10" t="s">
        <v>2839</v>
      </c>
      <c r="E63" t="s">
        <v>29929</v>
      </c>
      <c r="F63" t="s">
        <v>1348</v>
      </c>
      <c r="G63" t="s">
        <v>29930</v>
      </c>
      <c r="H63">
        <v>12.8797</v>
      </c>
      <c r="I63">
        <v>121.774</v>
      </c>
      <c r="J63" t="s">
        <v>10</v>
      </c>
      <c r="K63" t="s">
        <v>1802</v>
      </c>
    </row>
    <row r="64" spans="1:11" x14ac:dyDescent="0.35">
      <c r="A64">
        <v>63</v>
      </c>
      <c r="B64">
        <v>2</v>
      </c>
      <c r="C64" t="s">
        <v>29931</v>
      </c>
      <c r="D64" s="10" t="s">
        <v>2840</v>
      </c>
      <c r="E64" t="s">
        <v>29932</v>
      </c>
      <c r="F64" t="s">
        <v>1348</v>
      </c>
      <c r="G64" t="s">
        <v>29933</v>
      </c>
      <c r="H64">
        <v>42.315399999999997</v>
      </c>
      <c r="I64">
        <v>43.356900000000003</v>
      </c>
      <c r="J64" t="s">
        <v>10</v>
      </c>
      <c r="K64" t="s">
        <v>1802</v>
      </c>
    </row>
    <row r="65" spans="1:11" x14ac:dyDescent="0.35">
      <c r="A65">
        <v>64</v>
      </c>
      <c r="B65">
        <v>2</v>
      </c>
      <c r="C65" t="s">
        <v>29934</v>
      </c>
      <c r="D65" s="10" t="s">
        <v>2841</v>
      </c>
      <c r="E65" t="s">
        <v>29935</v>
      </c>
      <c r="F65" t="s">
        <v>1348</v>
      </c>
      <c r="G65" t="s">
        <v>29936</v>
      </c>
      <c r="H65">
        <v>20.593699999999998</v>
      </c>
      <c r="I65">
        <v>78.962900000000005</v>
      </c>
      <c r="J65" t="s">
        <v>10</v>
      </c>
      <c r="K65" t="s">
        <v>1802</v>
      </c>
    </row>
    <row r="66" spans="1:11" x14ac:dyDescent="0.35">
      <c r="A66">
        <v>65</v>
      </c>
      <c r="B66">
        <v>2</v>
      </c>
      <c r="C66" t="s">
        <v>29937</v>
      </c>
      <c r="D66" s="10" t="s">
        <v>2842</v>
      </c>
      <c r="E66" t="s">
        <v>29938</v>
      </c>
      <c r="F66" t="s">
        <v>1348</v>
      </c>
      <c r="G66" t="s">
        <v>29939</v>
      </c>
      <c r="H66">
        <v>-0.7893</v>
      </c>
      <c r="I66">
        <v>113.9213</v>
      </c>
      <c r="J66" t="s">
        <v>10</v>
      </c>
      <c r="K66" t="s">
        <v>1802</v>
      </c>
    </row>
    <row r="67" spans="1:11" x14ac:dyDescent="0.35">
      <c r="A67">
        <v>66</v>
      </c>
      <c r="B67">
        <v>2</v>
      </c>
      <c r="C67" t="s">
        <v>29940</v>
      </c>
      <c r="D67" s="10" t="s">
        <v>2843</v>
      </c>
      <c r="E67" t="s">
        <v>29941</v>
      </c>
      <c r="F67" t="s">
        <v>1348</v>
      </c>
      <c r="G67" t="s">
        <v>29942</v>
      </c>
      <c r="H67">
        <v>33.223199999999999</v>
      </c>
      <c r="I67">
        <v>43.679299999999998</v>
      </c>
      <c r="J67" t="s">
        <v>10</v>
      </c>
      <c r="K67" t="s">
        <v>1802</v>
      </c>
    </row>
    <row r="68" spans="1:11" x14ac:dyDescent="0.35">
      <c r="A68">
        <v>67</v>
      </c>
      <c r="B68">
        <v>2</v>
      </c>
      <c r="C68" t="s">
        <v>29943</v>
      </c>
      <c r="D68" s="10" t="s">
        <v>2844</v>
      </c>
      <c r="E68" t="s">
        <v>29944</v>
      </c>
      <c r="F68" t="s">
        <v>1348</v>
      </c>
      <c r="G68" t="s">
        <v>29945</v>
      </c>
      <c r="H68">
        <v>32.427900000000001</v>
      </c>
      <c r="I68">
        <v>53.688000000000002</v>
      </c>
      <c r="J68" t="s">
        <v>10</v>
      </c>
      <c r="K68" t="s">
        <v>1802</v>
      </c>
    </row>
    <row r="69" spans="1:11" x14ac:dyDescent="0.35">
      <c r="A69">
        <v>68</v>
      </c>
      <c r="B69">
        <v>2</v>
      </c>
      <c r="C69" t="s">
        <v>29946</v>
      </c>
      <c r="D69" s="10" t="s">
        <v>2845</v>
      </c>
      <c r="E69" t="s">
        <v>29947</v>
      </c>
      <c r="F69" t="s">
        <v>1348</v>
      </c>
      <c r="G69" t="s">
        <v>29948</v>
      </c>
      <c r="H69">
        <v>31.046099999999999</v>
      </c>
      <c r="I69">
        <v>34.851599999999998</v>
      </c>
      <c r="J69" t="s">
        <v>10</v>
      </c>
      <c r="K69" t="s">
        <v>1802</v>
      </c>
    </row>
    <row r="70" spans="1:11" x14ac:dyDescent="0.35">
      <c r="A70">
        <v>69</v>
      </c>
      <c r="B70">
        <v>2</v>
      </c>
      <c r="C70" t="s">
        <v>29949</v>
      </c>
      <c r="D70" s="10" t="s">
        <v>2846</v>
      </c>
      <c r="E70" t="s">
        <v>29950</v>
      </c>
      <c r="F70" t="s">
        <v>1348</v>
      </c>
      <c r="G70" t="s">
        <v>29951</v>
      </c>
      <c r="H70">
        <v>36.204799999999999</v>
      </c>
      <c r="I70">
        <v>138.25290000000001</v>
      </c>
      <c r="J70" t="s">
        <v>10</v>
      </c>
      <c r="K70" t="s">
        <v>1802</v>
      </c>
    </row>
    <row r="71" spans="1:11" x14ac:dyDescent="0.35">
      <c r="A71">
        <v>70</v>
      </c>
      <c r="B71">
        <v>2</v>
      </c>
      <c r="C71" t="s">
        <v>29952</v>
      </c>
      <c r="D71" s="10" t="s">
        <v>2847</v>
      </c>
      <c r="E71" t="s">
        <v>29953</v>
      </c>
      <c r="F71" t="s">
        <v>1348</v>
      </c>
      <c r="G71" t="s">
        <v>29954</v>
      </c>
      <c r="H71">
        <v>15.5527</v>
      </c>
      <c r="I71">
        <v>48.516399999999997</v>
      </c>
      <c r="J71" t="s">
        <v>10</v>
      </c>
      <c r="K71" t="s">
        <v>1802</v>
      </c>
    </row>
    <row r="72" spans="1:11" x14ac:dyDescent="0.35">
      <c r="A72">
        <v>71</v>
      </c>
      <c r="B72">
        <v>2</v>
      </c>
      <c r="C72" t="s">
        <v>29955</v>
      </c>
      <c r="D72" s="10" t="s">
        <v>2848</v>
      </c>
      <c r="E72" t="s">
        <v>29956</v>
      </c>
      <c r="F72" t="s">
        <v>1348</v>
      </c>
      <c r="G72" t="s">
        <v>29957</v>
      </c>
      <c r="H72">
        <v>30.5852</v>
      </c>
      <c r="I72">
        <v>36.238399999999999</v>
      </c>
      <c r="J72" t="s">
        <v>10</v>
      </c>
      <c r="K72" t="s">
        <v>1802</v>
      </c>
    </row>
    <row r="73" spans="1:11" x14ac:dyDescent="0.35">
      <c r="A73">
        <v>72</v>
      </c>
      <c r="B73">
        <v>2</v>
      </c>
      <c r="C73" t="s">
        <v>29958</v>
      </c>
      <c r="D73" s="10" t="s">
        <v>2849</v>
      </c>
      <c r="E73" t="s">
        <v>29959</v>
      </c>
      <c r="F73" t="s">
        <v>1348</v>
      </c>
      <c r="G73" t="s">
        <v>29960</v>
      </c>
      <c r="H73">
        <v>12.5657</v>
      </c>
      <c r="I73">
        <v>104.991</v>
      </c>
      <c r="J73" t="s">
        <v>10</v>
      </c>
      <c r="K73" t="s">
        <v>1802</v>
      </c>
    </row>
    <row r="74" spans="1:11" x14ac:dyDescent="0.35">
      <c r="A74">
        <v>73</v>
      </c>
      <c r="B74">
        <v>2</v>
      </c>
      <c r="C74" t="s">
        <v>29961</v>
      </c>
      <c r="D74" s="10" t="s">
        <v>2850</v>
      </c>
      <c r="E74" t="s">
        <v>29962</v>
      </c>
      <c r="F74" t="s">
        <v>1348</v>
      </c>
      <c r="G74" t="s">
        <v>29963</v>
      </c>
      <c r="H74">
        <v>25.354800000000001</v>
      </c>
      <c r="I74">
        <v>51.183900000000001</v>
      </c>
      <c r="J74" t="s">
        <v>10</v>
      </c>
      <c r="K74" t="s">
        <v>1802</v>
      </c>
    </row>
    <row r="75" spans="1:11" x14ac:dyDescent="0.35">
      <c r="A75">
        <v>74</v>
      </c>
      <c r="B75">
        <v>2</v>
      </c>
      <c r="C75" t="s">
        <v>29964</v>
      </c>
      <c r="D75" s="10" t="s">
        <v>2851</v>
      </c>
      <c r="E75" t="s">
        <v>29965</v>
      </c>
      <c r="F75" t="s">
        <v>1348</v>
      </c>
      <c r="G75" t="s">
        <v>29966</v>
      </c>
      <c r="H75">
        <v>48.019599999999997</v>
      </c>
      <c r="I75">
        <v>66.923699999999997</v>
      </c>
      <c r="J75" t="s">
        <v>10</v>
      </c>
      <c r="K75" t="s">
        <v>1802</v>
      </c>
    </row>
    <row r="76" spans="1:11" x14ac:dyDescent="0.35">
      <c r="A76">
        <v>75</v>
      </c>
      <c r="B76">
        <v>2</v>
      </c>
      <c r="C76" t="s">
        <v>29967</v>
      </c>
      <c r="D76" s="10" t="s">
        <v>2852</v>
      </c>
      <c r="E76" t="s">
        <v>29968</v>
      </c>
      <c r="F76" t="s">
        <v>1348</v>
      </c>
      <c r="G76" t="s">
        <v>29969</v>
      </c>
      <c r="H76">
        <v>29.311699999999998</v>
      </c>
      <c r="I76">
        <v>47.4818</v>
      </c>
      <c r="J76" t="s">
        <v>10</v>
      </c>
      <c r="K76" t="s">
        <v>1802</v>
      </c>
    </row>
    <row r="77" spans="1:11" x14ac:dyDescent="0.35">
      <c r="A77">
        <v>76</v>
      </c>
      <c r="B77">
        <v>2</v>
      </c>
      <c r="C77" t="s">
        <v>29970</v>
      </c>
      <c r="D77" s="10" t="s">
        <v>2854</v>
      </c>
      <c r="E77" t="s">
        <v>29971</v>
      </c>
      <c r="F77" t="s">
        <v>1348</v>
      </c>
      <c r="G77" t="s">
        <v>29972</v>
      </c>
      <c r="H77">
        <v>41.2044</v>
      </c>
      <c r="I77">
        <v>74.766099999999994</v>
      </c>
      <c r="J77" t="s">
        <v>10</v>
      </c>
      <c r="K77" t="s">
        <v>1802</v>
      </c>
    </row>
    <row r="78" spans="1:11" x14ac:dyDescent="0.35">
      <c r="A78">
        <v>77</v>
      </c>
      <c r="B78">
        <v>2</v>
      </c>
      <c r="C78" t="s">
        <v>29973</v>
      </c>
      <c r="D78" s="10" t="s">
        <v>2856</v>
      </c>
      <c r="E78" t="s">
        <v>2855</v>
      </c>
      <c r="F78" t="s">
        <v>1348</v>
      </c>
      <c r="G78" t="s">
        <v>29974</v>
      </c>
      <c r="H78">
        <v>19.856300000000001</v>
      </c>
      <c r="I78">
        <v>102.49550000000001</v>
      </c>
      <c r="J78" t="s">
        <v>10</v>
      </c>
      <c r="K78" t="s">
        <v>1802</v>
      </c>
    </row>
    <row r="79" spans="1:11" x14ac:dyDescent="0.35">
      <c r="A79">
        <v>78</v>
      </c>
      <c r="B79">
        <v>2</v>
      </c>
      <c r="C79" t="s">
        <v>29975</v>
      </c>
      <c r="D79" s="10" t="s">
        <v>2857</v>
      </c>
      <c r="E79" t="s">
        <v>29976</v>
      </c>
      <c r="F79" t="s">
        <v>1348</v>
      </c>
      <c r="G79" t="s">
        <v>29977</v>
      </c>
      <c r="H79">
        <v>33.854700000000001</v>
      </c>
      <c r="I79">
        <v>35.862299999999998</v>
      </c>
      <c r="J79" t="s">
        <v>10</v>
      </c>
      <c r="K79" t="s">
        <v>1802</v>
      </c>
    </row>
    <row r="80" spans="1:11" x14ac:dyDescent="0.35">
      <c r="A80">
        <v>79</v>
      </c>
      <c r="B80">
        <v>2</v>
      </c>
      <c r="C80" t="s">
        <v>29978</v>
      </c>
      <c r="D80" s="10" t="s">
        <v>2858</v>
      </c>
      <c r="E80" t="s">
        <v>29979</v>
      </c>
      <c r="F80" t="s">
        <v>1348</v>
      </c>
      <c r="G80" t="s">
        <v>29980</v>
      </c>
      <c r="H80">
        <v>4.2104999999999997</v>
      </c>
      <c r="I80">
        <v>101.97580000000001</v>
      </c>
      <c r="J80" t="s">
        <v>10</v>
      </c>
      <c r="K80" t="s">
        <v>1802</v>
      </c>
    </row>
    <row r="81" spans="1:11" x14ac:dyDescent="0.35">
      <c r="A81">
        <v>80</v>
      </c>
      <c r="B81">
        <v>2</v>
      </c>
      <c r="C81" t="s">
        <v>29981</v>
      </c>
      <c r="D81" s="10" t="s">
        <v>2859</v>
      </c>
      <c r="E81" t="s">
        <v>29982</v>
      </c>
      <c r="F81" t="s">
        <v>1348</v>
      </c>
      <c r="G81" t="s">
        <v>29983</v>
      </c>
      <c r="H81">
        <v>3.2027999999999999</v>
      </c>
      <c r="I81">
        <v>73.220699999999994</v>
      </c>
      <c r="J81" t="s">
        <v>10</v>
      </c>
      <c r="K81" t="s">
        <v>1802</v>
      </c>
    </row>
    <row r="82" spans="1:11" x14ac:dyDescent="0.35">
      <c r="A82">
        <v>81</v>
      </c>
      <c r="B82">
        <v>2</v>
      </c>
      <c r="C82" s="1" t="s">
        <v>29984</v>
      </c>
      <c r="D82" s="10" t="s">
        <v>2860</v>
      </c>
      <c r="E82" t="s">
        <v>29985</v>
      </c>
      <c r="F82" t="s">
        <v>1348</v>
      </c>
      <c r="G82" t="s">
        <v>29986</v>
      </c>
      <c r="H82">
        <v>46.862499999999997</v>
      </c>
      <c r="I82">
        <v>103.8467</v>
      </c>
      <c r="J82" t="s">
        <v>10</v>
      </c>
      <c r="K82" t="s">
        <v>1802</v>
      </c>
    </row>
    <row r="83" spans="1:11" x14ac:dyDescent="0.35">
      <c r="A83">
        <v>82</v>
      </c>
      <c r="B83">
        <v>2</v>
      </c>
      <c r="C83" t="s">
        <v>29987</v>
      </c>
      <c r="D83" s="10" t="s">
        <v>2861</v>
      </c>
      <c r="E83" t="s">
        <v>29988</v>
      </c>
      <c r="F83" t="s">
        <v>1348</v>
      </c>
      <c r="G83" t="s">
        <v>29989</v>
      </c>
      <c r="H83">
        <v>21.9162</v>
      </c>
      <c r="I83">
        <v>95.956000000000003</v>
      </c>
      <c r="J83" t="s">
        <v>10</v>
      </c>
      <c r="K83" t="s">
        <v>1802</v>
      </c>
    </row>
    <row r="84" spans="1:11" x14ac:dyDescent="0.35">
      <c r="A84">
        <v>83</v>
      </c>
      <c r="B84">
        <v>2</v>
      </c>
      <c r="C84" t="s">
        <v>29990</v>
      </c>
      <c r="D84" s="10" t="s">
        <v>2862</v>
      </c>
      <c r="E84" t="s">
        <v>29991</v>
      </c>
      <c r="F84" t="s">
        <v>1348</v>
      </c>
      <c r="G84" t="s">
        <v>29992</v>
      </c>
      <c r="H84">
        <v>28.3949</v>
      </c>
      <c r="I84">
        <v>84.123999999999995</v>
      </c>
      <c r="J84" t="s">
        <v>10</v>
      </c>
      <c r="K84" t="s">
        <v>1802</v>
      </c>
    </row>
    <row r="85" spans="1:11" x14ac:dyDescent="0.35">
      <c r="A85">
        <v>84</v>
      </c>
      <c r="B85">
        <v>2</v>
      </c>
      <c r="C85" t="s">
        <v>29993</v>
      </c>
      <c r="D85" s="10" t="s">
        <v>2863</v>
      </c>
      <c r="E85" t="s">
        <v>29994</v>
      </c>
      <c r="F85" t="s">
        <v>1348</v>
      </c>
      <c r="G85" t="s">
        <v>29995</v>
      </c>
      <c r="H85">
        <v>21.473500000000001</v>
      </c>
      <c r="I85">
        <v>55.9754</v>
      </c>
      <c r="J85" t="s">
        <v>10</v>
      </c>
      <c r="K85" t="s">
        <v>1802</v>
      </c>
    </row>
    <row r="86" spans="1:11" x14ac:dyDescent="0.35">
      <c r="A86">
        <v>85</v>
      </c>
      <c r="B86">
        <v>2</v>
      </c>
      <c r="C86" t="s">
        <v>29996</v>
      </c>
      <c r="D86" s="10" t="s">
        <v>2864</v>
      </c>
      <c r="E86" t="s">
        <v>29997</v>
      </c>
      <c r="F86" t="s">
        <v>1348</v>
      </c>
      <c r="G86" t="s">
        <v>29998</v>
      </c>
      <c r="H86">
        <v>30.375299999999999</v>
      </c>
      <c r="I86">
        <v>69.345100000000002</v>
      </c>
      <c r="J86" t="s">
        <v>10</v>
      </c>
      <c r="K86" t="s">
        <v>1802</v>
      </c>
    </row>
    <row r="87" spans="1:11" x14ac:dyDescent="0.35">
      <c r="A87">
        <v>86</v>
      </c>
      <c r="B87">
        <v>2</v>
      </c>
      <c r="C87" t="s">
        <v>29999</v>
      </c>
      <c r="D87" s="10" t="s">
        <v>2865</v>
      </c>
      <c r="E87" t="s">
        <v>30000</v>
      </c>
      <c r="F87" t="s">
        <v>1348</v>
      </c>
      <c r="G87" t="s">
        <v>30001</v>
      </c>
      <c r="H87">
        <v>31.952200000000001</v>
      </c>
      <c r="I87">
        <v>35.233199999999997</v>
      </c>
      <c r="J87" t="s">
        <v>10</v>
      </c>
      <c r="K87" t="s">
        <v>1802</v>
      </c>
    </row>
    <row r="88" spans="1:11" x14ac:dyDescent="0.35">
      <c r="A88">
        <v>87</v>
      </c>
      <c r="B88">
        <v>2</v>
      </c>
      <c r="C88" t="s">
        <v>30002</v>
      </c>
      <c r="D88" s="10" t="s">
        <v>1444</v>
      </c>
      <c r="E88" t="s">
        <v>30003</v>
      </c>
      <c r="F88" t="s">
        <v>1348</v>
      </c>
      <c r="G88" t="s">
        <v>30004</v>
      </c>
      <c r="H88">
        <v>23.885899999999999</v>
      </c>
      <c r="I88">
        <v>45.0792</v>
      </c>
      <c r="J88" t="s">
        <v>10</v>
      </c>
      <c r="K88" t="s">
        <v>1802</v>
      </c>
    </row>
    <row r="89" spans="1:11" x14ac:dyDescent="0.35">
      <c r="A89">
        <v>88</v>
      </c>
      <c r="B89">
        <v>2</v>
      </c>
      <c r="C89" s="1" t="s">
        <v>30005</v>
      </c>
      <c r="D89" s="10" t="s">
        <v>2866</v>
      </c>
      <c r="E89" t="s">
        <v>30006</v>
      </c>
      <c r="F89" t="s">
        <v>1348</v>
      </c>
      <c r="G89" t="s">
        <v>30007</v>
      </c>
      <c r="H89">
        <v>40.3399</v>
      </c>
      <c r="I89">
        <v>127.51009999999999</v>
      </c>
      <c r="J89" t="s">
        <v>10</v>
      </c>
      <c r="K89" t="s">
        <v>1802</v>
      </c>
    </row>
    <row r="90" spans="1:11" x14ac:dyDescent="0.35">
      <c r="A90">
        <v>89</v>
      </c>
      <c r="B90">
        <v>2</v>
      </c>
      <c r="C90" t="s">
        <v>30008</v>
      </c>
      <c r="D90" s="10" t="s">
        <v>2867</v>
      </c>
      <c r="E90" t="s">
        <v>30009</v>
      </c>
      <c r="F90" t="s">
        <v>1348</v>
      </c>
      <c r="G90" t="s">
        <v>30010</v>
      </c>
      <c r="H90">
        <v>1.3521000000000001</v>
      </c>
      <c r="I90">
        <v>103.8198</v>
      </c>
      <c r="J90" t="s">
        <v>10</v>
      </c>
      <c r="K90" t="s">
        <v>1802</v>
      </c>
    </row>
    <row r="91" spans="1:11" x14ac:dyDescent="0.35">
      <c r="A91">
        <v>90</v>
      </c>
      <c r="B91">
        <v>2</v>
      </c>
      <c r="C91" t="s">
        <v>30011</v>
      </c>
      <c r="D91" s="10" t="s">
        <v>2868</v>
      </c>
      <c r="E91" t="s">
        <v>30012</v>
      </c>
      <c r="F91" t="s">
        <v>1348</v>
      </c>
      <c r="G91" t="s">
        <v>30013</v>
      </c>
      <c r="H91">
        <v>23.424099999999999</v>
      </c>
      <c r="I91">
        <v>53.847799999999999</v>
      </c>
      <c r="J91" t="s">
        <v>10</v>
      </c>
      <c r="K91" t="s">
        <v>1802</v>
      </c>
    </row>
    <row r="92" spans="1:11" x14ac:dyDescent="0.35">
      <c r="A92">
        <v>91</v>
      </c>
      <c r="B92">
        <v>2</v>
      </c>
      <c r="C92" t="s">
        <v>30014</v>
      </c>
      <c r="D92" s="10" t="s">
        <v>2869</v>
      </c>
      <c r="E92" t="s">
        <v>30015</v>
      </c>
      <c r="F92" t="s">
        <v>1348</v>
      </c>
      <c r="G92" t="s">
        <v>30016</v>
      </c>
      <c r="H92">
        <v>7.8731</v>
      </c>
      <c r="I92">
        <v>80.771799999999999</v>
      </c>
      <c r="J92" t="s">
        <v>10</v>
      </c>
      <c r="K92" t="s">
        <v>1802</v>
      </c>
    </row>
    <row r="93" spans="1:11" x14ac:dyDescent="0.35">
      <c r="A93">
        <v>92</v>
      </c>
      <c r="B93">
        <v>2</v>
      </c>
      <c r="C93" t="s">
        <v>30017</v>
      </c>
      <c r="D93" s="10" t="s">
        <v>2870</v>
      </c>
      <c r="E93" t="s">
        <v>30018</v>
      </c>
      <c r="F93" t="s">
        <v>1348</v>
      </c>
      <c r="G93" t="s">
        <v>30019</v>
      </c>
      <c r="H93">
        <v>34.802100000000003</v>
      </c>
      <c r="I93">
        <v>38.9968</v>
      </c>
      <c r="J93" t="s">
        <v>10</v>
      </c>
      <c r="K93" t="s">
        <v>1802</v>
      </c>
    </row>
    <row r="94" spans="1:11" x14ac:dyDescent="0.35">
      <c r="A94">
        <v>93</v>
      </c>
      <c r="B94">
        <v>2</v>
      </c>
      <c r="C94" t="s">
        <v>30020</v>
      </c>
      <c r="D94" s="10" t="s">
        <v>2871</v>
      </c>
      <c r="E94" t="s">
        <v>30021</v>
      </c>
      <c r="F94" t="s">
        <v>1348</v>
      </c>
      <c r="G94" t="s">
        <v>30022</v>
      </c>
      <c r="H94">
        <v>35.907800000000002</v>
      </c>
      <c r="I94">
        <v>127.76690000000001</v>
      </c>
      <c r="J94" t="s">
        <v>10</v>
      </c>
      <c r="K94" t="s">
        <v>1802</v>
      </c>
    </row>
    <row r="95" spans="1:11" x14ac:dyDescent="0.35">
      <c r="A95">
        <v>94</v>
      </c>
      <c r="B95">
        <v>2</v>
      </c>
      <c r="C95" t="s">
        <v>30023</v>
      </c>
      <c r="D95" s="10" t="s">
        <v>2872</v>
      </c>
      <c r="E95" t="s">
        <v>30024</v>
      </c>
      <c r="F95" t="s">
        <v>1348</v>
      </c>
      <c r="G95" t="s">
        <v>30025</v>
      </c>
      <c r="H95">
        <v>38.860999999999997</v>
      </c>
      <c r="I95">
        <v>71.2761</v>
      </c>
      <c r="J95" t="s">
        <v>10</v>
      </c>
      <c r="K95" t="s">
        <v>1802</v>
      </c>
    </row>
    <row r="96" spans="1:11" x14ac:dyDescent="0.35">
      <c r="A96">
        <v>95</v>
      </c>
      <c r="B96">
        <v>2</v>
      </c>
      <c r="C96" t="s">
        <v>30026</v>
      </c>
      <c r="D96" s="10" t="s">
        <v>2873</v>
      </c>
      <c r="E96" t="s">
        <v>30027</v>
      </c>
      <c r="F96" t="s">
        <v>1348</v>
      </c>
      <c r="G96" t="s">
        <v>30028</v>
      </c>
      <c r="H96">
        <v>15.87</v>
      </c>
      <c r="I96">
        <v>100.99250000000001</v>
      </c>
      <c r="J96" t="s">
        <v>10</v>
      </c>
      <c r="K96" t="s">
        <v>1802</v>
      </c>
    </row>
    <row r="97" spans="1:11" x14ac:dyDescent="0.35">
      <c r="A97">
        <v>96</v>
      </c>
      <c r="B97">
        <v>2</v>
      </c>
      <c r="C97" t="s">
        <v>30029</v>
      </c>
      <c r="D97" s="10" t="s">
        <v>2874</v>
      </c>
      <c r="E97" t="s">
        <v>30030</v>
      </c>
      <c r="F97" t="s">
        <v>1348</v>
      </c>
      <c r="G97" t="s">
        <v>30031</v>
      </c>
      <c r="H97">
        <v>23.697800000000001</v>
      </c>
      <c r="I97">
        <v>120.9605</v>
      </c>
      <c r="J97" t="s">
        <v>10</v>
      </c>
      <c r="K97" t="s">
        <v>1802</v>
      </c>
    </row>
    <row r="98" spans="1:11" x14ac:dyDescent="0.35">
      <c r="A98">
        <v>97</v>
      </c>
      <c r="B98">
        <v>2</v>
      </c>
      <c r="C98" t="s">
        <v>30032</v>
      </c>
      <c r="D98" s="10" t="s">
        <v>2875</v>
      </c>
      <c r="E98" t="s">
        <v>30033</v>
      </c>
      <c r="F98" t="s">
        <v>1348</v>
      </c>
      <c r="G98" t="s">
        <v>30034</v>
      </c>
      <c r="H98">
        <v>38.969700000000003</v>
      </c>
      <c r="I98">
        <v>59.5563</v>
      </c>
      <c r="J98" t="s">
        <v>10</v>
      </c>
      <c r="K98" t="s">
        <v>1802</v>
      </c>
    </row>
    <row r="99" spans="1:11" x14ac:dyDescent="0.35">
      <c r="A99">
        <v>98</v>
      </c>
      <c r="B99">
        <v>2</v>
      </c>
      <c r="C99" t="s">
        <v>30035</v>
      </c>
      <c r="D99" s="10" t="s">
        <v>2876</v>
      </c>
      <c r="E99" t="s">
        <v>30036</v>
      </c>
      <c r="F99" t="s">
        <v>1348</v>
      </c>
      <c r="G99" t="s">
        <v>30037</v>
      </c>
      <c r="H99">
        <v>41.377499999999998</v>
      </c>
      <c r="I99">
        <v>64.585300000000004</v>
      </c>
      <c r="J99" t="s">
        <v>10</v>
      </c>
      <c r="K99" t="s">
        <v>1802</v>
      </c>
    </row>
    <row r="100" spans="1:11" x14ac:dyDescent="0.35">
      <c r="A100">
        <v>99</v>
      </c>
      <c r="B100">
        <v>2</v>
      </c>
      <c r="C100" s="1" t="s">
        <v>30038</v>
      </c>
      <c r="D100" s="10" t="s">
        <v>2878</v>
      </c>
      <c r="E100" t="s">
        <v>2877</v>
      </c>
      <c r="F100" t="s">
        <v>1348</v>
      </c>
      <c r="G100" t="s">
        <v>30039</v>
      </c>
      <c r="H100">
        <v>14.058299999999999</v>
      </c>
      <c r="I100">
        <v>108.27719999999999</v>
      </c>
      <c r="J100" t="s">
        <v>10</v>
      </c>
      <c r="K100" t="s">
        <v>1802</v>
      </c>
    </row>
    <row r="101" spans="1:11" x14ac:dyDescent="0.35">
      <c r="A101">
        <v>100</v>
      </c>
      <c r="B101">
        <v>2</v>
      </c>
      <c r="C101" t="s">
        <v>30040</v>
      </c>
      <c r="D101" s="10" t="s">
        <v>2879</v>
      </c>
      <c r="E101" t="s">
        <v>30041</v>
      </c>
      <c r="F101" t="s">
        <v>1348</v>
      </c>
      <c r="G101" t="s">
        <v>30042</v>
      </c>
      <c r="H101">
        <v>-8.8742000000000001</v>
      </c>
      <c r="I101">
        <v>125.72750000000001</v>
      </c>
      <c r="J101" t="s">
        <v>10</v>
      </c>
      <c r="K101" t="s">
        <v>1802</v>
      </c>
    </row>
    <row r="102" spans="1:11" x14ac:dyDescent="0.35">
      <c r="A102">
        <v>101</v>
      </c>
      <c r="B102">
        <v>3</v>
      </c>
      <c r="C102" t="s">
        <v>30043</v>
      </c>
      <c r="D102" s="10" t="s">
        <v>2760</v>
      </c>
      <c r="E102" t="s">
        <v>30044</v>
      </c>
      <c r="F102" t="s">
        <v>1348</v>
      </c>
      <c r="G102" t="s">
        <v>30045</v>
      </c>
      <c r="H102">
        <v>28.033899999999999</v>
      </c>
      <c r="I102">
        <v>1.6596</v>
      </c>
      <c r="J102" t="s">
        <v>10</v>
      </c>
      <c r="K102" t="s">
        <v>1802</v>
      </c>
    </row>
    <row r="103" spans="1:11" x14ac:dyDescent="0.35">
      <c r="A103">
        <v>102</v>
      </c>
      <c r="B103">
        <v>3</v>
      </c>
      <c r="C103" t="s">
        <v>30046</v>
      </c>
      <c r="D103" s="10" t="s">
        <v>2762</v>
      </c>
      <c r="E103" t="s">
        <v>2761</v>
      </c>
      <c r="F103" t="s">
        <v>1348</v>
      </c>
      <c r="G103" t="s">
        <v>30047</v>
      </c>
      <c r="H103">
        <v>-11.2027</v>
      </c>
      <c r="I103">
        <v>17.873899999999999</v>
      </c>
      <c r="J103" t="s">
        <v>10</v>
      </c>
      <c r="K103" t="s">
        <v>1802</v>
      </c>
    </row>
    <row r="104" spans="1:11" x14ac:dyDescent="0.35">
      <c r="A104">
        <v>103</v>
      </c>
      <c r="B104">
        <v>3</v>
      </c>
      <c r="C104" t="s">
        <v>30048</v>
      </c>
      <c r="D104" s="10" t="s">
        <v>2764</v>
      </c>
      <c r="E104" t="s">
        <v>2763</v>
      </c>
      <c r="F104" t="s">
        <v>1348</v>
      </c>
      <c r="G104" t="s">
        <v>30049</v>
      </c>
      <c r="H104">
        <v>9.3077000000000005</v>
      </c>
      <c r="I104">
        <v>2.3157999999999999</v>
      </c>
      <c r="J104" t="s">
        <v>10</v>
      </c>
      <c r="K104" t="s">
        <v>1802</v>
      </c>
    </row>
    <row r="105" spans="1:11" x14ac:dyDescent="0.35">
      <c r="A105">
        <v>104</v>
      </c>
      <c r="B105">
        <v>3</v>
      </c>
      <c r="C105" t="s">
        <v>30050</v>
      </c>
      <c r="D105" s="10" t="s">
        <v>2766</v>
      </c>
      <c r="E105" t="s">
        <v>2765</v>
      </c>
      <c r="F105" t="s">
        <v>1348</v>
      </c>
      <c r="G105" t="s">
        <v>30051</v>
      </c>
      <c r="H105">
        <v>-22.328499999999998</v>
      </c>
      <c r="I105">
        <v>24.684899999999999</v>
      </c>
      <c r="J105" t="s">
        <v>10</v>
      </c>
      <c r="K105" t="s">
        <v>1802</v>
      </c>
    </row>
    <row r="106" spans="1:11" x14ac:dyDescent="0.35">
      <c r="A106">
        <v>105</v>
      </c>
      <c r="B106">
        <v>3</v>
      </c>
      <c r="C106" t="s">
        <v>30052</v>
      </c>
      <c r="D106" s="10" t="s">
        <v>2768</v>
      </c>
      <c r="E106" t="s">
        <v>2767</v>
      </c>
      <c r="F106" t="s">
        <v>1348</v>
      </c>
      <c r="G106" t="s">
        <v>30053</v>
      </c>
      <c r="H106">
        <v>12.238300000000001</v>
      </c>
      <c r="I106">
        <v>-1.5616000000000001</v>
      </c>
      <c r="J106" t="s">
        <v>10</v>
      </c>
      <c r="K106" t="s">
        <v>1802</v>
      </c>
    </row>
    <row r="107" spans="1:11" x14ac:dyDescent="0.35">
      <c r="A107">
        <v>106</v>
      </c>
      <c r="B107">
        <v>3</v>
      </c>
      <c r="C107" t="s">
        <v>30054</v>
      </c>
      <c r="D107" s="10" t="s">
        <v>2770</v>
      </c>
      <c r="E107" t="s">
        <v>2769</v>
      </c>
      <c r="F107" t="s">
        <v>1348</v>
      </c>
      <c r="G107" t="s">
        <v>30055</v>
      </c>
      <c r="H107">
        <v>-3.3731</v>
      </c>
      <c r="I107">
        <v>29.918900000000001</v>
      </c>
      <c r="J107" t="s">
        <v>10</v>
      </c>
      <c r="K107" t="s">
        <v>1802</v>
      </c>
    </row>
    <row r="108" spans="1:11" x14ac:dyDescent="0.35">
      <c r="A108">
        <v>107</v>
      </c>
      <c r="B108">
        <v>3</v>
      </c>
      <c r="C108" t="s">
        <v>30056</v>
      </c>
      <c r="D108" s="10" t="s">
        <v>2791</v>
      </c>
      <c r="E108" t="s">
        <v>30057</v>
      </c>
      <c r="F108" t="s">
        <v>1348</v>
      </c>
      <c r="G108" t="s">
        <v>30058</v>
      </c>
      <c r="H108">
        <v>16.001999999999999</v>
      </c>
      <c r="I108">
        <v>-24.013100000000001</v>
      </c>
      <c r="J108" t="s">
        <v>10</v>
      </c>
      <c r="K108" t="s">
        <v>1802</v>
      </c>
    </row>
    <row r="109" spans="1:11" x14ac:dyDescent="0.35">
      <c r="A109">
        <v>108</v>
      </c>
      <c r="B109">
        <v>3</v>
      </c>
      <c r="C109" t="s">
        <v>30059</v>
      </c>
      <c r="D109" s="10" t="s">
        <v>2790</v>
      </c>
      <c r="E109" t="s">
        <v>30060</v>
      </c>
      <c r="F109" t="s">
        <v>1348</v>
      </c>
      <c r="G109" t="s">
        <v>30061</v>
      </c>
      <c r="H109">
        <v>7.3696999999999999</v>
      </c>
      <c r="I109">
        <v>12.354699999999999</v>
      </c>
      <c r="J109" t="s">
        <v>10</v>
      </c>
      <c r="K109" t="s">
        <v>1802</v>
      </c>
    </row>
    <row r="110" spans="1:11" x14ac:dyDescent="0.35">
      <c r="A110">
        <v>109</v>
      </c>
      <c r="B110">
        <v>3</v>
      </c>
      <c r="C110" t="s">
        <v>30062</v>
      </c>
      <c r="D110" s="10" t="s">
        <v>2820</v>
      </c>
      <c r="E110" t="s">
        <v>30063</v>
      </c>
      <c r="F110" t="s">
        <v>1348</v>
      </c>
      <c r="G110" t="s">
        <v>30064</v>
      </c>
      <c r="H110">
        <v>6.6111000000000004</v>
      </c>
      <c r="I110">
        <v>20.939399999999999</v>
      </c>
      <c r="J110" t="s">
        <v>10</v>
      </c>
      <c r="K110" t="s">
        <v>1802</v>
      </c>
    </row>
    <row r="111" spans="1:11" x14ac:dyDescent="0.35">
      <c r="A111">
        <v>110</v>
      </c>
      <c r="B111">
        <v>3</v>
      </c>
      <c r="C111" t="s">
        <v>30065</v>
      </c>
      <c r="D111" s="10" t="s">
        <v>2771</v>
      </c>
      <c r="E111" t="s">
        <v>30066</v>
      </c>
      <c r="F111" t="s">
        <v>1348</v>
      </c>
      <c r="G111" t="s">
        <v>30067</v>
      </c>
      <c r="H111">
        <v>15.4542</v>
      </c>
      <c r="I111">
        <v>18.732199999999999</v>
      </c>
      <c r="J111" t="s">
        <v>10</v>
      </c>
      <c r="K111" t="s">
        <v>1802</v>
      </c>
    </row>
    <row r="112" spans="1:11" x14ac:dyDescent="0.35">
      <c r="A112">
        <v>111</v>
      </c>
      <c r="B112">
        <v>3</v>
      </c>
      <c r="C112" t="s">
        <v>30068</v>
      </c>
      <c r="D112" s="10" t="s">
        <v>2793</v>
      </c>
      <c r="E112" t="s">
        <v>30069</v>
      </c>
      <c r="F112" t="s">
        <v>1348</v>
      </c>
      <c r="G112" t="s">
        <v>30070</v>
      </c>
      <c r="H112">
        <v>-11.6455</v>
      </c>
      <c r="I112">
        <v>43.333300000000001</v>
      </c>
      <c r="J112" t="s">
        <v>10</v>
      </c>
      <c r="K112" t="s">
        <v>1802</v>
      </c>
    </row>
    <row r="113" spans="1:11" x14ac:dyDescent="0.35">
      <c r="A113">
        <v>112</v>
      </c>
      <c r="B113">
        <v>3</v>
      </c>
      <c r="C113" t="s">
        <v>30071</v>
      </c>
      <c r="D113" s="10" t="s">
        <v>2794</v>
      </c>
      <c r="E113" t="s">
        <v>30072</v>
      </c>
      <c r="F113" t="s">
        <v>1348</v>
      </c>
      <c r="G113" t="s">
        <v>30073</v>
      </c>
      <c r="H113">
        <v>-0.22800000000000001</v>
      </c>
      <c r="I113">
        <v>15.8277</v>
      </c>
      <c r="J113" t="s">
        <v>10</v>
      </c>
      <c r="K113" t="s">
        <v>1802</v>
      </c>
    </row>
    <row r="114" spans="1:11" x14ac:dyDescent="0.35">
      <c r="A114">
        <v>113</v>
      </c>
      <c r="B114">
        <v>3</v>
      </c>
      <c r="C114" t="s">
        <v>30074</v>
      </c>
      <c r="D114" s="10" t="s">
        <v>2772</v>
      </c>
      <c r="E114" t="s">
        <v>30075</v>
      </c>
      <c r="F114" t="s">
        <v>1348</v>
      </c>
      <c r="G114" t="s">
        <v>30076</v>
      </c>
      <c r="H114">
        <v>-4.0382999999999996</v>
      </c>
      <c r="I114">
        <v>21.758700000000001</v>
      </c>
      <c r="J114" t="s">
        <v>10</v>
      </c>
      <c r="K114" t="s">
        <v>1802</v>
      </c>
    </row>
    <row r="115" spans="1:11" x14ac:dyDescent="0.35">
      <c r="A115">
        <v>114</v>
      </c>
      <c r="B115">
        <v>3</v>
      </c>
      <c r="C115" t="s">
        <v>30077</v>
      </c>
      <c r="D115" s="10" t="s">
        <v>2773</v>
      </c>
      <c r="E115" t="s">
        <v>30078</v>
      </c>
      <c r="F115" t="s">
        <v>1348</v>
      </c>
      <c r="G115" t="s">
        <v>30079</v>
      </c>
      <c r="H115">
        <v>11.825100000000001</v>
      </c>
      <c r="I115">
        <v>42.590299999999999</v>
      </c>
      <c r="J115" t="s">
        <v>10</v>
      </c>
      <c r="K115" t="s">
        <v>1802</v>
      </c>
    </row>
    <row r="116" spans="1:11" x14ac:dyDescent="0.35">
      <c r="A116">
        <v>115</v>
      </c>
      <c r="B116">
        <v>3</v>
      </c>
      <c r="C116" t="s">
        <v>30080</v>
      </c>
      <c r="D116" s="10" t="s">
        <v>2775</v>
      </c>
      <c r="E116" t="s">
        <v>2774</v>
      </c>
      <c r="F116" t="s">
        <v>1348</v>
      </c>
      <c r="G116" t="s">
        <v>30081</v>
      </c>
      <c r="H116">
        <v>26.820599999999999</v>
      </c>
      <c r="I116">
        <v>30.802499999999998</v>
      </c>
      <c r="J116" t="s">
        <v>10</v>
      </c>
      <c r="K116" t="s">
        <v>1802</v>
      </c>
    </row>
    <row r="117" spans="1:11" x14ac:dyDescent="0.35">
      <c r="A117">
        <v>116</v>
      </c>
      <c r="B117">
        <v>3</v>
      </c>
      <c r="C117" t="s">
        <v>30082</v>
      </c>
      <c r="D117" s="10" t="s">
        <v>2811</v>
      </c>
      <c r="E117" t="s">
        <v>30083</v>
      </c>
      <c r="F117" t="s">
        <v>1348</v>
      </c>
      <c r="G117" t="s">
        <v>30084</v>
      </c>
      <c r="H117">
        <v>1.6508</v>
      </c>
      <c r="I117">
        <v>10.267899999999999</v>
      </c>
      <c r="J117" t="s">
        <v>10</v>
      </c>
      <c r="K117" t="s">
        <v>1802</v>
      </c>
    </row>
    <row r="118" spans="1:11" x14ac:dyDescent="0.35">
      <c r="A118">
        <v>117</v>
      </c>
      <c r="B118">
        <v>3</v>
      </c>
      <c r="C118" t="s">
        <v>30085</v>
      </c>
      <c r="D118" s="10" t="s">
        <v>2777</v>
      </c>
      <c r="E118" t="s">
        <v>2776</v>
      </c>
      <c r="F118" t="s">
        <v>1348</v>
      </c>
      <c r="G118" t="s">
        <v>30086</v>
      </c>
      <c r="H118">
        <v>15.179399999999999</v>
      </c>
      <c r="I118">
        <v>39.782299999999999</v>
      </c>
      <c r="J118" t="s">
        <v>10</v>
      </c>
      <c r="K118" t="s">
        <v>1802</v>
      </c>
    </row>
    <row r="119" spans="1:11" x14ac:dyDescent="0.35">
      <c r="A119">
        <v>118</v>
      </c>
      <c r="B119">
        <v>3</v>
      </c>
      <c r="C119" t="s">
        <v>30087</v>
      </c>
      <c r="D119" s="10" t="s">
        <v>2822</v>
      </c>
      <c r="E119" t="s">
        <v>30088</v>
      </c>
      <c r="F119" t="s">
        <v>1348</v>
      </c>
      <c r="G119" t="s">
        <v>30089</v>
      </c>
      <c r="H119">
        <v>-26.522500000000001</v>
      </c>
      <c r="I119">
        <v>31.465900000000001</v>
      </c>
      <c r="J119" t="s">
        <v>10</v>
      </c>
      <c r="K119" t="s">
        <v>1802</v>
      </c>
    </row>
    <row r="120" spans="1:11" x14ac:dyDescent="0.35">
      <c r="A120">
        <v>119</v>
      </c>
      <c r="B120">
        <v>3</v>
      </c>
      <c r="C120" t="s">
        <v>30090</v>
      </c>
      <c r="D120" s="10" t="s">
        <v>2778</v>
      </c>
      <c r="E120" t="s">
        <v>30091</v>
      </c>
      <c r="F120" t="s">
        <v>1348</v>
      </c>
      <c r="G120" t="s">
        <v>30092</v>
      </c>
      <c r="H120">
        <v>9.1449999999999996</v>
      </c>
      <c r="I120">
        <v>40.489699999999999</v>
      </c>
      <c r="J120" t="s">
        <v>10</v>
      </c>
      <c r="K120" t="s">
        <v>1802</v>
      </c>
    </row>
    <row r="121" spans="1:11" x14ac:dyDescent="0.35">
      <c r="A121">
        <v>120</v>
      </c>
      <c r="B121">
        <v>3</v>
      </c>
      <c r="C121" t="s">
        <v>30093</v>
      </c>
      <c r="D121" s="10" t="s">
        <v>2780</v>
      </c>
      <c r="E121" t="s">
        <v>2779</v>
      </c>
      <c r="F121" t="s">
        <v>1348</v>
      </c>
      <c r="G121" t="s">
        <v>30094</v>
      </c>
      <c r="H121">
        <v>-0.80369999999999997</v>
      </c>
      <c r="I121">
        <v>11.609400000000001</v>
      </c>
      <c r="J121" t="s">
        <v>10</v>
      </c>
      <c r="K121" t="s">
        <v>1802</v>
      </c>
    </row>
    <row r="122" spans="1:11" x14ac:dyDescent="0.35">
      <c r="A122">
        <v>121</v>
      </c>
      <c r="B122">
        <v>3</v>
      </c>
      <c r="C122" t="s">
        <v>30095</v>
      </c>
      <c r="D122" s="10" t="s">
        <v>2781</v>
      </c>
      <c r="E122" t="s">
        <v>30096</v>
      </c>
      <c r="F122" t="s">
        <v>1348</v>
      </c>
      <c r="G122" t="s">
        <v>30097</v>
      </c>
      <c r="H122">
        <v>13.443199999999999</v>
      </c>
      <c r="I122">
        <v>-15.3101</v>
      </c>
      <c r="J122" t="s">
        <v>10</v>
      </c>
      <c r="K122" t="s">
        <v>1802</v>
      </c>
    </row>
    <row r="123" spans="1:11" x14ac:dyDescent="0.35">
      <c r="A123">
        <v>122</v>
      </c>
      <c r="B123">
        <v>3</v>
      </c>
      <c r="C123" t="s">
        <v>30098</v>
      </c>
      <c r="D123" s="10" t="s">
        <v>2783</v>
      </c>
      <c r="E123" t="s">
        <v>2782</v>
      </c>
      <c r="F123" t="s">
        <v>1348</v>
      </c>
      <c r="G123" t="s">
        <v>30099</v>
      </c>
      <c r="H123">
        <v>7.9465000000000003</v>
      </c>
      <c r="I123">
        <v>-1.0232000000000001</v>
      </c>
      <c r="J123" t="s">
        <v>10</v>
      </c>
      <c r="K123" t="s">
        <v>1802</v>
      </c>
    </row>
    <row r="124" spans="1:11" x14ac:dyDescent="0.35">
      <c r="A124">
        <v>123</v>
      </c>
      <c r="B124">
        <v>3</v>
      </c>
      <c r="C124" t="s">
        <v>30100</v>
      </c>
      <c r="D124" s="10" t="s">
        <v>2785</v>
      </c>
      <c r="E124" t="s">
        <v>2784</v>
      </c>
      <c r="F124" t="s">
        <v>1348</v>
      </c>
      <c r="G124" t="s">
        <v>30101</v>
      </c>
      <c r="H124">
        <v>9.9456000000000007</v>
      </c>
      <c r="I124">
        <v>-9.6966000000000001</v>
      </c>
      <c r="J124" t="s">
        <v>10</v>
      </c>
      <c r="K124" t="s">
        <v>1802</v>
      </c>
    </row>
    <row r="125" spans="1:11" x14ac:dyDescent="0.35">
      <c r="A125">
        <v>124</v>
      </c>
      <c r="B125">
        <v>3</v>
      </c>
      <c r="C125" t="s">
        <v>30102</v>
      </c>
      <c r="D125" s="10" t="s">
        <v>2787</v>
      </c>
      <c r="E125" t="s">
        <v>2786</v>
      </c>
      <c r="F125" t="s">
        <v>1348</v>
      </c>
      <c r="G125" t="s">
        <v>30103</v>
      </c>
      <c r="H125">
        <v>11.803699999999999</v>
      </c>
      <c r="I125">
        <v>-15.180400000000001</v>
      </c>
      <c r="J125" t="s">
        <v>10</v>
      </c>
      <c r="K125" t="s">
        <v>1802</v>
      </c>
    </row>
    <row r="126" spans="1:11" x14ac:dyDescent="0.35">
      <c r="A126">
        <v>125</v>
      </c>
      <c r="B126">
        <v>3</v>
      </c>
      <c r="C126" t="s">
        <v>30104</v>
      </c>
      <c r="D126" s="10" t="s">
        <v>2810</v>
      </c>
      <c r="E126" t="s">
        <v>30105</v>
      </c>
      <c r="F126" t="s">
        <v>1348</v>
      </c>
      <c r="G126" t="s">
        <v>30106</v>
      </c>
      <c r="H126">
        <v>7.54</v>
      </c>
      <c r="I126">
        <v>-5.5471000000000004</v>
      </c>
      <c r="J126" t="s">
        <v>10</v>
      </c>
      <c r="K126" t="s">
        <v>1802</v>
      </c>
    </row>
    <row r="127" spans="1:11" x14ac:dyDescent="0.35">
      <c r="A127">
        <v>126</v>
      </c>
      <c r="B127">
        <v>3</v>
      </c>
      <c r="C127" t="s">
        <v>30107</v>
      </c>
      <c r="D127" s="10" t="s">
        <v>2792</v>
      </c>
      <c r="E127" t="s">
        <v>30108</v>
      </c>
      <c r="F127" t="s">
        <v>1348</v>
      </c>
      <c r="G127" t="s">
        <v>30109</v>
      </c>
      <c r="H127">
        <v>-2.3599999999999999E-2</v>
      </c>
      <c r="I127">
        <v>37.906199999999998</v>
      </c>
      <c r="J127" t="s">
        <v>10</v>
      </c>
      <c r="K127" t="s">
        <v>1802</v>
      </c>
    </row>
    <row r="128" spans="1:11" x14ac:dyDescent="0.35">
      <c r="A128">
        <v>127</v>
      </c>
      <c r="B128">
        <v>3</v>
      </c>
      <c r="C128" t="s">
        <v>30110</v>
      </c>
      <c r="D128" s="10" t="s">
        <v>2796</v>
      </c>
      <c r="E128" t="s">
        <v>2795</v>
      </c>
      <c r="F128" t="s">
        <v>1348</v>
      </c>
      <c r="G128" t="s">
        <v>30111</v>
      </c>
      <c r="H128">
        <v>-29.61</v>
      </c>
      <c r="I128">
        <v>28.233599999999999</v>
      </c>
      <c r="J128" t="s">
        <v>10</v>
      </c>
      <c r="K128" t="s">
        <v>1802</v>
      </c>
    </row>
    <row r="129" spans="1:11" x14ac:dyDescent="0.35">
      <c r="A129">
        <v>128</v>
      </c>
      <c r="B129">
        <v>3</v>
      </c>
      <c r="C129" t="s">
        <v>30112</v>
      </c>
      <c r="D129" s="10" t="s">
        <v>2797</v>
      </c>
      <c r="E129" t="s">
        <v>30113</v>
      </c>
      <c r="F129" t="s">
        <v>1348</v>
      </c>
      <c r="G129" t="s">
        <v>30114</v>
      </c>
      <c r="H129">
        <v>6.4280999999999997</v>
      </c>
      <c r="I129">
        <v>-9.4295000000000009</v>
      </c>
      <c r="J129" t="s">
        <v>10</v>
      </c>
      <c r="K129" t="s">
        <v>1802</v>
      </c>
    </row>
    <row r="130" spans="1:11" x14ac:dyDescent="0.35">
      <c r="A130">
        <v>129</v>
      </c>
      <c r="B130">
        <v>3</v>
      </c>
      <c r="C130" t="s">
        <v>30115</v>
      </c>
      <c r="D130" s="10" t="s">
        <v>2798</v>
      </c>
      <c r="E130" t="s">
        <v>30116</v>
      </c>
      <c r="F130" t="s">
        <v>1348</v>
      </c>
      <c r="G130" t="s">
        <v>30117</v>
      </c>
      <c r="H130">
        <v>26.335100000000001</v>
      </c>
      <c r="I130">
        <v>17.228300000000001</v>
      </c>
      <c r="J130" t="s">
        <v>10</v>
      </c>
      <c r="K130" t="s">
        <v>1802</v>
      </c>
    </row>
    <row r="131" spans="1:11" x14ac:dyDescent="0.35">
      <c r="A131">
        <v>130</v>
      </c>
      <c r="B131">
        <v>3</v>
      </c>
      <c r="C131" t="s">
        <v>30118</v>
      </c>
      <c r="D131" s="10" t="s">
        <v>2799</v>
      </c>
      <c r="E131" t="s">
        <v>30119</v>
      </c>
      <c r="F131" t="s">
        <v>1348</v>
      </c>
      <c r="G131" t="s">
        <v>30120</v>
      </c>
      <c r="H131">
        <v>-18.7669</v>
      </c>
      <c r="I131">
        <v>46.869100000000003</v>
      </c>
      <c r="J131" t="s">
        <v>10</v>
      </c>
      <c r="K131" t="s">
        <v>1802</v>
      </c>
    </row>
    <row r="132" spans="1:11" x14ac:dyDescent="0.35">
      <c r="A132">
        <v>131</v>
      </c>
      <c r="B132">
        <v>3</v>
      </c>
      <c r="C132" t="s">
        <v>30121</v>
      </c>
      <c r="D132" s="10" t="s">
        <v>2801</v>
      </c>
      <c r="E132" t="s">
        <v>2800</v>
      </c>
      <c r="F132" t="s">
        <v>1348</v>
      </c>
      <c r="G132" t="s">
        <v>30122</v>
      </c>
      <c r="H132">
        <v>-13.254300000000001</v>
      </c>
      <c r="I132">
        <v>34.301499999999997</v>
      </c>
      <c r="J132" t="s">
        <v>10</v>
      </c>
      <c r="K132" t="s">
        <v>1802</v>
      </c>
    </row>
    <row r="133" spans="1:11" x14ac:dyDescent="0.35">
      <c r="A133">
        <v>132</v>
      </c>
      <c r="B133">
        <v>3</v>
      </c>
      <c r="C133" t="s">
        <v>30123</v>
      </c>
      <c r="D133" s="10" t="s">
        <v>2803</v>
      </c>
      <c r="E133" t="s">
        <v>2802</v>
      </c>
      <c r="F133" t="s">
        <v>1348</v>
      </c>
      <c r="G133" t="s">
        <v>30124</v>
      </c>
      <c r="H133">
        <v>17.570699999999999</v>
      </c>
      <c r="I133">
        <v>-3.9962</v>
      </c>
      <c r="J133" t="s">
        <v>10</v>
      </c>
      <c r="K133" t="s">
        <v>1802</v>
      </c>
    </row>
    <row r="134" spans="1:11" x14ac:dyDescent="0.35">
      <c r="A134">
        <v>133</v>
      </c>
      <c r="B134">
        <v>3</v>
      </c>
      <c r="C134" t="s">
        <v>30125</v>
      </c>
      <c r="D134" s="10" t="s">
        <v>2805</v>
      </c>
      <c r="E134" t="s">
        <v>30126</v>
      </c>
      <c r="F134" t="s">
        <v>1348</v>
      </c>
      <c r="G134" t="s">
        <v>30127</v>
      </c>
      <c r="H134">
        <v>21.007899999999999</v>
      </c>
      <c r="I134">
        <v>-10.940799999999999</v>
      </c>
      <c r="J134" t="s">
        <v>10</v>
      </c>
      <c r="K134" t="s">
        <v>1802</v>
      </c>
    </row>
    <row r="135" spans="1:11" x14ac:dyDescent="0.35">
      <c r="A135">
        <v>134</v>
      </c>
      <c r="B135">
        <v>3</v>
      </c>
      <c r="C135" t="s">
        <v>30128</v>
      </c>
      <c r="D135" s="10" t="s">
        <v>2804</v>
      </c>
      <c r="E135" t="s">
        <v>30129</v>
      </c>
      <c r="F135" t="s">
        <v>1348</v>
      </c>
      <c r="G135" t="s">
        <v>30130</v>
      </c>
      <c r="H135">
        <v>-20.348400000000002</v>
      </c>
      <c r="I135">
        <v>57.552199999999999</v>
      </c>
      <c r="J135" t="s">
        <v>10</v>
      </c>
      <c r="K135" t="s">
        <v>1802</v>
      </c>
    </row>
    <row r="136" spans="1:11" x14ac:dyDescent="0.35">
      <c r="A136">
        <v>135</v>
      </c>
      <c r="B136">
        <v>3</v>
      </c>
      <c r="C136" t="s">
        <v>30131</v>
      </c>
      <c r="D136" s="10" t="s">
        <v>1256</v>
      </c>
      <c r="E136" t="s">
        <v>30132</v>
      </c>
      <c r="F136" t="s">
        <v>1348</v>
      </c>
      <c r="G136" t="s">
        <v>30133</v>
      </c>
      <c r="H136">
        <v>31.791699999999999</v>
      </c>
      <c r="I136">
        <v>-7.0926</v>
      </c>
      <c r="J136" t="s">
        <v>10</v>
      </c>
      <c r="K136" t="s">
        <v>1802</v>
      </c>
    </row>
    <row r="137" spans="1:11" x14ac:dyDescent="0.35">
      <c r="A137">
        <v>136</v>
      </c>
      <c r="B137">
        <v>3</v>
      </c>
      <c r="C137" t="s">
        <v>30134</v>
      </c>
      <c r="D137" s="10" t="s">
        <v>2806</v>
      </c>
      <c r="E137" t="s">
        <v>30135</v>
      </c>
      <c r="F137" t="s">
        <v>1348</v>
      </c>
      <c r="G137" t="s">
        <v>30136</v>
      </c>
      <c r="H137">
        <v>-18.665700000000001</v>
      </c>
      <c r="I137">
        <v>35.529600000000002</v>
      </c>
      <c r="J137" t="s">
        <v>10</v>
      </c>
      <c r="K137" t="s">
        <v>1802</v>
      </c>
    </row>
    <row r="138" spans="1:11" x14ac:dyDescent="0.35">
      <c r="A138">
        <v>137</v>
      </c>
      <c r="B138">
        <v>3</v>
      </c>
      <c r="C138" t="s">
        <v>30137</v>
      </c>
      <c r="D138" s="10" t="s">
        <v>1442</v>
      </c>
      <c r="E138" t="s">
        <v>30138</v>
      </c>
      <c r="F138" t="s">
        <v>1348</v>
      </c>
      <c r="G138" t="s">
        <v>30139</v>
      </c>
      <c r="H138">
        <v>-22.957599999999999</v>
      </c>
      <c r="I138">
        <v>18.490400000000001</v>
      </c>
      <c r="J138" t="s">
        <v>10</v>
      </c>
      <c r="K138" t="s">
        <v>1802</v>
      </c>
    </row>
    <row r="139" spans="1:11" x14ac:dyDescent="0.35">
      <c r="A139">
        <v>138</v>
      </c>
      <c r="B139">
        <v>3</v>
      </c>
      <c r="C139" t="s">
        <v>30140</v>
      </c>
      <c r="D139" s="10" t="s">
        <v>2808</v>
      </c>
      <c r="E139" t="s">
        <v>2807</v>
      </c>
      <c r="F139" t="s">
        <v>1348</v>
      </c>
      <c r="G139" t="s">
        <v>30141</v>
      </c>
      <c r="H139">
        <v>17.607800000000001</v>
      </c>
      <c r="I139">
        <v>8.0816999999999997</v>
      </c>
      <c r="J139" t="s">
        <v>10</v>
      </c>
      <c r="K139" t="s">
        <v>1802</v>
      </c>
    </row>
    <row r="140" spans="1:11" x14ac:dyDescent="0.35">
      <c r="A140">
        <v>139</v>
      </c>
      <c r="B140">
        <v>3</v>
      </c>
      <c r="C140" t="s">
        <v>30142</v>
      </c>
      <c r="D140" s="10" t="s">
        <v>2809</v>
      </c>
      <c r="E140" t="s">
        <v>30143</v>
      </c>
      <c r="F140" t="s">
        <v>1348</v>
      </c>
      <c r="G140" t="s">
        <v>30144</v>
      </c>
      <c r="H140">
        <v>9.0820000000000007</v>
      </c>
      <c r="I140">
        <v>8.6753</v>
      </c>
      <c r="J140" t="s">
        <v>10</v>
      </c>
      <c r="K140" t="s">
        <v>1802</v>
      </c>
    </row>
    <row r="141" spans="1:11" x14ac:dyDescent="0.35">
      <c r="A141">
        <v>140</v>
      </c>
      <c r="B141">
        <v>3</v>
      </c>
      <c r="C141" t="s">
        <v>30145</v>
      </c>
      <c r="D141" s="10" t="s">
        <v>2813</v>
      </c>
      <c r="E141" t="s">
        <v>2812</v>
      </c>
      <c r="F141" t="s">
        <v>1348</v>
      </c>
      <c r="G141" t="s">
        <v>30146</v>
      </c>
      <c r="H141">
        <v>-1.9402999999999999</v>
      </c>
      <c r="I141">
        <v>29.873899999999999</v>
      </c>
      <c r="J141" t="s">
        <v>10</v>
      </c>
      <c r="K141" t="s">
        <v>1802</v>
      </c>
    </row>
    <row r="142" spans="1:11" x14ac:dyDescent="0.35">
      <c r="A142">
        <v>141</v>
      </c>
      <c r="B142">
        <v>3</v>
      </c>
      <c r="C142" t="s">
        <v>30147</v>
      </c>
      <c r="D142" s="10" t="s">
        <v>2815</v>
      </c>
      <c r="E142" t="s">
        <v>2814</v>
      </c>
      <c r="F142" t="s">
        <v>1348</v>
      </c>
      <c r="G142" t="s">
        <v>30148</v>
      </c>
      <c r="H142">
        <v>14.497400000000001</v>
      </c>
      <c r="I142">
        <v>-14.452400000000001</v>
      </c>
      <c r="J142" t="s">
        <v>10</v>
      </c>
      <c r="K142" t="s">
        <v>1802</v>
      </c>
    </row>
    <row r="143" spans="1:11" x14ac:dyDescent="0.35">
      <c r="A143">
        <v>142</v>
      </c>
      <c r="B143">
        <v>3</v>
      </c>
      <c r="C143" t="s">
        <v>30149</v>
      </c>
      <c r="D143" s="10" t="s">
        <v>2816</v>
      </c>
      <c r="E143" t="s">
        <v>30150</v>
      </c>
      <c r="F143" t="s">
        <v>1348</v>
      </c>
      <c r="G143" t="s">
        <v>30151</v>
      </c>
      <c r="H143">
        <v>-4.6795999999999998</v>
      </c>
      <c r="I143">
        <v>55.491999999999997</v>
      </c>
      <c r="J143" t="s">
        <v>10</v>
      </c>
      <c r="K143" t="s">
        <v>1802</v>
      </c>
    </row>
    <row r="144" spans="1:11" x14ac:dyDescent="0.35">
      <c r="A144">
        <v>143</v>
      </c>
      <c r="B144">
        <v>3</v>
      </c>
      <c r="C144" t="s">
        <v>30152</v>
      </c>
      <c r="D144" s="10" t="s">
        <v>2818</v>
      </c>
      <c r="E144" t="s">
        <v>2817</v>
      </c>
      <c r="F144" t="s">
        <v>1348</v>
      </c>
      <c r="G144" t="s">
        <v>30153</v>
      </c>
      <c r="H144">
        <v>8.4605999999999995</v>
      </c>
      <c r="I144">
        <v>-11.7799</v>
      </c>
      <c r="J144" t="s">
        <v>10</v>
      </c>
      <c r="K144" t="s">
        <v>1802</v>
      </c>
    </row>
    <row r="145" spans="1:11" x14ac:dyDescent="0.35">
      <c r="A145">
        <v>144</v>
      </c>
      <c r="B145">
        <v>3</v>
      </c>
      <c r="C145" t="s">
        <v>30154</v>
      </c>
      <c r="D145" s="10" t="s">
        <v>2819</v>
      </c>
      <c r="E145" t="s">
        <v>30155</v>
      </c>
      <c r="F145" t="s">
        <v>1348</v>
      </c>
      <c r="G145" t="s">
        <v>30156</v>
      </c>
      <c r="H145">
        <v>5.1520999999999999</v>
      </c>
      <c r="I145">
        <v>46.199599999999997</v>
      </c>
      <c r="J145" t="s">
        <v>10</v>
      </c>
      <c r="K145" t="s">
        <v>1802</v>
      </c>
    </row>
    <row r="146" spans="1:11" x14ac:dyDescent="0.35">
      <c r="A146">
        <v>145</v>
      </c>
      <c r="B146">
        <v>3</v>
      </c>
      <c r="C146" t="s">
        <v>30157</v>
      </c>
      <c r="D146" s="10" t="s">
        <v>2788</v>
      </c>
      <c r="E146" t="s">
        <v>30158</v>
      </c>
      <c r="F146" t="s">
        <v>1348</v>
      </c>
      <c r="G146" t="s">
        <v>30159</v>
      </c>
      <c r="H146">
        <v>-30.5595</v>
      </c>
      <c r="I146">
        <v>22.9375</v>
      </c>
      <c r="J146" t="s">
        <v>10</v>
      </c>
      <c r="K146" t="s">
        <v>1802</v>
      </c>
    </row>
    <row r="147" spans="1:11" x14ac:dyDescent="0.35">
      <c r="A147">
        <v>146</v>
      </c>
      <c r="B147">
        <v>3</v>
      </c>
      <c r="C147" t="s">
        <v>30160</v>
      </c>
      <c r="D147" s="10" t="s">
        <v>2789</v>
      </c>
      <c r="E147" t="s">
        <v>30161</v>
      </c>
      <c r="F147" t="s">
        <v>1348</v>
      </c>
      <c r="G147" t="s">
        <v>30162</v>
      </c>
      <c r="H147">
        <v>6.8769999999999998</v>
      </c>
      <c r="I147">
        <v>31.306999999999999</v>
      </c>
      <c r="J147" t="s">
        <v>10</v>
      </c>
      <c r="K147" t="s">
        <v>1802</v>
      </c>
    </row>
    <row r="148" spans="1:11" x14ac:dyDescent="0.35">
      <c r="A148">
        <v>147</v>
      </c>
      <c r="B148">
        <v>3</v>
      </c>
      <c r="C148" t="s">
        <v>30163</v>
      </c>
      <c r="D148" s="10" t="s">
        <v>2821</v>
      </c>
      <c r="E148" t="s">
        <v>30164</v>
      </c>
      <c r="F148" t="s">
        <v>1348</v>
      </c>
      <c r="G148" t="s">
        <v>30165</v>
      </c>
      <c r="H148">
        <v>12.8628</v>
      </c>
      <c r="I148">
        <v>30.217600000000001</v>
      </c>
      <c r="J148" t="s">
        <v>10</v>
      </c>
      <c r="K148" t="s">
        <v>1802</v>
      </c>
    </row>
    <row r="149" spans="1:11" x14ac:dyDescent="0.35">
      <c r="A149">
        <v>148</v>
      </c>
      <c r="B149">
        <v>3</v>
      </c>
      <c r="C149" t="s">
        <v>30166</v>
      </c>
      <c r="D149" s="10" t="s">
        <v>2823</v>
      </c>
      <c r="E149" t="s">
        <v>30167</v>
      </c>
      <c r="F149" t="s">
        <v>1348</v>
      </c>
      <c r="G149" t="s">
        <v>30168</v>
      </c>
      <c r="H149">
        <v>-6.3689999999999998</v>
      </c>
      <c r="I149">
        <v>34.888800000000003</v>
      </c>
      <c r="J149" t="s">
        <v>10</v>
      </c>
      <c r="K149" t="s">
        <v>1802</v>
      </c>
    </row>
    <row r="150" spans="1:11" x14ac:dyDescent="0.35">
      <c r="A150">
        <v>149</v>
      </c>
      <c r="B150">
        <v>3</v>
      </c>
      <c r="C150" t="s">
        <v>30169</v>
      </c>
      <c r="D150" s="10" t="s">
        <v>2825</v>
      </c>
      <c r="E150" t="s">
        <v>2824</v>
      </c>
      <c r="F150" t="s">
        <v>1348</v>
      </c>
      <c r="G150" t="s">
        <v>30170</v>
      </c>
      <c r="H150">
        <v>8.6195000000000004</v>
      </c>
      <c r="I150">
        <v>0.82479999999999998</v>
      </c>
      <c r="J150" t="s">
        <v>10</v>
      </c>
      <c r="K150" t="s">
        <v>1802</v>
      </c>
    </row>
    <row r="151" spans="1:11" x14ac:dyDescent="0.35">
      <c r="A151">
        <v>150</v>
      </c>
      <c r="B151">
        <v>3</v>
      </c>
      <c r="C151" t="s">
        <v>30171</v>
      </c>
      <c r="D151" s="10" t="s">
        <v>2826</v>
      </c>
      <c r="E151" t="s">
        <v>30172</v>
      </c>
      <c r="F151" t="s">
        <v>1348</v>
      </c>
      <c r="G151" t="s">
        <v>30173</v>
      </c>
      <c r="H151">
        <v>33.886899999999997</v>
      </c>
      <c r="I151">
        <v>9.5374999999999996</v>
      </c>
      <c r="J151" t="s">
        <v>10</v>
      </c>
      <c r="K151" t="s">
        <v>1802</v>
      </c>
    </row>
    <row r="152" spans="1:11" x14ac:dyDescent="0.35">
      <c r="A152">
        <v>151</v>
      </c>
      <c r="B152">
        <v>3</v>
      </c>
      <c r="C152" t="s">
        <v>30174</v>
      </c>
      <c r="D152" s="10" t="s">
        <v>2828</v>
      </c>
      <c r="E152" t="s">
        <v>2827</v>
      </c>
      <c r="F152" t="s">
        <v>1348</v>
      </c>
      <c r="G152" t="s">
        <v>30175</v>
      </c>
      <c r="H152">
        <v>1.3733</v>
      </c>
      <c r="I152">
        <v>32.290300000000002</v>
      </c>
      <c r="J152" t="s">
        <v>10</v>
      </c>
      <c r="K152" t="s">
        <v>1802</v>
      </c>
    </row>
    <row r="153" spans="1:11" x14ac:dyDescent="0.35">
      <c r="A153">
        <v>152</v>
      </c>
      <c r="B153">
        <v>3</v>
      </c>
      <c r="C153" s="1" t="s">
        <v>30176</v>
      </c>
      <c r="D153" s="10" t="s">
        <v>2829</v>
      </c>
      <c r="E153" t="s">
        <v>30177</v>
      </c>
      <c r="F153" t="s">
        <v>1348</v>
      </c>
      <c r="G153" t="s">
        <v>30178</v>
      </c>
      <c r="H153">
        <v>-13.133900000000001</v>
      </c>
      <c r="I153">
        <v>27.849299999999999</v>
      </c>
      <c r="J153" t="s">
        <v>10</v>
      </c>
      <c r="K153" t="s">
        <v>1802</v>
      </c>
    </row>
    <row r="154" spans="1:11" x14ac:dyDescent="0.35">
      <c r="A154">
        <v>153</v>
      </c>
      <c r="B154">
        <v>3</v>
      </c>
      <c r="C154" t="s">
        <v>30179</v>
      </c>
      <c r="D154" s="10" t="s">
        <v>2831</v>
      </c>
      <c r="E154" t="s">
        <v>2830</v>
      </c>
      <c r="F154" t="s">
        <v>1348</v>
      </c>
      <c r="G154" t="s">
        <v>30180</v>
      </c>
      <c r="H154">
        <v>-19.0154</v>
      </c>
      <c r="I154">
        <v>29.154900000000001</v>
      </c>
      <c r="J154" t="s">
        <v>10</v>
      </c>
      <c r="K154" t="s">
        <v>1802</v>
      </c>
    </row>
    <row r="155" spans="1:11" x14ac:dyDescent="0.35">
      <c r="A155">
        <v>154</v>
      </c>
      <c r="B155">
        <v>4</v>
      </c>
      <c r="C155" t="s">
        <v>30181</v>
      </c>
      <c r="D155" s="10" t="s">
        <v>2901</v>
      </c>
      <c r="E155" t="s">
        <v>30182</v>
      </c>
      <c r="F155" t="s">
        <v>1348</v>
      </c>
      <c r="G155" t="s">
        <v>30183</v>
      </c>
      <c r="H155">
        <v>56.130400000000002</v>
      </c>
      <c r="I155">
        <v>-106.3468</v>
      </c>
      <c r="J155" t="s">
        <v>10</v>
      </c>
      <c r="K155" t="s">
        <v>1802</v>
      </c>
    </row>
    <row r="156" spans="1:11" x14ac:dyDescent="0.35">
      <c r="A156">
        <v>155</v>
      </c>
      <c r="B156">
        <v>4</v>
      </c>
      <c r="C156" t="s">
        <v>30184</v>
      </c>
      <c r="D156" s="10" t="s">
        <v>2902</v>
      </c>
      <c r="E156" t="s">
        <v>30185</v>
      </c>
      <c r="F156" t="s">
        <v>1348</v>
      </c>
      <c r="G156" t="s">
        <v>30186</v>
      </c>
      <c r="H156">
        <v>37.090200000000003</v>
      </c>
      <c r="I156">
        <v>-95.712900000000005</v>
      </c>
      <c r="J156" t="s">
        <v>10</v>
      </c>
      <c r="K156" t="s">
        <v>1802</v>
      </c>
    </row>
    <row r="157" spans="1:11" x14ac:dyDescent="0.35">
      <c r="A157">
        <v>156</v>
      </c>
      <c r="B157">
        <v>4</v>
      </c>
      <c r="C157" t="s">
        <v>30187</v>
      </c>
      <c r="D157" s="10" t="s">
        <v>2903</v>
      </c>
      <c r="E157" t="s">
        <v>30188</v>
      </c>
      <c r="F157" t="s">
        <v>1348</v>
      </c>
      <c r="G157" t="s">
        <v>30189</v>
      </c>
      <c r="H157">
        <v>23.634499999999999</v>
      </c>
      <c r="I157">
        <v>-102.5528</v>
      </c>
      <c r="J157" t="s">
        <v>10</v>
      </c>
      <c r="K157" t="s">
        <v>1802</v>
      </c>
    </row>
    <row r="158" spans="1:11" x14ac:dyDescent="0.35">
      <c r="A158">
        <v>157</v>
      </c>
      <c r="B158">
        <v>4</v>
      </c>
      <c r="C158" t="s">
        <v>30190</v>
      </c>
      <c r="D158" s="10" t="s">
        <v>2922</v>
      </c>
      <c r="E158" t="s">
        <v>30191</v>
      </c>
      <c r="F158" t="s">
        <v>1348</v>
      </c>
      <c r="G158" t="s">
        <v>30192</v>
      </c>
      <c r="H158">
        <v>17.0608</v>
      </c>
      <c r="I158">
        <v>-61.796399999999998</v>
      </c>
      <c r="J158" t="s">
        <v>10</v>
      </c>
      <c r="K158" t="s">
        <v>1802</v>
      </c>
    </row>
    <row r="159" spans="1:11" x14ac:dyDescent="0.35">
      <c r="A159">
        <v>158</v>
      </c>
      <c r="B159">
        <v>4</v>
      </c>
      <c r="C159" t="s">
        <v>30193</v>
      </c>
      <c r="D159" s="10" t="s">
        <v>2917</v>
      </c>
      <c r="E159" t="s">
        <v>30194</v>
      </c>
      <c r="F159" t="s">
        <v>1348</v>
      </c>
      <c r="G159" t="s">
        <v>30195</v>
      </c>
      <c r="H159">
        <v>25.034300000000002</v>
      </c>
      <c r="I159">
        <v>-77.396299999999997</v>
      </c>
      <c r="J159" t="s">
        <v>10</v>
      </c>
      <c r="K159" t="s">
        <v>1802</v>
      </c>
    </row>
    <row r="160" spans="1:11" x14ac:dyDescent="0.35">
      <c r="A160">
        <v>159</v>
      </c>
      <c r="B160">
        <v>4</v>
      </c>
      <c r="C160" t="s">
        <v>30196</v>
      </c>
      <c r="D160" s="10" t="s">
        <v>2759</v>
      </c>
      <c r="E160" t="s">
        <v>2929</v>
      </c>
      <c r="F160" t="s">
        <v>1348</v>
      </c>
      <c r="G160" t="s">
        <v>30197</v>
      </c>
      <c r="H160">
        <v>13.193899999999999</v>
      </c>
      <c r="I160">
        <v>-59.543199999999999</v>
      </c>
      <c r="J160" t="s">
        <v>10</v>
      </c>
      <c r="K160" t="s">
        <v>1802</v>
      </c>
    </row>
    <row r="161" spans="1:11" x14ac:dyDescent="0.35">
      <c r="A161">
        <v>160</v>
      </c>
      <c r="B161">
        <v>4</v>
      </c>
      <c r="C161" t="s">
        <v>30198</v>
      </c>
      <c r="D161" s="10" t="s">
        <v>2905</v>
      </c>
      <c r="E161" t="s">
        <v>2904</v>
      </c>
      <c r="F161" t="s">
        <v>1348</v>
      </c>
      <c r="G161" t="s">
        <v>30199</v>
      </c>
      <c r="H161">
        <v>17.189900000000002</v>
      </c>
      <c r="I161">
        <v>-88.497600000000006</v>
      </c>
      <c r="J161" t="s">
        <v>10</v>
      </c>
      <c r="K161" t="s">
        <v>1802</v>
      </c>
    </row>
    <row r="162" spans="1:11" x14ac:dyDescent="0.35">
      <c r="A162">
        <v>161</v>
      </c>
      <c r="B162">
        <v>4</v>
      </c>
      <c r="C162" t="s">
        <v>30200</v>
      </c>
      <c r="D162" s="10" t="s">
        <v>2912</v>
      </c>
      <c r="E162" t="s">
        <v>30201</v>
      </c>
      <c r="F162" t="s">
        <v>1348</v>
      </c>
      <c r="G162" t="s">
        <v>30202</v>
      </c>
      <c r="H162">
        <v>9.7489000000000008</v>
      </c>
      <c r="I162">
        <v>-83.753399999999999</v>
      </c>
      <c r="J162" t="s">
        <v>10</v>
      </c>
      <c r="K162" t="s">
        <v>1802</v>
      </c>
    </row>
    <row r="163" spans="1:11" x14ac:dyDescent="0.35">
      <c r="A163">
        <v>162</v>
      </c>
      <c r="B163">
        <v>4</v>
      </c>
      <c r="C163" t="s">
        <v>30203</v>
      </c>
      <c r="D163" s="10" t="s">
        <v>2916</v>
      </c>
      <c r="E163" t="s">
        <v>30204</v>
      </c>
      <c r="F163" t="s">
        <v>1348</v>
      </c>
      <c r="G163" t="s">
        <v>30205</v>
      </c>
      <c r="H163">
        <v>21.521799999999999</v>
      </c>
      <c r="I163">
        <v>-77.781199999999998</v>
      </c>
      <c r="J163" t="s">
        <v>10</v>
      </c>
      <c r="K163" t="s">
        <v>1802</v>
      </c>
    </row>
    <row r="164" spans="1:11" x14ac:dyDescent="0.35">
      <c r="A164">
        <v>163</v>
      </c>
      <c r="B164">
        <v>4</v>
      </c>
      <c r="C164" t="s">
        <v>30206</v>
      </c>
      <c r="D164" s="10" t="s">
        <v>2923</v>
      </c>
      <c r="E164" t="s">
        <v>30207</v>
      </c>
      <c r="F164" t="s">
        <v>1348</v>
      </c>
      <c r="G164" t="s">
        <v>30208</v>
      </c>
      <c r="H164">
        <v>15.414999999999999</v>
      </c>
      <c r="I164">
        <v>-61.371000000000002</v>
      </c>
      <c r="J164" t="s">
        <v>10</v>
      </c>
      <c r="K164" t="s">
        <v>1802</v>
      </c>
    </row>
    <row r="165" spans="1:11" x14ac:dyDescent="0.35">
      <c r="A165">
        <v>164</v>
      </c>
      <c r="B165">
        <v>4</v>
      </c>
      <c r="C165" s="1" t="s">
        <v>30209</v>
      </c>
      <c r="D165" s="10" t="s">
        <v>2921</v>
      </c>
      <c r="E165" t="s">
        <v>30210</v>
      </c>
      <c r="F165" t="s">
        <v>1348</v>
      </c>
      <c r="G165" t="s">
        <v>30211</v>
      </c>
      <c r="H165">
        <v>18.735700000000001</v>
      </c>
      <c r="I165">
        <v>-70.162700000000001</v>
      </c>
      <c r="J165" t="s">
        <v>10</v>
      </c>
      <c r="K165" t="s">
        <v>1802</v>
      </c>
    </row>
    <row r="166" spans="1:11" x14ac:dyDescent="0.35">
      <c r="A166">
        <v>165</v>
      </c>
      <c r="B166">
        <v>4</v>
      </c>
      <c r="C166" s="1" t="s">
        <v>30212</v>
      </c>
      <c r="D166" s="10" t="s">
        <v>2908</v>
      </c>
      <c r="E166" t="s">
        <v>30213</v>
      </c>
      <c r="F166" t="s">
        <v>1348</v>
      </c>
      <c r="G166" t="s">
        <v>30214</v>
      </c>
      <c r="H166">
        <v>13.7942</v>
      </c>
      <c r="I166">
        <v>-88.896500000000003</v>
      </c>
      <c r="J166" t="s">
        <v>10</v>
      </c>
      <c r="K166" t="s">
        <v>1802</v>
      </c>
    </row>
    <row r="167" spans="1:11" x14ac:dyDescent="0.35">
      <c r="A167">
        <v>166</v>
      </c>
      <c r="B167">
        <v>4</v>
      </c>
      <c r="C167" t="s">
        <v>30215</v>
      </c>
      <c r="D167" s="10" t="s">
        <v>2925</v>
      </c>
      <c r="E167" t="s">
        <v>2924</v>
      </c>
      <c r="F167" t="s">
        <v>1348</v>
      </c>
      <c r="G167" t="s">
        <v>30216</v>
      </c>
      <c r="H167">
        <v>12.1165</v>
      </c>
      <c r="I167">
        <v>-61.679000000000002</v>
      </c>
      <c r="J167" t="s">
        <v>10</v>
      </c>
      <c r="K167" t="s">
        <v>1802</v>
      </c>
    </row>
    <row r="168" spans="1:11" x14ac:dyDescent="0.35">
      <c r="A168">
        <v>167</v>
      </c>
      <c r="B168">
        <v>4</v>
      </c>
      <c r="C168" t="s">
        <v>30217</v>
      </c>
      <c r="D168" s="10" t="s">
        <v>2907</v>
      </c>
      <c r="E168" t="s">
        <v>2906</v>
      </c>
      <c r="F168" t="s">
        <v>1348</v>
      </c>
      <c r="G168" t="s">
        <v>30218</v>
      </c>
      <c r="H168">
        <v>15.7835</v>
      </c>
      <c r="I168">
        <v>-90.230800000000002</v>
      </c>
      <c r="J168" t="s">
        <v>10</v>
      </c>
      <c r="K168" t="s">
        <v>1802</v>
      </c>
    </row>
    <row r="169" spans="1:11" x14ac:dyDescent="0.35">
      <c r="A169">
        <v>168</v>
      </c>
      <c r="B169">
        <v>4</v>
      </c>
      <c r="C169" t="s">
        <v>30219</v>
      </c>
      <c r="D169" s="10" t="s">
        <v>2920</v>
      </c>
      <c r="E169" t="s">
        <v>2919</v>
      </c>
      <c r="F169" t="s">
        <v>1348</v>
      </c>
      <c r="G169" t="s">
        <v>30220</v>
      </c>
      <c r="H169">
        <v>18.9712</v>
      </c>
      <c r="I169">
        <v>-72.285200000000003</v>
      </c>
      <c r="J169" t="s">
        <v>10</v>
      </c>
      <c r="K169" t="s">
        <v>1802</v>
      </c>
    </row>
    <row r="170" spans="1:11" x14ac:dyDescent="0.35">
      <c r="A170">
        <v>169</v>
      </c>
      <c r="B170">
        <v>4</v>
      </c>
      <c r="C170" t="s">
        <v>30221</v>
      </c>
      <c r="D170" s="10" t="s">
        <v>2910</v>
      </c>
      <c r="E170" t="s">
        <v>2909</v>
      </c>
      <c r="F170" t="s">
        <v>1348</v>
      </c>
      <c r="G170" t="s">
        <v>30222</v>
      </c>
      <c r="H170">
        <v>15.1999</v>
      </c>
      <c r="I170">
        <v>-86.241900000000001</v>
      </c>
      <c r="J170" t="s">
        <v>10</v>
      </c>
      <c r="K170" t="s">
        <v>1802</v>
      </c>
    </row>
    <row r="171" spans="1:11" x14ac:dyDescent="0.35">
      <c r="A171">
        <v>170</v>
      </c>
      <c r="B171">
        <v>4</v>
      </c>
      <c r="C171" t="s">
        <v>30223</v>
      </c>
      <c r="D171" s="10" t="s">
        <v>2918</v>
      </c>
      <c r="E171" t="s">
        <v>30224</v>
      </c>
      <c r="F171" t="s">
        <v>1348</v>
      </c>
      <c r="G171" t="s">
        <v>30225</v>
      </c>
      <c r="H171">
        <v>18.1096</v>
      </c>
      <c r="I171">
        <v>-77.297499999999999</v>
      </c>
      <c r="J171" t="s">
        <v>10</v>
      </c>
      <c r="K171" t="s">
        <v>1802</v>
      </c>
    </row>
    <row r="172" spans="1:11" x14ac:dyDescent="0.35">
      <c r="A172">
        <v>171</v>
      </c>
      <c r="B172">
        <v>4</v>
      </c>
      <c r="C172" t="s">
        <v>30226</v>
      </c>
      <c r="D172" s="10" t="s">
        <v>2911</v>
      </c>
      <c r="E172" t="s">
        <v>30227</v>
      </c>
      <c r="F172" t="s">
        <v>1348</v>
      </c>
      <c r="G172" t="s">
        <v>30228</v>
      </c>
      <c r="H172">
        <v>12.865399999999999</v>
      </c>
      <c r="I172">
        <v>-85.2072</v>
      </c>
      <c r="J172" t="s">
        <v>10</v>
      </c>
      <c r="K172" t="s">
        <v>1802</v>
      </c>
    </row>
    <row r="173" spans="1:11" x14ac:dyDescent="0.35">
      <c r="A173">
        <v>172</v>
      </c>
      <c r="B173">
        <v>4</v>
      </c>
      <c r="C173" t="s">
        <v>30229</v>
      </c>
      <c r="D173" s="10" t="s">
        <v>2914</v>
      </c>
      <c r="E173" t="s">
        <v>2913</v>
      </c>
      <c r="F173" t="s">
        <v>1348</v>
      </c>
      <c r="G173" t="s">
        <v>30230</v>
      </c>
      <c r="H173">
        <v>8.5380000000000003</v>
      </c>
      <c r="I173">
        <v>-80.7821</v>
      </c>
      <c r="J173" t="s">
        <v>10</v>
      </c>
      <c r="K173" t="s">
        <v>1802</v>
      </c>
    </row>
    <row r="174" spans="1:11" x14ac:dyDescent="0.35">
      <c r="A174">
        <v>173</v>
      </c>
      <c r="B174">
        <v>4</v>
      </c>
      <c r="C174" t="s">
        <v>30231</v>
      </c>
      <c r="D174" s="10" t="s">
        <v>2926</v>
      </c>
      <c r="E174" t="s">
        <v>30232</v>
      </c>
      <c r="F174" t="s">
        <v>1348</v>
      </c>
      <c r="G174" t="s">
        <v>30233</v>
      </c>
      <c r="H174">
        <v>17.357800000000001</v>
      </c>
      <c r="I174">
        <v>-62.783000000000001</v>
      </c>
      <c r="J174" t="s">
        <v>10</v>
      </c>
      <c r="K174" t="s">
        <v>1802</v>
      </c>
    </row>
    <row r="175" spans="1:11" x14ac:dyDescent="0.35">
      <c r="A175">
        <v>174</v>
      </c>
      <c r="B175">
        <v>4</v>
      </c>
      <c r="C175" t="s">
        <v>30234</v>
      </c>
      <c r="D175" s="10" t="s">
        <v>2927</v>
      </c>
      <c r="E175" t="s">
        <v>30235</v>
      </c>
      <c r="F175" t="s">
        <v>1348</v>
      </c>
      <c r="G175" t="s">
        <v>30236</v>
      </c>
      <c r="H175">
        <v>13.9094</v>
      </c>
      <c r="I175">
        <v>-60.978900000000003</v>
      </c>
      <c r="J175" t="s">
        <v>10</v>
      </c>
      <c r="K175" t="s">
        <v>1802</v>
      </c>
    </row>
    <row r="176" spans="1:11" x14ac:dyDescent="0.35">
      <c r="A176">
        <v>175</v>
      </c>
      <c r="B176">
        <v>4</v>
      </c>
      <c r="C176" t="s">
        <v>30237</v>
      </c>
      <c r="D176" s="10" t="s">
        <v>2928</v>
      </c>
      <c r="E176" t="s">
        <v>30238</v>
      </c>
      <c r="F176" t="s">
        <v>1348</v>
      </c>
      <c r="G176" t="s">
        <v>30239</v>
      </c>
      <c r="H176">
        <v>12.984299999999999</v>
      </c>
      <c r="I176">
        <v>-61.287199999999999</v>
      </c>
      <c r="J176" t="s">
        <v>10</v>
      </c>
      <c r="K176" t="s">
        <v>1802</v>
      </c>
    </row>
    <row r="177" spans="1:11" x14ac:dyDescent="0.35">
      <c r="A177">
        <v>176</v>
      </c>
      <c r="B177">
        <v>4</v>
      </c>
      <c r="C177" t="s">
        <v>30240</v>
      </c>
      <c r="D177" s="10" t="s">
        <v>2930</v>
      </c>
      <c r="E177" t="s">
        <v>30241</v>
      </c>
      <c r="F177" t="s">
        <v>1348</v>
      </c>
      <c r="G177" t="s">
        <v>30242</v>
      </c>
      <c r="H177">
        <v>10.691800000000001</v>
      </c>
      <c r="I177">
        <v>-61.222499999999997</v>
      </c>
      <c r="J177" t="s">
        <v>10</v>
      </c>
      <c r="K177" t="s">
        <v>1802</v>
      </c>
    </row>
    <row r="178" spans="1:11" x14ac:dyDescent="0.35">
      <c r="A178">
        <v>177</v>
      </c>
      <c r="B178">
        <v>5</v>
      </c>
      <c r="C178" t="s">
        <v>30243</v>
      </c>
      <c r="D178" s="10" t="s">
        <v>2932</v>
      </c>
      <c r="E178" t="s">
        <v>2931</v>
      </c>
      <c r="F178" t="s">
        <v>1348</v>
      </c>
      <c r="G178" t="s">
        <v>30244</v>
      </c>
      <c r="H178">
        <v>-38.4161</v>
      </c>
      <c r="I178">
        <v>-63.616700000000002</v>
      </c>
      <c r="J178" t="s">
        <v>10</v>
      </c>
      <c r="K178" t="s">
        <v>1802</v>
      </c>
    </row>
    <row r="179" spans="1:11" x14ac:dyDescent="0.35">
      <c r="A179">
        <v>178</v>
      </c>
      <c r="B179">
        <v>5</v>
      </c>
      <c r="C179" t="s">
        <v>30245</v>
      </c>
      <c r="D179" s="10" t="s">
        <v>2933</v>
      </c>
      <c r="E179" t="s">
        <v>30246</v>
      </c>
      <c r="F179" t="s">
        <v>1348</v>
      </c>
      <c r="G179" t="s">
        <v>30247</v>
      </c>
      <c r="H179">
        <v>-16.290199999999999</v>
      </c>
      <c r="I179">
        <v>-63.588700000000003</v>
      </c>
      <c r="J179" t="s">
        <v>10</v>
      </c>
      <c r="K179" t="s">
        <v>1802</v>
      </c>
    </row>
    <row r="180" spans="1:11" x14ac:dyDescent="0.35">
      <c r="A180">
        <v>179</v>
      </c>
      <c r="B180">
        <v>5</v>
      </c>
      <c r="C180" t="s">
        <v>30248</v>
      </c>
      <c r="D180" s="10" t="s">
        <v>2934</v>
      </c>
      <c r="E180" t="s">
        <v>30249</v>
      </c>
      <c r="F180" t="s">
        <v>1348</v>
      </c>
      <c r="G180" t="s">
        <v>30250</v>
      </c>
      <c r="H180">
        <v>-14.234999999999999</v>
      </c>
      <c r="I180">
        <v>-51.9253</v>
      </c>
      <c r="J180" t="s">
        <v>10</v>
      </c>
      <c r="K180" t="s">
        <v>1802</v>
      </c>
    </row>
    <row r="181" spans="1:11" x14ac:dyDescent="0.35">
      <c r="A181">
        <v>180</v>
      </c>
      <c r="B181">
        <v>5</v>
      </c>
      <c r="C181" t="s">
        <v>30251</v>
      </c>
      <c r="D181" s="10" t="s">
        <v>2939</v>
      </c>
      <c r="E181" t="s">
        <v>2938</v>
      </c>
      <c r="F181" t="s">
        <v>1348</v>
      </c>
      <c r="G181" t="s">
        <v>30252</v>
      </c>
      <c r="H181">
        <v>-35.6751</v>
      </c>
      <c r="I181">
        <v>-71.543000000000006</v>
      </c>
      <c r="J181" t="s">
        <v>10</v>
      </c>
      <c r="K181" t="s">
        <v>1802</v>
      </c>
    </row>
    <row r="182" spans="1:11" x14ac:dyDescent="0.35">
      <c r="A182">
        <v>181</v>
      </c>
      <c r="B182">
        <v>5</v>
      </c>
      <c r="C182" t="s">
        <v>30253</v>
      </c>
      <c r="D182" s="10" t="s">
        <v>2940</v>
      </c>
      <c r="E182" t="s">
        <v>30254</v>
      </c>
      <c r="F182" t="s">
        <v>1348</v>
      </c>
      <c r="G182" t="s">
        <v>30255</v>
      </c>
      <c r="H182">
        <v>4.5709</v>
      </c>
      <c r="I182">
        <v>-74.297300000000007</v>
      </c>
      <c r="J182" t="s">
        <v>10</v>
      </c>
      <c r="K182" t="s">
        <v>1802</v>
      </c>
    </row>
    <row r="183" spans="1:11" x14ac:dyDescent="0.35">
      <c r="A183">
        <v>182</v>
      </c>
      <c r="B183">
        <v>5</v>
      </c>
      <c r="C183" t="s">
        <v>30256</v>
      </c>
      <c r="D183" s="10" t="s">
        <v>2935</v>
      </c>
      <c r="E183" t="s">
        <v>30257</v>
      </c>
      <c r="F183" t="s">
        <v>1348</v>
      </c>
      <c r="G183" t="s">
        <v>30258</v>
      </c>
      <c r="H183">
        <v>-1.8311999999999999</v>
      </c>
      <c r="I183">
        <v>-78.183400000000006</v>
      </c>
      <c r="J183" t="s">
        <v>10</v>
      </c>
      <c r="K183" t="s">
        <v>1802</v>
      </c>
    </row>
    <row r="184" spans="1:11" x14ac:dyDescent="0.35">
      <c r="A184">
        <v>183</v>
      </c>
      <c r="B184">
        <v>5</v>
      </c>
      <c r="C184" t="s">
        <v>30259</v>
      </c>
      <c r="D184" s="10" t="s">
        <v>2937</v>
      </c>
      <c r="E184" t="s">
        <v>2936</v>
      </c>
      <c r="F184" t="s">
        <v>1348</v>
      </c>
      <c r="G184" t="s">
        <v>30260</v>
      </c>
      <c r="H184">
        <v>4.8604000000000003</v>
      </c>
      <c r="I184">
        <v>-58.930199999999999</v>
      </c>
      <c r="J184" t="s">
        <v>10</v>
      </c>
      <c r="K184" t="s">
        <v>1802</v>
      </c>
    </row>
    <row r="185" spans="1:11" x14ac:dyDescent="0.35">
      <c r="A185">
        <v>184</v>
      </c>
      <c r="B185">
        <v>5</v>
      </c>
      <c r="C185" t="s">
        <v>30261</v>
      </c>
      <c r="D185" s="10" t="s">
        <v>2942</v>
      </c>
      <c r="E185" t="s">
        <v>2941</v>
      </c>
      <c r="F185" t="s">
        <v>1348</v>
      </c>
      <c r="G185" t="s">
        <v>30262</v>
      </c>
      <c r="H185">
        <v>-23.442499999999999</v>
      </c>
      <c r="I185">
        <v>-58.443800000000003</v>
      </c>
      <c r="J185" t="s">
        <v>10</v>
      </c>
      <c r="K185" t="s">
        <v>1802</v>
      </c>
    </row>
    <row r="186" spans="1:11" x14ac:dyDescent="0.35">
      <c r="A186">
        <v>185</v>
      </c>
      <c r="B186">
        <v>5</v>
      </c>
      <c r="C186" t="s">
        <v>30263</v>
      </c>
      <c r="D186" s="10" t="s">
        <v>2944</v>
      </c>
      <c r="E186" t="s">
        <v>2943</v>
      </c>
      <c r="F186" t="s">
        <v>1348</v>
      </c>
      <c r="G186" t="s">
        <v>30264</v>
      </c>
      <c r="H186">
        <v>-9.19</v>
      </c>
      <c r="I186">
        <v>-75.015199999999993</v>
      </c>
      <c r="J186" t="s">
        <v>10</v>
      </c>
      <c r="K186" t="s">
        <v>1802</v>
      </c>
    </row>
    <row r="187" spans="1:11" x14ac:dyDescent="0.35">
      <c r="A187">
        <v>186</v>
      </c>
      <c r="B187">
        <v>5</v>
      </c>
      <c r="C187" t="s">
        <v>30265</v>
      </c>
      <c r="D187" s="10" t="s">
        <v>2945</v>
      </c>
      <c r="E187" t="s">
        <v>30266</v>
      </c>
      <c r="F187" t="s">
        <v>1348</v>
      </c>
      <c r="G187" t="s">
        <v>30267</v>
      </c>
      <c r="H187">
        <v>3.9192999999999998</v>
      </c>
      <c r="I187">
        <v>-56.027799999999999</v>
      </c>
      <c r="J187" t="s">
        <v>10</v>
      </c>
      <c r="K187" t="s">
        <v>1802</v>
      </c>
    </row>
    <row r="188" spans="1:11" x14ac:dyDescent="0.35">
      <c r="A188">
        <v>187</v>
      </c>
      <c r="B188">
        <v>5</v>
      </c>
      <c r="C188" t="s">
        <v>30268</v>
      </c>
      <c r="D188" s="10" t="s">
        <v>2947</v>
      </c>
      <c r="E188" t="s">
        <v>2946</v>
      </c>
      <c r="F188" t="s">
        <v>1348</v>
      </c>
      <c r="G188" t="s">
        <v>30269</v>
      </c>
      <c r="H188">
        <v>-32.522799999999997</v>
      </c>
      <c r="I188">
        <v>-55.765799999999999</v>
      </c>
      <c r="J188" t="s">
        <v>10</v>
      </c>
      <c r="K188" t="s">
        <v>1802</v>
      </c>
    </row>
    <row r="189" spans="1:11" x14ac:dyDescent="0.35">
      <c r="A189">
        <v>188</v>
      </c>
      <c r="B189">
        <v>5</v>
      </c>
      <c r="C189" t="s">
        <v>30270</v>
      </c>
      <c r="D189" s="10" t="s">
        <v>2949</v>
      </c>
      <c r="E189" t="s">
        <v>2948</v>
      </c>
      <c r="F189" t="s">
        <v>1348</v>
      </c>
      <c r="G189" t="s">
        <v>30271</v>
      </c>
      <c r="H189">
        <v>6.4238</v>
      </c>
      <c r="I189">
        <v>-66.589699999999993</v>
      </c>
      <c r="J189" t="s">
        <v>10</v>
      </c>
      <c r="K189" t="s">
        <v>1802</v>
      </c>
    </row>
    <row r="190" spans="1:11" x14ac:dyDescent="0.35">
      <c r="A190">
        <v>189</v>
      </c>
      <c r="B190">
        <v>6</v>
      </c>
      <c r="C190" t="s">
        <v>30272</v>
      </c>
      <c r="D190" s="10" t="s">
        <v>2880</v>
      </c>
      <c r="E190" t="s">
        <v>30273</v>
      </c>
      <c r="F190" t="s">
        <v>1348</v>
      </c>
      <c r="G190" t="s">
        <v>30274</v>
      </c>
      <c r="H190">
        <v>-25.2744</v>
      </c>
      <c r="I190">
        <v>133.77510000000001</v>
      </c>
      <c r="J190" t="s">
        <v>10</v>
      </c>
      <c r="K190" t="s">
        <v>1802</v>
      </c>
    </row>
    <row r="191" spans="1:11" x14ac:dyDescent="0.35">
      <c r="A191">
        <v>190</v>
      </c>
      <c r="B191">
        <v>6</v>
      </c>
      <c r="C191" t="s">
        <v>30275</v>
      </c>
      <c r="D191" s="10" t="s">
        <v>2881</v>
      </c>
      <c r="E191" t="s">
        <v>30276</v>
      </c>
      <c r="F191" t="s">
        <v>1348</v>
      </c>
      <c r="G191" t="s">
        <v>30277</v>
      </c>
      <c r="H191">
        <v>-40.900599999999997</v>
      </c>
      <c r="I191">
        <v>174.886</v>
      </c>
      <c r="J191" t="s">
        <v>10</v>
      </c>
      <c r="K191" t="s">
        <v>1802</v>
      </c>
    </row>
    <row r="192" spans="1:11" x14ac:dyDescent="0.35">
      <c r="A192">
        <v>191</v>
      </c>
      <c r="B192">
        <v>6</v>
      </c>
      <c r="C192" t="s">
        <v>30278</v>
      </c>
      <c r="D192" s="10" t="s">
        <v>2882</v>
      </c>
      <c r="E192" t="s">
        <v>30279</v>
      </c>
      <c r="F192" t="s">
        <v>1348</v>
      </c>
      <c r="G192" t="s">
        <v>30280</v>
      </c>
      <c r="H192">
        <v>-17.7134</v>
      </c>
      <c r="I192">
        <v>178.065</v>
      </c>
      <c r="J192" t="s">
        <v>10</v>
      </c>
      <c r="K192" t="s">
        <v>1802</v>
      </c>
    </row>
    <row r="193" spans="1:11" x14ac:dyDescent="0.35">
      <c r="A193">
        <v>192</v>
      </c>
      <c r="B193">
        <v>6</v>
      </c>
      <c r="C193" t="s">
        <v>30281</v>
      </c>
      <c r="D193" s="10" t="s">
        <v>2883</v>
      </c>
      <c r="E193" t="s">
        <v>30282</v>
      </c>
      <c r="F193" t="s">
        <v>1348</v>
      </c>
      <c r="G193" t="s">
        <v>30283</v>
      </c>
      <c r="H193">
        <v>-6.3150000000000004</v>
      </c>
      <c r="I193">
        <v>143.9555</v>
      </c>
      <c r="J193" t="s">
        <v>10</v>
      </c>
      <c r="K193" t="s">
        <v>1802</v>
      </c>
    </row>
    <row r="194" spans="1:11" x14ac:dyDescent="0.35">
      <c r="A194">
        <v>193</v>
      </c>
      <c r="B194">
        <v>6</v>
      </c>
      <c r="C194" t="s">
        <v>30284</v>
      </c>
      <c r="D194" s="10" t="s">
        <v>2884</v>
      </c>
      <c r="E194" t="s">
        <v>30285</v>
      </c>
      <c r="F194" t="s">
        <v>1348</v>
      </c>
      <c r="G194" t="s">
        <v>30286</v>
      </c>
      <c r="H194">
        <v>-9.6456999999999997</v>
      </c>
      <c r="I194">
        <v>160.15620000000001</v>
      </c>
      <c r="J194" t="s">
        <v>10</v>
      </c>
      <c r="K194" t="s">
        <v>1802</v>
      </c>
    </row>
    <row r="195" spans="1:11" x14ac:dyDescent="0.35">
      <c r="A195">
        <v>194</v>
      </c>
      <c r="B195">
        <v>6</v>
      </c>
      <c r="C195" t="s">
        <v>30287</v>
      </c>
      <c r="D195" s="10" t="s">
        <v>2886</v>
      </c>
      <c r="E195" t="s">
        <v>2885</v>
      </c>
      <c r="F195" t="s">
        <v>1348</v>
      </c>
      <c r="G195" t="s">
        <v>30288</v>
      </c>
      <c r="H195">
        <v>-15.3767</v>
      </c>
      <c r="I195">
        <v>166.95920000000001</v>
      </c>
      <c r="J195" t="s">
        <v>10</v>
      </c>
      <c r="K195" t="s">
        <v>1802</v>
      </c>
    </row>
    <row r="196" spans="1:11" x14ac:dyDescent="0.35">
      <c r="A196">
        <v>195</v>
      </c>
      <c r="B196">
        <v>6</v>
      </c>
      <c r="C196" t="s">
        <v>30289</v>
      </c>
      <c r="D196" s="10" t="s">
        <v>2888</v>
      </c>
      <c r="E196" t="s">
        <v>2887</v>
      </c>
      <c r="F196" t="s">
        <v>1348</v>
      </c>
      <c r="G196" t="s">
        <v>30290</v>
      </c>
      <c r="H196">
        <v>-13.759</v>
      </c>
      <c r="I196">
        <v>-172.1046</v>
      </c>
      <c r="J196" t="s">
        <v>10</v>
      </c>
      <c r="K196" t="s">
        <v>1802</v>
      </c>
    </row>
    <row r="197" spans="1:11" x14ac:dyDescent="0.35">
      <c r="A197">
        <v>196</v>
      </c>
      <c r="B197">
        <v>6</v>
      </c>
      <c r="C197" t="s">
        <v>30291</v>
      </c>
      <c r="D197" s="10" t="s">
        <v>2892</v>
      </c>
      <c r="E197" t="s">
        <v>2891</v>
      </c>
      <c r="F197" t="s">
        <v>1348</v>
      </c>
      <c r="G197" t="s">
        <v>30292</v>
      </c>
      <c r="H197">
        <v>-3.3704000000000001</v>
      </c>
      <c r="I197">
        <v>-168.73400000000001</v>
      </c>
      <c r="J197" t="s">
        <v>10</v>
      </c>
      <c r="K197" t="s">
        <v>1802</v>
      </c>
    </row>
    <row r="198" spans="1:11" x14ac:dyDescent="0.35">
      <c r="A198">
        <v>197</v>
      </c>
      <c r="B198">
        <v>6</v>
      </c>
      <c r="C198" t="s">
        <v>30293</v>
      </c>
      <c r="D198" s="10" t="s">
        <v>2890</v>
      </c>
      <c r="E198" t="s">
        <v>2889</v>
      </c>
      <c r="F198" t="s">
        <v>1348</v>
      </c>
      <c r="G198" t="s">
        <v>30294</v>
      </c>
      <c r="H198">
        <v>-21.178999999999998</v>
      </c>
      <c r="I198">
        <v>-175.19820000000001</v>
      </c>
      <c r="J198" t="s">
        <v>10</v>
      </c>
      <c r="K198" t="s">
        <v>1802</v>
      </c>
    </row>
    <row r="199" spans="1:11" x14ac:dyDescent="0.35">
      <c r="A199">
        <v>198</v>
      </c>
      <c r="B199">
        <v>6</v>
      </c>
      <c r="C199" t="s">
        <v>30295</v>
      </c>
      <c r="D199" s="10" t="s">
        <v>2893</v>
      </c>
      <c r="E199" t="s">
        <v>30296</v>
      </c>
      <c r="F199" t="s">
        <v>1348</v>
      </c>
      <c r="G199" t="s">
        <v>30297</v>
      </c>
      <c r="H199">
        <v>7.4256000000000002</v>
      </c>
      <c r="I199">
        <v>150.55080000000001</v>
      </c>
      <c r="J199" t="s">
        <v>10</v>
      </c>
      <c r="K199" t="s">
        <v>1802</v>
      </c>
    </row>
    <row r="200" spans="1:11" x14ac:dyDescent="0.35">
      <c r="A200">
        <v>199</v>
      </c>
      <c r="B200">
        <v>6</v>
      </c>
      <c r="C200" t="s">
        <v>30298</v>
      </c>
      <c r="D200" s="10" t="s">
        <v>2896</v>
      </c>
      <c r="E200" t="s">
        <v>2895</v>
      </c>
      <c r="F200" t="s">
        <v>1348</v>
      </c>
      <c r="G200" t="s">
        <v>30299</v>
      </c>
      <c r="H200">
        <v>7.5149999999999997</v>
      </c>
      <c r="I200">
        <v>134.58250000000001</v>
      </c>
      <c r="J200" t="s">
        <v>10</v>
      </c>
      <c r="K200" t="s">
        <v>1802</v>
      </c>
    </row>
    <row r="201" spans="1:11" x14ac:dyDescent="0.35">
      <c r="A201">
        <v>200</v>
      </c>
      <c r="B201">
        <v>6</v>
      </c>
      <c r="C201" t="s">
        <v>30300</v>
      </c>
      <c r="D201" s="10" t="s">
        <v>2894</v>
      </c>
      <c r="E201" t="s">
        <v>30301</v>
      </c>
      <c r="F201" t="s">
        <v>1348</v>
      </c>
      <c r="G201" t="s">
        <v>30302</v>
      </c>
      <c r="H201">
        <v>7.1315</v>
      </c>
      <c r="I201">
        <v>171.18450000000001</v>
      </c>
      <c r="J201" t="s">
        <v>10</v>
      </c>
      <c r="K201" t="s">
        <v>1802</v>
      </c>
    </row>
    <row r="202" spans="1:11" x14ac:dyDescent="0.35">
      <c r="A202">
        <v>201</v>
      </c>
      <c r="B202">
        <v>6</v>
      </c>
      <c r="C202" t="s">
        <v>30303</v>
      </c>
      <c r="D202" s="10" t="s">
        <v>2898</v>
      </c>
      <c r="E202" t="s">
        <v>2897</v>
      </c>
      <c r="F202" t="s">
        <v>1348</v>
      </c>
      <c r="G202" t="s">
        <v>30304</v>
      </c>
      <c r="H202">
        <v>-0.52280000000000004</v>
      </c>
      <c r="I202">
        <v>166.9315</v>
      </c>
      <c r="J202" t="s">
        <v>10</v>
      </c>
      <c r="K202" t="s">
        <v>1802</v>
      </c>
    </row>
    <row r="203" spans="1:11" x14ac:dyDescent="0.35">
      <c r="A203">
        <v>202</v>
      </c>
      <c r="B203">
        <v>6</v>
      </c>
      <c r="C203" t="s">
        <v>30305</v>
      </c>
      <c r="D203" s="10" t="s">
        <v>2900</v>
      </c>
      <c r="E203" t="s">
        <v>2899</v>
      </c>
      <c r="F203" t="s">
        <v>1348</v>
      </c>
      <c r="G203" t="s">
        <v>30306</v>
      </c>
      <c r="H203">
        <v>-7.1094999999999997</v>
      </c>
      <c r="I203">
        <v>177.64930000000001</v>
      </c>
      <c r="J203" t="s">
        <v>10</v>
      </c>
      <c r="K203" t="s">
        <v>1802</v>
      </c>
    </row>
    <row r="204" spans="1:11" x14ac:dyDescent="0.35">
      <c r="A204">
        <v>203</v>
      </c>
      <c r="B204">
        <v>7</v>
      </c>
      <c r="C204" t="s">
        <v>30307</v>
      </c>
      <c r="D204" s="10" t="s">
        <v>30308</v>
      </c>
      <c r="E204" t="s">
        <v>1449</v>
      </c>
      <c r="F204" t="s">
        <v>1348</v>
      </c>
      <c r="G204" t="s">
        <v>30309</v>
      </c>
      <c r="H204">
        <v>-75.250973000000002</v>
      </c>
      <c r="I204">
        <v>-7.1388999999999994E-2</v>
      </c>
      <c r="J204" t="s">
        <v>10</v>
      </c>
      <c r="K204" t="s">
        <v>1802</v>
      </c>
    </row>
    <row r="205" spans="1:11" x14ac:dyDescent="0.35">
      <c r="A205">
        <v>204</v>
      </c>
      <c r="B205">
        <v>17</v>
      </c>
      <c r="C205" t="s">
        <v>30310</v>
      </c>
      <c r="D205" s="10" t="s">
        <v>1467</v>
      </c>
      <c r="E205" t="s">
        <v>1468</v>
      </c>
      <c r="F205" t="s">
        <v>1469</v>
      </c>
      <c r="G205" t="s">
        <v>30311</v>
      </c>
      <c r="H205">
        <v>50.075499999999998</v>
      </c>
      <c r="I205">
        <v>14.437799999999999</v>
      </c>
      <c r="J205" t="s">
        <v>10</v>
      </c>
      <c r="K205" t="s">
        <v>1802</v>
      </c>
    </row>
    <row r="206" spans="1:11" x14ac:dyDescent="0.35">
      <c r="A206">
        <v>205</v>
      </c>
      <c r="B206">
        <v>17</v>
      </c>
      <c r="C206" t="s">
        <v>30312</v>
      </c>
      <c r="D206" s="10" t="s">
        <v>1470</v>
      </c>
      <c r="E206" t="s">
        <v>1471</v>
      </c>
      <c r="F206" t="s">
        <v>1469</v>
      </c>
      <c r="G206" t="s">
        <v>30313</v>
      </c>
      <c r="H206">
        <v>50</v>
      </c>
      <c r="I206">
        <v>14.5</v>
      </c>
      <c r="J206" t="s">
        <v>10</v>
      </c>
      <c r="K206" t="s">
        <v>1802</v>
      </c>
    </row>
    <row r="207" spans="1:11" x14ac:dyDescent="0.35">
      <c r="A207">
        <v>206</v>
      </c>
      <c r="B207">
        <v>17</v>
      </c>
      <c r="C207" t="s">
        <v>30314</v>
      </c>
      <c r="D207" s="10" t="s">
        <v>1473</v>
      </c>
      <c r="E207" t="s">
        <v>1474</v>
      </c>
      <c r="F207" t="s">
        <v>1469</v>
      </c>
      <c r="G207" t="s">
        <v>30315</v>
      </c>
      <c r="H207">
        <v>49</v>
      </c>
      <c r="I207">
        <v>14.5</v>
      </c>
      <c r="J207" t="s">
        <v>10</v>
      </c>
      <c r="K207" t="s">
        <v>1802</v>
      </c>
    </row>
    <row r="208" spans="1:11" x14ac:dyDescent="0.35">
      <c r="A208">
        <v>207</v>
      </c>
      <c r="B208">
        <v>17</v>
      </c>
      <c r="C208" t="s">
        <v>30316</v>
      </c>
      <c r="D208" s="10" t="s">
        <v>1475</v>
      </c>
      <c r="E208" t="s">
        <v>1476</v>
      </c>
      <c r="F208" t="s">
        <v>1469</v>
      </c>
      <c r="G208" t="s">
        <v>30317</v>
      </c>
      <c r="H208">
        <v>49.747500000000002</v>
      </c>
      <c r="I208">
        <v>13.3775</v>
      </c>
      <c r="J208" t="s">
        <v>10</v>
      </c>
      <c r="K208" t="s">
        <v>1802</v>
      </c>
    </row>
    <row r="209" spans="1:11" x14ac:dyDescent="0.35">
      <c r="A209">
        <v>208</v>
      </c>
      <c r="B209">
        <v>17</v>
      </c>
      <c r="C209" t="s">
        <v>30318</v>
      </c>
      <c r="D209" s="10" t="s">
        <v>1477</v>
      </c>
      <c r="E209" t="s">
        <v>1478</v>
      </c>
      <c r="F209" t="s">
        <v>1469</v>
      </c>
      <c r="G209" t="s">
        <v>30319</v>
      </c>
      <c r="H209">
        <v>50.231900000000003</v>
      </c>
      <c r="I209">
        <v>12.8719</v>
      </c>
      <c r="J209" t="s">
        <v>10</v>
      </c>
      <c r="K209" t="s">
        <v>1802</v>
      </c>
    </row>
    <row r="210" spans="1:11" x14ac:dyDescent="0.35">
      <c r="A210">
        <v>209</v>
      </c>
      <c r="B210">
        <v>17</v>
      </c>
      <c r="C210" t="s">
        <v>30320</v>
      </c>
      <c r="D210" s="10" t="s">
        <v>1479</v>
      </c>
      <c r="E210" t="s">
        <v>1480</v>
      </c>
      <c r="F210" t="s">
        <v>1469</v>
      </c>
      <c r="G210" t="s">
        <v>30321</v>
      </c>
      <c r="H210">
        <v>50.660299999999999</v>
      </c>
      <c r="I210">
        <v>14.0322</v>
      </c>
      <c r="J210" t="s">
        <v>10</v>
      </c>
      <c r="K210" t="s">
        <v>1802</v>
      </c>
    </row>
    <row r="211" spans="1:11" x14ac:dyDescent="0.35">
      <c r="A211">
        <v>210</v>
      </c>
      <c r="B211">
        <v>17</v>
      </c>
      <c r="C211" t="s">
        <v>30322</v>
      </c>
      <c r="D211" s="10" t="s">
        <v>1481</v>
      </c>
      <c r="E211" t="s">
        <v>1482</v>
      </c>
      <c r="F211" t="s">
        <v>1469</v>
      </c>
      <c r="G211" t="s">
        <v>30323</v>
      </c>
      <c r="H211">
        <v>50.767099999999999</v>
      </c>
      <c r="I211">
        <v>15.056100000000001</v>
      </c>
      <c r="J211" t="s">
        <v>10</v>
      </c>
      <c r="K211" t="s">
        <v>1802</v>
      </c>
    </row>
    <row r="212" spans="1:11" x14ac:dyDescent="0.35">
      <c r="A212">
        <v>211</v>
      </c>
      <c r="B212">
        <v>17</v>
      </c>
      <c r="C212" t="s">
        <v>30324</v>
      </c>
      <c r="D212" s="10" t="s">
        <v>1483</v>
      </c>
      <c r="E212" t="s">
        <v>1484</v>
      </c>
      <c r="F212" t="s">
        <v>1469</v>
      </c>
      <c r="G212" t="s">
        <v>30325</v>
      </c>
      <c r="H212">
        <v>50.210299999999997</v>
      </c>
      <c r="I212">
        <v>15.825200000000001</v>
      </c>
      <c r="J212" t="s">
        <v>10</v>
      </c>
      <c r="K212" t="s">
        <v>1802</v>
      </c>
    </row>
    <row r="213" spans="1:11" x14ac:dyDescent="0.35">
      <c r="A213">
        <v>212</v>
      </c>
      <c r="B213">
        <v>17</v>
      </c>
      <c r="C213" t="s">
        <v>30326</v>
      </c>
      <c r="D213" s="10" t="s">
        <v>1485</v>
      </c>
      <c r="E213" t="s">
        <v>1486</v>
      </c>
      <c r="F213" t="s">
        <v>1469</v>
      </c>
      <c r="G213" t="s">
        <v>30327</v>
      </c>
      <c r="H213">
        <v>50.034300000000002</v>
      </c>
      <c r="I213">
        <v>15.777699999999999</v>
      </c>
      <c r="J213" t="s">
        <v>10</v>
      </c>
      <c r="K213" t="s">
        <v>1802</v>
      </c>
    </row>
    <row r="214" spans="1:11" x14ac:dyDescent="0.35">
      <c r="A214">
        <v>213</v>
      </c>
      <c r="B214">
        <v>17</v>
      </c>
      <c r="C214" t="s">
        <v>30328</v>
      </c>
      <c r="D214" s="10" t="s">
        <v>1487</v>
      </c>
      <c r="E214" t="s">
        <v>1488</v>
      </c>
      <c r="F214" t="s">
        <v>1469</v>
      </c>
      <c r="G214" t="s">
        <v>30329</v>
      </c>
      <c r="H214">
        <v>49.4</v>
      </c>
      <c r="I214">
        <v>15.6</v>
      </c>
      <c r="J214" t="s">
        <v>10</v>
      </c>
      <c r="K214" t="s">
        <v>1802</v>
      </c>
    </row>
    <row r="215" spans="1:11" x14ac:dyDescent="0.35">
      <c r="A215">
        <v>214</v>
      </c>
      <c r="B215">
        <v>17</v>
      </c>
      <c r="C215" t="s">
        <v>30330</v>
      </c>
      <c r="D215" s="10" t="s">
        <v>1489</v>
      </c>
      <c r="E215" t="s">
        <v>1490</v>
      </c>
      <c r="F215" t="s">
        <v>1469</v>
      </c>
      <c r="G215" t="s">
        <v>30331</v>
      </c>
      <c r="H215">
        <v>49.2</v>
      </c>
      <c r="I215">
        <v>16.600000000000001</v>
      </c>
      <c r="J215" t="s">
        <v>10</v>
      </c>
      <c r="K215" t="s">
        <v>1802</v>
      </c>
    </row>
    <row r="216" spans="1:11" x14ac:dyDescent="0.35">
      <c r="A216">
        <v>215</v>
      </c>
      <c r="B216">
        <v>17</v>
      </c>
      <c r="C216" t="s">
        <v>30332</v>
      </c>
      <c r="D216" s="10" t="s">
        <v>1491</v>
      </c>
      <c r="E216" t="s">
        <v>1492</v>
      </c>
      <c r="F216" t="s">
        <v>1469</v>
      </c>
      <c r="G216" t="s">
        <v>30333</v>
      </c>
      <c r="H216">
        <v>49.6</v>
      </c>
      <c r="I216">
        <v>17.25</v>
      </c>
      <c r="J216" t="s">
        <v>10</v>
      </c>
      <c r="K216" t="s">
        <v>1802</v>
      </c>
    </row>
    <row r="217" spans="1:11" x14ac:dyDescent="0.35">
      <c r="A217">
        <v>216</v>
      </c>
      <c r="B217">
        <v>17</v>
      </c>
      <c r="C217" s="1" t="s">
        <v>30334</v>
      </c>
      <c r="D217" s="10" t="s">
        <v>1493</v>
      </c>
      <c r="E217" t="s">
        <v>1494</v>
      </c>
      <c r="F217" t="s">
        <v>1469</v>
      </c>
      <c r="G217" t="s">
        <v>30335</v>
      </c>
      <c r="H217">
        <v>49.226500000000001</v>
      </c>
      <c r="I217">
        <v>17.6707</v>
      </c>
      <c r="J217" t="s">
        <v>10</v>
      </c>
      <c r="K217" t="s">
        <v>1802</v>
      </c>
    </row>
    <row r="218" spans="1:11" x14ac:dyDescent="0.35">
      <c r="A218">
        <v>217</v>
      </c>
      <c r="B218">
        <v>17</v>
      </c>
      <c r="C218" t="s">
        <v>30336</v>
      </c>
      <c r="D218" s="10" t="s">
        <v>1495</v>
      </c>
      <c r="E218" t="s">
        <v>1496</v>
      </c>
      <c r="F218" t="s">
        <v>1469</v>
      </c>
      <c r="G218" t="s">
        <v>30337</v>
      </c>
      <c r="H218">
        <v>49.820900000000002</v>
      </c>
      <c r="I218">
        <v>18.262499999999999</v>
      </c>
      <c r="J218" t="s">
        <v>10</v>
      </c>
      <c r="K218" t="s">
        <v>1802</v>
      </c>
    </row>
    <row r="219" spans="1:11" x14ac:dyDescent="0.35">
      <c r="A219">
        <v>218</v>
      </c>
      <c r="B219">
        <v>11</v>
      </c>
      <c r="C219" t="s">
        <v>30338</v>
      </c>
      <c r="D219" s="10" t="s">
        <v>24842</v>
      </c>
      <c r="E219" t="s">
        <v>24848</v>
      </c>
      <c r="F219" t="s">
        <v>1469</v>
      </c>
      <c r="G219" t="s">
        <v>30339</v>
      </c>
      <c r="H219">
        <v>53.904499999999999</v>
      </c>
      <c r="I219">
        <v>27.561499999999999</v>
      </c>
      <c r="J219" t="s">
        <v>10</v>
      </c>
      <c r="K219" t="s">
        <v>1802</v>
      </c>
    </row>
    <row r="220" spans="1:11" x14ac:dyDescent="0.35">
      <c r="A220">
        <v>219</v>
      </c>
      <c r="B220">
        <v>11</v>
      </c>
      <c r="C220" t="s">
        <v>30340</v>
      </c>
      <c r="D220" s="10" t="s">
        <v>24843</v>
      </c>
      <c r="E220" t="s">
        <v>24849</v>
      </c>
      <c r="F220" t="s">
        <v>1469</v>
      </c>
      <c r="G220" t="s">
        <v>30341</v>
      </c>
      <c r="H220">
        <v>52.097700000000003</v>
      </c>
      <c r="I220">
        <v>23.734100000000002</v>
      </c>
      <c r="J220" t="s">
        <v>10</v>
      </c>
      <c r="K220" t="s">
        <v>1802</v>
      </c>
    </row>
    <row r="221" spans="1:11" x14ac:dyDescent="0.35">
      <c r="A221">
        <v>220</v>
      </c>
      <c r="B221">
        <v>11</v>
      </c>
      <c r="C221" t="s">
        <v>30342</v>
      </c>
      <c r="D221" s="10" t="s">
        <v>24844</v>
      </c>
      <c r="E221" t="s">
        <v>24850</v>
      </c>
      <c r="F221" t="s">
        <v>1469</v>
      </c>
      <c r="G221" t="s">
        <v>30343</v>
      </c>
      <c r="H221">
        <v>52.4345</v>
      </c>
      <c r="I221">
        <v>30.9754</v>
      </c>
      <c r="J221" t="s">
        <v>10</v>
      </c>
      <c r="K221" t="s">
        <v>1802</v>
      </c>
    </row>
    <row r="222" spans="1:11" x14ac:dyDescent="0.35">
      <c r="A222">
        <v>221</v>
      </c>
      <c r="B222">
        <v>11</v>
      </c>
      <c r="C222" t="s">
        <v>30344</v>
      </c>
      <c r="D222" s="10" t="s">
        <v>30345</v>
      </c>
      <c r="E222" t="s">
        <v>24851</v>
      </c>
      <c r="F222" t="s">
        <v>1469</v>
      </c>
      <c r="G222" t="s">
        <v>30346</v>
      </c>
      <c r="H222">
        <v>53.669400000000003</v>
      </c>
      <c r="I222">
        <v>23.813099999999999</v>
      </c>
      <c r="J222" t="s">
        <v>10</v>
      </c>
      <c r="K222" t="s">
        <v>1802</v>
      </c>
    </row>
    <row r="223" spans="1:11" x14ac:dyDescent="0.35">
      <c r="A223">
        <v>222</v>
      </c>
      <c r="B223">
        <v>11</v>
      </c>
      <c r="C223" t="s">
        <v>30347</v>
      </c>
      <c r="D223" s="10" t="s">
        <v>24845</v>
      </c>
      <c r="E223" t="s">
        <v>24852</v>
      </c>
      <c r="F223" t="s">
        <v>1469</v>
      </c>
      <c r="G223" t="s">
        <v>30348</v>
      </c>
      <c r="H223">
        <v>53.898099999999999</v>
      </c>
      <c r="I223">
        <v>30.3325</v>
      </c>
      <c r="J223" t="s">
        <v>10</v>
      </c>
      <c r="K223" t="s">
        <v>1802</v>
      </c>
    </row>
    <row r="224" spans="1:11" x14ac:dyDescent="0.35">
      <c r="A224">
        <v>223</v>
      </c>
      <c r="B224">
        <v>11</v>
      </c>
      <c r="C224" t="s">
        <v>30349</v>
      </c>
      <c r="D224" s="10" t="s">
        <v>24846</v>
      </c>
      <c r="E224" t="s">
        <v>24853</v>
      </c>
      <c r="F224" t="s">
        <v>1469</v>
      </c>
      <c r="G224" t="s">
        <v>30350</v>
      </c>
      <c r="H224">
        <v>53.9</v>
      </c>
      <c r="I224">
        <v>27.566700000000001</v>
      </c>
      <c r="J224" t="s">
        <v>10</v>
      </c>
      <c r="K224" t="s">
        <v>1802</v>
      </c>
    </row>
    <row r="225" spans="1:11" x14ac:dyDescent="0.35">
      <c r="A225">
        <v>224</v>
      </c>
      <c r="B225">
        <v>11</v>
      </c>
      <c r="C225" t="s">
        <v>30351</v>
      </c>
      <c r="D225" s="10" t="s">
        <v>24847</v>
      </c>
      <c r="E225" t="s">
        <v>24854</v>
      </c>
      <c r="F225" t="s">
        <v>1469</v>
      </c>
      <c r="G225" t="s">
        <v>30352</v>
      </c>
      <c r="H225">
        <v>55.184800000000003</v>
      </c>
      <c r="I225">
        <v>30.201599999999999</v>
      </c>
      <c r="J225" t="s">
        <v>10</v>
      </c>
      <c r="K225" t="s">
        <v>1802</v>
      </c>
    </row>
    <row r="226" spans="1:11" x14ac:dyDescent="0.35">
      <c r="A226">
        <v>225</v>
      </c>
      <c r="B226">
        <v>46</v>
      </c>
      <c r="C226" t="s">
        <v>30353</v>
      </c>
      <c r="D226" s="10" t="s">
        <v>30354</v>
      </c>
      <c r="E226" t="s">
        <v>30355</v>
      </c>
      <c r="F226" t="s">
        <v>1469</v>
      </c>
      <c r="G226" t="s">
        <v>30356</v>
      </c>
      <c r="H226">
        <v>48.1447</v>
      </c>
      <c r="I226">
        <v>17.1127</v>
      </c>
      <c r="J226" t="s">
        <v>10</v>
      </c>
      <c r="K226" t="s">
        <v>1802</v>
      </c>
    </row>
    <row r="227" spans="1:11" x14ac:dyDescent="0.35">
      <c r="A227">
        <v>226</v>
      </c>
      <c r="B227">
        <v>46</v>
      </c>
      <c r="C227" t="s">
        <v>30357</v>
      </c>
      <c r="D227" s="10" t="s">
        <v>30358</v>
      </c>
      <c r="E227" t="s">
        <v>30359</v>
      </c>
      <c r="F227" t="s">
        <v>1469</v>
      </c>
      <c r="G227" t="s">
        <v>30360</v>
      </c>
      <c r="H227">
        <v>48.377400000000002</v>
      </c>
      <c r="I227">
        <v>17.587199999999999</v>
      </c>
      <c r="J227" t="s">
        <v>10</v>
      </c>
      <c r="K227" t="s">
        <v>1802</v>
      </c>
    </row>
    <row r="228" spans="1:11" x14ac:dyDescent="0.35">
      <c r="A228">
        <v>227</v>
      </c>
      <c r="B228">
        <v>46</v>
      </c>
      <c r="C228" t="s">
        <v>30361</v>
      </c>
      <c r="D228" s="10" t="s">
        <v>30362</v>
      </c>
      <c r="E228" t="s">
        <v>30363</v>
      </c>
      <c r="F228" t="s">
        <v>1469</v>
      </c>
      <c r="G228" t="s">
        <v>30364</v>
      </c>
      <c r="H228">
        <v>48.894500000000001</v>
      </c>
      <c r="I228">
        <v>18.0443</v>
      </c>
      <c r="J228" t="s">
        <v>10</v>
      </c>
      <c r="K228" t="s">
        <v>1802</v>
      </c>
    </row>
    <row r="229" spans="1:11" x14ac:dyDescent="0.35">
      <c r="A229">
        <v>228</v>
      </c>
      <c r="B229">
        <v>46</v>
      </c>
      <c r="C229" t="s">
        <v>30365</v>
      </c>
      <c r="D229" s="10" t="s">
        <v>30366</v>
      </c>
      <c r="E229" t="s">
        <v>30367</v>
      </c>
      <c r="F229" t="s">
        <v>1469</v>
      </c>
      <c r="G229" t="s">
        <v>30368</v>
      </c>
      <c r="H229">
        <v>48.306100000000001</v>
      </c>
      <c r="I229">
        <v>18.084499999999998</v>
      </c>
      <c r="J229" t="s">
        <v>10</v>
      </c>
      <c r="K229" t="s">
        <v>1802</v>
      </c>
    </row>
    <row r="230" spans="1:11" x14ac:dyDescent="0.35">
      <c r="A230">
        <v>229</v>
      </c>
      <c r="B230">
        <v>46</v>
      </c>
      <c r="C230" t="s">
        <v>30369</v>
      </c>
      <c r="D230" s="10" t="s">
        <v>30370</v>
      </c>
      <c r="E230" t="s">
        <v>30371</v>
      </c>
      <c r="F230" t="s">
        <v>1469</v>
      </c>
      <c r="G230" t="s">
        <v>30372</v>
      </c>
      <c r="H230">
        <v>49.223199999999999</v>
      </c>
      <c r="I230">
        <v>18.739699999999999</v>
      </c>
      <c r="J230" t="s">
        <v>10</v>
      </c>
      <c r="K230" t="s">
        <v>1802</v>
      </c>
    </row>
    <row r="231" spans="1:11" x14ac:dyDescent="0.35">
      <c r="A231">
        <v>230</v>
      </c>
      <c r="B231">
        <v>46</v>
      </c>
      <c r="C231" t="s">
        <v>30373</v>
      </c>
      <c r="D231" s="10" t="s">
        <v>30374</v>
      </c>
      <c r="E231" t="s">
        <v>30375</v>
      </c>
      <c r="F231" t="s">
        <v>1469</v>
      </c>
      <c r="G231" t="s">
        <v>30376</v>
      </c>
      <c r="H231">
        <v>48.735199999999999</v>
      </c>
      <c r="I231">
        <v>19.144100000000002</v>
      </c>
      <c r="J231" t="s">
        <v>10</v>
      </c>
      <c r="K231" t="s">
        <v>1802</v>
      </c>
    </row>
    <row r="232" spans="1:11" x14ac:dyDescent="0.35">
      <c r="A232">
        <v>231</v>
      </c>
      <c r="B232">
        <v>46</v>
      </c>
      <c r="C232" t="s">
        <v>30377</v>
      </c>
      <c r="D232" s="10" t="s">
        <v>30378</v>
      </c>
      <c r="E232" t="s">
        <v>30379</v>
      </c>
      <c r="F232" t="s">
        <v>1469</v>
      </c>
      <c r="G232" t="s">
        <v>30380</v>
      </c>
      <c r="H232">
        <v>48.998399999999997</v>
      </c>
      <c r="I232">
        <v>21.233899999999998</v>
      </c>
      <c r="J232" t="s">
        <v>10</v>
      </c>
      <c r="K232" t="s">
        <v>1802</v>
      </c>
    </row>
    <row r="233" spans="1:11" x14ac:dyDescent="0.35">
      <c r="A233">
        <v>232</v>
      </c>
      <c r="B233">
        <v>46</v>
      </c>
      <c r="C233" t="s">
        <v>30381</v>
      </c>
      <c r="D233" s="10" t="s">
        <v>30382</v>
      </c>
      <c r="E233" t="s">
        <v>30383</v>
      </c>
      <c r="F233" t="s">
        <v>1469</v>
      </c>
      <c r="G233" t="s">
        <v>30384</v>
      </c>
      <c r="H233">
        <v>48.7164</v>
      </c>
      <c r="I233">
        <v>21.261099999999999</v>
      </c>
      <c r="J233" t="s">
        <v>10</v>
      </c>
      <c r="K233" t="s">
        <v>1802</v>
      </c>
    </row>
    <row r="234" spans="1:11" x14ac:dyDescent="0.35">
      <c r="A234">
        <v>233</v>
      </c>
      <c r="B234">
        <v>40</v>
      </c>
      <c r="C234" t="s">
        <v>30385</v>
      </c>
      <c r="D234" s="10" t="s">
        <v>30386</v>
      </c>
      <c r="E234" t="s">
        <v>30387</v>
      </c>
      <c r="F234" t="s">
        <v>1469</v>
      </c>
      <c r="G234" t="s">
        <v>30388</v>
      </c>
      <c r="H234">
        <v>52.333300000000001</v>
      </c>
      <c r="I234">
        <v>17.166699999999999</v>
      </c>
      <c r="J234" t="s">
        <v>10</v>
      </c>
      <c r="K234" t="s">
        <v>1802</v>
      </c>
    </row>
    <row r="235" spans="1:11" x14ac:dyDescent="0.35">
      <c r="A235">
        <v>234</v>
      </c>
      <c r="B235">
        <v>40</v>
      </c>
      <c r="C235" t="s">
        <v>30389</v>
      </c>
      <c r="D235" s="10" t="s">
        <v>30390</v>
      </c>
      <c r="E235" t="s">
        <v>30391</v>
      </c>
      <c r="F235" t="s">
        <v>1469</v>
      </c>
      <c r="G235" t="s">
        <v>30392</v>
      </c>
      <c r="H235">
        <v>53</v>
      </c>
      <c r="I235">
        <v>18.5</v>
      </c>
      <c r="J235" t="s">
        <v>10</v>
      </c>
      <c r="K235" t="s">
        <v>1802</v>
      </c>
    </row>
    <row r="236" spans="1:11" x14ac:dyDescent="0.35">
      <c r="A236">
        <v>235</v>
      </c>
      <c r="B236">
        <v>40</v>
      </c>
      <c r="C236" t="s">
        <v>30393</v>
      </c>
      <c r="D236" s="10" t="s">
        <v>30394</v>
      </c>
      <c r="E236" t="s">
        <v>30395</v>
      </c>
      <c r="F236" t="s">
        <v>1469</v>
      </c>
      <c r="G236" t="s">
        <v>30396</v>
      </c>
      <c r="H236">
        <v>49.85</v>
      </c>
      <c r="I236">
        <v>20.216699999999999</v>
      </c>
      <c r="J236" t="s">
        <v>10</v>
      </c>
      <c r="K236" t="s">
        <v>1802</v>
      </c>
    </row>
    <row r="237" spans="1:11" x14ac:dyDescent="0.35">
      <c r="A237">
        <v>236</v>
      </c>
      <c r="B237">
        <v>40</v>
      </c>
      <c r="C237" t="s">
        <v>30397</v>
      </c>
      <c r="D237" s="10" t="s">
        <v>30398</v>
      </c>
      <c r="E237" t="s">
        <v>30399</v>
      </c>
      <c r="F237" t="s">
        <v>1469</v>
      </c>
      <c r="G237" t="s">
        <v>30400</v>
      </c>
      <c r="H237">
        <v>51.75</v>
      </c>
      <c r="I237">
        <v>19.333300000000001</v>
      </c>
      <c r="J237" t="s">
        <v>10</v>
      </c>
      <c r="K237" t="s">
        <v>1802</v>
      </c>
    </row>
    <row r="238" spans="1:11" x14ac:dyDescent="0.35">
      <c r="A238">
        <v>237</v>
      </c>
      <c r="B238">
        <v>40</v>
      </c>
      <c r="C238" t="s">
        <v>30401</v>
      </c>
      <c r="D238" s="10" t="s">
        <v>30402</v>
      </c>
      <c r="E238" t="s">
        <v>30403</v>
      </c>
      <c r="F238" t="s">
        <v>1469</v>
      </c>
      <c r="G238" t="s">
        <v>30404</v>
      </c>
      <c r="H238">
        <v>51.083300000000001</v>
      </c>
      <c r="I238">
        <v>16.416699999999999</v>
      </c>
      <c r="J238" t="s">
        <v>10</v>
      </c>
      <c r="K238" t="s">
        <v>1802</v>
      </c>
    </row>
    <row r="239" spans="1:11" x14ac:dyDescent="0.35">
      <c r="A239">
        <v>238</v>
      </c>
      <c r="B239">
        <v>40</v>
      </c>
      <c r="C239" t="s">
        <v>30405</v>
      </c>
      <c r="D239" s="10" t="s">
        <v>30406</v>
      </c>
      <c r="E239" t="s">
        <v>30407</v>
      </c>
      <c r="F239" t="s">
        <v>1469</v>
      </c>
      <c r="G239" t="s">
        <v>30408</v>
      </c>
      <c r="H239">
        <v>51.216700000000003</v>
      </c>
      <c r="I239">
        <v>22.883299999999998</v>
      </c>
      <c r="J239" t="s">
        <v>10</v>
      </c>
      <c r="K239" t="s">
        <v>1802</v>
      </c>
    </row>
    <row r="240" spans="1:11" x14ac:dyDescent="0.35">
      <c r="A240">
        <v>239</v>
      </c>
      <c r="B240">
        <v>40</v>
      </c>
      <c r="C240" t="s">
        <v>30409</v>
      </c>
      <c r="D240" s="10" t="s">
        <v>30410</v>
      </c>
      <c r="E240" t="s">
        <v>30411</v>
      </c>
      <c r="F240" t="s">
        <v>1469</v>
      </c>
      <c r="G240" t="s">
        <v>30412</v>
      </c>
      <c r="H240">
        <v>52.166699999999999</v>
      </c>
      <c r="I240">
        <v>15.166700000000001</v>
      </c>
      <c r="J240" t="s">
        <v>10</v>
      </c>
      <c r="K240" t="s">
        <v>1802</v>
      </c>
    </row>
    <row r="241" spans="1:11" x14ac:dyDescent="0.35">
      <c r="A241">
        <v>240</v>
      </c>
      <c r="B241">
        <v>40</v>
      </c>
      <c r="C241" t="s">
        <v>30413</v>
      </c>
      <c r="D241" s="10" t="s">
        <v>30414</v>
      </c>
      <c r="E241" t="s">
        <v>30415</v>
      </c>
      <c r="F241" t="s">
        <v>1469</v>
      </c>
      <c r="G241" t="s">
        <v>30416</v>
      </c>
      <c r="H241">
        <v>52.333300000000001</v>
      </c>
      <c r="I241">
        <v>21</v>
      </c>
      <c r="J241" t="s">
        <v>10</v>
      </c>
      <c r="K241" t="s">
        <v>1802</v>
      </c>
    </row>
    <row r="242" spans="1:11" x14ac:dyDescent="0.35">
      <c r="A242">
        <v>241</v>
      </c>
      <c r="B242">
        <v>40</v>
      </c>
      <c r="C242" t="s">
        <v>30417</v>
      </c>
      <c r="D242" s="10" t="s">
        <v>30418</v>
      </c>
      <c r="E242" t="s">
        <v>30419</v>
      </c>
      <c r="F242" t="s">
        <v>1469</v>
      </c>
      <c r="G242" t="s">
        <v>30420</v>
      </c>
      <c r="H242">
        <v>50.633299999999998</v>
      </c>
      <c r="I242">
        <v>17.966699999999999</v>
      </c>
      <c r="J242" t="s">
        <v>10</v>
      </c>
      <c r="K242" t="s">
        <v>1802</v>
      </c>
    </row>
    <row r="243" spans="1:11" x14ac:dyDescent="0.35">
      <c r="A243">
        <v>242</v>
      </c>
      <c r="B243">
        <v>40</v>
      </c>
      <c r="C243" t="s">
        <v>30421</v>
      </c>
      <c r="D243" s="10" t="s">
        <v>30422</v>
      </c>
      <c r="E243" t="s">
        <v>30423</v>
      </c>
      <c r="F243" t="s">
        <v>1469</v>
      </c>
      <c r="G243" t="s">
        <v>30424</v>
      </c>
      <c r="H243">
        <v>53</v>
      </c>
      <c r="I243">
        <v>23</v>
      </c>
      <c r="J243" t="s">
        <v>10</v>
      </c>
      <c r="K243" t="s">
        <v>1802</v>
      </c>
    </row>
    <row r="244" spans="1:11" x14ac:dyDescent="0.35">
      <c r="A244">
        <v>243</v>
      </c>
      <c r="B244">
        <v>40</v>
      </c>
      <c r="C244" t="s">
        <v>30425</v>
      </c>
      <c r="D244" s="10" t="s">
        <v>30426</v>
      </c>
      <c r="E244" t="s">
        <v>30427</v>
      </c>
      <c r="F244" t="s">
        <v>1469</v>
      </c>
      <c r="G244" t="s">
        <v>30428</v>
      </c>
      <c r="H244">
        <v>54.333300000000001</v>
      </c>
      <c r="I244">
        <v>18</v>
      </c>
      <c r="J244" t="s">
        <v>10</v>
      </c>
      <c r="K244" t="s">
        <v>1802</v>
      </c>
    </row>
    <row r="245" spans="1:11" x14ac:dyDescent="0.35">
      <c r="A245">
        <v>244</v>
      </c>
      <c r="B245">
        <v>40</v>
      </c>
      <c r="C245" t="s">
        <v>30429</v>
      </c>
      <c r="D245" s="10" t="s">
        <v>30430</v>
      </c>
      <c r="E245" t="s">
        <v>30431</v>
      </c>
      <c r="F245" t="s">
        <v>1469</v>
      </c>
      <c r="G245" t="s">
        <v>30432</v>
      </c>
      <c r="H245">
        <v>50.333300000000001</v>
      </c>
      <c r="I245">
        <v>19</v>
      </c>
      <c r="J245" t="s">
        <v>10</v>
      </c>
      <c r="K245" t="s">
        <v>1802</v>
      </c>
    </row>
    <row r="246" spans="1:11" x14ac:dyDescent="0.35">
      <c r="A246">
        <v>245</v>
      </c>
      <c r="B246">
        <v>40</v>
      </c>
      <c r="C246" t="s">
        <v>30433</v>
      </c>
      <c r="D246" s="10" t="s">
        <v>30434</v>
      </c>
      <c r="E246" t="s">
        <v>30435</v>
      </c>
      <c r="F246" t="s">
        <v>1469</v>
      </c>
      <c r="G246" t="s">
        <v>30436</v>
      </c>
      <c r="H246">
        <v>49.916699999999999</v>
      </c>
      <c r="I246">
        <v>22.166699999999999</v>
      </c>
      <c r="J246" t="s">
        <v>10</v>
      </c>
      <c r="K246" t="s">
        <v>1802</v>
      </c>
    </row>
    <row r="247" spans="1:11" x14ac:dyDescent="0.35">
      <c r="A247">
        <v>246</v>
      </c>
      <c r="B247">
        <v>40</v>
      </c>
      <c r="C247" t="s">
        <v>30437</v>
      </c>
      <c r="D247" s="10" t="s">
        <v>30438</v>
      </c>
      <c r="E247" t="s">
        <v>30439</v>
      </c>
      <c r="F247" t="s">
        <v>1469</v>
      </c>
      <c r="G247" t="s">
        <v>30440</v>
      </c>
      <c r="H247">
        <v>50.75</v>
      </c>
      <c r="I247">
        <v>20.75</v>
      </c>
      <c r="J247" t="s">
        <v>10</v>
      </c>
      <c r="K247" t="s">
        <v>1802</v>
      </c>
    </row>
    <row r="248" spans="1:11" x14ac:dyDescent="0.35">
      <c r="A248">
        <v>247</v>
      </c>
      <c r="B248">
        <v>40</v>
      </c>
      <c r="C248" t="s">
        <v>30441</v>
      </c>
      <c r="D248" s="10" t="s">
        <v>30442</v>
      </c>
      <c r="E248" t="s">
        <v>30443</v>
      </c>
      <c r="F248" t="s">
        <v>1469</v>
      </c>
      <c r="G248" t="s">
        <v>30444</v>
      </c>
      <c r="H248">
        <v>53.833300000000001</v>
      </c>
      <c r="I248">
        <v>21</v>
      </c>
      <c r="J248" t="s">
        <v>10</v>
      </c>
      <c r="K248" t="s">
        <v>1802</v>
      </c>
    </row>
    <row r="249" spans="1:11" x14ac:dyDescent="0.35">
      <c r="A249">
        <v>248</v>
      </c>
      <c r="B249">
        <v>40</v>
      </c>
      <c r="C249" t="s">
        <v>30445</v>
      </c>
      <c r="D249" s="10" t="s">
        <v>30446</v>
      </c>
      <c r="E249" t="s">
        <v>30447</v>
      </c>
      <c r="F249" t="s">
        <v>1469</v>
      </c>
      <c r="G249" t="s">
        <v>30448</v>
      </c>
      <c r="H249">
        <v>53.5</v>
      </c>
      <c r="I249">
        <v>15.5</v>
      </c>
      <c r="J249" t="s">
        <v>10</v>
      </c>
      <c r="K249" t="s">
        <v>1802</v>
      </c>
    </row>
    <row r="250" spans="1:11" x14ac:dyDescent="0.35">
      <c r="A250">
        <v>249</v>
      </c>
      <c r="B250">
        <v>22</v>
      </c>
      <c r="C250" t="s">
        <v>30449</v>
      </c>
      <c r="D250" s="10" t="s">
        <v>30450</v>
      </c>
      <c r="E250" t="s">
        <v>30451</v>
      </c>
      <c r="F250" t="s">
        <v>1469</v>
      </c>
      <c r="G250" t="s">
        <v>30452</v>
      </c>
      <c r="H250">
        <v>48.6616</v>
      </c>
      <c r="I250">
        <v>9.3500999999999994</v>
      </c>
      <c r="J250" t="s">
        <v>10</v>
      </c>
      <c r="K250" t="s">
        <v>1802</v>
      </c>
    </row>
    <row r="251" spans="1:11" x14ac:dyDescent="0.35">
      <c r="A251">
        <v>250</v>
      </c>
      <c r="B251">
        <v>22</v>
      </c>
      <c r="C251" t="s">
        <v>30453</v>
      </c>
      <c r="D251" s="10" t="s">
        <v>30454</v>
      </c>
      <c r="E251" t="s">
        <v>30455</v>
      </c>
      <c r="F251" t="s">
        <v>1469</v>
      </c>
      <c r="G251" t="s">
        <v>30456</v>
      </c>
      <c r="H251">
        <v>48.790399999999998</v>
      </c>
      <c r="I251">
        <v>11.4979</v>
      </c>
      <c r="J251" t="s">
        <v>10</v>
      </c>
      <c r="K251" t="s">
        <v>1802</v>
      </c>
    </row>
    <row r="252" spans="1:11" x14ac:dyDescent="0.35">
      <c r="A252">
        <v>251</v>
      </c>
      <c r="B252">
        <v>22</v>
      </c>
      <c r="C252" t="s">
        <v>30457</v>
      </c>
      <c r="D252" s="10" t="s">
        <v>30458</v>
      </c>
      <c r="E252" t="s">
        <v>30459</v>
      </c>
      <c r="F252" t="s">
        <v>1469</v>
      </c>
      <c r="G252" t="s">
        <v>30460</v>
      </c>
      <c r="H252">
        <v>52.52</v>
      </c>
      <c r="I252">
        <v>13.404999999999999</v>
      </c>
      <c r="J252" t="s">
        <v>10</v>
      </c>
      <c r="K252" t="s">
        <v>1802</v>
      </c>
    </row>
    <row r="253" spans="1:11" x14ac:dyDescent="0.35">
      <c r="A253">
        <v>252</v>
      </c>
      <c r="B253">
        <v>22</v>
      </c>
      <c r="C253" s="1" t="s">
        <v>30461</v>
      </c>
      <c r="D253" s="10" t="s">
        <v>30462</v>
      </c>
      <c r="E253" t="s">
        <v>30463</v>
      </c>
      <c r="F253" t="s">
        <v>1469</v>
      </c>
      <c r="G253" t="s">
        <v>30464</v>
      </c>
      <c r="H253">
        <v>52.412500000000001</v>
      </c>
      <c r="I253">
        <v>12.531599999999999</v>
      </c>
      <c r="J253" t="s">
        <v>10</v>
      </c>
      <c r="K253" t="s">
        <v>1802</v>
      </c>
    </row>
    <row r="254" spans="1:11" x14ac:dyDescent="0.35">
      <c r="A254">
        <v>253</v>
      </c>
      <c r="B254">
        <v>22</v>
      </c>
      <c r="C254" t="s">
        <v>30465</v>
      </c>
      <c r="D254" s="10" t="s">
        <v>30466</v>
      </c>
      <c r="E254" t="s">
        <v>30467</v>
      </c>
      <c r="F254" t="s">
        <v>1469</v>
      </c>
      <c r="G254" t="s">
        <v>30468</v>
      </c>
      <c r="H254">
        <v>53.079300000000003</v>
      </c>
      <c r="I254">
        <v>8.8017000000000003</v>
      </c>
      <c r="J254" t="s">
        <v>10</v>
      </c>
      <c r="K254" t="s">
        <v>1802</v>
      </c>
    </row>
    <row r="255" spans="1:11" x14ac:dyDescent="0.35">
      <c r="A255">
        <v>254</v>
      </c>
      <c r="B255">
        <v>22</v>
      </c>
      <c r="C255" t="s">
        <v>30469</v>
      </c>
      <c r="D255" s="10" t="s">
        <v>30470</v>
      </c>
      <c r="E255" t="s">
        <v>30471</v>
      </c>
      <c r="F255" t="s">
        <v>1469</v>
      </c>
      <c r="G255" t="s">
        <v>30472</v>
      </c>
      <c r="H255">
        <v>53.551099999999998</v>
      </c>
      <c r="I255">
        <v>9.9937000000000005</v>
      </c>
      <c r="J255" t="s">
        <v>10</v>
      </c>
      <c r="K255" t="s">
        <v>1802</v>
      </c>
    </row>
    <row r="256" spans="1:11" x14ac:dyDescent="0.35">
      <c r="A256">
        <v>255</v>
      </c>
      <c r="B256">
        <v>22</v>
      </c>
      <c r="C256" t="s">
        <v>30473</v>
      </c>
      <c r="D256" s="10" t="s">
        <v>30474</v>
      </c>
      <c r="E256" t="s">
        <v>30475</v>
      </c>
      <c r="F256" t="s">
        <v>1469</v>
      </c>
      <c r="G256" t="s">
        <v>30476</v>
      </c>
      <c r="H256">
        <v>50.652099999999997</v>
      </c>
      <c r="I256">
        <v>9.1623999999999999</v>
      </c>
      <c r="J256" t="s">
        <v>10</v>
      </c>
      <c r="K256" t="s">
        <v>1802</v>
      </c>
    </row>
    <row r="257" spans="1:11" x14ac:dyDescent="0.35">
      <c r="A257">
        <v>256</v>
      </c>
      <c r="B257">
        <v>22</v>
      </c>
      <c r="C257" t="s">
        <v>30477</v>
      </c>
      <c r="D257" s="10" t="s">
        <v>30478</v>
      </c>
      <c r="E257" t="s">
        <v>30479</v>
      </c>
      <c r="F257" t="s">
        <v>1469</v>
      </c>
      <c r="G257" t="s">
        <v>30480</v>
      </c>
      <c r="H257">
        <v>53.612699999999997</v>
      </c>
      <c r="I257">
        <v>12.429600000000001</v>
      </c>
      <c r="J257" t="s">
        <v>10</v>
      </c>
      <c r="K257" t="s">
        <v>1802</v>
      </c>
    </row>
    <row r="258" spans="1:11" x14ac:dyDescent="0.35">
      <c r="A258">
        <v>257</v>
      </c>
      <c r="B258">
        <v>22</v>
      </c>
      <c r="C258" t="s">
        <v>30481</v>
      </c>
      <c r="D258" s="10" t="s">
        <v>30482</v>
      </c>
      <c r="E258" t="s">
        <v>30483</v>
      </c>
      <c r="F258" t="s">
        <v>1469</v>
      </c>
      <c r="G258" t="s">
        <v>30484</v>
      </c>
      <c r="H258">
        <v>52.636699999999998</v>
      </c>
      <c r="I258">
        <v>9.8451000000000004</v>
      </c>
      <c r="J258" t="s">
        <v>10</v>
      </c>
      <c r="K258" t="s">
        <v>1802</v>
      </c>
    </row>
    <row r="259" spans="1:11" x14ac:dyDescent="0.35">
      <c r="A259">
        <v>258</v>
      </c>
      <c r="B259">
        <v>22</v>
      </c>
      <c r="C259" t="s">
        <v>30485</v>
      </c>
      <c r="D259" s="10" t="s">
        <v>30486</v>
      </c>
      <c r="E259" t="s">
        <v>30487</v>
      </c>
      <c r="F259" t="s">
        <v>1469</v>
      </c>
      <c r="G259" t="s">
        <v>30488</v>
      </c>
      <c r="H259">
        <v>51.433199999999999</v>
      </c>
      <c r="I259">
        <v>7.6616</v>
      </c>
      <c r="J259" t="s">
        <v>10</v>
      </c>
      <c r="K259" t="s">
        <v>1802</v>
      </c>
    </row>
    <row r="260" spans="1:11" x14ac:dyDescent="0.35">
      <c r="A260">
        <v>259</v>
      </c>
      <c r="B260">
        <v>22</v>
      </c>
      <c r="C260" t="s">
        <v>30489</v>
      </c>
      <c r="D260" s="10" t="s">
        <v>30490</v>
      </c>
      <c r="E260" t="s">
        <v>30491</v>
      </c>
      <c r="F260" t="s">
        <v>1469</v>
      </c>
      <c r="G260" t="s">
        <v>30492</v>
      </c>
      <c r="H260">
        <v>49.9099</v>
      </c>
      <c r="I260">
        <v>7.3090000000000002</v>
      </c>
      <c r="J260" t="s">
        <v>10</v>
      </c>
      <c r="K260" t="s">
        <v>1802</v>
      </c>
    </row>
    <row r="261" spans="1:11" x14ac:dyDescent="0.35">
      <c r="A261">
        <v>260</v>
      </c>
      <c r="B261">
        <v>22</v>
      </c>
      <c r="C261" t="s">
        <v>30493</v>
      </c>
      <c r="D261" s="10" t="s">
        <v>30494</v>
      </c>
      <c r="E261" t="s">
        <v>30495</v>
      </c>
      <c r="F261" t="s">
        <v>1469</v>
      </c>
      <c r="G261" t="s">
        <v>30496</v>
      </c>
      <c r="H261">
        <v>49.3964</v>
      </c>
      <c r="I261">
        <v>7.0229999999999997</v>
      </c>
      <c r="J261" t="s">
        <v>10</v>
      </c>
      <c r="K261" t="s">
        <v>1802</v>
      </c>
    </row>
    <row r="262" spans="1:11" x14ac:dyDescent="0.35">
      <c r="A262">
        <v>261</v>
      </c>
      <c r="B262">
        <v>22</v>
      </c>
      <c r="C262" t="s">
        <v>30497</v>
      </c>
      <c r="D262" s="10" t="s">
        <v>30498</v>
      </c>
      <c r="E262" t="s">
        <v>30499</v>
      </c>
      <c r="F262" t="s">
        <v>1469</v>
      </c>
      <c r="G262" t="s">
        <v>30500</v>
      </c>
      <c r="H262">
        <v>51.050400000000003</v>
      </c>
      <c r="I262">
        <v>13.737299999999999</v>
      </c>
      <c r="J262" t="s">
        <v>10</v>
      </c>
      <c r="K262" t="s">
        <v>1802</v>
      </c>
    </row>
    <row r="263" spans="1:11" x14ac:dyDescent="0.35">
      <c r="A263">
        <v>262</v>
      </c>
      <c r="B263">
        <v>22</v>
      </c>
      <c r="C263" t="s">
        <v>30501</v>
      </c>
      <c r="D263" s="10" t="s">
        <v>30502</v>
      </c>
      <c r="E263" t="s">
        <v>30503</v>
      </c>
      <c r="F263" t="s">
        <v>1469</v>
      </c>
      <c r="G263" t="s">
        <v>30504</v>
      </c>
      <c r="H263">
        <v>51.950299999999999</v>
      </c>
      <c r="I263">
        <v>11.692299999999999</v>
      </c>
      <c r="J263" t="s">
        <v>10</v>
      </c>
      <c r="K263" t="s">
        <v>1802</v>
      </c>
    </row>
    <row r="264" spans="1:11" x14ac:dyDescent="0.35">
      <c r="A264">
        <v>263</v>
      </c>
      <c r="B264">
        <v>22</v>
      </c>
      <c r="C264" t="s">
        <v>30505</v>
      </c>
      <c r="D264" s="10" t="s">
        <v>30506</v>
      </c>
      <c r="E264" t="s">
        <v>30507</v>
      </c>
      <c r="F264" t="s">
        <v>1469</v>
      </c>
      <c r="G264" t="s">
        <v>30508</v>
      </c>
      <c r="H264">
        <v>54.2194</v>
      </c>
      <c r="I264">
        <v>9.6961999999999993</v>
      </c>
      <c r="J264" t="s">
        <v>10</v>
      </c>
      <c r="K264" t="s">
        <v>1802</v>
      </c>
    </row>
    <row r="265" spans="1:11" x14ac:dyDescent="0.35">
      <c r="A265">
        <v>264</v>
      </c>
      <c r="B265">
        <v>22</v>
      </c>
      <c r="C265" t="s">
        <v>30509</v>
      </c>
      <c r="D265" s="10" t="s">
        <v>30510</v>
      </c>
      <c r="E265" t="s">
        <v>30511</v>
      </c>
      <c r="F265" t="s">
        <v>1469</v>
      </c>
      <c r="G265" t="s">
        <v>30512</v>
      </c>
      <c r="H265">
        <v>51.011000000000003</v>
      </c>
      <c r="I265">
        <v>10.8453</v>
      </c>
      <c r="J265" t="s">
        <v>10</v>
      </c>
      <c r="K265" t="s">
        <v>1802</v>
      </c>
    </row>
    <row r="266" spans="1:11" x14ac:dyDescent="0.35">
      <c r="A266">
        <v>265</v>
      </c>
      <c r="B266">
        <v>10</v>
      </c>
      <c r="C266" t="s">
        <v>30513</v>
      </c>
      <c r="D266" s="10" t="s">
        <v>30514</v>
      </c>
      <c r="E266" t="s">
        <v>30515</v>
      </c>
      <c r="F266" t="s">
        <v>1469</v>
      </c>
      <c r="G266" t="s">
        <v>30516</v>
      </c>
      <c r="H266">
        <v>48.208199999999998</v>
      </c>
      <c r="I266">
        <v>16.373799999999999</v>
      </c>
      <c r="J266" t="s">
        <v>10</v>
      </c>
      <c r="K266" t="s">
        <v>1802</v>
      </c>
    </row>
    <row r="267" spans="1:11" x14ac:dyDescent="0.35">
      <c r="A267">
        <v>266</v>
      </c>
      <c r="B267">
        <v>10</v>
      </c>
      <c r="C267" t="s">
        <v>30517</v>
      </c>
      <c r="D267" s="10" t="s">
        <v>30518</v>
      </c>
      <c r="E267" t="s">
        <v>30519</v>
      </c>
      <c r="F267" t="s">
        <v>1469</v>
      </c>
      <c r="G267" t="s">
        <v>30520</v>
      </c>
      <c r="H267">
        <v>48.2</v>
      </c>
      <c r="I267">
        <v>15.75</v>
      </c>
      <c r="J267" t="s">
        <v>10</v>
      </c>
      <c r="K267" t="s">
        <v>1802</v>
      </c>
    </row>
    <row r="268" spans="1:11" x14ac:dyDescent="0.35">
      <c r="A268">
        <v>267</v>
      </c>
      <c r="B268">
        <v>10</v>
      </c>
      <c r="C268" t="s">
        <v>30521</v>
      </c>
      <c r="D268" s="10" t="s">
        <v>30522</v>
      </c>
      <c r="E268" t="s">
        <v>30523</v>
      </c>
      <c r="F268" t="s">
        <v>1469</v>
      </c>
      <c r="G268" t="s">
        <v>30524</v>
      </c>
      <c r="H268">
        <v>48.2</v>
      </c>
      <c r="I268">
        <v>14</v>
      </c>
      <c r="J268" t="s">
        <v>10</v>
      </c>
      <c r="K268" t="s">
        <v>1802</v>
      </c>
    </row>
    <row r="269" spans="1:11" x14ac:dyDescent="0.35">
      <c r="A269">
        <v>268</v>
      </c>
      <c r="B269">
        <v>10</v>
      </c>
      <c r="C269" t="s">
        <v>30525</v>
      </c>
      <c r="D269" s="10" t="s">
        <v>30526</v>
      </c>
      <c r="E269" t="s">
        <v>30527</v>
      </c>
      <c r="F269" t="s">
        <v>1469</v>
      </c>
      <c r="G269" t="s">
        <v>30528</v>
      </c>
      <c r="H269">
        <v>47.8</v>
      </c>
      <c r="I269">
        <v>13.0451</v>
      </c>
      <c r="J269" t="s">
        <v>10</v>
      </c>
      <c r="K269" t="s">
        <v>1802</v>
      </c>
    </row>
    <row r="270" spans="1:11" x14ac:dyDescent="0.35">
      <c r="A270">
        <v>269</v>
      </c>
      <c r="B270">
        <v>10</v>
      </c>
      <c r="C270" t="s">
        <v>30529</v>
      </c>
      <c r="D270" s="10" t="s">
        <v>30530</v>
      </c>
      <c r="E270" t="s">
        <v>30531</v>
      </c>
      <c r="F270" t="s">
        <v>1469</v>
      </c>
      <c r="G270" t="s">
        <v>30532</v>
      </c>
      <c r="H270">
        <v>47.25</v>
      </c>
      <c r="I270">
        <v>11.4</v>
      </c>
      <c r="J270" t="s">
        <v>10</v>
      </c>
      <c r="K270" t="s">
        <v>1802</v>
      </c>
    </row>
    <row r="271" spans="1:11" x14ac:dyDescent="0.35">
      <c r="A271">
        <v>270</v>
      </c>
      <c r="B271">
        <v>10</v>
      </c>
      <c r="C271" t="s">
        <v>30533</v>
      </c>
      <c r="D271" s="10" t="s">
        <v>30534</v>
      </c>
      <c r="E271" t="s">
        <v>30535</v>
      </c>
      <c r="F271" t="s">
        <v>1469</v>
      </c>
      <c r="G271" t="s">
        <v>30536</v>
      </c>
      <c r="H271">
        <v>47.25</v>
      </c>
      <c r="I271">
        <v>15.166700000000001</v>
      </c>
      <c r="J271" t="s">
        <v>10</v>
      </c>
      <c r="K271" t="s">
        <v>1802</v>
      </c>
    </row>
    <row r="272" spans="1:11" x14ac:dyDescent="0.35">
      <c r="A272">
        <v>271</v>
      </c>
      <c r="B272">
        <v>10</v>
      </c>
      <c r="C272" t="s">
        <v>30537</v>
      </c>
      <c r="D272" s="10" t="s">
        <v>30538</v>
      </c>
      <c r="E272" t="s">
        <v>30539</v>
      </c>
      <c r="F272" t="s">
        <v>1469</v>
      </c>
      <c r="G272" t="s">
        <v>30540</v>
      </c>
      <c r="H272">
        <v>46.75</v>
      </c>
      <c r="I272">
        <v>13.833299999999999</v>
      </c>
      <c r="J272" t="s">
        <v>10</v>
      </c>
      <c r="K272" t="s">
        <v>1802</v>
      </c>
    </row>
    <row r="273" spans="1:11" x14ac:dyDescent="0.35">
      <c r="A273">
        <v>272</v>
      </c>
      <c r="B273">
        <v>10</v>
      </c>
      <c r="C273" t="s">
        <v>30541</v>
      </c>
      <c r="D273" s="10" t="s">
        <v>30542</v>
      </c>
      <c r="E273" t="s">
        <v>30543</v>
      </c>
      <c r="F273" t="s">
        <v>1469</v>
      </c>
      <c r="G273" t="s">
        <v>30544</v>
      </c>
      <c r="H273">
        <v>47.25</v>
      </c>
      <c r="I273">
        <v>9.75</v>
      </c>
      <c r="J273" t="s">
        <v>10</v>
      </c>
      <c r="K273" t="s">
        <v>1802</v>
      </c>
    </row>
    <row r="274" spans="1:11" x14ac:dyDescent="0.35">
      <c r="A274">
        <v>273</v>
      </c>
      <c r="B274">
        <v>10</v>
      </c>
      <c r="C274" t="s">
        <v>30545</v>
      </c>
      <c r="D274" s="10" t="s">
        <v>30546</v>
      </c>
      <c r="E274" t="s">
        <v>30547</v>
      </c>
      <c r="F274" t="s">
        <v>1469</v>
      </c>
      <c r="G274" t="s">
        <v>30548</v>
      </c>
      <c r="H274">
        <v>47.5</v>
      </c>
      <c r="I274">
        <v>16.5</v>
      </c>
      <c r="J274" t="s">
        <v>10</v>
      </c>
      <c r="K274" t="s">
        <v>1802</v>
      </c>
    </row>
    <row r="275" spans="1:11" x14ac:dyDescent="0.35">
      <c r="A275">
        <v>274</v>
      </c>
      <c r="B275">
        <v>51</v>
      </c>
      <c r="C275" t="s">
        <v>30549</v>
      </c>
      <c r="D275" s="10" t="s">
        <v>30550</v>
      </c>
      <c r="E275" t="s">
        <v>30551</v>
      </c>
      <c r="F275" t="s">
        <v>1469</v>
      </c>
      <c r="G275" t="s">
        <v>30552</v>
      </c>
      <c r="H275">
        <v>50.450099999999999</v>
      </c>
      <c r="I275">
        <v>30.523399999999999</v>
      </c>
      <c r="J275" t="s">
        <v>10</v>
      </c>
      <c r="K275" t="s">
        <v>1802</v>
      </c>
    </row>
    <row r="276" spans="1:11" x14ac:dyDescent="0.35">
      <c r="A276">
        <v>275</v>
      </c>
      <c r="B276">
        <v>51</v>
      </c>
      <c r="C276" t="s">
        <v>30553</v>
      </c>
      <c r="D276" s="10" t="s">
        <v>30554</v>
      </c>
      <c r="E276" t="s">
        <v>30555</v>
      </c>
      <c r="F276" t="s">
        <v>1469</v>
      </c>
      <c r="G276" t="s">
        <v>30556</v>
      </c>
      <c r="H276">
        <v>49.444400000000002</v>
      </c>
      <c r="I276">
        <v>32.059699999999999</v>
      </c>
      <c r="J276" t="s">
        <v>10</v>
      </c>
      <c r="K276" t="s">
        <v>1802</v>
      </c>
    </row>
    <row r="277" spans="1:11" x14ac:dyDescent="0.35">
      <c r="A277">
        <v>276</v>
      </c>
      <c r="B277">
        <v>51</v>
      </c>
      <c r="C277" t="s">
        <v>30557</v>
      </c>
      <c r="D277" s="10" t="s">
        <v>30558</v>
      </c>
      <c r="E277" t="s">
        <v>30559</v>
      </c>
      <c r="F277" t="s">
        <v>1469</v>
      </c>
      <c r="G277" t="s">
        <v>30560</v>
      </c>
      <c r="H277">
        <v>51.498199999999997</v>
      </c>
      <c r="I277">
        <v>31.289300000000001</v>
      </c>
      <c r="J277" t="s">
        <v>10</v>
      </c>
      <c r="K277" t="s">
        <v>1802</v>
      </c>
    </row>
    <row r="278" spans="1:11" x14ac:dyDescent="0.35">
      <c r="A278">
        <v>277</v>
      </c>
      <c r="B278">
        <v>51</v>
      </c>
      <c r="C278" t="s">
        <v>30561</v>
      </c>
      <c r="D278" s="10" t="s">
        <v>30562</v>
      </c>
      <c r="E278" t="s">
        <v>30563</v>
      </c>
      <c r="F278" t="s">
        <v>1469</v>
      </c>
      <c r="G278" t="s">
        <v>30564</v>
      </c>
      <c r="H278">
        <v>48.290799999999997</v>
      </c>
      <c r="I278">
        <v>25.9345</v>
      </c>
      <c r="J278" t="s">
        <v>10</v>
      </c>
      <c r="K278" t="s">
        <v>1802</v>
      </c>
    </row>
    <row r="279" spans="1:11" x14ac:dyDescent="0.35">
      <c r="A279">
        <v>278</v>
      </c>
      <c r="B279">
        <v>51</v>
      </c>
      <c r="C279" s="1" t="s">
        <v>30565</v>
      </c>
      <c r="D279" s="10" t="s">
        <v>30566</v>
      </c>
      <c r="E279" t="s">
        <v>30567</v>
      </c>
      <c r="F279" t="s">
        <v>1469</v>
      </c>
      <c r="G279" t="s">
        <v>30568</v>
      </c>
      <c r="H279">
        <v>44.952100000000002</v>
      </c>
      <c r="I279">
        <v>34.102400000000003</v>
      </c>
      <c r="J279" t="s">
        <v>10</v>
      </c>
      <c r="K279" t="s">
        <v>1802</v>
      </c>
    </row>
    <row r="280" spans="1:11" x14ac:dyDescent="0.35">
      <c r="A280">
        <v>279</v>
      </c>
      <c r="B280">
        <v>51</v>
      </c>
      <c r="C280" s="1" t="s">
        <v>30569</v>
      </c>
      <c r="D280" s="10" t="s">
        <v>30570</v>
      </c>
      <c r="E280" t="s">
        <v>30571</v>
      </c>
      <c r="F280" t="s">
        <v>1469</v>
      </c>
      <c r="G280" t="s">
        <v>30572</v>
      </c>
      <c r="H280">
        <v>48.464700000000001</v>
      </c>
      <c r="I280">
        <v>35.046199999999999</v>
      </c>
      <c r="J280" t="s">
        <v>10</v>
      </c>
      <c r="K280" t="s">
        <v>1802</v>
      </c>
    </row>
    <row r="281" spans="1:11" x14ac:dyDescent="0.35">
      <c r="A281">
        <v>280</v>
      </c>
      <c r="B281">
        <v>51</v>
      </c>
      <c r="C281" t="s">
        <v>30573</v>
      </c>
      <c r="D281" s="10" t="s">
        <v>30574</v>
      </c>
      <c r="E281" t="s">
        <v>30575</v>
      </c>
      <c r="F281" t="s">
        <v>1469</v>
      </c>
      <c r="G281" t="s">
        <v>30576</v>
      </c>
      <c r="H281">
        <v>48.015900000000002</v>
      </c>
      <c r="I281">
        <v>37.802799999999998</v>
      </c>
      <c r="J281" t="s">
        <v>10</v>
      </c>
      <c r="K281" t="s">
        <v>1802</v>
      </c>
    </row>
    <row r="282" spans="1:11" x14ac:dyDescent="0.35">
      <c r="A282">
        <v>281</v>
      </c>
      <c r="B282">
        <v>51</v>
      </c>
      <c r="C282" t="s">
        <v>30577</v>
      </c>
      <c r="D282" s="10" t="s">
        <v>30578</v>
      </c>
      <c r="E282" t="s">
        <v>30579</v>
      </c>
      <c r="F282" t="s">
        <v>1469</v>
      </c>
      <c r="G282" t="s">
        <v>30580</v>
      </c>
      <c r="H282">
        <v>48.922600000000003</v>
      </c>
      <c r="I282">
        <v>24.711099999999998</v>
      </c>
      <c r="J282" t="s">
        <v>10</v>
      </c>
      <c r="K282" t="s">
        <v>1802</v>
      </c>
    </row>
    <row r="283" spans="1:11" x14ac:dyDescent="0.35">
      <c r="A283">
        <v>282</v>
      </c>
      <c r="B283">
        <v>51</v>
      </c>
      <c r="C283" t="s">
        <v>30581</v>
      </c>
      <c r="D283" s="10" t="s">
        <v>30582</v>
      </c>
      <c r="E283" t="s">
        <v>30583</v>
      </c>
      <c r="F283" t="s">
        <v>1469</v>
      </c>
      <c r="G283" t="s">
        <v>30584</v>
      </c>
      <c r="H283">
        <v>49.993499999999997</v>
      </c>
      <c r="I283">
        <v>36.230400000000003</v>
      </c>
      <c r="J283" t="s">
        <v>10</v>
      </c>
      <c r="K283" t="s">
        <v>1802</v>
      </c>
    </row>
    <row r="284" spans="1:11" x14ac:dyDescent="0.35">
      <c r="A284">
        <v>283</v>
      </c>
      <c r="B284">
        <v>51</v>
      </c>
      <c r="C284" t="s">
        <v>30585</v>
      </c>
      <c r="D284" s="10" t="s">
        <v>30586</v>
      </c>
      <c r="E284" t="s">
        <v>30587</v>
      </c>
      <c r="F284" t="s">
        <v>1469</v>
      </c>
      <c r="G284" t="s">
        <v>30588</v>
      </c>
      <c r="H284">
        <v>46.635399999999997</v>
      </c>
      <c r="I284">
        <v>32.616900000000001</v>
      </c>
      <c r="J284" t="s">
        <v>10</v>
      </c>
      <c r="K284" t="s">
        <v>1802</v>
      </c>
    </row>
    <row r="285" spans="1:11" x14ac:dyDescent="0.35">
      <c r="A285">
        <v>284</v>
      </c>
      <c r="B285">
        <v>51</v>
      </c>
      <c r="C285" t="s">
        <v>30589</v>
      </c>
      <c r="D285" s="10" t="s">
        <v>30590</v>
      </c>
      <c r="E285" t="s">
        <v>30591</v>
      </c>
      <c r="F285" t="s">
        <v>1469</v>
      </c>
      <c r="G285" t="s">
        <v>30592</v>
      </c>
      <c r="H285">
        <v>49.423000000000002</v>
      </c>
      <c r="I285">
        <v>26.987100000000002</v>
      </c>
      <c r="J285" t="s">
        <v>10</v>
      </c>
      <c r="K285" t="s">
        <v>1802</v>
      </c>
    </row>
    <row r="286" spans="1:11" x14ac:dyDescent="0.35">
      <c r="A286">
        <v>285</v>
      </c>
      <c r="B286">
        <v>51</v>
      </c>
      <c r="C286" t="s">
        <v>30593</v>
      </c>
      <c r="D286" s="10" t="s">
        <v>30594</v>
      </c>
      <c r="E286" t="s">
        <v>30595</v>
      </c>
      <c r="F286" t="s">
        <v>1469</v>
      </c>
      <c r="G286" t="s">
        <v>30596</v>
      </c>
      <c r="H286">
        <v>48.507899999999999</v>
      </c>
      <c r="I286">
        <v>32.262300000000003</v>
      </c>
      <c r="J286" t="s">
        <v>10</v>
      </c>
      <c r="K286" t="s">
        <v>1802</v>
      </c>
    </row>
    <row r="287" spans="1:11" x14ac:dyDescent="0.35">
      <c r="A287">
        <v>286</v>
      </c>
      <c r="B287">
        <v>51</v>
      </c>
      <c r="C287" t="s">
        <v>30597</v>
      </c>
      <c r="D287" s="10" t="s">
        <v>30598</v>
      </c>
      <c r="E287" t="s">
        <v>30599</v>
      </c>
      <c r="F287" t="s">
        <v>1469</v>
      </c>
      <c r="G287" t="s">
        <v>30600</v>
      </c>
      <c r="H287">
        <v>50.450099999999999</v>
      </c>
      <c r="I287">
        <v>30.523399999999999</v>
      </c>
      <c r="J287" t="s">
        <v>10</v>
      </c>
      <c r="K287" t="s">
        <v>1802</v>
      </c>
    </row>
    <row r="288" spans="1:11" x14ac:dyDescent="0.35">
      <c r="A288">
        <v>287</v>
      </c>
      <c r="B288">
        <v>51</v>
      </c>
      <c r="C288" t="s">
        <v>30601</v>
      </c>
      <c r="D288" s="10" t="s">
        <v>30602</v>
      </c>
      <c r="E288" t="s">
        <v>30603</v>
      </c>
      <c r="F288" t="s">
        <v>1469</v>
      </c>
      <c r="G288" t="s">
        <v>30604</v>
      </c>
      <c r="H288">
        <v>48.573999999999998</v>
      </c>
      <c r="I288">
        <v>39.3078</v>
      </c>
      <c r="J288" t="s">
        <v>10</v>
      </c>
      <c r="K288" t="s">
        <v>1802</v>
      </c>
    </row>
    <row r="289" spans="1:11" x14ac:dyDescent="0.35">
      <c r="A289">
        <v>288</v>
      </c>
      <c r="B289">
        <v>51</v>
      </c>
      <c r="C289" t="s">
        <v>30605</v>
      </c>
      <c r="D289" s="10" t="s">
        <v>30606</v>
      </c>
      <c r="E289" t="s">
        <v>30607</v>
      </c>
      <c r="F289" t="s">
        <v>1469</v>
      </c>
      <c r="G289" t="s">
        <v>30608</v>
      </c>
      <c r="H289">
        <v>49.839700000000001</v>
      </c>
      <c r="I289">
        <v>24.029699999999998</v>
      </c>
      <c r="J289" t="s">
        <v>10</v>
      </c>
      <c r="K289" t="s">
        <v>1802</v>
      </c>
    </row>
    <row r="290" spans="1:11" x14ac:dyDescent="0.35">
      <c r="A290">
        <v>289</v>
      </c>
      <c r="B290">
        <v>51</v>
      </c>
      <c r="C290" t="s">
        <v>30609</v>
      </c>
      <c r="D290" s="10" t="s">
        <v>30610</v>
      </c>
      <c r="E290" t="s">
        <v>30611</v>
      </c>
      <c r="F290" t="s">
        <v>1469</v>
      </c>
      <c r="G290" t="s">
        <v>30612</v>
      </c>
      <c r="H290">
        <v>46.975000000000001</v>
      </c>
      <c r="I290">
        <v>31.994599999999998</v>
      </c>
      <c r="J290" t="s">
        <v>10</v>
      </c>
      <c r="K290" t="s">
        <v>1802</v>
      </c>
    </row>
    <row r="291" spans="1:11" x14ac:dyDescent="0.35">
      <c r="A291">
        <v>290</v>
      </c>
      <c r="B291">
        <v>51</v>
      </c>
      <c r="C291" t="s">
        <v>30613</v>
      </c>
      <c r="D291" s="10" t="s">
        <v>30614</v>
      </c>
      <c r="E291" t="s">
        <v>30615</v>
      </c>
      <c r="F291" t="s">
        <v>1469</v>
      </c>
      <c r="G291" t="s">
        <v>30616</v>
      </c>
      <c r="H291">
        <v>46.482500000000002</v>
      </c>
      <c r="I291">
        <v>30.723299999999998</v>
      </c>
      <c r="J291" t="s">
        <v>10</v>
      </c>
      <c r="K291" t="s">
        <v>1802</v>
      </c>
    </row>
    <row r="292" spans="1:11" x14ac:dyDescent="0.35">
      <c r="A292">
        <v>291</v>
      </c>
      <c r="B292">
        <v>51</v>
      </c>
      <c r="C292" t="s">
        <v>30617</v>
      </c>
      <c r="D292" s="10" t="s">
        <v>30618</v>
      </c>
      <c r="E292" t="s">
        <v>30619</v>
      </c>
      <c r="F292" t="s">
        <v>1469</v>
      </c>
      <c r="G292" t="s">
        <v>30620</v>
      </c>
      <c r="H292">
        <v>49.588299999999997</v>
      </c>
      <c r="I292">
        <v>34.551400000000001</v>
      </c>
      <c r="J292" t="s">
        <v>10</v>
      </c>
      <c r="K292" t="s">
        <v>1802</v>
      </c>
    </row>
    <row r="293" spans="1:11" x14ac:dyDescent="0.35">
      <c r="A293">
        <v>292</v>
      </c>
      <c r="B293">
        <v>51</v>
      </c>
      <c r="C293" t="s">
        <v>30621</v>
      </c>
      <c r="D293" s="10" t="s">
        <v>30622</v>
      </c>
      <c r="E293" t="s">
        <v>30623</v>
      </c>
      <c r="F293" t="s">
        <v>1469</v>
      </c>
      <c r="G293" t="s">
        <v>30624</v>
      </c>
      <c r="H293">
        <v>50.619900000000001</v>
      </c>
      <c r="I293">
        <v>26.2516</v>
      </c>
      <c r="J293" t="s">
        <v>10</v>
      </c>
      <c r="K293" t="s">
        <v>1802</v>
      </c>
    </row>
    <row r="294" spans="1:11" x14ac:dyDescent="0.35">
      <c r="A294">
        <v>293</v>
      </c>
      <c r="B294">
        <v>51</v>
      </c>
      <c r="C294" t="s">
        <v>30625</v>
      </c>
      <c r="D294" s="10" t="s">
        <v>30626</v>
      </c>
      <c r="E294" t="s">
        <v>30627</v>
      </c>
      <c r="F294" t="s">
        <v>1469</v>
      </c>
      <c r="G294" t="s">
        <v>30628</v>
      </c>
      <c r="H294">
        <v>44.616700000000002</v>
      </c>
      <c r="I294">
        <v>33.525399999999998</v>
      </c>
      <c r="J294" t="s">
        <v>10</v>
      </c>
      <c r="K294" t="s">
        <v>1802</v>
      </c>
    </row>
    <row r="295" spans="1:11" x14ac:dyDescent="0.35">
      <c r="A295">
        <v>294</v>
      </c>
      <c r="B295">
        <v>51</v>
      </c>
      <c r="C295" t="s">
        <v>30629</v>
      </c>
      <c r="D295" s="10" t="s">
        <v>30630</v>
      </c>
      <c r="E295" t="s">
        <v>30631</v>
      </c>
      <c r="F295" t="s">
        <v>1469</v>
      </c>
      <c r="G295" t="s">
        <v>30632</v>
      </c>
      <c r="H295">
        <v>50.907699999999998</v>
      </c>
      <c r="I295">
        <v>34.798099999999998</v>
      </c>
      <c r="J295" t="s">
        <v>10</v>
      </c>
      <c r="K295" t="s">
        <v>1802</v>
      </c>
    </row>
    <row r="296" spans="1:11" x14ac:dyDescent="0.35">
      <c r="A296">
        <v>295</v>
      </c>
      <c r="B296">
        <v>51</v>
      </c>
      <c r="C296" t="s">
        <v>30633</v>
      </c>
      <c r="D296" s="10" t="s">
        <v>30634</v>
      </c>
      <c r="E296" t="s">
        <v>30635</v>
      </c>
      <c r="F296" t="s">
        <v>1469</v>
      </c>
      <c r="G296" t="s">
        <v>30636</v>
      </c>
      <c r="H296">
        <v>49.5535</v>
      </c>
      <c r="I296">
        <v>25.594799999999999</v>
      </c>
      <c r="J296" t="s">
        <v>10</v>
      </c>
      <c r="K296" t="s">
        <v>1802</v>
      </c>
    </row>
    <row r="297" spans="1:11" x14ac:dyDescent="0.35">
      <c r="A297">
        <v>296</v>
      </c>
      <c r="B297">
        <v>51</v>
      </c>
      <c r="C297" t="s">
        <v>30637</v>
      </c>
      <c r="D297" s="10" t="s">
        <v>30638</v>
      </c>
      <c r="E297" t="s">
        <v>30639</v>
      </c>
      <c r="F297" t="s">
        <v>1469</v>
      </c>
      <c r="G297" t="s">
        <v>30640</v>
      </c>
      <c r="H297">
        <v>49.2331</v>
      </c>
      <c r="I297">
        <v>28.4682</v>
      </c>
      <c r="J297" t="s">
        <v>10</v>
      </c>
      <c r="K297" t="s">
        <v>1802</v>
      </c>
    </row>
    <row r="298" spans="1:11" x14ac:dyDescent="0.35">
      <c r="A298">
        <v>297</v>
      </c>
      <c r="B298">
        <v>51</v>
      </c>
      <c r="C298" t="s">
        <v>30641</v>
      </c>
      <c r="D298" s="10" t="s">
        <v>30642</v>
      </c>
      <c r="E298" t="s">
        <v>30643</v>
      </c>
      <c r="F298" t="s">
        <v>1469</v>
      </c>
      <c r="G298" t="s">
        <v>30644</v>
      </c>
      <c r="H298">
        <v>50.747199999999999</v>
      </c>
      <c r="I298">
        <v>25.325399999999998</v>
      </c>
      <c r="J298" t="s">
        <v>10</v>
      </c>
      <c r="K298" t="s">
        <v>1802</v>
      </c>
    </row>
    <row r="299" spans="1:11" x14ac:dyDescent="0.35">
      <c r="A299">
        <v>298</v>
      </c>
      <c r="B299">
        <v>51</v>
      </c>
      <c r="C299" t="s">
        <v>30645</v>
      </c>
      <c r="D299" s="10" t="s">
        <v>30646</v>
      </c>
      <c r="E299" t="s">
        <v>30647</v>
      </c>
      <c r="F299" t="s">
        <v>1469</v>
      </c>
      <c r="G299" t="s">
        <v>30648</v>
      </c>
      <c r="H299">
        <v>48.620800000000003</v>
      </c>
      <c r="I299">
        <v>22.2879</v>
      </c>
      <c r="J299" t="s">
        <v>10</v>
      </c>
      <c r="K299" t="s">
        <v>1802</v>
      </c>
    </row>
    <row r="300" spans="1:11" x14ac:dyDescent="0.35">
      <c r="A300">
        <v>299</v>
      </c>
      <c r="B300">
        <v>51</v>
      </c>
      <c r="C300" t="s">
        <v>30649</v>
      </c>
      <c r="D300" s="10" t="s">
        <v>30650</v>
      </c>
      <c r="E300" t="s">
        <v>30651</v>
      </c>
      <c r="F300" t="s">
        <v>1469</v>
      </c>
      <c r="G300" t="s">
        <v>30652</v>
      </c>
      <c r="H300">
        <v>47.838799999999999</v>
      </c>
      <c r="I300">
        <v>35.139600000000002</v>
      </c>
      <c r="J300" t="s">
        <v>10</v>
      </c>
      <c r="K300" t="s">
        <v>1802</v>
      </c>
    </row>
    <row r="301" spans="1:11" x14ac:dyDescent="0.35">
      <c r="A301">
        <v>300</v>
      </c>
      <c r="B301">
        <v>51</v>
      </c>
      <c r="C301" t="s">
        <v>30653</v>
      </c>
      <c r="D301" s="10" t="s">
        <v>30654</v>
      </c>
      <c r="E301" t="s">
        <v>30655</v>
      </c>
      <c r="F301" t="s">
        <v>1469</v>
      </c>
      <c r="G301" t="s">
        <v>30656</v>
      </c>
      <c r="H301">
        <v>50.2547</v>
      </c>
      <c r="I301">
        <v>28.6587</v>
      </c>
      <c r="J301" t="s">
        <v>10</v>
      </c>
      <c r="K301" t="s">
        <v>1802</v>
      </c>
    </row>
    <row r="302" spans="1:11" x14ac:dyDescent="0.35">
      <c r="A302">
        <v>301</v>
      </c>
      <c r="B302">
        <v>43</v>
      </c>
      <c r="C302" t="s">
        <v>30657</v>
      </c>
      <c r="D302" s="10" t="s">
        <v>30658</v>
      </c>
      <c r="E302" t="s">
        <v>30659</v>
      </c>
      <c r="F302" t="s">
        <v>1469</v>
      </c>
      <c r="G302" t="s">
        <v>30660</v>
      </c>
      <c r="H302">
        <v>55.755800000000001</v>
      </c>
      <c r="I302">
        <v>37.6173</v>
      </c>
      <c r="J302" t="s">
        <v>10</v>
      </c>
      <c r="K302" t="s">
        <v>1802</v>
      </c>
    </row>
    <row r="303" spans="1:11" x14ac:dyDescent="0.35">
      <c r="A303">
        <v>302</v>
      </c>
      <c r="B303">
        <v>43</v>
      </c>
      <c r="C303" t="s">
        <v>30661</v>
      </c>
      <c r="D303" s="10" t="s">
        <v>30662</v>
      </c>
      <c r="E303" t="s">
        <v>30663</v>
      </c>
      <c r="F303" t="s">
        <v>1469</v>
      </c>
      <c r="G303" t="s">
        <v>30664</v>
      </c>
      <c r="H303">
        <v>59.9343</v>
      </c>
      <c r="I303">
        <v>30.335100000000001</v>
      </c>
      <c r="J303" t="s">
        <v>10</v>
      </c>
      <c r="K303" t="s">
        <v>1802</v>
      </c>
    </row>
    <row r="304" spans="1:11" x14ac:dyDescent="0.35">
      <c r="A304">
        <v>303</v>
      </c>
      <c r="B304">
        <v>43</v>
      </c>
      <c r="C304" t="s">
        <v>30665</v>
      </c>
      <c r="D304" s="10" t="s">
        <v>30666</v>
      </c>
      <c r="E304" t="s">
        <v>30667</v>
      </c>
      <c r="F304" t="s">
        <v>1469</v>
      </c>
      <c r="G304" t="s">
        <v>30668</v>
      </c>
      <c r="H304">
        <v>55.75</v>
      </c>
      <c r="I304">
        <v>37.616700000000002</v>
      </c>
      <c r="J304" t="s">
        <v>10</v>
      </c>
      <c r="K304" t="s">
        <v>1802</v>
      </c>
    </row>
    <row r="305" spans="1:11" x14ac:dyDescent="0.35">
      <c r="A305">
        <v>304</v>
      </c>
      <c r="B305">
        <v>43</v>
      </c>
      <c r="C305" t="s">
        <v>30669</v>
      </c>
      <c r="D305" s="10" t="s">
        <v>30670</v>
      </c>
      <c r="E305" t="s">
        <v>30671</v>
      </c>
      <c r="F305" t="s">
        <v>1469</v>
      </c>
      <c r="G305" t="s">
        <v>30672</v>
      </c>
      <c r="H305">
        <v>59.9343</v>
      </c>
      <c r="I305">
        <v>30.335100000000001</v>
      </c>
      <c r="J305" t="s">
        <v>10</v>
      </c>
      <c r="K305" t="s">
        <v>1802</v>
      </c>
    </row>
    <row r="306" spans="1:11" x14ac:dyDescent="0.35">
      <c r="A306">
        <v>305</v>
      </c>
      <c r="B306">
        <v>43</v>
      </c>
      <c r="C306" t="s">
        <v>30673</v>
      </c>
      <c r="D306" s="10" t="s">
        <v>30674</v>
      </c>
      <c r="E306" t="s">
        <v>30675</v>
      </c>
      <c r="F306" t="s">
        <v>1469</v>
      </c>
      <c r="G306" t="s">
        <v>30676</v>
      </c>
      <c r="H306">
        <v>54.7104</v>
      </c>
      <c r="I306">
        <v>20.452200000000001</v>
      </c>
      <c r="J306" t="s">
        <v>10</v>
      </c>
      <c r="K306" t="s">
        <v>1802</v>
      </c>
    </row>
    <row r="307" spans="1:11" x14ac:dyDescent="0.35">
      <c r="A307">
        <v>306</v>
      </c>
      <c r="B307">
        <v>43</v>
      </c>
      <c r="C307" t="s">
        <v>30677</v>
      </c>
      <c r="D307" s="10" t="s">
        <v>30678</v>
      </c>
      <c r="E307" t="s">
        <v>30679</v>
      </c>
      <c r="F307" t="s">
        <v>1469</v>
      </c>
      <c r="G307" t="s">
        <v>30680</v>
      </c>
      <c r="H307">
        <v>54.781799999999997</v>
      </c>
      <c r="I307">
        <v>32.040100000000002</v>
      </c>
      <c r="J307" t="s">
        <v>10</v>
      </c>
      <c r="K307" t="s">
        <v>1802</v>
      </c>
    </row>
    <row r="308" spans="1:11" x14ac:dyDescent="0.35">
      <c r="A308">
        <v>307</v>
      </c>
      <c r="B308">
        <v>43</v>
      </c>
      <c r="C308" t="s">
        <v>30681</v>
      </c>
      <c r="D308" s="10" t="s">
        <v>30682</v>
      </c>
      <c r="E308" t="s">
        <v>30683</v>
      </c>
      <c r="F308" t="s">
        <v>1469</v>
      </c>
      <c r="G308" t="s">
        <v>30684</v>
      </c>
      <c r="H308">
        <v>53.243299999999998</v>
      </c>
      <c r="I308">
        <v>34.363300000000002</v>
      </c>
      <c r="J308" t="s">
        <v>10</v>
      </c>
      <c r="K308" t="s">
        <v>1802</v>
      </c>
    </row>
    <row r="309" spans="1:11" x14ac:dyDescent="0.35">
      <c r="A309">
        <v>308</v>
      </c>
      <c r="B309">
        <v>43</v>
      </c>
      <c r="C309" t="s">
        <v>30685</v>
      </c>
      <c r="D309" s="10" t="s">
        <v>30686</v>
      </c>
      <c r="E309" t="s">
        <v>30687</v>
      </c>
      <c r="F309" t="s">
        <v>1469</v>
      </c>
      <c r="G309" t="s">
        <v>30688</v>
      </c>
      <c r="H309">
        <v>50.599699999999999</v>
      </c>
      <c r="I309">
        <v>36.598199999999999</v>
      </c>
      <c r="J309" t="s">
        <v>10</v>
      </c>
      <c r="K309" t="s">
        <v>1802</v>
      </c>
    </row>
    <row r="310" spans="1:11" x14ac:dyDescent="0.35">
      <c r="A310">
        <v>309</v>
      </c>
      <c r="B310">
        <v>43</v>
      </c>
      <c r="C310" t="s">
        <v>30689</v>
      </c>
      <c r="D310" s="10" t="s">
        <v>30690</v>
      </c>
      <c r="E310" t="s">
        <v>30691</v>
      </c>
      <c r="F310" t="s">
        <v>1469</v>
      </c>
      <c r="G310" t="s">
        <v>30692</v>
      </c>
      <c r="H310">
        <v>51.737299999999998</v>
      </c>
      <c r="I310">
        <v>36.187399999999997</v>
      </c>
      <c r="J310" t="s">
        <v>10</v>
      </c>
      <c r="K310" t="s">
        <v>1802</v>
      </c>
    </row>
    <row r="311" spans="1:11" x14ac:dyDescent="0.35">
      <c r="A311">
        <v>310</v>
      </c>
      <c r="B311">
        <v>43</v>
      </c>
      <c r="C311" t="s">
        <v>30693</v>
      </c>
      <c r="D311" s="10" t="s">
        <v>30694</v>
      </c>
      <c r="E311" t="s">
        <v>30695</v>
      </c>
      <c r="F311" t="s">
        <v>1469</v>
      </c>
      <c r="G311" t="s">
        <v>30696</v>
      </c>
      <c r="H311">
        <v>51.671999999999997</v>
      </c>
      <c r="I311">
        <v>39.1843</v>
      </c>
      <c r="J311" t="s">
        <v>10</v>
      </c>
      <c r="K311" t="s">
        <v>1802</v>
      </c>
    </row>
    <row r="312" spans="1:11" x14ac:dyDescent="0.35">
      <c r="A312">
        <v>311</v>
      </c>
      <c r="B312">
        <v>43</v>
      </c>
      <c r="C312" t="s">
        <v>30697</v>
      </c>
      <c r="D312" s="10" t="s">
        <v>30698</v>
      </c>
      <c r="E312" t="s">
        <v>30699</v>
      </c>
      <c r="F312" t="s">
        <v>1469</v>
      </c>
      <c r="G312" t="s">
        <v>30700</v>
      </c>
      <c r="H312">
        <v>47.235700000000001</v>
      </c>
      <c r="I312">
        <v>39.701500000000003</v>
      </c>
      <c r="J312" t="s">
        <v>10</v>
      </c>
      <c r="K312" t="s">
        <v>1802</v>
      </c>
    </row>
    <row r="313" spans="1:11" x14ac:dyDescent="0.35">
      <c r="A313">
        <v>312</v>
      </c>
      <c r="B313">
        <v>43</v>
      </c>
      <c r="C313" t="s">
        <v>30701</v>
      </c>
      <c r="D313" s="10" t="s">
        <v>30702</v>
      </c>
      <c r="E313" t="s">
        <v>30703</v>
      </c>
      <c r="F313" t="s">
        <v>1469</v>
      </c>
      <c r="G313" t="s">
        <v>30704</v>
      </c>
      <c r="H313">
        <v>45.039299999999997</v>
      </c>
      <c r="I313">
        <v>38.987200000000001</v>
      </c>
      <c r="J313" t="s">
        <v>10</v>
      </c>
      <c r="K313" t="s">
        <v>1802</v>
      </c>
    </row>
    <row r="314" spans="1:11" x14ac:dyDescent="0.35">
      <c r="A314">
        <v>313</v>
      </c>
      <c r="B314">
        <v>43</v>
      </c>
      <c r="C314" t="s">
        <v>30705</v>
      </c>
      <c r="D314" s="10" t="s">
        <v>30706</v>
      </c>
      <c r="E314" t="s">
        <v>30707</v>
      </c>
      <c r="F314" t="s">
        <v>1469</v>
      </c>
      <c r="G314" t="s">
        <v>30708</v>
      </c>
      <c r="H314">
        <v>55.788699999999999</v>
      </c>
      <c r="I314">
        <v>49.122100000000003</v>
      </c>
      <c r="J314" t="s">
        <v>10</v>
      </c>
      <c r="K314" t="s">
        <v>1802</v>
      </c>
    </row>
    <row r="315" spans="1:11" x14ac:dyDescent="0.35">
      <c r="A315">
        <v>314</v>
      </c>
      <c r="B315">
        <v>43</v>
      </c>
      <c r="C315" t="s">
        <v>30709</v>
      </c>
      <c r="D315" s="10" t="s">
        <v>30710</v>
      </c>
      <c r="E315" t="s">
        <v>30711</v>
      </c>
      <c r="F315" t="s">
        <v>1469</v>
      </c>
      <c r="G315" t="s">
        <v>30712</v>
      </c>
      <c r="H315">
        <v>56.838900000000002</v>
      </c>
      <c r="I315">
        <v>60.605699999999999</v>
      </c>
      <c r="J315" t="s">
        <v>10</v>
      </c>
      <c r="K315" t="s">
        <v>1802</v>
      </c>
    </row>
    <row r="316" spans="1:11" x14ac:dyDescent="0.35">
      <c r="A316">
        <v>315</v>
      </c>
      <c r="B316">
        <v>43</v>
      </c>
      <c r="C316" t="s">
        <v>30713</v>
      </c>
      <c r="D316" s="10" t="s">
        <v>30714</v>
      </c>
      <c r="E316" t="s">
        <v>30715</v>
      </c>
      <c r="F316" t="s">
        <v>1469</v>
      </c>
      <c r="G316" t="s">
        <v>30716</v>
      </c>
      <c r="H316">
        <v>55.008400000000002</v>
      </c>
      <c r="I316">
        <v>82.935699999999997</v>
      </c>
      <c r="J316" t="s">
        <v>10</v>
      </c>
      <c r="K316" t="s">
        <v>1802</v>
      </c>
    </row>
    <row r="317" spans="1:11" x14ac:dyDescent="0.35">
      <c r="A317">
        <v>316</v>
      </c>
      <c r="B317">
        <v>43</v>
      </c>
      <c r="C317" t="s">
        <v>30717</v>
      </c>
      <c r="D317" s="10" t="s">
        <v>30718</v>
      </c>
      <c r="E317" t="s">
        <v>30719</v>
      </c>
      <c r="F317" t="s">
        <v>1469</v>
      </c>
      <c r="G317" t="s">
        <v>30720</v>
      </c>
      <c r="H317">
        <v>43.316699999999997</v>
      </c>
      <c r="I317">
        <v>45.7</v>
      </c>
      <c r="J317" t="s">
        <v>10</v>
      </c>
      <c r="K317" t="s">
        <v>1802</v>
      </c>
    </row>
    <row r="318" spans="1:11" x14ac:dyDescent="0.35">
      <c r="A318">
        <v>317</v>
      </c>
      <c r="B318">
        <v>43</v>
      </c>
      <c r="C318" t="s">
        <v>30721</v>
      </c>
      <c r="D318" s="10" t="s">
        <v>30722</v>
      </c>
      <c r="E318" t="s">
        <v>30723</v>
      </c>
      <c r="F318" t="s">
        <v>1469</v>
      </c>
      <c r="G318" t="s">
        <v>30724</v>
      </c>
      <c r="H318">
        <v>68.958500000000001</v>
      </c>
      <c r="I318">
        <v>33.0822</v>
      </c>
      <c r="J318" t="s">
        <v>10</v>
      </c>
      <c r="K318" t="s">
        <v>1802</v>
      </c>
    </row>
    <row r="319" spans="1:11" x14ac:dyDescent="0.35">
      <c r="A319">
        <v>318</v>
      </c>
      <c r="B319">
        <v>43</v>
      </c>
      <c r="C319" t="s">
        <v>30725</v>
      </c>
      <c r="D319" s="10" t="s">
        <v>30726</v>
      </c>
      <c r="E319" t="s">
        <v>30727</v>
      </c>
      <c r="F319" t="s">
        <v>1469</v>
      </c>
      <c r="G319" t="s">
        <v>30728</v>
      </c>
      <c r="H319">
        <v>45</v>
      </c>
      <c r="I319">
        <v>135</v>
      </c>
      <c r="J319" t="s">
        <v>10</v>
      </c>
      <c r="K319" t="s">
        <v>1802</v>
      </c>
    </row>
    <row r="320" spans="1:11" x14ac:dyDescent="0.35">
      <c r="A320">
        <v>319</v>
      </c>
      <c r="B320">
        <v>43</v>
      </c>
      <c r="C320" t="s">
        <v>30729</v>
      </c>
      <c r="D320" s="10" t="s">
        <v>30730</v>
      </c>
      <c r="E320" t="s">
        <v>30731</v>
      </c>
      <c r="F320" t="s">
        <v>1469</v>
      </c>
      <c r="G320" t="s">
        <v>30732</v>
      </c>
      <c r="H320">
        <v>54</v>
      </c>
      <c r="I320">
        <v>138</v>
      </c>
      <c r="J320" t="s">
        <v>10</v>
      </c>
      <c r="K320" t="s">
        <v>1802</v>
      </c>
    </row>
    <row r="321" spans="1:11" x14ac:dyDescent="0.35">
      <c r="A321">
        <v>320</v>
      </c>
      <c r="B321">
        <v>43</v>
      </c>
      <c r="C321" t="s">
        <v>30733</v>
      </c>
      <c r="D321" s="10" t="s">
        <v>30734</v>
      </c>
      <c r="E321" t="s">
        <v>30735</v>
      </c>
      <c r="F321" t="s">
        <v>1469</v>
      </c>
      <c r="G321" t="s">
        <v>30736</v>
      </c>
      <c r="H321">
        <v>66</v>
      </c>
      <c r="I321">
        <v>129</v>
      </c>
      <c r="J321" t="s">
        <v>10</v>
      </c>
      <c r="K321" t="s">
        <v>1802</v>
      </c>
    </row>
    <row r="322" spans="1:11" x14ac:dyDescent="0.35">
      <c r="A322">
        <v>321</v>
      </c>
      <c r="B322">
        <v>43</v>
      </c>
      <c r="C322" t="s">
        <v>30737</v>
      </c>
      <c r="D322" s="10" t="s">
        <v>30738</v>
      </c>
      <c r="E322" t="s">
        <v>30739</v>
      </c>
      <c r="F322" t="s">
        <v>1469</v>
      </c>
      <c r="G322" t="s">
        <v>30740</v>
      </c>
      <c r="H322">
        <v>56</v>
      </c>
      <c r="I322">
        <v>159</v>
      </c>
      <c r="J322" t="s">
        <v>10</v>
      </c>
      <c r="K322" t="s">
        <v>1802</v>
      </c>
    </row>
    <row r="323" spans="1:11" x14ac:dyDescent="0.35">
      <c r="A323">
        <v>322</v>
      </c>
      <c r="B323">
        <v>43</v>
      </c>
      <c r="C323" t="s">
        <v>30741</v>
      </c>
      <c r="D323" s="10" t="s">
        <v>30742</v>
      </c>
      <c r="E323" t="s">
        <v>30743</v>
      </c>
      <c r="F323" t="s">
        <v>1469</v>
      </c>
      <c r="G323" t="s">
        <v>30744</v>
      </c>
      <c r="H323">
        <v>50</v>
      </c>
      <c r="I323">
        <v>143</v>
      </c>
      <c r="J323" t="s">
        <v>10</v>
      </c>
      <c r="K323" t="s">
        <v>1802</v>
      </c>
    </row>
    <row r="324" spans="1:11" x14ac:dyDescent="0.35">
      <c r="A324">
        <v>323</v>
      </c>
      <c r="B324">
        <v>43</v>
      </c>
      <c r="C324" t="s">
        <v>30745</v>
      </c>
      <c r="D324" s="10" t="s">
        <v>30746</v>
      </c>
      <c r="E324" t="s">
        <v>30747</v>
      </c>
      <c r="F324" t="s">
        <v>1469</v>
      </c>
      <c r="G324" t="s">
        <v>30748</v>
      </c>
      <c r="H324">
        <v>62</v>
      </c>
      <c r="I324">
        <v>154</v>
      </c>
      <c r="J324" t="s">
        <v>10</v>
      </c>
      <c r="K324" t="s">
        <v>1802</v>
      </c>
    </row>
    <row r="325" spans="1:11" x14ac:dyDescent="0.35">
      <c r="A325">
        <v>324</v>
      </c>
      <c r="B325">
        <v>43</v>
      </c>
      <c r="C325" t="s">
        <v>30749</v>
      </c>
      <c r="D325" s="10" t="s">
        <v>30750</v>
      </c>
      <c r="E325" t="s">
        <v>30751</v>
      </c>
      <c r="F325" t="s">
        <v>1469</v>
      </c>
      <c r="G325" t="s">
        <v>30752</v>
      </c>
      <c r="H325">
        <v>54</v>
      </c>
      <c r="I325">
        <v>128</v>
      </c>
      <c r="J325" t="s">
        <v>10</v>
      </c>
      <c r="K325" t="s">
        <v>1802</v>
      </c>
    </row>
    <row r="326" spans="1:11" x14ac:dyDescent="0.35">
      <c r="A326">
        <v>325</v>
      </c>
      <c r="B326">
        <v>43</v>
      </c>
      <c r="C326" t="s">
        <v>30753</v>
      </c>
      <c r="D326" s="10" t="s">
        <v>30754</v>
      </c>
      <c r="E326" t="s">
        <v>30755</v>
      </c>
      <c r="F326" t="s">
        <v>1469</v>
      </c>
      <c r="G326" t="s">
        <v>30756</v>
      </c>
      <c r="H326">
        <v>66</v>
      </c>
      <c r="I326">
        <v>172</v>
      </c>
      <c r="J326" t="s">
        <v>10</v>
      </c>
      <c r="K326" t="s">
        <v>1802</v>
      </c>
    </row>
    <row r="327" spans="1:11" x14ac:dyDescent="0.35">
      <c r="A327">
        <v>326</v>
      </c>
      <c r="B327">
        <v>43</v>
      </c>
      <c r="C327" t="s">
        <v>30757</v>
      </c>
      <c r="D327" s="10" t="s">
        <v>30758</v>
      </c>
      <c r="E327" t="s">
        <v>30759</v>
      </c>
      <c r="F327" t="s">
        <v>1469</v>
      </c>
      <c r="G327" t="s">
        <v>30760</v>
      </c>
      <c r="H327">
        <v>57</v>
      </c>
      <c r="I327">
        <v>106</v>
      </c>
      <c r="J327" t="s">
        <v>10</v>
      </c>
      <c r="K327" t="s">
        <v>1802</v>
      </c>
    </row>
    <row r="328" spans="1:11" x14ac:dyDescent="0.35">
      <c r="A328">
        <v>327</v>
      </c>
      <c r="B328">
        <v>43</v>
      </c>
      <c r="C328" t="s">
        <v>30761</v>
      </c>
      <c r="D328" s="10" t="s">
        <v>30762</v>
      </c>
      <c r="E328" t="s">
        <v>30763</v>
      </c>
      <c r="F328" t="s">
        <v>1469</v>
      </c>
      <c r="G328" t="s">
        <v>30764</v>
      </c>
      <c r="H328">
        <v>64</v>
      </c>
      <c r="I328">
        <v>98</v>
      </c>
      <c r="J328" t="s">
        <v>10</v>
      </c>
      <c r="K328" t="s">
        <v>1802</v>
      </c>
    </row>
    <row r="329" spans="1:11" x14ac:dyDescent="0.35">
      <c r="A329">
        <v>328</v>
      </c>
      <c r="B329">
        <v>43</v>
      </c>
      <c r="C329" t="s">
        <v>30765</v>
      </c>
      <c r="D329" s="10" t="s">
        <v>30766</v>
      </c>
      <c r="E329" t="s">
        <v>30767</v>
      </c>
      <c r="F329" t="s">
        <v>1469</v>
      </c>
      <c r="G329" t="s">
        <v>30768</v>
      </c>
      <c r="H329">
        <v>56</v>
      </c>
      <c r="I329">
        <v>73</v>
      </c>
      <c r="J329" t="s">
        <v>10</v>
      </c>
      <c r="K329" t="s">
        <v>1802</v>
      </c>
    </row>
    <row r="330" spans="1:11" x14ac:dyDescent="0.35">
      <c r="A330">
        <v>329</v>
      </c>
      <c r="B330">
        <v>43</v>
      </c>
      <c r="C330" t="s">
        <v>30769</v>
      </c>
      <c r="D330" s="10" t="s">
        <v>30770</v>
      </c>
      <c r="E330" t="s">
        <v>30771</v>
      </c>
      <c r="F330" t="s">
        <v>1469</v>
      </c>
      <c r="G330" t="s">
        <v>30772</v>
      </c>
      <c r="H330">
        <v>58</v>
      </c>
      <c r="I330">
        <v>82</v>
      </c>
      <c r="J330" t="s">
        <v>10</v>
      </c>
      <c r="K330" t="s">
        <v>1802</v>
      </c>
    </row>
    <row r="331" spans="1:11" x14ac:dyDescent="0.35">
      <c r="A331">
        <v>330</v>
      </c>
      <c r="B331">
        <v>43</v>
      </c>
      <c r="C331" t="s">
        <v>30773</v>
      </c>
      <c r="D331" s="10" t="s">
        <v>30774</v>
      </c>
      <c r="E331" t="s">
        <v>30775</v>
      </c>
      <c r="F331" t="s">
        <v>1469</v>
      </c>
      <c r="G331" t="s">
        <v>30776</v>
      </c>
      <c r="H331">
        <v>53</v>
      </c>
      <c r="I331">
        <v>109</v>
      </c>
      <c r="J331" t="s">
        <v>10</v>
      </c>
      <c r="K331" t="s">
        <v>1802</v>
      </c>
    </row>
    <row r="332" spans="1:11" x14ac:dyDescent="0.35">
      <c r="A332">
        <v>331</v>
      </c>
      <c r="B332">
        <v>43</v>
      </c>
      <c r="C332" t="s">
        <v>30777</v>
      </c>
      <c r="D332" s="10" t="s">
        <v>30778</v>
      </c>
      <c r="E332" t="s">
        <v>30779</v>
      </c>
      <c r="F332" t="s">
        <v>1469</v>
      </c>
      <c r="G332" t="s">
        <v>30780</v>
      </c>
      <c r="H332">
        <v>58</v>
      </c>
      <c r="I332">
        <v>72</v>
      </c>
      <c r="J332" t="s">
        <v>10</v>
      </c>
      <c r="K332" t="s">
        <v>1802</v>
      </c>
    </row>
    <row r="333" spans="1:11" x14ac:dyDescent="0.35">
      <c r="A333">
        <v>332</v>
      </c>
      <c r="B333">
        <v>43</v>
      </c>
      <c r="C333" t="s">
        <v>30781</v>
      </c>
      <c r="D333" s="10" t="s">
        <v>30782</v>
      </c>
      <c r="E333" t="s">
        <v>30783</v>
      </c>
      <c r="F333" t="s">
        <v>1469</v>
      </c>
      <c r="G333" t="s">
        <v>30784</v>
      </c>
      <c r="H333">
        <v>52</v>
      </c>
      <c r="I333">
        <v>117</v>
      </c>
      <c r="J333" t="s">
        <v>10</v>
      </c>
      <c r="K333" t="s">
        <v>1802</v>
      </c>
    </row>
    <row r="334" spans="1:11" x14ac:dyDescent="0.35">
      <c r="A334">
        <v>333</v>
      </c>
      <c r="B334">
        <v>8</v>
      </c>
      <c r="C334" t="s">
        <v>30785</v>
      </c>
      <c r="D334" s="10" t="s">
        <v>30786</v>
      </c>
      <c r="E334" t="s">
        <v>30787</v>
      </c>
      <c r="F334" t="s">
        <v>1469</v>
      </c>
      <c r="G334" t="s">
        <v>30788</v>
      </c>
      <c r="H334">
        <v>40.708599999999997</v>
      </c>
      <c r="I334">
        <v>19.952000000000002</v>
      </c>
      <c r="J334" t="s">
        <v>10</v>
      </c>
      <c r="K334" t="s">
        <v>1802</v>
      </c>
    </row>
    <row r="335" spans="1:11" x14ac:dyDescent="0.35">
      <c r="A335">
        <v>334</v>
      </c>
      <c r="B335">
        <v>8</v>
      </c>
      <c r="C335" t="s">
        <v>30789</v>
      </c>
      <c r="D335" s="10" t="s">
        <v>30790</v>
      </c>
      <c r="E335" t="s">
        <v>30791</v>
      </c>
      <c r="F335" t="s">
        <v>1469</v>
      </c>
      <c r="G335" t="s">
        <v>30792</v>
      </c>
      <c r="H335">
        <v>41.683300000000003</v>
      </c>
      <c r="I335">
        <v>20.25</v>
      </c>
      <c r="J335" t="s">
        <v>10</v>
      </c>
      <c r="K335" t="s">
        <v>1802</v>
      </c>
    </row>
    <row r="336" spans="1:11" x14ac:dyDescent="0.35">
      <c r="A336">
        <v>335</v>
      </c>
      <c r="B336">
        <v>8</v>
      </c>
      <c r="C336" t="s">
        <v>30793</v>
      </c>
      <c r="D336" s="10" t="s">
        <v>30794</v>
      </c>
      <c r="E336" t="s">
        <v>30795</v>
      </c>
      <c r="F336" t="s">
        <v>1469</v>
      </c>
      <c r="G336" t="s">
        <v>30796</v>
      </c>
      <c r="H336">
        <v>41.316699999999997</v>
      </c>
      <c r="I336">
        <v>19.45</v>
      </c>
      <c r="J336" t="s">
        <v>10</v>
      </c>
      <c r="K336" t="s">
        <v>1802</v>
      </c>
    </row>
    <row r="337" spans="1:11" x14ac:dyDescent="0.35">
      <c r="A337">
        <v>336</v>
      </c>
      <c r="B337">
        <v>8</v>
      </c>
      <c r="C337" t="s">
        <v>30797</v>
      </c>
      <c r="D337" s="10" t="s">
        <v>30798</v>
      </c>
      <c r="E337" t="s">
        <v>30799</v>
      </c>
      <c r="F337" t="s">
        <v>1469</v>
      </c>
      <c r="G337" t="s">
        <v>30800</v>
      </c>
      <c r="H337">
        <v>41.110500000000002</v>
      </c>
      <c r="I337">
        <v>20.081099999999999</v>
      </c>
      <c r="J337" t="s">
        <v>10</v>
      </c>
      <c r="K337" t="s">
        <v>1802</v>
      </c>
    </row>
    <row r="338" spans="1:11" x14ac:dyDescent="0.35">
      <c r="A338">
        <v>337</v>
      </c>
      <c r="B338">
        <v>8</v>
      </c>
      <c r="C338" t="s">
        <v>30801</v>
      </c>
      <c r="D338" s="10" t="s">
        <v>30802</v>
      </c>
      <c r="E338" t="s">
        <v>30803</v>
      </c>
      <c r="F338" t="s">
        <v>1469</v>
      </c>
      <c r="G338" t="s">
        <v>30804</v>
      </c>
      <c r="H338">
        <v>40.7239</v>
      </c>
      <c r="I338">
        <v>19.556100000000001</v>
      </c>
      <c r="J338" t="s">
        <v>10</v>
      </c>
      <c r="K338" t="s">
        <v>1802</v>
      </c>
    </row>
    <row r="339" spans="1:11" x14ac:dyDescent="0.35">
      <c r="A339">
        <v>338</v>
      </c>
      <c r="B339">
        <v>8</v>
      </c>
      <c r="C339" s="1" t="s">
        <v>30805</v>
      </c>
      <c r="D339" s="10" t="s">
        <v>30806</v>
      </c>
      <c r="E339" t="s">
        <v>30807</v>
      </c>
      <c r="F339" t="s">
        <v>1469</v>
      </c>
      <c r="G339" t="s">
        <v>30808</v>
      </c>
      <c r="H339">
        <v>40.075800000000001</v>
      </c>
      <c r="I339">
        <v>20.1389</v>
      </c>
      <c r="J339" t="s">
        <v>10</v>
      </c>
      <c r="K339" t="s">
        <v>1802</v>
      </c>
    </row>
    <row r="340" spans="1:11" x14ac:dyDescent="0.35">
      <c r="A340">
        <v>339</v>
      </c>
      <c r="B340">
        <v>8</v>
      </c>
      <c r="C340" t="s">
        <v>30809</v>
      </c>
      <c r="D340" s="10" t="s">
        <v>30810</v>
      </c>
      <c r="E340" t="s">
        <v>30811</v>
      </c>
      <c r="F340" t="s">
        <v>1469</v>
      </c>
      <c r="G340" t="s">
        <v>30812</v>
      </c>
      <c r="H340">
        <v>40.616700000000002</v>
      </c>
      <c r="I340">
        <v>20.7667</v>
      </c>
      <c r="J340" t="s">
        <v>10</v>
      </c>
      <c r="K340" t="s">
        <v>1802</v>
      </c>
    </row>
    <row r="341" spans="1:11" x14ac:dyDescent="0.35">
      <c r="A341">
        <v>340</v>
      </c>
      <c r="B341">
        <v>8</v>
      </c>
      <c r="C341" t="s">
        <v>30813</v>
      </c>
      <c r="D341" s="10" t="s">
        <v>30814</v>
      </c>
      <c r="E341" t="s">
        <v>30815</v>
      </c>
      <c r="F341" t="s">
        <v>1469</v>
      </c>
      <c r="G341" t="s">
        <v>30816</v>
      </c>
      <c r="H341">
        <v>42.066699999999997</v>
      </c>
      <c r="I341">
        <v>20.416699999999999</v>
      </c>
      <c r="J341" t="s">
        <v>10</v>
      </c>
      <c r="K341" t="s">
        <v>1802</v>
      </c>
    </row>
    <row r="342" spans="1:11" x14ac:dyDescent="0.35">
      <c r="A342">
        <v>341</v>
      </c>
      <c r="B342">
        <v>8</v>
      </c>
      <c r="C342" t="s">
        <v>30817</v>
      </c>
      <c r="D342" s="10" t="s">
        <v>30818</v>
      </c>
      <c r="E342" t="s">
        <v>30819</v>
      </c>
      <c r="F342" t="s">
        <v>1469</v>
      </c>
      <c r="G342" t="s">
        <v>30820</v>
      </c>
      <c r="H342">
        <v>41.783299999999997</v>
      </c>
      <c r="I342">
        <v>19.649999999999999</v>
      </c>
      <c r="J342" t="s">
        <v>10</v>
      </c>
      <c r="K342" t="s">
        <v>1802</v>
      </c>
    </row>
    <row r="343" spans="1:11" x14ac:dyDescent="0.35">
      <c r="A343">
        <v>342</v>
      </c>
      <c r="B343">
        <v>8</v>
      </c>
      <c r="C343" t="s">
        <v>30821</v>
      </c>
      <c r="D343" s="10" t="s">
        <v>30822</v>
      </c>
      <c r="E343" t="s">
        <v>30823</v>
      </c>
      <c r="F343" t="s">
        <v>1469</v>
      </c>
      <c r="G343" t="s">
        <v>30824</v>
      </c>
      <c r="H343">
        <v>42.066699999999997</v>
      </c>
      <c r="I343">
        <v>19.5</v>
      </c>
      <c r="J343" t="s">
        <v>10</v>
      </c>
      <c r="K343" t="s">
        <v>1802</v>
      </c>
    </row>
    <row r="344" spans="1:11" x14ac:dyDescent="0.35">
      <c r="A344">
        <v>343</v>
      </c>
      <c r="B344">
        <v>8</v>
      </c>
      <c r="C344" t="s">
        <v>30825</v>
      </c>
      <c r="D344" s="10" t="s">
        <v>30826</v>
      </c>
      <c r="E344" t="s">
        <v>30827</v>
      </c>
      <c r="F344" t="s">
        <v>1469</v>
      </c>
      <c r="G344" t="s">
        <v>30828</v>
      </c>
      <c r="H344">
        <v>41.327500000000001</v>
      </c>
      <c r="I344">
        <v>19.818899999999999</v>
      </c>
      <c r="J344" t="s">
        <v>10</v>
      </c>
      <c r="K344" t="s">
        <v>1802</v>
      </c>
    </row>
    <row r="345" spans="1:11" x14ac:dyDescent="0.35">
      <c r="A345">
        <v>344</v>
      </c>
      <c r="B345">
        <v>8</v>
      </c>
      <c r="C345" t="s">
        <v>30829</v>
      </c>
      <c r="D345" s="10" t="s">
        <v>30830</v>
      </c>
      <c r="E345" t="s">
        <v>30831</v>
      </c>
      <c r="F345" t="s">
        <v>1469</v>
      </c>
      <c r="G345" t="s">
        <v>30832</v>
      </c>
      <c r="H345">
        <v>40.466700000000003</v>
      </c>
      <c r="I345">
        <v>19.4833</v>
      </c>
      <c r="J345" t="s">
        <v>10</v>
      </c>
      <c r="K345" t="s">
        <v>1802</v>
      </c>
    </row>
    <row r="346" spans="1:11" x14ac:dyDescent="0.35">
      <c r="A346">
        <v>345</v>
      </c>
      <c r="B346">
        <v>9</v>
      </c>
      <c r="C346" t="s">
        <v>30833</v>
      </c>
      <c r="D346" s="10" t="s">
        <v>30834</v>
      </c>
      <c r="E346" t="s">
        <v>30835</v>
      </c>
      <c r="F346" t="s">
        <v>1469</v>
      </c>
      <c r="G346" t="s">
        <v>30836</v>
      </c>
      <c r="H346">
        <v>42.506300000000003</v>
      </c>
      <c r="I346">
        <v>1.5218</v>
      </c>
      <c r="J346" t="s">
        <v>10</v>
      </c>
      <c r="K346" t="s">
        <v>1802</v>
      </c>
    </row>
    <row r="347" spans="1:11" x14ac:dyDescent="0.35">
      <c r="A347">
        <v>346</v>
      </c>
      <c r="B347">
        <v>9</v>
      </c>
      <c r="C347" t="s">
        <v>30837</v>
      </c>
      <c r="D347" s="10" t="s">
        <v>30838</v>
      </c>
      <c r="E347" t="s">
        <v>30839</v>
      </c>
      <c r="F347" t="s">
        <v>1469</v>
      </c>
      <c r="G347" t="s">
        <v>30840</v>
      </c>
      <c r="H347">
        <v>42.567599999999999</v>
      </c>
      <c r="I347">
        <v>1.5975999999999999</v>
      </c>
      <c r="J347" t="s">
        <v>10</v>
      </c>
      <c r="K347" t="s">
        <v>1802</v>
      </c>
    </row>
    <row r="348" spans="1:11" x14ac:dyDescent="0.35">
      <c r="A348">
        <v>347</v>
      </c>
      <c r="B348">
        <v>9</v>
      </c>
      <c r="C348" t="s">
        <v>30841</v>
      </c>
      <c r="D348" s="10" t="s">
        <v>30842</v>
      </c>
      <c r="E348" t="s">
        <v>30843</v>
      </c>
      <c r="F348" t="s">
        <v>1469</v>
      </c>
      <c r="G348" t="s">
        <v>30844</v>
      </c>
      <c r="H348">
        <v>42.534700000000001</v>
      </c>
      <c r="I348">
        <v>1.581</v>
      </c>
      <c r="J348" t="s">
        <v>10</v>
      </c>
      <c r="K348" t="s">
        <v>1802</v>
      </c>
    </row>
    <row r="349" spans="1:11" x14ac:dyDescent="0.35">
      <c r="A349">
        <v>348</v>
      </c>
      <c r="B349">
        <v>9</v>
      </c>
      <c r="C349" t="s">
        <v>30845</v>
      </c>
      <c r="D349" s="10" t="s">
        <v>30846</v>
      </c>
      <c r="E349" t="s">
        <v>30847</v>
      </c>
      <c r="F349" t="s">
        <v>1469</v>
      </c>
      <c r="G349" t="s">
        <v>30848</v>
      </c>
      <c r="H349">
        <v>42.544800000000002</v>
      </c>
      <c r="I349">
        <v>1.5146999999999999</v>
      </c>
      <c r="J349" t="s">
        <v>10</v>
      </c>
      <c r="K349" t="s">
        <v>1802</v>
      </c>
    </row>
    <row r="350" spans="1:11" x14ac:dyDescent="0.35">
      <c r="A350">
        <v>349</v>
      </c>
      <c r="B350">
        <v>9</v>
      </c>
      <c r="C350" t="s">
        <v>30849</v>
      </c>
      <c r="D350" s="10" t="s">
        <v>30850</v>
      </c>
      <c r="E350" t="s">
        <v>30851</v>
      </c>
      <c r="F350" t="s">
        <v>1469</v>
      </c>
      <c r="G350" t="s">
        <v>30852</v>
      </c>
      <c r="H350">
        <v>42.556199999999997</v>
      </c>
      <c r="I350">
        <v>1.5331999999999999</v>
      </c>
      <c r="J350" t="s">
        <v>10</v>
      </c>
      <c r="K350" t="s">
        <v>1802</v>
      </c>
    </row>
    <row r="351" spans="1:11" x14ac:dyDescent="0.35">
      <c r="A351">
        <v>350</v>
      </c>
      <c r="B351">
        <v>9</v>
      </c>
      <c r="C351" t="s">
        <v>30853</v>
      </c>
      <c r="D351" s="10" t="s">
        <v>30854</v>
      </c>
      <c r="E351" t="s">
        <v>30855</v>
      </c>
      <c r="F351" t="s">
        <v>1469</v>
      </c>
      <c r="G351" t="s">
        <v>30856</v>
      </c>
      <c r="H351">
        <v>42.463700000000003</v>
      </c>
      <c r="I351">
        <v>1.4913000000000001</v>
      </c>
      <c r="J351" t="s">
        <v>10</v>
      </c>
      <c r="K351" t="s">
        <v>1802</v>
      </c>
    </row>
    <row r="352" spans="1:11" x14ac:dyDescent="0.35">
      <c r="A352">
        <v>351</v>
      </c>
      <c r="B352">
        <v>9</v>
      </c>
      <c r="C352" t="s">
        <v>30857</v>
      </c>
      <c r="D352" s="10" t="s">
        <v>30858</v>
      </c>
      <c r="E352" t="s">
        <v>30859</v>
      </c>
      <c r="F352" t="s">
        <v>1469</v>
      </c>
      <c r="G352" t="s">
        <v>30860</v>
      </c>
      <c r="H352">
        <v>42.508800000000001</v>
      </c>
      <c r="I352">
        <v>1.5387999999999999</v>
      </c>
      <c r="J352" t="s">
        <v>10</v>
      </c>
      <c r="K352" t="s">
        <v>1802</v>
      </c>
    </row>
    <row r="353" spans="1:11" x14ac:dyDescent="0.35">
      <c r="A353">
        <v>352</v>
      </c>
      <c r="B353">
        <v>12</v>
      </c>
      <c r="C353" t="s">
        <v>30861</v>
      </c>
      <c r="D353" s="10" t="s">
        <v>30862</v>
      </c>
      <c r="E353" t="s">
        <v>30863</v>
      </c>
      <c r="F353" t="s">
        <v>1469</v>
      </c>
      <c r="G353" t="s">
        <v>30864</v>
      </c>
      <c r="H353">
        <v>50.850299999999997</v>
      </c>
      <c r="I353">
        <v>4.3517000000000001</v>
      </c>
      <c r="J353" t="s">
        <v>10</v>
      </c>
      <c r="K353" t="s">
        <v>1802</v>
      </c>
    </row>
    <row r="354" spans="1:11" x14ac:dyDescent="0.35">
      <c r="A354">
        <v>353</v>
      </c>
      <c r="B354">
        <v>12</v>
      </c>
      <c r="C354" t="s">
        <v>30865</v>
      </c>
      <c r="D354" s="10" t="s">
        <v>30866</v>
      </c>
      <c r="E354" t="s">
        <v>30867</v>
      </c>
      <c r="F354" t="s">
        <v>1469</v>
      </c>
      <c r="G354" t="s">
        <v>30868</v>
      </c>
      <c r="H354">
        <v>51.2194</v>
      </c>
      <c r="I354">
        <v>4.4024999999999999</v>
      </c>
      <c r="J354" t="s">
        <v>10</v>
      </c>
      <c r="K354" t="s">
        <v>1802</v>
      </c>
    </row>
    <row r="355" spans="1:11" x14ac:dyDescent="0.35">
      <c r="A355">
        <v>354</v>
      </c>
      <c r="B355">
        <v>12</v>
      </c>
      <c r="C355" t="s">
        <v>30869</v>
      </c>
      <c r="D355" s="10" t="s">
        <v>30870</v>
      </c>
      <c r="E355" t="s">
        <v>30871</v>
      </c>
      <c r="F355" t="s">
        <v>1469</v>
      </c>
      <c r="G355" t="s">
        <v>30872</v>
      </c>
      <c r="H355">
        <v>51.05</v>
      </c>
      <c r="I355">
        <v>3.7332999999999998</v>
      </c>
      <c r="J355" t="s">
        <v>10</v>
      </c>
      <c r="K355" t="s">
        <v>1802</v>
      </c>
    </row>
    <row r="356" spans="1:11" x14ac:dyDescent="0.35">
      <c r="A356">
        <v>355</v>
      </c>
      <c r="B356">
        <v>12</v>
      </c>
      <c r="C356" t="s">
        <v>30873</v>
      </c>
      <c r="D356" s="10" t="s">
        <v>30874</v>
      </c>
      <c r="E356" t="s">
        <v>30875</v>
      </c>
      <c r="F356" t="s">
        <v>1469</v>
      </c>
      <c r="G356" t="s">
        <v>30876</v>
      </c>
      <c r="H356">
        <v>50.916699999999999</v>
      </c>
      <c r="I356">
        <v>4.5833000000000004</v>
      </c>
      <c r="J356" t="s">
        <v>10</v>
      </c>
      <c r="K356" t="s">
        <v>1802</v>
      </c>
    </row>
    <row r="357" spans="1:11" x14ac:dyDescent="0.35">
      <c r="A357">
        <v>356</v>
      </c>
      <c r="B357">
        <v>12</v>
      </c>
      <c r="C357" t="s">
        <v>30877</v>
      </c>
      <c r="D357" s="10" t="s">
        <v>30878</v>
      </c>
      <c r="E357" t="s">
        <v>30879</v>
      </c>
      <c r="F357" t="s">
        <v>1469</v>
      </c>
      <c r="G357" t="s">
        <v>30880</v>
      </c>
      <c r="H357">
        <v>50.933300000000003</v>
      </c>
      <c r="I357">
        <v>5.3333000000000004</v>
      </c>
      <c r="J357" t="s">
        <v>10</v>
      </c>
      <c r="K357" t="s">
        <v>1802</v>
      </c>
    </row>
    <row r="358" spans="1:11" x14ac:dyDescent="0.35">
      <c r="A358">
        <v>357</v>
      </c>
      <c r="B358">
        <v>12</v>
      </c>
      <c r="C358" t="s">
        <v>30881</v>
      </c>
      <c r="D358" s="10" t="s">
        <v>30882</v>
      </c>
      <c r="E358" t="s">
        <v>30883</v>
      </c>
      <c r="F358" t="s">
        <v>1469</v>
      </c>
      <c r="G358" t="s">
        <v>30884</v>
      </c>
      <c r="H358">
        <v>51.2089</v>
      </c>
      <c r="I358">
        <v>2.9140999999999999</v>
      </c>
      <c r="J358" t="s">
        <v>10</v>
      </c>
      <c r="K358" t="s">
        <v>1802</v>
      </c>
    </row>
    <row r="359" spans="1:11" x14ac:dyDescent="0.35">
      <c r="A359">
        <v>358</v>
      </c>
      <c r="B359">
        <v>12</v>
      </c>
      <c r="C359" s="1" t="s">
        <v>30885</v>
      </c>
      <c r="D359" s="10" t="s">
        <v>30886</v>
      </c>
      <c r="E359" t="s">
        <v>30887</v>
      </c>
      <c r="F359" t="s">
        <v>1469</v>
      </c>
      <c r="G359" t="s">
        <v>30888</v>
      </c>
      <c r="H359">
        <v>50.45</v>
      </c>
      <c r="I359">
        <v>3.95</v>
      </c>
      <c r="J359" t="s">
        <v>10</v>
      </c>
      <c r="K359" t="s">
        <v>1802</v>
      </c>
    </row>
    <row r="360" spans="1:11" x14ac:dyDescent="0.35">
      <c r="A360">
        <v>359</v>
      </c>
      <c r="B360">
        <v>12</v>
      </c>
      <c r="C360" t="s">
        <v>30889</v>
      </c>
      <c r="D360" s="10" t="s">
        <v>30890</v>
      </c>
      <c r="E360" t="s">
        <v>30891</v>
      </c>
      <c r="F360" t="s">
        <v>1469</v>
      </c>
      <c r="G360" t="s">
        <v>30892</v>
      </c>
      <c r="H360">
        <v>50.633299999999998</v>
      </c>
      <c r="I360">
        <v>5.5667</v>
      </c>
      <c r="J360" t="s">
        <v>10</v>
      </c>
      <c r="K360" t="s">
        <v>1802</v>
      </c>
    </row>
    <row r="361" spans="1:11" x14ac:dyDescent="0.35">
      <c r="A361">
        <v>360</v>
      </c>
      <c r="B361">
        <v>12</v>
      </c>
      <c r="C361" t="s">
        <v>30893</v>
      </c>
      <c r="D361" s="10" t="s">
        <v>30894</v>
      </c>
      <c r="E361" t="s">
        <v>30895</v>
      </c>
      <c r="F361" t="s">
        <v>1469</v>
      </c>
      <c r="G361" t="s">
        <v>30896</v>
      </c>
      <c r="H361">
        <v>49.833300000000001</v>
      </c>
      <c r="I361">
        <v>5.5</v>
      </c>
      <c r="J361" t="s">
        <v>10</v>
      </c>
      <c r="K361" t="s">
        <v>1802</v>
      </c>
    </row>
    <row r="362" spans="1:11" x14ac:dyDescent="0.35">
      <c r="A362">
        <v>361</v>
      </c>
      <c r="B362">
        <v>12</v>
      </c>
      <c r="C362" t="s">
        <v>30897</v>
      </c>
      <c r="D362" s="10" t="s">
        <v>30898</v>
      </c>
      <c r="E362" t="s">
        <v>30899</v>
      </c>
      <c r="F362" t="s">
        <v>1469</v>
      </c>
      <c r="G362" t="s">
        <v>30900</v>
      </c>
      <c r="H362">
        <v>50.466700000000003</v>
      </c>
      <c r="I362">
        <v>4.8666999999999998</v>
      </c>
      <c r="J362" t="s">
        <v>10</v>
      </c>
      <c r="K362" t="s">
        <v>1802</v>
      </c>
    </row>
    <row r="363" spans="1:11" x14ac:dyDescent="0.35">
      <c r="A363">
        <v>362</v>
      </c>
      <c r="B363">
        <v>12</v>
      </c>
      <c r="C363" t="s">
        <v>30901</v>
      </c>
      <c r="D363" s="10" t="s">
        <v>30902</v>
      </c>
      <c r="E363" t="s">
        <v>30903</v>
      </c>
      <c r="F363" t="s">
        <v>1469</v>
      </c>
      <c r="G363" t="s">
        <v>30904</v>
      </c>
      <c r="H363">
        <v>50.666699999999999</v>
      </c>
      <c r="I363">
        <v>4.5833000000000004</v>
      </c>
      <c r="J363" t="s">
        <v>10</v>
      </c>
      <c r="K363" t="s">
        <v>1802</v>
      </c>
    </row>
    <row r="364" spans="1:11" x14ac:dyDescent="0.35">
      <c r="A364">
        <v>363</v>
      </c>
      <c r="B364">
        <v>13</v>
      </c>
      <c r="C364" t="s">
        <v>30905</v>
      </c>
      <c r="D364" s="10" t="s">
        <v>30906</v>
      </c>
      <c r="E364" t="s">
        <v>30907</v>
      </c>
      <c r="F364" t="s">
        <v>1469</v>
      </c>
      <c r="G364" t="s">
        <v>30908</v>
      </c>
      <c r="H364">
        <v>44</v>
      </c>
      <c r="I364">
        <v>18</v>
      </c>
      <c r="J364" t="s">
        <v>10</v>
      </c>
      <c r="K364" t="s">
        <v>1802</v>
      </c>
    </row>
    <row r="365" spans="1:11" x14ac:dyDescent="0.35">
      <c r="A365">
        <v>364</v>
      </c>
      <c r="B365">
        <v>13</v>
      </c>
      <c r="C365" t="s">
        <v>30909</v>
      </c>
      <c r="D365" s="10" t="s">
        <v>30910</v>
      </c>
      <c r="E365" t="s">
        <v>30911</v>
      </c>
      <c r="F365" t="s">
        <v>1469</v>
      </c>
      <c r="G365" t="s">
        <v>30912</v>
      </c>
      <c r="H365">
        <v>44.75</v>
      </c>
      <c r="I365">
        <v>17.2</v>
      </c>
      <c r="J365" t="s">
        <v>10</v>
      </c>
      <c r="K365" t="s">
        <v>1802</v>
      </c>
    </row>
    <row r="366" spans="1:11" x14ac:dyDescent="0.35">
      <c r="A366">
        <v>365</v>
      </c>
      <c r="B366">
        <v>13</v>
      </c>
      <c r="C366" t="s">
        <v>30913</v>
      </c>
      <c r="D366" s="10" t="s">
        <v>30914</v>
      </c>
      <c r="E366" t="s">
        <v>30915</v>
      </c>
      <c r="F366" t="s">
        <v>1469</v>
      </c>
      <c r="G366" t="s">
        <v>30916</v>
      </c>
      <c r="H366">
        <v>44.87</v>
      </c>
      <c r="I366">
        <v>18.809999999999999</v>
      </c>
      <c r="J366" t="s">
        <v>10</v>
      </c>
      <c r="K366" t="s">
        <v>1802</v>
      </c>
    </row>
    <row r="367" spans="1:11" x14ac:dyDescent="0.35">
      <c r="A367">
        <v>366</v>
      </c>
      <c r="B367">
        <v>14</v>
      </c>
      <c r="C367" t="s">
        <v>30917</v>
      </c>
      <c r="D367" s="10" t="s">
        <v>30918</v>
      </c>
      <c r="E367" t="s">
        <v>30919</v>
      </c>
      <c r="F367" t="s">
        <v>1469</v>
      </c>
      <c r="G367" t="s">
        <v>30920</v>
      </c>
      <c r="H367">
        <v>42.7</v>
      </c>
      <c r="I367">
        <v>23.33</v>
      </c>
      <c r="J367" t="s">
        <v>10</v>
      </c>
      <c r="K367" t="s">
        <v>1802</v>
      </c>
    </row>
    <row r="368" spans="1:11" x14ac:dyDescent="0.35">
      <c r="A368">
        <v>367</v>
      </c>
      <c r="B368">
        <v>14</v>
      </c>
      <c r="C368" t="s">
        <v>30921</v>
      </c>
      <c r="D368" s="10" t="s">
        <v>30922</v>
      </c>
      <c r="E368" t="s">
        <v>30923</v>
      </c>
      <c r="F368" t="s">
        <v>1469</v>
      </c>
      <c r="G368" t="s">
        <v>30924</v>
      </c>
      <c r="H368">
        <v>42.5</v>
      </c>
      <c r="I368">
        <v>27.466699999999999</v>
      </c>
      <c r="J368" t="s">
        <v>10</v>
      </c>
      <c r="K368" t="s">
        <v>1802</v>
      </c>
    </row>
    <row r="369" spans="1:11" x14ac:dyDescent="0.35">
      <c r="A369">
        <v>368</v>
      </c>
      <c r="B369">
        <v>14</v>
      </c>
      <c r="C369" t="s">
        <v>30925</v>
      </c>
      <c r="D369" s="10" t="s">
        <v>30926</v>
      </c>
      <c r="E369" t="s">
        <v>30927</v>
      </c>
      <c r="F369" t="s">
        <v>1469</v>
      </c>
      <c r="G369" t="s">
        <v>30928</v>
      </c>
      <c r="H369">
        <v>43.216700000000003</v>
      </c>
      <c r="I369">
        <v>27.916699999999999</v>
      </c>
      <c r="J369" t="s">
        <v>10</v>
      </c>
      <c r="K369" t="s">
        <v>1802</v>
      </c>
    </row>
    <row r="370" spans="1:11" x14ac:dyDescent="0.35">
      <c r="A370">
        <v>369</v>
      </c>
      <c r="B370">
        <v>14</v>
      </c>
      <c r="C370" t="s">
        <v>30929</v>
      </c>
      <c r="D370" s="10" t="s">
        <v>30930</v>
      </c>
      <c r="E370" t="s">
        <v>30931</v>
      </c>
      <c r="F370" t="s">
        <v>1469</v>
      </c>
      <c r="G370" t="s">
        <v>30932</v>
      </c>
      <c r="H370">
        <v>42.15</v>
      </c>
      <c r="I370">
        <v>24.75</v>
      </c>
      <c r="J370" t="s">
        <v>10</v>
      </c>
      <c r="K370" t="s">
        <v>1802</v>
      </c>
    </row>
    <row r="371" spans="1:11" x14ac:dyDescent="0.35">
      <c r="A371">
        <v>370</v>
      </c>
      <c r="B371">
        <v>14</v>
      </c>
      <c r="C371" t="s">
        <v>30933</v>
      </c>
      <c r="D371" s="10" t="s">
        <v>30934</v>
      </c>
      <c r="E371" t="s">
        <v>30935</v>
      </c>
      <c r="F371" t="s">
        <v>1469</v>
      </c>
      <c r="G371" t="s">
        <v>30936</v>
      </c>
      <c r="H371">
        <v>43.85</v>
      </c>
      <c r="I371">
        <v>25.966699999999999</v>
      </c>
      <c r="J371" t="s">
        <v>10</v>
      </c>
      <c r="K371" t="s">
        <v>1802</v>
      </c>
    </row>
    <row r="372" spans="1:11" x14ac:dyDescent="0.35">
      <c r="A372">
        <v>371</v>
      </c>
      <c r="B372">
        <v>14</v>
      </c>
      <c r="C372" t="s">
        <v>30937</v>
      </c>
      <c r="D372" s="10" t="s">
        <v>30938</v>
      </c>
      <c r="E372" t="s">
        <v>30939</v>
      </c>
      <c r="F372" t="s">
        <v>1469</v>
      </c>
      <c r="G372" t="s">
        <v>30940</v>
      </c>
      <c r="H372">
        <v>42.416699999999999</v>
      </c>
      <c r="I372">
        <v>25.633299999999998</v>
      </c>
      <c r="J372" t="s">
        <v>10</v>
      </c>
      <c r="K372" t="s">
        <v>1802</v>
      </c>
    </row>
    <row r="373" spans="1:11" x14ac:dyDescent="0.35">
      <c r="A373">
        <v>372</v>
      </c>
      <c r="B373">
        <v>15</v>
      </c>
      <c r="C373" t="s">
        <v>30941</v>
      </c>
      <c r="D373" s="10" t="s">
        <v>30942</v>
      </c>
      <c r="E373" t="s">
        <v>30943</v>
      </c>
      <c r="F373" t="s">
        <v>1469</v>
      </c>
      <c r="G373" t="s">
        <v>30944</v>
      </c>
      <c r="H373">
        <v>45.814999999999998</v>
      </c>
      <c r="I373">
        <v>15.9819</v>
      </c>
      <c r="J373" t="s">
        <v>10</v>
      </c>
      <c r="K373" t="s">
        <v>1802</v>
      </c>
    </row>
    <row r="374" spans="1:11" x14ac:dyDescent="0.35">
      <c r="A374">
        <v>373</v>
      </c>
      <c r="B374">
        <v>15</v>
      </c>
      <c r="C374" t="s">
        <v>30945</v>
      </c>
      <c r="D374" s="10" t="s">
        <v>30946</v>
      </c>
      <c r="E374" t="s">
        <v>30947</v>
      </c>
      <c r="F374" t="s">
        <v>1469</v>
      </c>
      <c r="G374" t="s">
        <v>30948</v>
      </c>
      <c r="H374">
        <v>45.231200000000001</v>
      </c>
      <c r="I374">
        <v>13.911899999999999</v>
      </c>
      <c r="J374" t="s">
        <v>10</v>
      </c>
      <c r="K374" t="s">
        <v>1802</v>
      </c>
    </row>
    <row r="375" spans="1:11" x14ac:dyDescent="0.35">
      <c r="A375">
        <v>374</v>
      </c>
      <c r="B375">
        <v>15</v>
      </c>
      <c r="C375" t="s">
        <v>30949</v>
      </c>
      <c r="D375" s="10" t="s">
        <v>30950</v>
      </c>
      <c r="E375" t="s">
        <v>30951</v>
      </c>
      <c r="F375" t="s">
        <v>1469</v>
      </c>
      <c r="G375" t="s">
        <v>30952</v>
      </c>
      <c r="H375">
        <v>43.508099999999999</v>
      </c>
      <c r="I375">
        <v>16.440200000000001</v>
      </c>
      <c r="J375" t="s">
        <v>10</v>
      </c>
      <c r="K375" t="s">
        <v>1802</v>
      </c>
    </row>
    <row r="376" spans="1:11" x14ac:dyDescent="0.35">
      <c r="A376">
        <v>375</v>
      </c>
      <c r="B376">
        <v>15</v>
      </c>
      <c r="C376" t="s">
        <v>30953</v>
      </c>
      <c r="D376" s="10" t="s">
        <v>30954</v>
      </c>
      <c r="E376" t="s">
        <v>30955</v>
      </c>
      <c r="F376" t="s">
        <v>1469</v>
      </c>
      <c r="G376" t="s">
        <v>30956</v>
      </c>
      <c r="H376">
        <v>42.650700000000001</v>
      </c>
      <c r="I376">
        <v>18.0944</v>
      </c>
      <c r="J376" t="s">
        <v>10</v>
      </c>
      <c r="K376" t="s">
        <v>1802</v>
      </c>
    </row>
    <row r="377" spans="1:11" x14ac:dyDescent="0.35">
      <c r="A377">
        <v>376</v>
      </c>
      <c r="B377">
        <v>15</v>
      </c>
      <c r="C377" t="s">
        <v>30957</v>
      </c>
      <c r="D377" s="10" t="s">
        <v>30958</v>
      </c>
      <c r="E377" t="s">
        <v>30959</v>
      </c>
      <c r="F377" t="s">
        <v>1469</v>
      </c>
      <c r="G377" t="s">
        <v>30960</v>
      </c>
      <c r="H377">
        <v>45.327100000000002</v>
      </c>
      <c r="I377">
        <v>14.4422</v>
      </c>
      <c r="J377" t="s">
        <v>10</v>
      </c>
      <c r="K377" t="s">
        <v>1802</v>
      </c>
    </row>
    <row r="378" spans="1:11" x14ac:dyDescent="0.35">
      <c r="A378">
        <v>377</v>
      </c>
      <c r="B378">
        <v>15</v>
      </c>
      <c r="C378" s="1" t="s">
        <v>30961</v>
      </c>
      <c r="D378" s="10" t="s">
        <v>30962</v>
      </c>
      <c r="E378" t="s">
        <v>30963</v>
      </c>
      <c r="F378" t="s">
        <v>1469</v>
      </c>
      <c r="G378" t="s">
        <v>30964</v>
      </c>
      <c r="H378">
        <v>44.119399999999999</v>
      </c>
      <c r="I378">
        <v>15.231400000000001</v>
      </c>
      <c r="J378" t="s">
        <v>10</v>
      </c>
      <c r="K378" t="s">
        <v>1802</v>
      </c>
    </row>
    <row r="379" spans="1:11" x14ac:dyDescent="0.35">
      <c r="A379">
        <v>378</v>
      </c>
      <c r="B379">
        <v>16</v>
      </c>
      <c r="C379" t="s">
        <v>30965</v>
      </c>
      <c r="D379" s="10" t="s">
        <v>30966</v>
      </c>
      <c r="E379" t="s">
        <v>30967</v>
      </c>
      <c r="F379" t="s">
        <v>1469</v>
      </c>
      <c r="G379" t="s">
        <v>30968</v>
      </c>
      <c r="H379">
        <v>35.166699999999999</v>
      </c>
      <c r="I379">
        <v>33.366700000000002</v>
      </c>
      <c r="J379" t="s">
        <v>10</v>
      </c>
      <c r="K379" t="s">
        <v>1802</v>
      </c>
    </row>
    <row r="380" spans="1:11" x14ac:dyDescent="0.35">
      <c r="A380">
        <v>379</v>
      </c>
      <c r="B380">
        <v>16</v>
      </c>
      <c r="C380" s="1" t="s">
        <v>30969</v>
      </c>
      <c r="D380" s="10" t="s">
        <v>30970</v>
      </c>
      <c r="E380" t="s">
        <v>30971</v>
      </c>
      <c r="F380" t="s">
        <v>1469</v>
      </c>
      <c r="G380" t="s">
        <v>30972</v>
      </c>
      <c r="H380">
        <v>34.674999999999997</v>
      </c>
      <c r="I380">
        <v>33.033299999999997</v>
      </c>
      <c r="J380" t="s">
        <v>10</v>
      </c>
      <c r="K380" t="s">
        <v>1802</v>
      </c>
    </row>
    <row r="381" spans="1:11" x14ac:dyDescent="0.35">
      <c r="A381">
        <v>380</v>
      </c>
      <c r="B381">
        <v>16</v>
      </c>
      <c r="C381" t="s">
        <v>30973</v>
      </c>
      <c r="D381" s="10" t="s">
        <v>30974</v>
      </c>
      <c r="E381" t="s">
        <v>30975</v>
      </c>
      <c r="F381" t="s">
        <v>1469</v>
      </c>
      <c r="G381" t="s">
        <v>30976</v>
      </c>
      <c r="H381">
        <v>34.916699999999999</v>
      </c>
      <c r="I381">
        <v>33.633299999999998</v>
      </c>
      <c r="J381" t="s">
        <v>10</v>
      </c>
      <c r="K381" t="s">
        <v>1802</v>
      </c>
    </row>
    <row r="382" spans="1:11" x14ac:dyDescent="0.35">
      <c r="A382">
        <v>381</v>
      </c>
      <c r="B382">
        <v>16</v>
      </c>
      <c r="C382" t="s">
        <v>30977</v>
      </c>
      <c r="D382" s="10" t="s">
        <v>30978</v>
      </c>
      <c r="E382" t="s">
        <v>30979</v>
      </c>
      <c r="F382" t="s">
        <v>1469</v>
      </c>
      <c r="G382" t="s">
        <v>30980</v>
      </c>
      <c r="H382">
        <v>34.7667</v>
      </c>
      <c r="I382">
        <v>32.416699999999999</v>
      </c>
      <c r="J382" t="s">
        <v>10</v>
      </c>
      <c r="K382" t="s">
        <v>1802</v>
      </c>
    </row>
    <row r="383" spans="1:11" x14ac:dyDescent="0.35">
      <c r="A383">
        <v>382</v>
      </c>
      <c r="B383">
        <v>16</v>
      </c>
      <c r="C383" t="s">
        <v>30981</v>
      </c>
      <c r="D383" s="10" t="s">
        <v>30982</v>
      </c>
      <c r="E383" t="s">
        <v>30983</v>
      </c>
      <c r="F383" t="s">
        <v>1469</v>
      </c>
      <c r="G383" t="s">
        <v>30984</v>
      </c>
      <c r="H383">
        <v>35.116700000000002</v>
      </c>
      <c r="I383">
        <v>33.950000000000003</v>
      </c>
      <c r="J383" t="s">
        <v>10</v>
      </c>
      <c r="K383" t="s">
        <v>1802</v>
      </c>
    </row>
    <row r="384" spans="1:11" x14ac:dyDescent="0.35">
      <c r="A384">
        <v>383</v>
      </c>
      <c r="B384">
        <v>16</v>
      </c>
      <c r="C384" t="s">
        <v>30985</v>
      </c>
      <c r="D384" s="10" t="s">
        <v>30986</v>
      </c>
      <c r="E384" t="s">
        <v>30987</v>
      </c>
      <c r="F384" t="s">
        <v>1469</v>
      </c>
      <c r="G384" t="s">
        <v>30988</v>
      </c>
      <c r="H384">
        <v>35.333300000000001</v>
      </c>
      <c r="I384">
        <v>33.316699999999997</v>
      </c>
      <c r="J384" t="s">
        <v>10</v>
      </c>
      <c r="K384" t="s">
        <v>1802</v>
      </c>
    </row>
    <row r="385" spans="1:11" x14ac:dyDescent="0.35">
      <c r="A385">
        <v>384</v>
      </c>
      <c r="B385">
        <v>18</v>
      </c>
      <c r="C385" t="s">
        <v>30989</v>
      </c>
      <c r="D385" s="10" t="s">
        <v>30990</v>
      </c>
      <c r="E385" t="s">
        <v>30991</v>
      </c>
      <c r="F385" t="s">
        <v>1469</v>
      </c>
      <c r="G385" t="s">
        <v>30992</v>
      </c>
      <c r="H385">
        <v>55.9</v>
      </c>
      <c r="I385">
        <v>12.3</v>
      </c>
      <c r="J385" t="s">
        <v>10</v>
      </c>
      <c r="K385" t="s">
        <v>1802</v>
      </c>
    </row>
    <row r="386" spans="1:11" x14ac:dyDescent="0.35">
      <c r="A386">
        <v>385</v>
      </c>
      <c r="B386">
        <v>18</v>
      </c>
      <c r="C386" t="s">
        <v>30993</v>
      </c>
      <c r="D386" s="10" t="s">
        <v>30994</v>
      </c>
      <c r="E386" t="s">
        <v>30995</v>
      </c>
      <c r="F386" t="s">
        <v>1469</v>
      </c>
      <c r="G386" t="s">
        <v>30996</v>
      </c>
      <c r="H386">
        <v>56.2</v>
      </c>
      <c r="I386">
        <v>9.5</v>
      </c>
      <c r="J386" t="s">
        <v>10</v>
      </c>
      <c r="K386" t="s">
        <v>1802</v>
      </c>
    </row>
    <row r="387" spans="1:11" x14ac:dyDescent="0.35">
      <c r="A387">
        <v>386</v>
      </c>
      <c r="B387">
        <v>18</v>
      </c>
      <c r="C387" t="s">
        <v>30997</v>
      </c>
      <c r="D387" s="10" t="s">
        <v>30998</v>
      </c>
      <c r="E387" t="s">
        <v>30999</v>
      </c>
      <c r="F387" t="s">
        <v>1469</v>
      </c>
      <c r="G387" t="s">
        <v>31000</v>
      </c>
      <c r="H387">
        <v>57.2</v>
      </c>
      <c r="I387">
        <v>9.9</v>
      </c>
      <c r="J387" t="s">
        <v>10</v>
      </c>
      <c r="K387" t="s">
        <v>1802</v>
      </c>
    </row>
    <row r="388" spans="1:11" x14ac:dyDescent="0.35">
      <c r="A388">
        <v>387</v>
      </c>
      <c r="B388">
        <v>18</v>
      </c>
      <c r="C388" t="s">
        <v>31001</v>
      </c>
      <c r="D388" s="10" t="s">
        <v>31002</v>
      </c>
      <c r="E388" t="s">
        <v>31003</v>
      </c>
      <c r="F388" t="s">
        <v>1469</v>
      </c>
      <c r="G388" t="s">
        <v>31004</v>
      </c>
      <c r="H388">
        <v>55.4</v>
      </c>
      <c r="I388">
        <v>11.8</v>
      </c>
      <c r="J388" t="s">
        <v>10</v>
      </c>
      <c r="K388" t="s">
        <v>1802</v>
      </c>
    </row>
    <row r="389" spans="1:11" x14ac:dyDescent="0.35">
      <c r="A389">
        <v>388</v>
      </c>
      <c r="B389">
        <v>18</v>
      </c>
      <c r="C389" t="s">
        <v>31005</v>
      </c>
      <c r="D389" s="10" t="s">
        <v>31006</v>
      </c>
      <c r="E389" t="s">
        <v>31007</v>
      </c>
      <c r="F389" t="s">
        <v>1469</v>
      </c>
      <c r="G389" t="s">
        <v>31008</v>
      </c>
      <c r="H389">
        <v>55.3</v>
      </c>
      <c r="I389">
        <v>9.3000000000000007</v>
      </c>
      <c r="J389" t="s">
        <v>10</v>
      </c>
      <c r="K389" t="s">
        <v>1802</v>
      </c>
    </row>
    <row r="390" spans="1:11" x14ac:dyDescent="0.35">
      <c r="A390">
        <v>389</v>
      </c>
      <c r="B390">
        <v>19</v>
      </c>
      <c r="C390" t="s">
        <v>31009</v>
      </c>
      <c r="D390" s="10" t="s">
        <v>31010</v>
      </c>
      <c r="E390" t="s">
        <v>31011</v>
      </c>
      <c r="F390" t="s">
        <v>1469</v>
      </c>
      <c r="G390" t="s">
        <v>31012</v>
      </c>
      <c r="H390">
        <v>59.3</v>
      </c>
      <c r="I390">
        <v>24.9</v>
      </c>
      <c r="J390" t="s">
        <v>10</v>
      </c>
      <c r="K390" t="s">
        <v>1802</v>
      </c>
    </row>
    <row r="391" spans="1:11" x14ac:dyDescent="0.35">
      <c r="A391">
        <v>390</v>
      </c>
      <c r="B391">
        <v>19</v>
      </c>
      <c r="C391" t="s">
        <v>31013</v>
      </c>
      <c r="D391" s="10" t="s">
        <v>31014</v>
      </c>
      <c r="E391" t="s">
        <v>31015</v>
      </c>
      <c r="F391" t="s">
        <v>1469</v>
      </c>
      <c r="G391" t="s">
        <v>31016</v>
      </c>
      <c r="H391">
        <v>58.4</v>
      </c>
      <c r="I391">
        <v>26.7</v>
      </c>
      <c r="J391" t="s">
        <v>10</v>
      </c>
      <c r="K391" t="s">
        <v>1802</v>
      </c>
    </row>
    <row r="392" spans="1:11" x14ac:dyDescent="0.35">
      <c r="A392">
        <v>391</v>
      </c>
      <c r="B392">
        <v>19</v>
      </c>
      <c r="C392" t="s">
        <v>31017</v>
      </c>
      <c r="D392" s="10" t="s">
        <v>31018</v>
      </c>
      <c r="E392" t="s">
        <v>31019</v>
      </c>
      <c r="F392" t="s">
        <v>1469</v>
      </c>
      <c r="G392" t="s">
        <v>31020</v>
      </c>
      <c r="H392">
        <v>59.2</v>
      </c>
      <c r="I392">
        <v>27.4</v>
      </c>
      <c r="J392" t="s">
        <v>10</v>
      </c>
      <c r="K392" t="s">
        <v>1802</v>
      </c>
    </row>
    <row r="393" spans="1:11" x14ac:dyDescent="0.35">
      <c r="A393">
        <v>392</v>
      </c>
      <c r="B393">
        <v>20</v>
      </c>
      <c r="C393" t="s">
        <v>31021</v>
      </c>
      <c r="D393" s="10" t="s">
        <v>31022</v>
      </c>
      <c r="E393" t="s">
        <v>31023</v>
      </c>
      <c r="F393" t="s">
        <v>1469</v>
      </c>
      <c r="G393" t="s">
        <v>31024</v>
      </c>
      <c r="H393">
        <v>60.3</v>
      </c>
      <c r="I393">
        <v>24.9</v>
      </c>
      <c r="J393" t="s">
        <v>10</v>
      </c>
      <c r="K393" t="s">
        <v>1802</v>
      </c>
    </row>
    <row r="394" spans="1:11" x14ac:dyDescent="0.35">
      <c r="A394">
        <v>393</v>
      </c>
      <c r="B394">
        <v>20</v>
      </c>
      <c r="C394" t="s">
        <v>31025</v>
      </c>
      <c r="D394" s="10" t="s">
        <v>31026</v>
      </c>
      <c r="E394" t="s">
        <v>31027</v>
      </c>
      <c r="F394" t="s">
        <v>1469</v>
      </c>
      <c r="G394" t="s">
        <v>31028</v>
      </c>
      <c r="H394">
        <v>67.900000000000006</v>
      </c>
      <c r="I394">
        <v>26.5</v>
      </c>
      <c r="J394" t="s">
        <v>10</v>
      </c>
      <c r="K394" t="s">
        <v>1802</v>
      </c>
    </row>
    <row r="395" spans="1:11" x14ac:dyDescent="0.35">
      <c r="A395">
        <v>394</v>
      </c>
      <c r="B395">
        <v>20</v>
      </c>
      <c r="C395" t="s">
        <v>31029</v>
      </c>
      <c r="D395" s="10" t="s">
        <v>31030</v>
      </c>
      <c r="E395" t="s">
        <v>31031</v>
      </c>
      <c r="F395" t="s">
        <v>1469</v>
      </c>
      <c r="G395" t="s">
        <v>31032</v>
      </c>
      <c r="H395">
        <v>61.5</v>
      </c>
      <c r="I395">
        <v>23.7</v>
      </c>
      <c r="J395" t="s">
        <v>10</v>
      </c>
      <c r="K395" t="s">
        <v>1802</v>
      </c>
    </row>
    <row r="396" spans="1:11" x14ac:dyDescent="0.35">
      <c r="A396">
        <v>395</v>
      </c>
      <c r="B396">
        <v>21</v>
      </c>
      <c r="C396" t="s">
        <v>31033</v>
      </c>
      <c r="D396" s="10" t="s">
        <v>31034</v>
      </c>
      <c r="E396" t="s">
        <v>31035</v>
      </c>
      <c r="F396" t="s">
        <v>1469</v>
      </c>
      <c r="G396" t="s">
        <v>31036</v>
      </c>
      <c r="H396">
        <v>48.8</v>
      </c>
      <c r="I396">
        <v>2.2999999999999998</v>
      </c>
      <c r="J396" t="s">
        <v>10</v>
      </c>
      <c r="K396" t="s">
        <v>1802</v>
      </c>
    </row>
    <row r="397" spans="1:11" x14ac:dyDescent="0.35">
      <c r="A397">
        <v>396</v>
      </c>
      <c r="B397">
        <v>21</v>
      </c>
      <c r="C397" t="s">
        <v>31037</v>
      </c>
      <c r="D397" s="10" t="s">
        <v>31038</v>
      </c>
      <c r="E397" t="s">
        <v>31039</v>
      </c>
      <c r="F397" t="s">
        <v>1469</v>
      </c>
      <c r="G397" t="s">
        <v>31040</v>
      </c>
      <c r="H397">
        <v>45.7</v>
      </c>
      <c r="I397">
        <v>4.8</v>
      </c>
      <c r="J397" t="s">
        <v>10</v>
      </c>
      <c r="K397" t="s">
        <v>1802</v>
      </c>
    </row>
    <row r="398" spans="1:11" x14ac:dyDescent="0.35">
      <c r="A398">
        <v>397</v>
      </c>
      <c r="B398">
        <v>21</v>
      </c>
      <c r="C398" t="s">
        <v>31041</v>
      </c>
      <c r="D398" s="10" t="s">
        <v>31042</v>
      </c>
      <c r="E398" t="s">
        <v>31043</v>
      </c>
      <c r="F398" t="s">
        <v>1469</v>
      </c>
      <c r="G398" t="s">
        <v>31044</v>
      </c>
      <c r="H398">
        <v>43.9</v>
      </c>
      <c r="I398">
        <v>6</v>
      </c>
      <c r="J398" t="s">
        <v>10</v>
      </c>
      <c r="K398" t="s">
        <v>1802</v>
      </c>
    </row>
    <row r="399" spans="1:11" x14ac:dyDescent="0.35">
      <c r="A399">
        <v>398</v>
      </c>
      <c r="B399">
        <v>21</v>
      </c>
      <c r="C399" t="s">
        <v>31045</v>
      </c>
      <c r="D399" s="10" t="s">
        <v>31046</v>
      </c>
      <c r="E399" t="s">
        <v>31047</v>
      </c>
      <c r="F399" t="s">
        <v>1469</v>
      </c>
      <c r="G399" t="s">
        <v>31048</v>
      </c>
      <c r="H399">
        <v>44.8</v>
      </c>
      <c r="I399">
        <v>-0.5</v>
      </c>
      <c r="J399" t="s">
        <v>10</v>
      </c>
      <c r="K399" t="s">
        <v>1802</v>
      </c>
    </row>
    <row r="400" spans="1:11" x14ac:dyDescent="0.35">
      <c r="A400">
        <v>399</v>
      </c>
      <c r="B400">
        <v>21</v>
      </c>
      <c r="C400" t="s">
        <v>31049</v>
      </c>
      <c r="D400" s="10" t="s">
        <v>31050</v>
      </c>
      <c r="E400" t="s">
        <v>31051</v>
      </c>
      <c r="F400" t="s">
        <v>1469</v>
      </c>
      <c r="G400" t="s">
        <v>31052</v>
      </c>
      <c r="H400">
        <v>43.6</v>
      </c>
      <c r="I400">
        <v>1.4</v>
      </c>
      <c r="J400" t="s">
        <v>10</v>
      </c>
      <c r="K400" t="s">
        <v>1802</v>
      </c>
    </row>
    <row r="401" spans="1:11" x14ac:dyDescent="0.35">
      <c r="A401">
        <v>400</v>
      </c>
      <c r="B401">
        <v>21</v>
      </c>
      <c r="C401" t="s">
        <v>31053</v>
      </c>
      <c r="D401" s="10" t="s">
        <v>31054</v>
      </c>
      <c r="E401" t="s">
        <v>31055</v>
      </c>
      <c r="F401" t="s">
        <v>1469</v>
      </c>
      <c r="G401" t="s">
        <v>31056</v>
      </c>
      <c r="H401">
        <v>49.9</v>
      </c>
      <c r="I401">
        <v>2.2999999999999998</v>
      </c>
      <c r="J401" t="s">
        <v>10</v>
      </c>
      <c r="K401" t="s">
        <v>1802</v>
      </c>
    </row>
    <row r="402" spans="1:11" x14ac:dyDescent="0.35">
      <c r="A402">
        <v>401</v>
      </c>
      <c r="B402">
        <v>21</v>
      </c>
      <c r="C402" t="s">
        <v>31057</v>
      </c>
      <c r="D402" s="10" t="s">
        <v>31058</v>
      </c>
      <c r="E402" t="s">
        <v>31059</v>
      </c>
      <c r="F402" t="s">
        <v>1469</v>
      </c>
      <c r="G402" t="s">
        <v>31060</v>
      </c>
      <c r="H402">
        <v>48.6</v>
      </c>
      <c r="I402">
        <v>5.8</v>
      </c>
      <c r="J402" t="s">
        <v>10</v>
      </c>
      <c r="K402" t="s">
        <v>1802</v>
      </c>
    </row>
    <row r="403" spans="1:11" x14ac:dyDescent="0.35">
      <c r="A403">
        <v>402</v>
      </c>
      <c r="B403">
        <v>21</v>
      </c>
      <c r="C403" t="s">
        <v>31061</v>
      </c>
      <c r="D403" s="10" t="s">
        <v>31062</v>
      </c>
      <c r="E403" t="s">
        <v>31063</v>
      </c>
      <c r="F403" t="s">
        <v>1469</v>
      </c>
      <c r="G403" t="s">
        <v>31064</v>
      </c>
      <c r="H403">
        <v>48.1</v>
      </c>
      <c r="I403">
        <v>-2.7</v>
      </c>
      <c r="J403" t="s">
        <v>10</v>
      </c>
      <c r="K403" t="s">
        <v>1802</v>
      </c>
    </row>
    <row r="404" spans="1:11" x14ac:dyDescent="0.35">
      <c r="A404">
        <v>403</v>
      </c>
      <c r="B404">
        <v>21</v>
      </c>
      <c r="C404" t="s">
        <v>31065</v>
      </c>
      <c r="D404" s="10" t="s">
        <v>31066</v>
      </c>
      <c r="E404" t="s">
        <v>31067</v>
      </c>
      <c r="F404" t="s">
        <v>1469</v>
      </c>
      <c r="G404" t="s">
        <v>31068</v>
      </c>
      <c r="H404">
        <v>47.5</v>
      </c>
      <c r="I404">
        <v>-0.7</v>
      </c>
      <c r="J404" t="s">
        <v>10</v>
      </c>
      <c r="K404" t="s">
        <v>1802</v>
      </c>
    </row>
    <row r="405" spans="1:11" x14ac:dyDescent="0.35">
      <c r="A405">
        <v>404</v>
      </c>
      <c r="B405">
        <v>21</v>
      </c>
      <c r="C405" t="s">
        <v>31069</v>
      </c>
      <c r="D405" s="10" t="s">
        <v>31070</v>
      </c>
      <c r="E405" t="s">
        <v>31071</v>
      </c>
      <c r="F405" t="s">
        <v>1469</v>
      </c>
      <c r="G405" t="s">
        <v>31072</v>
      </c>
      <c r="H405">
        <v>49.2</v>
      </c>
      <c r="I405">
        <v>0</v>
      </c>
      <c r="J405" t="s">
        <v>10</v>
      </c>
      <c r="K405" t="s">
        <v>1802</v>
      </c>
    </row>
    <row r="406" spans="1:11" x14ac:dyDescent="0.35">
      <c r="A406">
        <v>405</v>
      </c>
      <c r="B406">
        <v>21</v>
      </c>
      <c r="C406" t="s">
        <v>31073</v>
      </c>
      <c r="D406" s="10" t="s">
        <v>31074</v>
      </c>
      <c r="E406" t="s">
        <v>31075</v>
      </c>
      <c r="F406" t="s">
        <v>1469</v>
      </c>
      <c r="G406" t="s">
        <v>31076</v>
      </c>
      <c r="H406">
        <v>47.3</v>
      </c>
      <c r="I406">
        <v>5</v>
      </c>
      <c r="J406" t="s">
        <v>10</v>
      </c>
      <c r="K406" t="s">
        <v>1802</v>
      </c>
    </row>
    <row r="407" spans="1:11" x14ac:dyDescent="0.35">
      <c r="A407">
        <v>406</v>
      </c>
      <c r="B407">
        <v>21</v>
      </c>
      <c r="C407" t="s">
        <v>31077</v>
      </c>
      <c r="D407" s="10" t="s">
        <v>31078</v>
      </c>
      <c r="E407" t="s">
        <v>31079</v>
      </c>
      <c r="F407" t="s">
        <v>1469</v>
      </c>
      <c r="G407" t="s">
        <v>31080</v>
      </c>
      <c r="H407">
        <v>47.5</v>
      </c>
      <c r="I407">
        <v>1.7</v>
      </c>
      <c r="J407" t="s">
        <v>10</v>
      </c>
      <c r="K407" t="s">
        <v>1802</v>
      </c>
    </row>
    <row r="408" spans="1:11" x14ac:dyDescent="0.35">
      <c r="A408">
        <v>407</v>
      </c>
      <c r="B408">
        <v>21</v>
      </c>
      <c r="C408" t="s">
        <v>31081</v>
      </c>
      <c r="D408" s="10" t="s">
        <v>31082</v>
      </c>
      <c r="E408" t="s">
        <v>31083</v>
      </c>
      <c r="F408" t="s">
        <v>1469</v>
      </c>
      <c r="G408" t="s">
        <v>31084</v>
      </c>
      <c r="H408">
        <v>42.2</v>
      </c>
      <c r="I408">
        <v>9.1</v>
      </c>
      <c r="J408" t="s">
        <v>10</v>
      </c>
      <c r="K408" t="s">
        <v>1802</v>
      </c>
    </row>
    <row r="409" spans="1:11" x14ac:dyDescent="0.35">
      <c r="A409">
        <v>408</v>
      </c>
      <c r="B409">
        <v>23</v>
      </c>
      <c r="C409" t="s">
        <v>31085</v>
      </c>
      <c r="D409" s="10" t="s">
        <v>31086</v>
      </c>
      <c r="E409" t="s">
        <v>31087</v>
      </c>
      <c r="F409" t="s">
        <v>1469</v>
      </c>
      <c r="G409" t="s">
        <v>31088</v>
      </c>
      <c r="H409">
        <v>38</v>
      </c>
      <c r="I409">
        <v>23.7</v>
      </c>
      <c r="J409" t="s">
        <v>10</v>
      </c>
      <c r="K409" t="s">
        <v>1802</v>
      </c>
    </row>
    <row r="410" spans="1:11" x14ac:dyDescent="0.35">
      <c r="A410">
        <v>409</v>
      </c>
      <c r="B410">
        <v>23</v>
      </c>
      <c r="C410" t="s">
        <v>31089</v>
      </c>
      <c r="D410" s="10" t="s">
        <v>31090</v>
      </c>
      <c r="E410" t="s">
        <v>31091</v>
      </c>
      <c r="F410" t="s">
        <v>1469</v>
      </c>
      <c r="G410" t="s">
        <v>31092</v>
      </c>
      <c r="H410">
        <v>40.700000000000003</v>
      </c>
      <c r="I410">
        <v>23</v>
      </c>
      <c r="J410" t="s">
        <v>10</v>
      </c>
      <c r="K410" t="s">
        <v>1802</v>
      </c>
    </row>
    <row r="411" spans="1:11" x14ac:dyDescent="0.35">
      <c r="A411">
        <v>410</v>
      </c>
      <c r="B411">
        <v>23</v>
      </c>
      <c r="C411" t="s">
        <v>31093</v>
      </c>
      <c r="D411" s="10" t="s">
        <v>31094</v>
      </c>
      <c r="E411" t="s">
        <v>31095</v>
      </c>
      <c r="F411" t="s">
        <v>1469</v>
      </c>
      <c r="G411" t="s">
        <v>31096</v>
      </c>
      <c r="H411">
        <v>35.200000000000003</v>
      </c>
      <c r="I411">
        <v>24.8</v>
      </c>
      <c r="J411" t="s">
        <v>10</v>
      </c>
      <c r="K411" t="s">
        <v>1802</v>
      </c>
    </row>
    <row r="412" spans="1:11" x14ac:dyDescent="0.35">
      <c r="A412">
        <v>411</v>
      </c>
      <c r="B412">
        <v>23</v>
      </c>
      <c r="C412" t="s">
        <v>31097</v>
      </c>
      <c r="D412" s="10" t="s">
        <v>31098</v>
      </c>
      <c r="E412" t="s">
        <v>31099</v>
      </c>
      <c r="F412" t="s">
        <v>1469</v>
      </c>
      <c r="G412" t="s">
        <v>31100</v>
      </c>
      <c r="H412">
        <v>37.4</v>
      </c>
      <c r="I412">
        <v>22.4</v>
      </c>
      <c r="J412" t="s">
        <v>10</v>
      </c>
      <c r="K412" t="s">
        <v>1802</v>
      </c>
    </row>
    <row r="413" spans="1:11" x14ac:dyDescent="0.35">
      <c r="A413">
        <v>412</v>
      </c>
      <c r="B413">
        <v>23</v>
      </c>
      <c r="C413" t="s">
        <v>31101</v>
      </c>
      <c r="D413" s="10" t="s">
        <v>31102</v>
      </c>
      <c r="E413" t="s">
        <v>31103</v>
      </c>
      <c r="F413" t="s">
        <v>1469</v>
      </c>
      <c r="G413" t="s">
        <v>31104</v>
      </c>
      <c r="H413">
        <v>36.4</v>
      </c>
      <c r="I413">
        <v>25.4</v>
      </c>
      <c r="J413" t="s">
        <v>10</v>
      </c>
      <c r="K413" t="s">
        <v>1802</v>
      </c>
    </row>
    <row r="414" spans="1:11" x14ac:dyDescent="0.35">
      <c r="A414">
        <v>413</v>
      </c>
      <c r="B414">
        <v>24</v>
      </c>
      <c r="C414" t="s">
        <v>31105</v>
      </c>
      <c r="D414" s="10" t="s">
        <v>31106</v>
      </c>
      <c r="E414" t="s">
        <v>31107</v>
      </c>
      <c r="F414" t="s">
        <v>1469</v>
      </c>
      <c r="G414" t="s">
        <v>31108</v>
      </c>
      <c r="H414">
        <v>47.5</v>
      </c>
      <c r="I414">
        <v>19</v>
      </c>
      <c r="J414" t="s">
        <v>10</v>
      </c>
      <c r="K414" t="s">
        <v>1802</v>
      </c>
    </row>
    <row r="415" spans="1:11" x14ac:dyDescent="0.35">
      <c r="A415">
        <v>414</v>
      </c>
      <c r="B415">
        <v>24</v>
      </c>
      <c r="C415" t="s">
        <v>31109</v>
      </c>
      <c r="D415" s="10" t="s">
        <v>31110</v>
      </c>
      <c r="E415" t="s">
        <v>31111</v>
      </c>
      <c r="F415" t="s">
        <v>1469</v>
      </c>
      <c r="G415" t="s">
        <v>31112</v>
      </c>
      <c r="H415">
        <v>47.4</v>
      </c>
      <c r="I415">
        <v>19.3</v>
      </c>
      <c r="J415" t="s">
        <v>10</v>
      </c>
      <c r="K415" t="s">
        <v>1802</v>
      </c>
    </row>
    <row r="416" spans="1:11" x14ac:dyDescent="0.35">
      <c r="A416">
        <v>415</v>
      </c>
      <c r="B416">
        <v>24</v>
      </c>
      <c r="C416" t="s">
        <v>31113</v>
      </c>
      <c r="D416" s="10" t="s">
        <v>31114</v>
      </c>
      <c r="E416" t="s">
        <v>31115</v>
      </c>
      <c r="F416" t="s">
        <v>1469</v>
      </c>
      <c r="G416" t="s">
        <v>31116</v>
      </c>
      <c r="H416">
        <v>47.7</v>
      </c>
      <c r="I416">
        <v>17.3</v>
      </c>
      <c r="J416" t="s">
        <v>10</v>
      </c>
      <c r="K416" t="s">
        <v>1802</v>
      </c>
    </row>
    <row r="417" spans="1:11" x14ac:dyDescent="0.35">
      <c r="A417">
        <v>416</v>
      </c>
      <c r="B417">
        <v>24</v>
      </c>
      <c r="C417" t="s">
        <v>31117</v>
      </c>
      <c r="D417" s="10" t="s">
        <v>31118</v>
      </c>
      <c r="E417" t="s">
        <v>31119</v>
      </c>
      <c r="F417" t="s">
        <v>1469</v>
      </c>
      <c r="G417" t="s">
        <v>31120</v>
      </c>
      <c r="H417">
        <v>48.2</v>
      </c>
      <c r="I417">
        <v>21</v>
      </c>
      <c r="J417" t="s">
        <v>10</v>
      </c>
      <c r="K417" t="s">
        <v>1802</v>
      </c>
    </row>
    <row r="418" spans="1:11" x14ac:dyDescent="0.35">
      <c r="A418">
        <v>417</v>
      </c>
      <c r="B418">
        <v>24</v>
      </c>
      <c r="C418" t="s">
        <v>31121</v>
      </c>
      <c r="D418" s="10" t="s">
        <v>31122</v>
      </c>
      <c r="E418" t="s">
        <v>31123</v>
      </c>
      <c r="F418" t="s">
        <v>1469</v>
      </c>
      <c r="G418" t="s">
        <v>31124</v>
      </c>
      <c r="H418">
        <v>47.4</v>
      </c>
      <c r="I418">
        <v>21.4</v>
      </c>
      <c r="J418" t="s">
        <v>10</v>
      </c>
      <c r="K418" t="s">
        <v>1802</v>
      </c>
    </row>
    <row r="419" spans="1:11" x14ac:dyDescent="0.35">
      <c r="A419">
        <v>418</v>
      </c>
      <c r="B419">
        <v>25</v>
      </c>
      <c r="C419" t="s">
        <v>31125</v>
      </c>
      <c r="D419" s="10" t="s">
        <v>31126</v>
      </c>
      <c r="E419" t="s">
        <v>31127</v>
      </c>
      <c r="F419" t="s">
        <v>1469</v>
      </c>
      <c r="G419" t="s">
        <v>31128</v>
      </c>
      <c r="H419">
        <v>64.099999999999994</v>
      </c>
      <c r="I419">
        <v>-21.8</v>
      </c>
      <c r="J419" t="s">
        <v>10</v>
      </c>
      <c r="K419" t="s">
        <v>1802</v>
      </c>
    </row>
    <row r="420" spans="1:11" x14ac:dyDescent="0.35">
      <c r="A420">
        <v>419</v>
      </c>
      <c r="B420">
        <v>25</v>
      </c>
      <c r="C420" t="s">
        <v>31129</v>
      </c>
      <c r="D420" s="10" t="s">
        <v>31130</v>
      </c>
      <c r="E420" t="s">
        <v>31131</v>
      </c>
      <c r="F420" t="s">
        <v>1469</v>
      </c>
      <c r="G420" t="s">
        <v>31132</v>
      </c>
      <c r="H420">
        <v>63.9</v>
      </c>
      <c r="I420">
        <v>-20</v>
      </c>
      <c r="J420" t="s">
        <v>10</v>
      </c>
      <c r="K420" t="s">
        <v>1802</v>
      </c>
    </row>
    <row r="421" spans="1:11" x14ac:dyDescent="0.35">
      <c r="A421">
        <v>420</v>
      </c>
      <c r="B421">
        <v>26</v>
      </c>
      <c r="C421" t="s">
        <v>31133</v>
      </c>
      <c r="D421" s="10" t="s">
        <v>31134</v>
      </c>
      <c r="E421" t="s">
        <v>31135</v>
      </c>
      <c r="F421" t="s">
        <v>1469</v>
      </c>
      <c r="G421" t="s">
        <v>31136</v>
      </c>
      <c r="H421">
        <v>53.3</v>
      </c>
      <c r="I421">
        <v>-6.9</v>
      </c>
      <c r="J421" t="s">
        <v>10</v>
      </c>
      <c r="K421" t="s">
        <v>1802</v>
      </c>
    </row>
    <row r="422" spans="1:11" x14ac:dyDescent="0.35">
      <c r="A422">
        <v>421</v>
      </c>
      <c r="B422">
        <v>26</v>
      </c>
      <c r="C422" t="s">
        <v>31137</v>
      </c>
      <c r="D422" s="10" t="s">
        <v>31138</v>
      </c>
      <c r="E422" t="s">
        <v>31139</v>
      </c>
      <c r="F422" t="s">
        <v>1469</v>
      </c>
      <c r="G422" t="s">
        <v>31140</v>
      </c>
      <c r="H422">
        <v>52.3</v>
      </c>
      <c r="I422">
        <v>-8.6999999999999993</v>
      </c>
      <c r="J422" t="s">
        <v>10</v>
      </c>
      <c r="K422" t="s">
        <v>1802</v>
      </c>
    </row>
    <row r="423" spans="1:11" x14ac:dyDescent="0.35">
      <c r="A423">
        <v>422</v>
      </c>
      <c r="B423">
        <v>26</v>
      </c>
      <c r="C423" t="s">
        <v>31141</v>
      </c>
      <c r="D423" s="10" t="s">
        <v>31142</v>
      </c>
      <c r="E423" t="s">
        <v>31143</v>
      </c>
      <c r="F423" t="s">
        <v>1469</v>
      </c>
      <c r="G423" t="s">
        <v>31144</v>
      </c>
      <c r="H423">
        <v>53.9</v>
      </c>
      <c r="I423">
        <v>-9</v>
      </c>
      <c r="J423" t="s">
        <v>10</v>
      </c>
      <c r="K423" t="s">
        <v>1802</v>
      </c>
    </row>
    <row r="424" spans="1:11" x14ac:dyDescent="0.35">
      <c r="A424">
        <v>423</v>
      </c>
      <c r="B424">
        <v>26</v>
      </c>
      <c r="C424" t="s">
        <v>31145</v>
      </c>
      <c r="D424" s="10" t="s">
        <v>31146</v>
      </c>
      <c r="E424" t="s">
        <v>31147</v>
      </c>
      <c r="F424" t="s">
        <v>1469</v>
      </c>
      <c r="G424" t="s">
        <v>31148</v>
      </c>
      <c r="H424">
        <v>54.4</v>
      </c>
      <c r="I424">
        <v>-7.1</v>
      </c>
      <c r="J424" t="s">
        <v>10</v>
      </c>
      <c r="K424" t="s">
        <v>1802</v>
      </c>
    </row>
    <row r="425" spans="1:11" x14ac:dyDescent="0.35">
      <c r="A425">
        <v>424</v>
      </c>
      <c r="B425">
        <v>27</v>
      </c>
      <c r="C425" t="s">
        <v>31149</v>
      </c>
      <c r="D425" s="10" t="s">
        <v>31150</v>
      </c>
      <c r="E425" t="s">
        <v>31151</v>
      </c>
      <c r="F425" t="s">
        <v>1469</v>
      </c>
      <c r="G425" t="s">
        <v>31152</v>
      </c>
      <c r="H425">
        <v>41.9</v>
      </c>
      <c r="I425">
        <v>12.7</v>
      </c>
      <c r="J425" t="s">
        <v>10</v>
      </c>
      <c r="K425" t="s">
        <v>1802</v>
      </c>
    </row>
    <row r="426" spans="1:11" x14ac:dyDescent="0.35">
      <c r="A426">
        <v>425</v>
      </c>
      <c r="B426">
        <v>27</v>
      </c>
      <c r="C426" t="s">
        <v>31153</v>
      </c>
      <c r="D426" s="10" t="s">
        <v>31154</v>
      </c>
      <c r="E426" t="s">
        <v>31155</v>
      </c>
      <c r="F426" t="s">
        <v>1469</v>
      </c>
      <c r="G426" t="s">
        <v>31156</v>
      </c>
      <c r="H426">
        <v>45.5</v>
      </c>
      <c r="I426">
        <v>9.1999999999999993</v>
      </c>
      <c r="J426" t="s">
        <v>10</v>
      </c>
      <c r="K426" t="s">
        <v>1802</v>
      </c>
    </row>
    <row r="427" spans="1:11" x14ac:dyDescent="0.35">
      <c r="A427">
        <v>426</v>
      </c>
      <c r="B427">
        <v>27</v>
      </c>
      <c r="C427" t="s">
        <v>31157</v>
      </c>
      <c r="D427" s="10" t="s">
        <v>31158</v>
      </c>
      <c r="E427" t="s">
        <v>31159</v>
      </c>
      <c r="F427" t="s">
        <v>1469</v>
      </c>
      <c r="G427" t="s">
        <v>31160</v>
      </c>
      <c r="H427">
        <v>43.5</v>
      </c>
      <c r="I427">
        <v>11</v>
      </c>
      <c r="J427" t="s">
        <v>10</v>
      </c>
      <c r="K427" t="s">
        <v>1802</v>
      </c>
    </row>
    <row r="428" spans="1:11" x14ac:dyDescent="0.35">
      <c r="A428">
        <v>427</v>
      </c>
      <c r="B428">
        <v>27</v>
      </c>
      <c r="C428" t="s">
        <v>31161</v>
      </c>
      <c r="D428" s="10" t="s">
        <v>31162</v>
      </c>
      <c r="E428" t="s">
        <v>31163</v>
      </c>
      <c r="F428" t="s">
        <v>1469</v>
      </c>
      <c r="G428" t="s">
        <v>31164</v>
      </c>
      <c r="H428">
        <v>37.5</v>
      </c>
      <c r="I428">
        <v>14</v>
      </c>
      <c r="J428" t="s">
        <v>10</v>
      </c>
      <c r="K428" t="s">
        <v>1802</v>
      </c>
    </row>
    <row r="429" spans="1:11" x14ac:dyDescent="0.35">
      <c r="A429">
        <v>428</v>
      </c>
      <c r="B429">
        <v>27</v>
      </c>
      <c r="C429" t="s">
        <v>31165</v>
      </c>
      <c r="D429" s="10" t="s">
        <v>31166</v>
      </c>
      <c r="E429" t="s">
        <v>31167</v>
      </c>
      <c r="F429" t="s">
        <v>1469</v>
      </c>
      <c r="G429" t="s">
        <v>31168</v>
      </c>
      <c r="H429">
        <v>45.7</v>
      </c>
      <c r="I429">
        <v>11.9</v>
      </c>
      <c r="J429" t="s">
        <v>10</v>
      </c>
      <c r="K429" t="s">
        <v>1802</v>
      </c>
    </row>
    <row r="430" spans="1:11" x14ac:dyDescent="0.35">
      <c r="A430">
        <v>429</v>
      </c>
      <c r="B430">
        <v>29</v>
      </c>
      <c r="C430" t="s">
        <v>31169</v>
      </c>
      <c r="D430" s="10" t="s">
        <v>31170</v>
      </c>
      <c r="E430" t="s">
        <v>31171</v>
      </c>
      <c r="F430" t="s">
        <v>1469</v>
      </c>
      <c r="G430" t="s">
        <v>31172</v>
      </c>
      <c r="H430">
        <v>56.9</v>
      </c>
      <c r="I430">
        <v>24.1</v>
      </c>
      <c r="J430" t="s">
        <v>10</v>
      </c>
      <c r="K430" t="s">
        <v>1802</v>
      </c>
    </row>
    <row r="431" spans="1:11" x14ac:dyDescent="0.35">
      <c r="A431">
        <v>430</v>
      </c>
      <c r="B431">
        <v>31</v>
      </c>
      <c r="C431" t="s">
        <v>31173</v>
      </c>
      <c r="D431" s="10" t="s">
        <v>31174</v>
      </c>
      <c r="E431" t="s">
        <v>31175</v>
      </c>
      <c r="F431" t="s">
        <v>1469</v>
      </c>
      <c r="G431" t="s">
        <v>31176</v>
      </c>
      <c r="H431">
        <v>54.7</v>
      </c>
      <c r="I431">
        <v>25.3</v>
      </c>
      <c r="J431" t="s">
        <v>10</v>
      </c>
      <c r="K431" t="s">
        <v>1802</v>
      </c>
    </row>
    <row r="432" spans="1:11" x14ac:dyDescent="0.35">
      <c r="A432">
        <v>431</v>
      </c>
      <c r="B432">
        <v>28</v>
      </c>
      <c r="C432" t="s">
        <v>31177</v>
      </c>
      <c r="D432" s="10" t="s">
        <v>31178</v>
      </c>
      <c r="E432" t="s">
        <v>31179</v>
      </c>
      <c r="F432" t="s">
        <v>1469</v>
      </c>
      <c r="G432" t="s">
        <v>31180</v>
      </c>
      <c r="H432">
        <v>42.7</v>
      </c>
      <c r="I432">
        <v>21.2</v>
      </c>
      <c r="J432" t="s">
        <v>10</v>
      </c>
      <c r="K432" t="s">
        <v>1802</v>
      </c>
    </row>
    <row r="433" spans="1:11" x14ac:dyDescent="0.35">
      <c r="A433">
        <v>432</v>
      </c>
      <c r="B433">
        <v>32</v>
      </c>
      <c r="C433" t="s">
        <v>31181</v>
      </c>
      <c r="D433" s="10" t="s">
        <v>31182</v>
      </c>
      <c r="E433" t="s">
        <v>31183</v>
      </c>
      <c r="F433" t="s">
        <v>1469</v>
      </c>
      <c r="G433" t="s">
        <v>31184</v>
      </c>
      <c r="H433">
        <v>49.6</v>
      </c>
      <c r="I433">
        <v>6.1</v>
      </c>
      <c r="J433" t="s">
        <v>10</v>
      </c>
      <c r="K433" t="s">
        <v>1802</v>
      </c>
    </row>
    <row r="434" spans="1:11" x14ac:dyDescent="0.35">
      <c r="A434">
        <v>433</v>
      </c>
      <c r="B434">
        <v>30</v>
      </c>
      <c r="C434" t="s">
        <v>31185</v>
      </c>
      <c r="D434" s="10" t="s">
        <v>31186</v>
      </c>
      <c r="E434" t="s">
        <v>31187</v>
      </c>
      <c r="F434" t="s">
        <v>1469</v>
      </c>
      <c r="G434" t="s">
        <v>31188</v>
      </c>
      <c r="H434">
        <v>47.1</v>
      </c>
      <c r="I434">
        <v>9.5</v>
      </c>
      <c r="J434" t="s">
        <v>10</v>
      </c>
      <c r="K434" t="s">
        <v>1802</v>
      </c>
    </row>
    <row r="435" spans="1:11" x14ac:dyDescent="0.35">
      <c r="A435">
        <v>434</v>
      </c>
      <c r="B435">
        <v>33</v>
      </c>
      <c r="C435" t="s">
        <v>31189</v>
      </c>
      <c r="D435" s="10" t="s">
        <v>31190</v>
      </c>
      <c r="E435" t="s">
        <v>31191</v>
      </c>
      <c r="F435" t="s">
        <v>1469</v>
      </c>
      <c r="G435" t="s">
        <v>31192</v>
      </c>
      <c r="H435">
        <v>35.799999999999997</v>
      </c>
      <c r="I435">
        <v>14.5</v>
      </c>
      <c r="J435" t="s">
        <v>10</v>
      </c>
      <c r="K435" t="s">
        <v>1802</v>
      </c>
    </row>
    <row r="436" spans="1:11" x14ac:dyDescent="0.35">
      <c r="A436">
        <v>435</v>
      </c>
      <c r="B436">
        <v>31</v>
      </c>
      <c r="C436" t="s">
        <v>31193</v>
      </c>
      <c r="D436" s="10" t="s">
        <v>31194</v>
      </c>
      <c r="E436" t="s">
        <v>31195</v>
      </c>
      <c r="F436" t="s">
        <v>1469</v>
      </c>
      <c r="G436" t="s">
        <v>31196</v>
      </c>
      <c r="H436">
        <v>54.898499999999999</v>
      </c>
      <c r="I436">
        <v>23.903600000000001</v>
      </c>
      <c r="J436" t="s">
        <v>10</v>
      </c>
      <c r="K436" t="s">
        <v>1802</v>
      </c>
    </row>
    <row r="437" spans="1:11" x14ac:dyDescent="0.35">
      <c r="A437">
        <v>436</v>
      </c>
      <c r="B437">
        <v>31</v>
      </c>
      <c r="C437" t="s">
        <v>31197</v>
      </c>
      <c r="D437" s="10" t="s">
        <v>31198</v>
      </c>
      <c r="E437" t="s">
        <v>31199</v>
      </c>
      <c r="F437" t="s">
        <v>1469</v>
      </c>
      <c r="G437" t="s">
        <v>31200</v>
      </c>
      <c r="H437">
        <v>55.703299999999999</v>
      </c>
      <c r="I437">
        <v>21.144300000000001</v>
      </c>
      <c r="J437" t="s">
        <v>10</v>
      </c>
      <c r="K437" t="s">
        <v>1802</v>
      </c>
    </row>
    <row r="438" spans="1:11" x14ac:dyDescent="0.35">
      <c r="A438">
        <v>437</v>
      </c>
      <c r="B438">
        <v>31</v>
      </c>
      <c r="C438" t="s">
        <v>31201</v>
      </c>
      <c r="D438" s="10" t="s">
        <v>31202</v>
      </c>
      <c r="E438" t="s">
        <v>31203</v>
      </c>
      <c r="F438" t="s">
        <v>1469</v>
      </c>
      <c r="G438" t="s">
        <v>31204</v>
      </c>
      <c r="H438">
        <v>55.933300000000003</v>
      </c>
      <c r="I438">
        <v>23.316700000000001</v>
      </c>
      <c r="J438" t="s">
        <v>10</v>
      </c>
      <c r="K438" t="s">
        <v>1802</v>
      </c>
    </row>
    <row r="439" spans="1:11" x14ac:dyDescent="0.35">
      <c r="A439">
        <v>438</v>
      </c>
      <c r="B439">
        <v>31</v>
      </c>
      <c r="C439" t="s">
        <v>31205</v>
      </c>
      <c r="D439" s="10" t="s">
        <v>31206</v>
      </c>
      <c r="E439" t="s">
        <v>31207</v>
      </c>
      <c r="F439" t="s">
        <v>1469</v>
      </c>
      <c r="G439" t="s">
        <v>31208</v>
      </c>
      <c r="H439">
        <v>55.7333</v>
      </c>
      <c r="I439">
        <v>24.35</v>
      </c>
      <c r="J439" t="s">
        <v>10</v>
      </c>
      <c r="K439" t="s">
        <v>1802</v>
      </c>
    </row>
    <row r="440" spans="1:11" x14ac:dyDescent="0.35">
      <c r="A440">
        <v>439</v>
      </c>
      <c r="B440">
        <v>31</v>
      </c>
      <c r="C440" t="s">
        <v>31209</v>
      </c>
      <c r="D440" s="10" t="s">
        <v>31210</v>
      </c>
      <c r="E440" t="s">
        <v>31211</v>
      </c>
      <c r="F440" t="s">
        <v>1469</v>
      </c>
      <c r="G440" t="s">
        <v>31212</v>
      </c>
      <c r="H440">
        <v>54.4</v>
      </c>
      <c r="I440">
        <v>24.05</v>
      </c>
      <c r="J440" t="s">
        <v>10</v>
      </c>
      <c r="K440" t="s">
        <v>1802</v>
      </c>
    </row>
    <row r="441" spans="1:11" x14ac:dyDescent="0.35">
      <c r="A441">
        <v>440</v>
      </c>
      <c r="B441">
        <v>31</v>
      </c>
      <c r="C441" t="s">
        <v>31213</v>
      </c>
      <c r="D441" s="10" t="s">
        <v>31214</v>
      </c>
      <c r="E441" t="s">
        <v>31215</v>
      </c>
      <c r="F441" t="s">
        <v>1469</v>
      </c>
      <c r="G441" t="s">
        <v>31216</v>
      </c>
      <c r="H441">
        <v>54.566699999999997</v>
      </c>
      <c r="I441">
        <v>23.35</v>
      </c>
      <c r="J441" t="s">
        <v>10</v>
      </c>
      <c r="K441" t="s">
        <v>1802</v>
      </c>
    </row>
    <row r="442" spans="1:11" x14ac:dyDescent="0.35">
      <c r="A442">
        <v>441</v>
      </c>
      <c r="B442">
        <v>31</v>
      </c>
      <c r="C442" t="s">
        <v>31217</v>
      </c>
      <c r="D442" s="10" t="s">
        <v>31218</v>
      </c>
      <c r="E442" t="s">
        <v>31219</v>
      </c>
      <c r="F442" t="s">
        <v>1469</v>
      </c>
      <c r="G442" t="s">
        <v>31220</v>
      </c>
      <c r="H442">
        <v>55.25</v>
      </c>
      <c r="I442">
        <v>22.283300000000001</v>
      </c>
      <c r="J442" t="s">
        <v>10</v>
      </c>
      <c r="K442" t="s">
        <v>1802</v>
      </c>
    </row>
    <row r="443" spans="1:11" x14ac:dyDescent="0.35">
      <c r="A443">
        <v>442</v>
      </c>
      <c r="B443">
        <v>31</v>
      </c>
      <c r="C443" t="s">
        <v>31221</v>
      </c>
      <c r="D443" s="10" t="s">
        <v>31222</v>
      </c>
      <c r="E443" t="s">
        <v>31223</v>
      </c>
      <c r="F443" t="s">
        <v>1469</v>
      </c>
      <c r="G443" t="s">
        <v>31224</v>
      </c>
      <c r="H443">
        <v>55.9833</v>
      </c>
      <c r="I443">
        <v>22.25</v>
      </c>
      <c r="J443" t="s">
        <v>10</v>
      </c>
      <c r="K443" t="s">
        <v>1802</v>
      </c>
    </row>
    <row r="444" spans="1:11" x14ac:dyDescent="0.35">
      <c r="A444">
        <v>443</v>
      </c>
      <c r="B444">
        <v>31</v>
      </c>
      <c r="C444" t="s">
        <v>31225</v>
      </c>
      <c r="D444" s="10" t="s">
        <v>31226</v>
      </c>
      <c r="E444" t="s">
        <v>31227</v>
      </c>
      <c r="F444" t="s">
        <v>1469</v>
      </c>
      <c r="G444" t="s">
        <v>31228</v>
      </c>
      <c r="H444">
        <v>55.5</v>
      </c>
      <c r="I444">
        <v>25.6</v>
      </c>
      <c r="J444" t="s">
        <v>10</v>
      </c>
      <c r="K444" t="s">
        <v>1802</v>
      </c>
    </row>
    <row r="445" spans="1:11" x14ac:dyDescent="0.35">
      <c r="A445">
        <v>444</v>
      </c>
      <c r="B445">
        <v>29</v>
      </c>
      <c r="C445" t="s">
        <v>31229</v>
      </c>
      <c r="D445" s="10" t="s">
        <v>31230</v>
      </c>
      <c r="E445" t="s">
        <v>31231</v>
      </c>
      <c r="F445" t="s">
        <v>1469</v>
      </c>
      <c r="G445" t="s">
        <v>31232</v>
      </c>
      <c r="H445">
        <v>55.874699999999997</v>
      </c>
      <c r="I445">
        <v>26.536100000000001</v>
      </c>
      <c r="J445" t="s">
        <v>10</v>
      </c>
      <c r="K445" t="s">
        <v>1802</v>
      </c>
    </row>
    <row r="446" spans="1:11" x14ac:dyDescent="0.35">
      <c r="A446">
        <v>445</v>
      </c>
      <c r="B446">
        <v>29</v>
      </c>
      <c r="C446" t="s">
        <v>31233</v>
      </c>
      <c r="D446" s="10" t="s">
        <v>31234</v>
      </c>
      <c r="E446" t="s">
        <v>31235</v>
      </c>
      <c r="F446" t="s">
        <v>1469</v>
      </c>
      <c r="G446" t="s">
        <v>31236</v>
      </c>
      <c r="H446">
        <v>56.65</v>
      </c>
      <c r="I446">
        <v>23.716699999999999</v>
      </c>
      <c r="J446" t="s">
        <v>10</v>
      </c>
      <c r="K446" t="s">
        <v>1802</v>
      </c>
    </row>
    <row r="447" spans="1:11" x14ac:dyDescent="0.35">
      <c r="A447">
        <v>446</v>
      </c>
      <c r="B447">
        <v>29</v>
      </c>
      <c r="C447" t="s">
        <v>31237</v>
      </c>
      <c r="D447" s="10" t="s">
        <v>31238</v>
      </c>
      <c r="E447" t="s">
        <v>31239</v>
      </c>
      <c r="F447" t="s">
        <v>1469</v>
      </c>
      <c r="G447" t="s">
        <v>31240</v>
      </c>
      <c r="H447">
        <v>56.967700000000001</v>
      </c>
      <c r="I447">
        <v>23.770700000000001</v>
      </c>
      <c r="J447" t="s">
        <v>10</v>
      </c>
      <c r="K447" t="s">
        <v>1802</v>
      </c>
    </row>
    <row r="448" spans="1:11" x14ac:dyDescent="0.35">
      <c r="A448">
        <v>447</v>
      </c>
      <c r="B448">
        <v>29</v>
      </c>
      <c r="C448" t="s">
        <v>31241</v>
      </c>
      <c r="D448" s="10" t="s">
        <v>31242</v>
      </c>
      <c r="E448" t="s">
        <v>31243</v>
      </c>
      <c r="F448" t="s">
        <v>1469</v>
      </c>
      <c r="G448" t="s">
        <v>31244</v>
      </c>
      <c r="H448">
        <v>56.5047</v>
      </c>
      <c r="I448">
        <v>21.0108</v>
      </c>
      <c r="J448" t="s">
        <v>10</v>
      </c>
      <c r="K448" t="s">
        <v>1802</v>
      </c>
    </row>
    <row r="449" spans="1:11" x14ac:dyDescent="0.35">
      <c r="A449">
        <v>448</v>
      </c>
      <c r="B449">
        <v>29</v>
      </c>
      <c r="C449" t="s">
        <v>31245</v>
      </c>
      <c r="D449" s="10" t="s">
        <v>31246</v>
      </c>
      <c r="E449" t="s">
        <v>31247</v>
      </c>
      <c r="F449" t="s">
        <v>1469</v>
      </c>
      <c r="G449" t="s">
        <v>31248</v>
      </c>
      <c r="H449">
        <v>56.5</v>
      </c>
      <c r="I449">
        <v>27.333300000000001</v>
      </c>
      <c r="J449" t="s">
        <v>10</v>
      </c>
      <c r="K449" t="s">
        <v>1802</v>
      </c>
    </row>
    <row r="450" spans="1:11" x14ac:dyDescent="0.35">
      <c r="A450">
        <v>449</v>
      </c>
      <c r="B450">
        <v>29</v>
      </c>
      <c r="C450" t="s">
        <v>31249</v>
      </c>
      <c r="D450" s="10" t="s">
        <v>31250</v>
      </c>
      <c r="E450" t="s">
        <v>31251</v>
      </c>
      <c r="F450" t="s">
        <v>1469</v>
      </c>
      <c r="G450" t="s">
        <v>31252</v>
      </c>
      <c r="H450">
        <v>57.389400000000002</v>
      </c>
      <c r="I450">
        <v>21.560600000000001</v>
      </c>
      <c r="J450" t="s">
        <v>10</v>
      </c>
      <c r="K450" t="s">
        <v>1802</v>
      </c>
    </row>
    <row r="451" spans="1:11" x14ac:dyDescent="0.35">
      <c r="A451">
        <v>450</v>
      </c>
      <c r="B451">
        <v>29</v>
      </c>
      <c r="C451" t="s">
        <v>31253</v>
      </c>
      <c r="D451" s="10" t="s">
        <v>31254</v>
      </c>
      <c r="E451" t="s">
        <v>31255</v>
      </c>
      <c r="F451" t="s">
        <v>1469</v>
      </c>
      <c r="G451" t="s">
        <v>31256</v>
      </c>
      <c r="H451">
        <v>57.07</v>
      </c>
      <c r="I451">
        <v>24.32</v>
      </c>
      <c r="J451" t="s">
        <v>10</v>
      </c>
      <c r="K451" t="s">
        <v>1802</v>
      </c>
    </row>
    <row r="452" spans="1:11" x14ac:dyDescent="0.35">
      <c r="A452">
        <v>451</v>
      </c>
      <c r="B452">
        <v>29</v>
      </c>
      <c r="C452" t="s">
        <v>31257</v>
      </c>
      <c r="D452" s="10" t="s">
        <v>31258</v>
      </c>
      <c r="E452" t="s">
        <v>31259</v>
      </c>
      <c r="F452" t="s">
        <v>1469</v>
      </c>
      <c r="G452" t="s">
        <v>31260</v>
      </c>
      <c r="H452">
        <v>56.65</v>
      </c>
      <c r="I452">
        <v>25.25</v>
      </c>
      <c r="J452" t="s">
        <v>10</v>
      </c>
      <c r="K452" t="s">
        <v>1802</v>
      </c>
    </row>
    <row r="453" spans="1:11" x14ac:dyDescent="0.35">
      <c r="A453">
        <v>452</v>
      </c>
      <c r="B453">
        <v>29</v>
      </c>
      <c r="C453" t="s">
        <v>31261</v>
      </c>
      <c r="D453" s="10" t="s">
        <v>31262</v>
      </c>
      <c r="E453" t="s">
        <v>31263</v>
      </c>
      <c r="F453" t="s">
        <v>1469</v>
      </c>
      <c r="G453" t="s">
        <v>31264</v>
      </c>
      <c r="H453">
        <v>57.42</v>
      </c>
      <c r="I453">
        <v>27.05</v>
      </c>
      <c r="J453" t="s">
        <v>10</v>
      </c>
      <c r="K453" t="s">
        <v>1802</v>
      </c>
    </row>
    <row r="454" spans="1:11" x14ac:dyDescent="0.35">
      <c r="A454">
        <v>453</v>
      </c>
      <c r="B454">
        <v>29</v>
      </c>
      <c r="C454" t="s">
        <v>31265</v>
      </c>
      <c r="D454" s="10" t="s">
        <v>31266</v>
      </c>
      <c r="E454" t="s">
        <v>31267</v>
      </c>
      <c r="F454" t="s">
        <v>1469</v>
      </c>
      <c r="G454" t="s">
        <v>31268</v>
      </c>
      <c r="H454">
        <v>55.9</v>
      </c>
      <c r="I454">
        <v>26.6</v>
      </c>
      <c r="J454" t="s">
        <v>10</v>
      </c>
      <c r="K454" t="s">
        <v>1802</v>
      </c>
    </row>
    <row r="455" spans="1:11" x14ac:dyDescent="0.35">
      <c r="A455">
        <v>454</v>
      </c>
      <c r="B455">
        <v>29</v>
      </c>
      <c r="C455" t="s">
        <v>31269</v>
      </c>
      <c r="D455" s="10" t="s">
        <v>31270</v>
      </c>
      <c r="E455" t="s">
        <v>31271</v>
      </c>
      <c r="F455" t="s">
        <v>1469</v>
      </c>
      <c r="G455" t="s">
        <v>31272</v>
      </c>
      <c r="H455">
        <v>57.13</v>
      </c>
      <c r="I455">
        <v>27.27</v>
      </c>
      <c r="J455" t="s">
        <v>10</v>
      </c>
      <c r="K455" t="s">
        <v>1802</v>
      </c>
    </row>
    <row r="456" spans="1:11" x14ac:dyDescent="0.35">
      <c r="A456">
        <v>455</v>
      </c>
      <c r="B456">
        <v>29</v>
      </c>
      <c r="C456" t="s">
        <v>31273</v>
      </c>
      <c r="D456" s="10" t="s">
        <v>31274</v>
      </c>
      <c r="E456" t="s">
        <v>31275</v>
      </c>
      <c r="F456" t="s">
        <v>1469</v>
      </c>
      <c r="G456" t="s">
        <v>31276</v>
      </c>
      <c r="H456">
        <v>56.4</v>
      </c>
      <c r="I456">
        <v>24.2</v>
      </c>
      <c r="J456" t="s">
        <v>10</v>
      </c>
      <c r="K456" t="s">
        <v>1802</v>
      </c>
    </row>
    <row r="457" spans="1:11" x14ac:dyDescent="0.35">
      <c r="A457">
        <v>456</v>
      </c>
      <c r="B457">
        <v>29</v>
      </c>
      <c r="C457" t="s">
        <v>31277</v>
      </c>
      <c r="D457" s="10" t="s">
        <v>31278</v>
      </c>
      <c r="E457" t="s">
        <v>31279</v>
      </c>
      <c r="F457" t="s">
        <v>1469</v>
      </c>
      <c r="G457" t="s">
        <v>31280</v>
      </c>
      <c r="H457">
        <v>57.31</v>
      </c>
      <c r="I457">
        <v>25.27</v>
      </c>
      <c r="J457" t="s">
        <v>10</v>
      </c>
      <c r="K457" t="s">
        <v>1802</v>
      </c>
    </row>
    <row r="458" spans="1:11" x14ac:dyDescent="0.35">
      <c r="A458">
        <v>457</v>
      </c>
      <c r="B458">
        <v>29</v>
      </c>
      <c r="C458" t="s">
        <v>31281</v>
      </c>
      <c r="D458" s="10" t="s">
        <v>31282</v>
      </c>
      <c r="E458" t="s">
        <v>31283</v>
      </c>
      <c r="F458" t="s">
        <v>1469</v>
      </c>
      <c r="G458" t="s">
        <v>31284</v>
      </c>
      <c r="H458">
        <v>56.62</v>
      </c>
      <c r="I458">
        <v>23.28</v>
      </c>
      <c r="J458" t="s">
        <v>10</v>
      </c>
      <c r="K458" t="s">
        <v>1802</v>
      </c>
    </row>
    <row r="459" spans="1:11" x14ac:dyDescent="0.35">
      <c r="A459">
        <v>458</v>
      </c>
      <c r="B459">
        <v>29</v>
      </c>
      <c r="C459" t="s">
        <v>31285</v>
      </c>
      <c r="D459" s="10" t="s">
        <v>31286</v>
      </c>
      <c r="E459" t="s">
        <v>31287</v>
      </c>
      <c r="F459" t="s">
        <v>1469</v>
      </c>
      <c r="G459" t="s">
        <v>31288</v>
      </c>
      <c r="H459">
        <v>57.17</v>
      </c>
      <c r="I459">
        <v>26.76</v>
      </c>
      <c r="J459" t="s">
        <v>10</v>
      </c>
      <c r="K459" t="s">
        <v>1802</v>
      </c>
    </row>
    <row r="460" spans="1:11" x14ac:dyDescent="0.35">
      <c r="A460">
        <v>459</v>
      </c>
      <c r="B460">
        <v>29</v>
      </c>
      <c r="C460" t="s">
        <v>31289</v>
      </c>
      <c r="D460" s="10" t="s">
        <v>31290</v>
      </c>
      <c r="E460" t="s">
        <v>31291</v>
      </c>
      <c r="F460" t="s">
        <v>1469</v>
      </c>
      <c r="G460" t="s">
        <v>31292</v>
      </c>
      <c r="H460">
        <v>56.5</v>
      </c>
      <c r="I460">
        <v>25.86</v>
      </c>
      <c r="J460" t="s">
        <v>10</v>
      </c>
      <c r="K460" t="s">
        <v>1802</v>
      </c>
    </row>
    <row r="461" spans="1:11" x14ac:dyDescent="0.35">
      <c r="A461">
        <v>460</v>
      </c>
      <c r="B461">
        <v>29</v>
      </c>
      <c r="C461" t="s">
        <v>31293</v>
      </c>
      <c r="D461" s="10" t="s">
        <v>31294</v>
      </c>
      <c r="E461" t="s">
        <v>31295</v>
      </c>
      <c r="F461" t="s">
        <v>1469</v>
      </c>
      <c r="G461" t="s">
        <v>31296</v>
      </c>
      <c r="H461">
        <v>56.97</v>
      </c>
      <c r="I461">
        <v>21.97</v>
      </c>
      <c r="J461" t="s">
        <v>10</v>
      </c>
      <c r="K461" t="s">
        <v>1802</v>
      </c>
    </row>
    <row r="462" spans="1:11" x14ac:dyDescent="0.35">
      <c r="A462">
        <v>461</v>
      </c>
      <c r="B462">
        <v>29</v>
      </c>
      <c r="C462" t="s">
        <v>31297</v>
      </c>
      <c r="D462" s="10" t="s">
        <v>31298</v>
      </c>
      <c r="E462" t="s">
        <v>31299</v>
      </c>
      <c r="F462" t="s">
        <v>1469</v>
      </c>
      <c r="G462" t="s">
        <v>31300</v>
      </c>
      <c r="H462">
        <v>56.83</v>
      </c>
      <c r="I462">
        <v>24.23</v>
      </c>
      <c r="J462" t="s">
        <v>10</v>
      </c>
      <c r="K462" t="s">
        <v>1802</v>
      </c>
    </row>
    <row r="463" spans="1:11" x14ac:dyDescent="0.35">
      <c r="A463">
        <v>462</v>
      </c>
      <c r="B463">
        <v>29</v>
      </c>
      <c r="C463" t="s">
        <v>31301</v>
      </c>
      <c r="D463" s="10" t="s">
        <v>31302</v>
      </c>
      <c r="E463" t="s">
        <v>31303</v>
      </c>
      <c r="F463" t="s">
        <v>1469</v>
      </c>
      <c r="G463" t="s">
        <v>31304</v>
      </c>
      <c r="H463">
        <v>57.51</v>
      </c>
      <c r="I463">
        <v>24.71</v>
      </c>
      <c r="J463" t="s">
        <v>10</v>
      </c>
      <c r="K463" t="s">
        <v>1802</v>
      </c>
    </row>
    <row r="464" spans="1:11" x14ac:dyDescent="0.35">
      <c r="A464">
        <v>463</v>
      </c>
      <c r="B464">
        <v>29</v>
      </c>
      <c r="C464" t="s">
        <v>31305</v>
      </c>
      <c r="D464" s="10" t="s">
        <v>31306</v>
      </c>
      <c r="E464" t="s">
        <v>31307</v>
      </c>
      <c r="F464" t="s">
        <v>1469</v>
      </c>
      <c r="G464" t="s">
        <v>31308</v>
      </c>
      <c r="H464">
        <v>56.35</v>
      </c>
      <c r="I464">
        <v>26.17</v>
      </c>
      <c r="J464" t="s">
        <v>10</v>
      </c>
      <c r="K464" t="s">
        <v>1802</v>
      </c>
    </row>
    <row r="465" spans="1:11" x14ac:dyDescent="0.35">
      <c r="A465">
        <v>464</v>
      </c>
      <c r="B465">
        <v>29</v>
      </c>
      <c r="C465" t="s">
        <v>31309</v>
      </c>
      <c r="D465" s="10" t="s">
        <v>31310</v>
      </c>
      <c r="E465" t="s">
        <v>31311</v>
      </c>
      <c r="F465" t="s">
        <v>1469</v>
      </c>
      <c r="G465" t="s">
        <v>31312</v>
      </c>
      <c r="H465">
        <v>56.55</v>
      </c>
      <c r="I465">
        <v>27.72</v>
      </c>
      <c r="J465" t="s">
        <v>10</v>
      </c>
      <c r="K465" t="s">
        <v>1802</v>
      </c>
    </row>
    <row r="466" spans="1:11" x14ac:dyDescent="0.35">
      <c r="A466">
        <v>465</v>
      </c>
      <c r="B466">
        <v>29</v>
      </c>
      <c r="C466" t="s">
        <v>31313</v>
      </c>
      <c r="D466" s="10" t="s">
        <v>31314</v>
      </c>
      <c r="E466" t="s">
        <v>31315</v>
      </c>
      <c r="F466" t="s">
        <v>1469</v>
      </c>
      <c r="G466" t="s">
        <v>31316</v>
      </c>
      <c r="H466">
        <v>56.85</v>
      </c>
      <c r="I466">
        <v>26.22</v>
      </c>
      <c r="J466" t="s">
        <v>10</v>
      </c>
      <c r="K466" t="s">
        <v>1802</v>
      </c>
    </row>
    <row r="467" spans="1:11" x14ac:dyDescent="0.35">
      <c r="A467">
        <v>466</v>
      </c>
      <c r="B467">
        <v>29</v>
      </c>
      <c r="C467" t="s">
        <v>31317</v>
      </c>
      <c r="D467" s="10" t="s">
        <v>31318</v>
      </c>
      <c r="E467" t="s">
        <v>31319</v>
      </c>
      <c r="F467" t="s">
        <v>1469</v>
      </c>
      <c r="G467" t="s">
        <v>31320</v>
      </c>
      <c r="H467">
        <v>56.9</v>
      </c>
      <c r="I467">
        <v>24.05</v>
      </c>
      <c r="J467" t="s">
        <v>10</v>
      </c>
      <c r="K467" t="s">
        <v>1802</v>
      </c>
    </row>
    <row r="468" spans="1:11" x14ac:dyDescent="0.35">
      <c r="A468">
        <v>467</v>
      </c>
      <c r="B468">
        <v>29</v>
      </c>
      <c r="C468" t="s">
        <v>31321</v>
      </c>
      <c r="D468" s="10" t="s">
        <v>31322</v>
      </c>
      <c r="E468" t="s">
        <v>31323</v>
      </c>
      <c r="F468" t="s">
        <v>1469</v>
      </c>
      <c r="G468" t="s">
        <v>31324</v>
      </c>
      <c r="H468">
        <v>56.81</v>
      </c>
      <c r="I468">
        <v>24.61</v>
      </c>
      <c r="J468" t="s">
        <v>10</v>
      </c>
      <c r="K468" t="s">
        <v>1802</v>
      </c>
    </row>
    <row r="469" spans="1:11" x14ac:dyDescent="0.35">
      <c r="A469">
        <v>468</v>
      </c>
      <c r="B469">
        <v>29</v>
      </c>
      <c r="C469" t="s">
        <v>31325</v>
      </c>
      <c r="D469" s="10" t="s">
        <v>31326</v>
      </c>
      <c r="E469" t="s">
        <v>31327</v>
      </c>
      <c r="F469" t="s">
        <v>1469</v>
      </c>
      <c r="G469" t="s">
        <v>31328</v>
      </c>
      <c r="H469">
        <v>56.78</v>
      </c>
      <c r="I469">
        <v>23.94</v>
      </c>
      <c r="J469" t="s">
        <v>10</v>
      </c>
      <c r="K469" t="s">
        <v>1802</v>
      </c>
    </row>
    <row r="470" spans="1:11" x14ac:dyDescent="0.35">
      <c r="A470">
        <v>469</v>
      </c>
      <c r="B470">
        <v>29</v>
      </c>
      <c r="C470" t="s">
        <v>31329</v>
      </c>
      <c r="D470" s="10" t="s">
        <v>31330</v>
      </c>
      <c r="E470" t="s">
        <v>31331</v>
      </c>
      <c r="F470" t="s">
        <v>1469</v>
      </c>
      <c r="G470" t="s">
        <v>31332</v>
      </c>
      <c r="H470">
        <v>56.29</v>
      </c>
      <c r="I470">
        <v>26.72</v>
      </c>
      <c r="J470" t="s">
        <v>10</v>
      </c>
      <c r="K470" t="s">
        <v>1802</v>
      </c>
    </row>
    <row r="471" spans="1:11" x14ac:dyDescent="0.35">
      <c r="A471">
        <v>470</v>
      </c>
      <c r="B471">
        <v>29</v>
      </c>
      <c r="C471" t="s">
        <v>31333</v>
      </c>
      <c r="D471" s="10" t="s">
        <v>31334</v>
      </c>
      <c r="E471" t="s">
        <v>31335</v>
      </c>
      <c r="F471" t="s">
        <v>1469</v>
      </c>
      <c r="G471" t="s">
        <v>31336</v>
      </c>
      <c r="H471">
        <v>56.51</v>
      </c>
      <c r="I471">
        <v>27.35</v>
      </c>
      <c r="J471" t="s">
        <v>10</v>
      </c>
      <c r="K471" t="s">
        <v>1802</v>
      </c>
    </row>
    <row r="472" spans="1:11" x14ac:dyDescent="0.35">
      <c r="A472">
        <v>471</v>
      </c>
      <c r="B472">
        <v>29</v>
      </c>
      <c r="C472" t="s">
        <v>31337</v>
      </c>
      <c r="D472" s="10" t="s">
        <v>31338</v>
      </c>
      <c r="E472" t="s">
        <v>31339</v>
      </c>
      <c r="F472" t="s">
        <v>1469</v>
      </c>
      <c r="G472" t="s">
        <v>31340</v>
      </c>
      <c r="H472">
        <v>57.04</v>
      </c>
      <c r="I472">
        <v>24.4</v>
      </c>
      <c r="J472" t="s">
        <v>10</v>
      </c>
      <c r="K472" t="s">
        <v>1802</v>
      </c>
    </row>
    <row r="473" spans="1:11" x14ac:dyDescent="0.35">
      <c r="A473">
        <v>472</v>
      </c>
      <c r="B473">
        <v>29</v>
      </c>
      <c r="C473" t="s">
        <v>31341</v>
      </c>
      <c r="D473" s="10" t="s">
        <v>31342</v>
      </c>
      <c r="E473" t="s">
        <v>31343</v>
      </c>
      <c r="F473" t="s">
        <v>1469</v>
      </c>
      <c r="G473" t="s">
        <v>31344</v>
      </c>
      <c r="H473">
        <v>56.86</v>
      </c>
      <c r="I473">
        <v>24.35</v>
      </c>
      <c r="J473" t="s">
        <v>10</v>
      </c>
      <c r="K473" t="s">
        <v>1802</v>
      </c>
    </row>
    <row r="474" spans="1:11" x14ac:dyDescent="0.35">
      <c r="A474">
        <v>473</v>
      </c>
      <c r="B474">
        <v>29</v>
      </c>
      <c r="C474" t="s">
        <v>31345</v>
      </c>
      <c r="D474" s="10" t="s">
        <v>31346</v>
      </c>
      <c r="E474" t="s">
        <v>31347</v>
      </c>
      <c r="F474" t="s">
        <v>1469</v>
      </c>
      <c r="G474" t="s">
        <v>31348</v>
      </c>
      <c r="H474">
        <v>56.66</v>
      </c>
      <c r="I474">
        <v>22.49</v>
      </c>
      <c r="J474" t="s">
        <v>10</v>
      </c>
      <c r="K474" t="s">
        <v>1802</v>
      </c>
    </row>
    <row r="475" spans="1:11" x14ac:dyDescent="0.35">
      <c r="A475">
        <v>474</v>
      </c>
      <c r="B475">
        <v>29</v>
      </c>
      <c r="C475" t="s">
        <v>31349</v>
      </c>
      <c r="D475" s="10" t="s">
        <v>31350</v>
      </c>
      <c r="E475" t="s">
        <v>31351</v>
      </c>
      <c r="F475" t="s">
        <v>1469</v>
      </c>
      <c r="G475" t="s">
        <v>31352</v>
      </c>
      <c r="H475">
        <v>57.26</v>
      </c>
      <c r="I475">
        <v>24.41</v>
      </c>
      <c r="J475" t="s">
        <v>10</v>
      </c>
      <c r="K475" t="s">
        <v>1802</v>
      </c>
    </row>
    <row r="476" spans="1:11" x14ac:dyDescent="0.35">
      <c r="A476">
        <v>475</v>
      </c>
      <c r="B476">
        <v>29</v>
      </c>
      <c r="C476" t="s">
        <v>31353</v>
      </c>
      <c r="D476" s="10" t="s">
        <v>31354</v>
      </c>
      <c r="E476" t="s">
        <v>31355</v>
      </c>
      <c r="F476" t="s">
        <v>1469</v>
      </c>
      <c r="G476" t="s">
        <v>31356</v>
      </c>
      <c r="H476">
        <v>57.15</v>
      </c>
      <c r="I476">
        <v>24.85</v>
      </c>
      <c r="J476" t="s">
        <v>10</v>
      </c>
      <c r="K476" t="s">
        <v>1802</v>
      </c>
    </row>
    <row r="477" spans="1:11" x14ac:dyDescent="0.35">
      <c r="A477">
        <v>476</v>
      </c>
      <c r="B477">
        <v>29</v>
      </c>
      <c r="C477" t="s">
        <v>31357</v>
      </c>
      <c r="D477" s="10" t="s">
        <v>31358</v>
      </c>
      <c r="E477" t="s">
        <v>31359</v>
      </c>
      <c r="F477" t="s">
        <v>1469</v>
      </c>
      <c r="G477" t="s">
        <v>31360</v>
      </c>
      <c r="H477">
        <v>57.42</v>
      </c>
      <c r="I477">
        <v>25.9</v>
      </c>
      <c r="J477" t="s">
        <v>10</v>
      </c>
      <c r="K477" t="s">
        <v>1802</v>
      </c>
    </row>
    <row r="478" spans="1:11" x14ac:dyDescent="0.35">
      <c r="A478">
        <v>477</v>
      </c>
      <c r="B478">
        <v>29</v>
      </c>
      <c r="C478" t="s">
        <v>31361</v>
      </c>
      <c r="D478" s="10" t="s">
        <v>31362</v>
      </c>
      <c r="E478" t="s">
        <v>31363</v>
      </c>
      <c r="F478" t="s">
        <v>1469</v>
      </c>
      <c r="G478" t="s">
        <v>31364</v>
      </c>
      <c r="H478">
        <v>57.24</v>
      </c>
      <c r="I478">
        <v>22.58</v>
      </c>
      <c r="J478" t="s">
        <v>10</v>
      </c>
      <c r="K478" t="s">
        <v>1802</v>
      </c>
    </row>
    <row r="479" spans="1:11" x14ac:dyDescent="0.35">
      <c r="A479">
        <v>478</v>
      </c>
      <c r="B479">
        <v>29</v>
      </c>
      <c r="C479" t="s">
        <v>31365</v>
      </c>
      <c r="D479" s="10" t="s">
        <v>31366</v>
      </c>
      <c r="E479" t="s">
        <v>31367</v>
      </c>
      <c r="F479" t="s">
        <v>1469</v>
      </c>
      <c r="G479" t="s">
        <v>31368</v>
      </c>
      <c r="H479">
        <v>56.97</v>
      </c>
      <c r="I479">
        <v>23.15</v>
      </c>
      <c r="J479" t="s">
        <v>10</v>
      </c>
      <c r="K479" t="s">
        <v>1802</v>
      </c>
    </row>
    <row r="480" spans="1:11" x14ac:dyDescent="0.35">
      <c r="A480">
        <v>479</v>
      </c>
      <c r="B480">
        <v>29</v>
      </c>
      <c r="C480" t="s">
        <v>31369</v>
      </c>
      <c r="D480" s="10" t="s">
        <v>31370</v>
      </c>
      <c r="E480" t="s">
        <v>31371</v>
      </c>
      <c r="F480" t="s">
        <v>1469</v>
      </c>
      <c r="G480" t="s">
        <v>31372</v>
      </c>
      <c r="H480">
        <v>57.77</v>
      </c>
      <c r="I480">
        <v>26.01</v>
      </c>
      <c r="J480" t="s">
        <v>10</v>
      </c>
      <c r="K480" t="s">
        <v>1802</v>
      </c>
    </row>
    <row r="481" spans="1:11" x14ac:dyDescent="0.35">
      <c r="A481">
        <v>480</v>
      </c>
      <c r="B481">
        <v>29</v>
      </c>
      <c r="C481" t="s">
        <v>31373</v>
      </c>
      <c r="D481" s="10" t="s">
        <v>31374</v>
      </c>
      <c r="E481" t="s">
        <v>31375</v>
      </c>
      <c r="F481" t="s">
        <v>1469</v>
      </c>
      <c r="G481" t="s">
        <v>31376</v>
      </c>
      <c r="H481">
        <v>57.54</v>
      </c>
      <c r="I481">
        <v>25.42</v>
      </c>
      <c r="J481" t="s">
        <v>10</v>
      </c>
      <c r="K481" t="s">
        <v>1802</v>
      </c>
    </row>
    <row r="482" spans="1:11" x14ac:dyDescent="0.35">
      <c r="A482">
        <v>481</v>
      </c>
      <c r="B482">
        <v>29</v>
      </c>
      <c r="C482" t="s">
        <v>31377</v>
      </c>
      <c r="D482" s="10" t="s">
        <v>31378</v>
      </c>
      <c r="E482" t="s">
        <v>31379</v>
      </c>
      <c r="F482" t="s">
        <v>1469</v>
      </c>
      <c r="G482" t="s">
        <v>31380</v>
      </c>
      <c r="H482">
        <v>56.61</v>
      </c>
      <c r="I482">
        <v>26.75</v>
      </c>
      <c r="J482" t="s">
        <v>10</v>
      </c>
      <c r="K482" t="s">
        <v>1802</v>
      </c>
    </row>
    <row r="483" spans="1:11" x14ac:dyDescent="0.35">
      <c r="A483">
        <v>482</v>
      </c>
      <c r="B483">
        <v>29</v>
      </c>
      <c r="C483" t="s">
        <v>31381</v>
      </c>
      <c r="D483" s="10" t="s">
        <v>31382</v>
      </c>
      <c r="E483" t="s">
        <v>31383</v>
      </c>
      <c r="F483" t="s">
        <v>1469</v>
      </c>
      <c r="G483" t="s">
        <v>31384</v>
      </c>
      <c r="H483">
        <v>57.4</v>
      </c>
      <c r="I483">
        <v>21.6</v>
      </c>
      <c r="J483" t="s">
        <v>10</v>
      </c>
      <c r="K483" t="s">
        <v>1802</v>
      </c>
    </row>
    <row r="484" spans="1:11" x14ac:dyDescent="0.35">
      <c r="A484">
        <v>483</v>
      </c>
      <c r="B484">
        <v>30</v>
      </c>
      <c r="C484" t="s">
        <v>31385</v>
      </c>
      <c r="D484" s="10" t="s">
        <v>31386</v>
      </c>
      <c r="E484" t="s">
        <v>31387</v>
      </c>
      <c r="F484" t="s">
        <v>1469</v>
      </c>
      <c r="G484" t="s">
        <v>31388</v>
      </c>
      <c r="H484">
        <v>47.066699999999997</v>
      </c>
      <c r="I484">
        <v>9.5</v>
      </c>
      <c r="J484" t="s">
        <v>10</v>
      </c>
      <c r="K484" t="s">
        <v>1802</v>
      </c>
    </row>
    <row r="485" spans="1:11" x14ac:dyDescent="0.35">
      <c r="A485">
        <v>484</v>
      </c>
      <c r="B485">
        <v>30</v>
      </c>
      <c r="C485" t="s">
        <v>31389</v>
      </c>
      <c r="D485" s="10" t="s">
        <v>31390</v>
      </c>
      <c r="E485" t="s">
        <v>31391</v>
      </c>
      <c r="F485" t="s">
        <v>1469</v>
      </c>
      <c r="G485" t="s">
        <v>31392</v>
      </c>
      <c r="H485">
        <v>47.210700000000003</v>
      </c>
      <c r="I485">
        <v>9.5221999999999998</v>
      </c>
      <c r="J485" t="s">
        <v>10</v>
      </c>
      <c r="K485" t="s">
        <v>1802</v>
      </c>
    </row>
    <row r="486" spans="1:11" x14ac:dyDescent="0.35">
      <c r="A486">
        <v>485</v>
      </c>
      <c r="B486">
        <v>30</v>
      </c>
      <c r="C486" t="s">
        <v>31393</v>
      </c>
      <c r="D486" s="10" t="s">
        <v>31394</v>
      </c>
      <c r="E486" t="s">
        <v>31395</v>
      </c>
      <c r="F486" t="s">
        <v>1469</v>
      </c>
      <c r="G486" t="s">
        <v>31396</v>
      </c>
      <c r="H486">
        <v>47.220100000000002</v>
      </c>
      <c r="I486">
        <v>9.5088000000000008</v>
      </c>
      <c r="J486" t="s">
        <v>10</v>
      </c>
      <c r="K486" t="s">
        <v>1802</v>
      </c>
    </row>
    <row r="487" spans="1:11" x14ac:dyDescent="0.35">
      <c r="A487">
        <v>486</v>
      </c>
      <c r="B487">
        <v>30</v>
      </c>
      <c r="C487" t="s">
        <v>31397</v>
      </c>
      <c r="D487" s="10" t="s">
        <v>31398</v>
      </c>
      <c r="E487" t="s">
        <v>31399</v>
      </c>
      <c r="F487" t="s">
        <v>1469</v>
      </c>
      <c r="G487" t="s">
        <v>31400</v>
      </c>
      <c r="H487">
        <v>47.219900000000003</v>
      </c>
      <c r="I487">
        <v>9.5440000000000005</v>
      </c>
      <c r="J487" t="s">
        <v>10</v>
      </c>
      <c r="K487" t="s">
        <v>1802</v>
      </c>
    </row>
    <row r="488" spans="1:11" x14ac:dyDescent="0.35">
      <c r="A488">
        <v>487</v>
      </c>
      <c r="B488">
        <v>30</v>
      </c>
      <c r="C488" t="s">
        <v>31401</v>
      </c>
      <c r="D488" s="10" t="s">
        <v>31402</v>
      </c>
      <c r="E488" t="s">
        <v>31403</v>
      </c>
      <c r="F488" t="s">
        <v>1469</v>
      </c>
      <c r="G488" t="s">
        <v>31404</v>
      </c>
      <c r="H488">
        <v>47.185600000000001</v>
      </c>
      <c r="I488">
        <v>9.5447000000000006</v>
      </c>
      <c r="J488" t="s">
        <v>10</v>
      </c>
      <c r="K488" t="s">
        <v>1802</v>
      </c>
    </row>
    <row r="489" spans="1:11" x14ac:dyDescent="0.35">
      <c r="A489">
        <v>488</v>
      </c>
      <c r="B489">
        <v>30</v>
      </c>
      <c r="C489" t="s">
        <v>31405</v>
      </c>
      <c r="D489" s="10" t="s">
        <v>31406</v>
      </c>
      <c r="E489" t="s">
        <v>31407</v>
      </c>
      <c r="F489" t="s">
        <v>1469</v>
      </c>
      <c r="G489" t="s">
        <v>31408</v>
      </c>
      <c r="H489">
        <v>47.243099999999998</v>
      </c>
      <c r="I489">
        <v>9.5254999999999992</v>
      </c>
      <c r="J489" t="s">
        <v>10</v>
      </c>
      <c r="K489" t="s">
        <v>1802</v>
      </c>
    </row>
    <row r="490" spans="1:11" x14ac:dyDescent="0.35">
      <c r="A490">
        <v>489</v>
      </c>
      <c r="B490">
        <v>30</v>
      </c>
      <c r="C490" t="s">
        <v>31409</v>
      </c>
      <c r="D490" s="10" t="s">
        <v>31410</v>
      </c>
      <c r="E490" t="s">
        <v>31411</v>
      </c>
      <c r="F490" t="s">
        <v>1469</v>
      </c>
      <c r="G490" t="s">
        <v>31412</v>
      </c>
      <c r="H490">
        <v>47.164700000000003</v>
      </c>
      <c r="I490">
        <v>9.5084999999999997</v>
      </c>
      <c r="J490" t="s">
        <v>10</v>
      </c>
      <c r="K490" t="s">
        <v>1802</v>
      </c>
    </row>
    <row r="491" spans="1:11" x14ac:dyDescent="0.35">
      <c r="A491">
        <v>490</v>
      </c>
      <c r="B491">
        <v>30</v>
      </c>
      <c r="C491" t="s">
        <v>31413</v>
      </c>
      <c r="D491" s="10" t="s">
        <v>31414</v>
      </c>
      <c r="E491" t="s">
        <v>31415</v>
      </c>
      <c r="F491" t="s">
        <v>1469</v>
      </c>
      <c r="G491" t="s">
        <v>31416</v>
      </c>
      <c r="H491">
        <v>47.23</v>
      </c>
      <c r="I491">
        <v>9.5472999999999999</v>
      </c>
      <c r="J491" t="s">
        <v>10</v>
      </c>
      <c r="K491" t="s">
        <v>1802</v>
      </c>
    </row>
    <row r="492" spans="1:11" x14ac:dyDescent="0.35">
      <c r="A492">
        <v>491</v>
      </c>
      <c r="B492">
        <v>30</v>
      </c>
      <c r="C492" t="s">
        <v>31417</v>
      </c>
      <c r="D492" s="10" t="s">
        <v>31418</v>
      </c>
      <c r="E492" t="s">
        <v>31419</v>
      </c>
      <c r="F492" t="s">
        <v>1469</v>
      </c>
      <c r="G492" t="s">
        <v>31420</v>
      </c>
      <c r="H492">
        <v>47.107500000000002</v>
      </c>
      <c r="I492">
        <v>9.5282999999999998</v>
      </c>
      <c r="J492" t="s">
        <v>10</v>
      </c>
      <c r="K492" t="s">
        <v>1802</v>
      </c>
    </row>
    <row r="493" spans="1:11" x14ac:dyDescent="0.35">
      <c r="A493">
        <v>492</v>
      </c>
      <c r="B493">
        <v>30</v>
      </c>
      <c r="C493" t="s">
        <v>31421</v>
      </c>
      <c r="D493" s="10" t="s">
        <v>31422</v>
      </c>
      <c r="E493" t="s">
        <v>31423</v>
      </c>
      <c r="F493" t="s">
        <v>1469</v>
      </c>
      <c r="G493" t="s">
        <v>31424</v>
      </c>
      <c r="H493">
        <v>47.118000000000002</v>
      </c>
      <c r="I493">
        <v>9.5441000000000003</v>
      </c>
      <c r="J493" t="s">
        <v>10</v>
      </c>
      <c r="K493" t="s">
        <v>1802</v>
      </c>
    </row>
    <row r="494" spans="1:11" x14ac:dyDescent="0.35">
      <c r="A494">
        <v>493</v>
      </c>
      <c r="B494">
        <v>32</v>
      </c>
      <c r="C494" t="s">
        <v>31425</v>
      </c>
      <c r="D494" s="10" t="s">
        <v>31426</v>
      </c>
      <c r="E494" t="s">
        <v>31427</v>
      </c>
      <c r="F494" t="s">
        <v>1469</v>
      </c>
      <c r="G494" t="s">
        <v>31428</v>
      </c>
      <c r="H494">
        <v>49.633299999999998</v>
      </c>
      <c r="I494">
        <v>5.9832999999999998</v>
      </c>
      <c r="J494" t="s">
        <v>10</v>
      </c>
      <c r="K494" t="s">
        <v>1802</v>
      </c>
    </row>
    <row r="495" spans="1:11" x14ac:dyDescent="0.35">
      <c r="A495">
        <v>494</v>
      </c>
      <c r="B495">
        <v>32</v>
      </c>
      <c r="C495" t="s">
        <v>31429</v>
      </c>
      <c r="D495" s="10" t="s">
        <v>31430</v>
      </c>
      <c r="E495" t="s">
        <v>31431</v>
      </c>
      <c r="F495" t="s">
        <v>1469</v>
      </c>
      <c r="G495" t="s">
        <v>31432</v>
      </c>
      <c r="H495">
        <v>50.05</v>
      </c>
      <c r="I495">
        <v>6.0332999999999997</v>
      </c>
      <c r="J495" t="s">
        <v>10</v>
      </c>
      <c r="K495" t="s">
        <v>1802</v>
      </c>
    </row>
    <row r="496" spans="1:11" x14ac:dyDescent="0.35">
      <c r="A496">
        <v>495</v>
      </c>
      <c r="B496">
        <v>32</v>
      </c>
      <c r="C496" t="s">
        <v>31433</v>
      </c>
      <c r="D496" s="10" t="s">
        <v>31434</v>
      </c>
      <c r="E496" t="s">
        <v>31435</v>
      </c>
      <c r="F496" t="s">
        <v>1469</v>
      </c>
      <c r="G496" t="s">
        <v>31436</v>
      </c>
      <c r="H496">
        <v>49.866700000000002</v>
      </c>
      <c r="I496">
        <v>6.15</v>
      </c>
      <c r="J496" t="s">
        <v>10</v>
      </c>
      <c r="K496" t="s">
        <v>1802</v>
      </c>
    </row>
    <row r="497" spans="1:11" x14ac:dyDescent="0.35">
      <c r="A497">
        <v>496</v>
      </c>
      <c r="B497">
        <v>32</v>
      </c>
      <c r="C497" t="s">
        <v>31437</v>
      </c>
      <c r="D497" s="10" t="s">
        <v>31438</v>
      </c>
      <c r="E497" t="s">
        <v>31439</v>
      </c>
      <c r="F497" t="s">
        <v>1469</v>
      </c>
      <c r="G497" t="s">
        <v>31440</v>
      </c>
      <c r="H497">
        <v>49.816699999999997</v>
      </c>
      <c r="I497">
        <v>6.4166999999999996</v>
      </c>
      <c r="J497" t="s">
        <v>10</v>
      </c>
      <c r="K497" t="s">
        <v>1802</v>
      </c>
    </row>
    <row r="498" spans="1:11" x14ac:dyDescent="0.35">
      <c r="A498">
        <v>497</v>
      </c>
      <c r="B498">
        <v>32</v>
      </c>
      <c r="C498" t="s">
        <v>31441</v>
      </c>
      <c r="D498" s="10" t="s">
        <v>31442</v>
      </c>
      <c r="E498" t="s">
        <v>31443</v>
      </c>
      <c r="F498" t="s">
        <v>1469</v>
      </c>
      <c r="G498" t="s">
        <v>31444</v>
      </c>
      <c r="H498">
        <v>49.5</v>
      </c>
      <c r="I498">
        <v>5.9832999999999998</v>
      </c>
      <c r="J498" t="s">
        <v>10</v>
      </c>
      <c r="K498" t="s">
        <v>1802</v>
      </c>
    </row>
    <row r="499" spans="1:11" x14ac:dyDescent="0.35">
      <c r="A499">
        <v>498</v>
      </c>
      <c r="B499">
        <v>32</v>
      </c>
      <c r="C499" t="s">
        <v>31445</v>
      </c>
      <c r="D499" s="10" t="s">
        <v>31446</v>
      </c>
      <c r="E499" t="s">
        <v>31447</v>
      </c>
      <c r="F499" t="s">
        <v>1469</v>
      </c>
      <c r="G499" t="s">
        <v>31448</v>
      </c>
      <c r="H499">
        <v>49.683300000000003</v>
      </c>
      <c r="I499">
        <v>6.4333</v>
      </c>
      <c r="J499" t="s">
        <v>10</v>
      </c>
      <c r="K499" t="s">
        <v>1802</v>
      </c>
    </row>
    <row r="500" spans="1:11" x14ac:dyDescent="0.35">
      <c r="A500">
        <v>499</v>
      </c>
      <c r="B500">
        <v>32</v>
      </c>
      <c r="C500" t="s">
        <v>31449</v>
      </c>
      <c r="D500" s="10" t="s">
        <v>31450</v>
      </c>
      <c r="E500" t="s">
        <v>31451</v>
      </c>
      <c r="F500" t="s">
        <v>1469</v>
      </c>
      <c r="G500" t="s">
        <v>31452</v>
      </c>
      <c r="H500">
        <v>49.75</v>
      </c>
      <c r="I500">
        <v>6.1</v>
      </c>
      <c r="J500" t="s">
        <v>10</v>
      </c>
      <c r="K500" t="s">
        <v>1802</v>
      </c>
    </row>
    <row r="501" spans="1:11" x14ac:dyDescent="0.35">
      <c r="A501">
        <v>500</v>
      </c>
      <c r="B501">
        <v>32</v>
      </c>
      <c r="C501" t="s">
        <v>31453</v>
      </c>
      <c r="D501" s="10" t="s">
        <v>31454</v>
      </c>
      <c r="E501" t="s">
        <v>31455</v>
      </c>
      <c r="F501" t="s">
        <v>1469</v>
      </c>
      <c r="G501" t="s">
        <v>31456</v>
      </c>
      <c r="H501">
        <v>49.7667</v>
      </c>
      <c r="I501">
        <v>5.8833000000000002</v>
      </c>
      <c r="J501" t="s">
        <v>10</v>
      </c>
      <c r="K501" t="s">
        <v>1802</v>
      </c>
    </row>
    <row r="502" spans="1:11" x14ac:dyDescent="0.35">
      <c r="A502">
        <v>501</v>
      </c>
      <c r="B502">
        <v>32</v>
      </c>
      <c r="C502" t="s">
        <v>31457</v>
      </c>
      <c r="D502" s="10" t="s">
        <v>31458</v>
      </c>
      <c r="E502" t="s">
        <v>31459</v>
      </c>
      <c r="F502" t="s">
        <v>1469</v>
      </c>
      <c r="G502" t="s">
        <v>31460</v>
      </c>
      <c r="H502">
        <v>49.533299999999997</v>
      </c>
      <c r="I502">
        <v>6.35</v>
      </c>
      <c r="J502" t="s">
        <v>10</v>
      </c>
      <c r="K502" t="s">
        <v>1802</v>
      </c>
    </row>
    <row r="503" spans="1:11" x14ac:dyDescent="0.35">
      <c r="A503">
        <v>502</v>
      </c>
      <c r="B503">
        <v>32</v>
      </c>
      <c r="C503" t="s">
        <v>31461</v>
      </c>
      <c r="D503" s="10" t="s">
        <v>31462</v>
      </c>
      <c r="E503" t="s">
        <v>31463</v>
      </c>
      <c r="F503" t="s">
        <v>1469</v>
      </c>
      <c r="G503" t="s">
        <v>31464</v>
      </c>
      <c r="H503">
        <v>49.933300000000003</v>
      </c>
      <c r="I503">
        <v>6.2167000000000003</v>
      </c>
      <c r="J503" t="s">
        <v>10</v>
      </c>
      <c r="K503" t="s">
        <v>1802</v>
      </c>
    </row>
    <row r="504" spans="1:11" x14ac:dyDescent="0.35">
      <c r="A504">
        <v>503</v>
      </c>
      <c r="B504">
        <v>32</v>
      </c>
      <c r="C504" t="s">
        <v>31465</v>
      </c>
      <c r="D504" s="10" t="s">
        <v>31466</v>
      </c>
      <c r="E504" t="s">
        <v>31467</v>
      </c>
      <c r="F504" t="s">
        <v>1469</v>
      </c>
      <c r="G504" t="s">
        <v>31468</v>
      </c>
      <c r="H504">
        <v>49.95</v>
      </c>
      <c r="I504">
        <v>5.9166999999999996</v>
      </c>
      <c r="J504" t="s">
        <v>10</v>
      </c>
      <c r="K504" t="s">
        <v>1802</v>
      </c>
    </row>
    <row r="505" spans="1:11" x14ac:dyDescent="0.35">
      <c r="A505">
        <v>504</v>
      </c>
      <c r="B505">
        <v>28</v>
      </c>
      <c r="C505" t="s">
        <v>31469</v>
      </c>
      <c r="D505" s="10" t="s">
        <v>31470</v>
      </c>
      <c r="E505" t="s">
        <v>31471</v>
      </c>
      <c r="F505" t="s">
        <v>1469</v>
      </c>
      <c r="G505" t="s">
        <v>31472</v>
      </c>
      <c r="H505">
        <v>42.380299999999998</v>
      </c>
      <c r="I505">
        <v>20.4358</v>
      </c>
      <c r="J505" t="s">
        <v>10</v>
      </c>
      <c r="K505" t="s">
        <v>1802</v>
      </c>
    </row>
    <row r="506" spans="1:11" x14ac:dyDescent="0.35">
      <c r="A506">
        <v>505</v>
      </c>
      <c r="B506">
        <v>28</v>
      </c>
      <c r="C506" t="s">
        <v>31473</v>
      </c>
      <c r="D506" s="10" t="s">
        <v>31474</v>
      </c>
      <c r="E506" t="s">
        <v>31475</v>
      </c>
      <c r="F506" t="s">
        <v>1469</v>
      </c>
      <c r="G506" t="s">
        <v>31476</v>
      </c>
      <c r="H506">
        <v>42.468800000000002</v>
      </c>
      <c r="I506">
        <v>21.463699999999999</v>
      </c>
      <c r="J506" t="s">
        <v>10</v>
      </c>
      <c r="K506" t="s">
        <v>1802</v>
      </c>
    </row>
    <row r="507" spans="1:11" x14ac:dyDescent="0.35">
      <c r="A507">
        <v>506</v>
      </c>
      <c r="B507">
        <v>28</v>
      </c>
      <c r="C507" t="s">
        <v>31477</v>
      </c>
      <c r="D507" s="10" t="s">
        <v>31478</v>
      </c>
      <c r="E507" t="s">
        <v>31479</v>
      </c>
      <c r="F507" t="s">
        <v>1469</v>
      </c>
      <c r="G507" t="s">
        <v>31480</v>
      </c>
      <c r="H507">
        <v>42.891399999999997</v>
      </c>
      <c r="I507">
        <v>20.866099999999999</v>
      </c>
      <c r="J507" t="s">
        <v>10</v>
      </c>
      <c r="K507" t="s">
        <v>1802</v>
      </c>
    </row>
    <row r="508" spans="1:11" x14ac:dyDescent="0.35">
      <c r="A508">
        <v>507</v>
      </c>
      <c r="B508">
        <v>28</v>
      </c>
      <c r="C508" t="s">
        <v>31481</v>
      </c>
      <c r="D508" s="10" t="s">
        <v>31482</v>
      </c>
      <c r="E508" t="s">
        <v>31483</v>
      </c>
      <c r="F508" t="s">
        <v>1469</v>
      </c>
      <c r="G508" t="s">
        <v>31484</v>
      </c>
      <c r="H508">
        <v>42.659399999999998</v>
      </c>
      <c r="I508">
        <v>20.2883</v>
      </c>
      <c r="J508" t="s">
        <v>10</v>
      </c>
      <c r="K508" t="s">
        <v>1802</v>
      </c>
    </row>
    <row r="509" spans="1:11" x14ac:dyDescent="0.35">
      <c r="A509">
        <v>508</v>
      </c>
      <c r="B509">
        <v>28</v>
      </c>
      <c r="C509" t="s">
        <v>31485</v>
      </c>
      <c r="D509" s="10" t="s">
        <v>31486</v>
      </c>
      <c r="E509" t="s">
        <v>31487</v>
      </c>
      <c r="F509" t="s">
        <v>1469</v>
      </c>
      <c r="G509" t="s">
        <v>31488</v>
      </c>
      <c r="H509">
        <v>42.213900000000002</v>
      </c>
      <c r="I509">
        <v>20.739699999999999</v>
      </c>
      <c r="J509" t="s">
        <v>10</v>
      </c>
      <c r="K509" t="s">
        <v>1802</v>
      </c>
    </row>
    <row r="510" spans="1:11" x14ac:dyDescent="0.35">
      <c r="A510">
        <v>509</v>
      </c>
      <c r="B510">
        <v>28</v>
      </c>
      <c r="C510" t="s">
        <v>31489</v>
      </c>
      <c r="D510" s="10" t="s">
        <v>31490</v>
      </c>
      <c r="E510" t="s">
        <v>31491</v>
      </c>
      <c r="F510" t="s">
        <v>1469</v>
      </c>
      <c r="G510" t="s">
        <v>31492</v>
      </c>
      <c r="H510">
        <v>42.3705</v>
      </c>
      <c r="I510">
        <v>21.1553</v>
      </c>
      <c r="J510" t="s">
        <v>10</v>
      </c>
      <c r="K510" t="s">
        <v>1802</v>
      </c>
    </row>
    <row r="511" spans="1:11" x14ac:dyDescent="0.35">
      <c r="A511">
        <v>510</v>
      </c>
      <c r="B511">
        <v>27</v>
      </c>
      <c r="C511" t="s">
        <v>31493</v>
      </c>
      <c r="D511" s="10" t="s">
        <v>31494</v>
      </c>
      <c r="E511" t="s">
        <v>31495</v>
      </c>
      <c r="F511" t="s">
        <v>1469</v>
      </c>
      <c r="G511" t="s">
        <v>31496</v>
      </c>
      <c r="H511">
        <v>42.351199999999999</v>
      </c>
      <c r="I511">
        <v>13.398400000000001</v>
      </c>
      <c r="J511" t="s">
        <v>10</v>
      </c>
      <c r="K511" t="s">
        <v>1802</v>
      </c>
    </row>
    <row r="512" spans="1:11" x14ac:dyDescent="0.35">
      <c r="A512">
        <v>511</v>
      </c>
      <c r="B512">
        <v>27</v>
      </c>
      <c r="C512" t="s">
        <v>31497</v>
      </c>
      <c r="D512" s="10" t="s">
        <v>31498</v>
      </c>
      <c r="E512" t="s">
        <v>31499</v>
      </c>
      <c r="F512" t="s">
        <v>1469</v>
      </c>
      <c r="G512" t="s">
        <v>31500</v>
      </c>
      <c r="H512">
        <v>45.734099999999998</v>
      </c>
      <c r="I512">
        <v>7.3201000000000001</v>
      </c>
      <c r="J512" t="s">
        <v>10</v>
      </c>
      <c r="K512" t="s">
        <v>1802</v>
      </c>
    </row>
    <row r="513" spans="1:11" x14ac:dyDescent="0.35">
      <c r="A513">
        <v>512</v>
      </c>
      <c r="B513">
        <v>27</v>
      </c>
      <c r="C513" t="s">
        <v>31501</v>
      </c>
      <c r="D513" s="10" t="s">
        <v>31502</v>
      </c>
      <c r="E513" t="s">
        <v>31503</v>
      </c>
      <c r="F513" t="s">
        <v>1469</v>
      </c>
      <c r="G513" t="s">
        <v>31504</v>
      </c>
      <c r="H513">
        <v>41.125900000000001</v>
      </c>
      <c r="I513">
        <v>16.861999999999998</v>
      </c>
      <c r="J513" t="s">
        <v>10</v>
      </c>
      <c r="K513" t="s">
        <v>1802</v>
      </c>
    </row>
    <row r="514" spans="1:11" x14ac:dyDescent="0.35">
      <c r="A514">
        <v>513</v>
      </c>
      <c r="B514">
        <v>27</v>
      </c>
      <c r="C514" t="s">
        <v>31505</v>
      </c>
      <c r="D514" s="10" t="s">
        <v>31506</v>
      </c>
      <c r="E514" t="s">
        <v>31507</v>
      </c>
      <c r="F514" t="s">
        <v>1469</v>
      </c>
      <c r="G514" t="s">
        <v>31508</v>
      </c>
      <c r="H514">
        <v>40.638399999999997</v>
      </c>
      <c r="I514">
        <v>15.802199999999999</v>
      </c>
      <c r="J514" t="s">
        <v>10</v>
      </c>
      <c r="K514" t="s">
        <v>1802</v>
      </c>
    </row>
    <row r="515" spans="1:11" x14ac:dyDescent="0.35">
      <c r="A515">
        <v>514</v>
      </c>
      <c r="B515">
        <v>27</v>
      </c>
      <c r="C515" t="s">
        <v>31509</v>
      </c>
      <c r="D515" s="10" t="s">
        <v>31510</v>
      </c>
      <c r="E515" t="s">
        <v>31511</v>
      </c>
      <c r="F515" t="s">
        <v>1469</v>
      </c>
      <c r="G515" t="s">
        <v>31512</v>
      </c>
      <c r="H515">
        <v>38.905900000000003</v>
      </c>
      <c r="I515">
        <v>16.5944</v>
      </c>
      <c r="J515" t="s">
        <v>10</v>
      </c>
      <c r="K515" t="s">
        <v>1802</v>
      </c>
    </row>
    <row r="516" spans="1:11" x14ac:dyDescent="0.35">
      <c r="A516">
        <v>515</v>
      </c>
      <c r="B516">
        <v>27</v>
      </c>
      <c r="C516" t="s">
        <v>31513</v>
      </c>
      <c r="D516" s="10" t="s">
        <v>31514</v>
      </c>
      <c r="E516" t="s">
        <v>31515</v>
      </c>
      <c r="F516" t="s">
        <v>1469</v>
      </c>
      <c r="G516" t="s">
        <v>31516</v>
      </c>
      <c r="H516">
        <v>40.833300000000001</v>
      </c>
      <c r="I516">
        <v>14.25</v>
      </c>
      <c r="J516" t="s">
        <v>10</v>
      </c>
      <c r="K516" t="s">
        <v>1802</v>
      </c>
    </row>
    <row r="517" spans="1:11" x14ac:dyDescent="0.35">
      <c r="A517">
        <v>516</v>
      </c>
      <c r="B517">
        <v>27</v>
      </c>
      <c r="C517" t="s">
        <v>31517</v>
      </c>
      <c r="D517" s="10" t="s">
        <v>31518</v>
      </c>
      <c r="E517" t="s">
        <v>31519</v>
      </c>
      <c r="F517" t="s">
        <v>1469</v>
      </c>
      <c r="G517" t="s">
        <v>31520</v>
      </c>
      <c r="H517">
        <v>44.494199999999999</v>
      </c>
      <c r="I517">
        <v>11.346500000000001</v>
      </c>
      <c r="J517" t="s">
        <v>10</v>
      </c>
      <c r="K517" t="s">
        <v>1802</v>
      </c>
    </row>
    <row r="518" spans="1:11" x14ac:dyDescent="0.35">
      <c r="A518">
        <v>517</v>
      </c>
      <c r="B518">
        <v>27</v>
      </c>
      <c r="C518" t="s">
        <v>31521</v>
      </c>
      <c r="D518" s="10" t="s">
        <v>31522</v>
      </c>
      <c r="E518" t="s">
        <v>31523</v>
      </c>
      <c r="F518" t="s">
        <v>1469</v>
      </c>
      <c r="G518" t="s">
        <v>31524</v>
      </c>
      <c r="H518">
        <v>46.0625</v>
      </c>
      <c r="I518">
        <v>13.235799999999999</v>
      </c>
      <c r="J518" t="s">
        <v>10</v>
      </c>
      <c r="K518" t="s">
        <v>1802</v>
      </c>
    </row>
    <row r="519" spans="1:11" x14ac:dyDescent="0.35">
      <c r="A519">
        <v>518</v>
      </c>
      <c r="B519">
        <v>27</v>
      </c>
      <c r="C519" t="s">
        <v>31525</v>
      </c>
      <c r="D519" s="10" t="s">
        <v>31526</v>
      </c>
      <c r="E519" t="s">
        <v>31527</v>
      </c>
      <c r="F519" t="s">
        <v>1469</v>
      </c>
      <c r="G519" t="s">
        <v>31528</v>
      </c>
      <c r="H519">
        <v>44.411099999999998</v>
      </c>
      <c r="I519">
        <v>8.9328000000000003</v>
      </c>
      <c r="J519" t="s">
        <v>10</v>
      </c>
      <c r="K519" t="s">
        <v>1802</v>
      </c>
    </row>
    <row r="520" spans="1:11" x14ac:dyDescent="0.35">
      <c r="A520">
        <v>519</v>
      </c>
      <c r="B520">
        <v>27</v>
      </c>
      <c r="C520" t="s">
        <v>31529</v>
      </c>
      <c r="D520" s="10" t="s">
        <v>31530</v>
      </c>
      <c r="E520" t="s">
        <v>31531</v>
      </c>
      <c r="F520" t="s">
        <v>1469</v>
      </c>
      <c r="G520" t="s">
        <v>31532</v>
      </c>
      <c r="H520">
        <v>43.616700000000002</v>
      </c>
      <c r="I520">
        <v>13.5167</v>
      </c>
      <c r="J520" t="s">
        <v>10</v>
      </c>
      <c r="K520" t="s">
        <v>1802</v>
      </c>
    </row>
    <row r="521" spans="1:11" x14ac:dyDescent="0.35">
      <c r="A521">
        <v>520</v>
      </c>
      <c r="B521">
        <v>27</v>
      </c>
      <c r="C521" t="s">
        <v>31533</v>
      </c>
      <c r="D521" s="10" t="s">
        <v>31534</v>
      </c>
      <c r="E521" t="s">
        <v>31535</v>
      </c>
      <c r="F521" t="s">
        <v>1469</v>
      </c>
      <c r="G521" t="s">
        <v>31536</v>
      </c>
      <c r="H521">
        <v>41.560299999999998</v>
      </c>
      <c r="I521">
        <v>14.665100000000001</v>
      </c>
      <c r="J521" t="s">
        <v>10</v>
      </c>
      <c r="K521" t="s">
        <v>1802</v>
      </c>
    </row>
    <row r="522" spans="1:11" x14ac:dyDescent="0.35">
      <c r="A522">
        <v>521</v>
      </c>
      <c r="B522">
        <v>27</v>
      </c>
      <c r="C522" t="s">
        <v>31537</v>
      </c>
      <c r="D522" s="10" t="s">
        <v>31538</v>
      </c>
      <c r="E522" t="s">
        <v>31539</v>
      </c>
      <c r="F522" t="s">
        <v>1469</v>
      </c>
      <c r="G522" t="s">
        <v>31540</v>
      </c>
      <c r="H522">
        <v>45.070300000000003</v>
      </c>
      <c r="I522">
        <v>7.6868999999999996</v>
      </c>
      <c r="J522" t="s">
        <v>10</v>
      </c>
      <c r="K522" t="s">
        <v>1802</v>
      </c>
    </row>
    <row r="523" spans="1:11" x14ac:dyDescent="0.35">
      <c r="A523">
        <v>522</v>
      </c>
      <c r="B523">
        <v>27</v>
      </c>
      <c r="C523" t="s">
        <v>31541</v>
      </c>
      <c r="D523" s="10" t="s">
        <v>31542</v>
      </c>
      <c r="E523" t="s">
        <v>31543</v>
      </c>
      <c r="F523" t="s">
        <v>1469</v>
      </c>
      <c r="G523" t="s">
        <v>31544</v>
      </c>
      <c r="H523">
        <v>40.120899999999999</v>
      </c>
      <c r="I523">
        <v>9.0129000000000001</v>
      </c>
      <c r="J523" t="s">
        <v>10</v>
      </c>
      <c r="K523" t="s">
        <v>1802</v>
      </c>
    </row>
    <row r="524" spans="1:11" x14ac:dyDescent="0.35">
      <c r="A524">
        <v>523</v>
      </c>
      <c r="B524">
        <v>27</v>
      </c>
      <c r="C524" t="s">
        <v>31545</v>
      </c>
      <c r="D524" s="10" t="s">
        <v>31546</v>
      </c>
      <c r="E524" t="s">
        <v>31547</v>
      </c>
      <c r="F524" t="s">
        <v>1469</v>
      </c>
      <c r="G524" t="s">
        <v>31548</v>
      </c>
      <c r="H524">
        <v>46.066699999999997</v>
      </c>
      <c r="I524">
        <v>11.1167</v>
      </c>
      <c r="J524" t="s">
        <v>10</v>
      </c>
      <c r="K524" t="s">
        <v>1802</v>
      </c>
    </row>
    <row r="525" spans="1:11" x14ac:dyDescent="0.35">
      <c r="A525">
        <v>524</v>
      </c>
      <c r="B525">
        <v>27</v>
      </c>
      <c r="C525" t="s">
        <v>31549</v>
      </c>
      <c r="D525" s="10" t="s">
        <v>31550</v>
      </c>
      <c r="E525" t="s">
        <v>31551</v>
      </c>
      <c r="F525" t="s">
        <v>1469</v>
      </c>
      <c r="G525" t="s">
        <v>31552</v>
      </c>
      <c r="H525">
        <v>43.112200000000001</v>
      </c>
      <c r="I525">
        <v>12.3889</v>
      </c>
      <c r="J525" t="s">
        <v>10</v>
      </c>
      <c r="K525" t="s">
        <v>1802</v>
      </c>
    </row>
    <row r="526" spans="1:11" x14ac:dyDescent="0.35">
      <c r="A526">
        <v>525</v>
      </c>
      <c r="B526">
        <v>24</v>
      </c>
      <c r="C526" t="s">
        <v>31553</v>
      </c>
      <c r="D526" s="10" t="s">
        <v>31554</v>
      </c>
      <c r="E526" t="s">
        <v>31555</v>
      </c>
      <c r="F526" t="s">
        <v>1469</v>
      </c>
      <c r="G526" t="s">
        <v>31556</v>
      </c>
      <c r="H526">
        <v>46.5</v>
      </c>
      <c r="I526">
        <v>19.399999999999999</v>
      </c>
      <c r="J526" t="s">
        <v>10</v>
      </c>
      <c r="K526" t="s">
        <v>1802</v>
      </c>
    </row>
    <row r="527" spans="1:11" x14ac:dyDescent="0.35">
      <c r="A527">
        <v>526</v>
      </c>
      <c r="B527">
        <v>24</v>
      </c>
      <c r="C527" t="s">
        <v>31557</v>
      </c>
      <c r="D527" s="10" t="s">
        <v>31118</v>
      </c>
      <c r="E527" t="s">
        <v>31558</v>
      </c>
      <c r="F527" t="s">
        <v>1469</v>
      </c>
      <c r="G527" t="s">
        <v>31559</v>
      </c>
      <c r="H527">
        <v>46.1</v>
      </c>
      <c r="I527">
        <v>18.2</v>
      </c>
      <c r="J527" t="s">
        <v>10</v>
      </c>
      <c r="K527" t="s">
        <v>1802</v>
      </c>
    </row>
    <row r="528" spans="1:11" x14ac:dyDescent="0.35">
      <c r="A528">
        <v>527</v>
      </c>
      <c r="B528">
        <v>24</v>
      </c>
      <c r="C528" t="s">
        <v>31560</v>
      </c>
      <c r="D528" s="10" t="s">
        <v>31561</v>
      </c>
      <c r="E528" t="s">
        <v>31562</v>
      </c>
      <c r="F528" t="s">
        <v>1469</v>
      </c>
      <c r="G528" t="s">
        <v>31563</v>
      </c>
      <c r="H528">
        <v>46.7</v>
      </c>
      <c r="I528">
        <v>21</v>
      </c>
      <c r="J528" t="s">
        <v>10</v>
      </c>
      <c r="K528" t="s">
        <v>1802</v>
      </c>
    </row>
    <row r="529" spans="1:11" x14ac:dyDescent="0.35">
      <c r="A529">
        <v>528</v>
      </c>
      <c r="B529">
        <v>24</v>
      </c>
      <c r="C529" t="s">
        <v>31564</v>
      </c>
      <c r="D529" s="10" t="s">
        <v>31565</v>
      </c>
      <c r="E529" t="s">
        <v>31566</v>
      </c>
      <c r="F529" t="s">
        <v>1469</v>
      </c>
      <c r="G529" t="s">
        <v>31567</v>
      </c>
      <c r="H529">
        <v>46.4</v>
      </c>
      <c r="I529">
        <v>20.2</v>
      </c>
      <c r="J529" t="s">
        <v>10</v>
      </c>
      <c r="K529" t="s">
        <v>1802</v>
      </c>
    </row>
    <row r="530" spans="1:11" x14ac:dyDescent="0.35">
      <c r="A530">
        <v>529</v>
      </c>
      <c r="B530">
        <v>24</v>
      </c>
      <c r="C530" s="1" t="s">
        <v>31568</v>
      </c>
      <c r="D530" s="10" t="s">
        <v>31569</v>
      </c>
      <c r="E530" t="s">
        <v>31570</v>
      </c>
      <c r="F530" t="s">
        <v>1469</v>
      </c>
      <c r="G530" t="s">
        <v>31571</v>
      </c>
      <c r="H530">
        <v>47.1</v>
      </c>
      <c r="I530">
        <v>18.600000000000001</v>
      </c>
      <c r="J530" t="s">
        <v>10</v>
      </c>
      <c r="K530" t="s">
        <v>1802</v>
      </c>
    </row>
    <row r="531" spans="1:11" x14ac:dyDescent="0.35">
      <c r="A531">
        <v>530</v>
      </c>
      <c r="B531">
        <v>24</v>
      </c>
      <c r="C531" t="s">
        <v>31572</v>
      </c>
      <c r="D531" s="10" t="s">
        <v>31573</v>
      </c>
      <c r="E531" t="s">
        <v>31574</v>
      </c>
      <c r="F531" t="s">
        <v>1469</v>
      </c>
      <c r="G531" t="s">
        <v>31575</v>
      </c>
      <c r="H531">
        <v>47.9</v>
      </c>
      <c r="I531">
        <v>20.2</v>
      </c>
      <c r="J531" t="s">
        <v>10</v>
      </c>
      <c r="K531" t="s">
        <v>1802</v>
      </c>
    </row>
    <row r="532" spans="1:11" x14ac:dyDescent="0.35">
      <c r="A532">
        <v>531</v>
      </c>
      <c r="B532">
        <v>24</v>
      </c>
      <c r="C532" t="s">
        <v>31576</v>
      </c>
      <c r="D532" s="10" t="s">
        <v>31577</v>
      </c>
      <c r="E532" t="s">
        <v>31578</v>
      </c>
      <c r="F532" t="s">
        <v>1469</v>
      </c>
      <c r="G532" t="s">
        <v>31579</v>
      </c>
      <c r="H532">
        <v>47.2</v>
      </c>
      <c r="I532">
        <v>20.399999999999999</v>
      </c>
      <c r="J532" t="s">
        <v>10</v>
      </c>
      <c r="K532" t="s">
        <v>1802</v>
      </c>
    </row>
    <row r="533" spans="1:11" x14ac:dyDescent="0.35">
      <c r="A533">
        <v>532</v>
      </c>
      <c r="B533">
        <v>24</v>
      </c>
      <c r="C533" t="s">
        <v>31580</v>
      </c>
      <c r="D533" s="10" t="s">
        <v>31581</v>
      </c>
      <c r="E533" t="s">
        <v>31582</v>
      </c>
      <c r="F533" t="s">
        <v>1469</v>
      </c>
      <c r="G533" t="s">
        <v>31583</v>
      </c>
      <c r="H533">
        <v>47.6</v>
      </c>
      <c r="I533">
        <v>18.3</v>
      </c>
      <c r="J533" t="s">
        <v>10</v>
      </c>
      <c r="K533" t="s">
        <v>1802</v>
      </c>
    </row>
    <row r="534" spans="1:11" x14ac:dyDescent="0.35">
      <c r="A534">
        <v>533</v>
      </c>
      <c r="B534">
        <v>24</v>
      </c>
      <c r="C534" t="s">
        <v>31584</v>
      </c>
      <c r="D534" s="10" t="s">
        <v>31585</v>
      </c>
      <c r="E534" t="s">
        <v>31586</v>
      </c>
      <c r="F534" t="s">
        <v>1469</v>
      </c>
      <c r="G534" t="s">
        <v>31587</v>
      </c>
      <c r="H534">
        <v>48</v>
      </c>
      <c r="I534">
        <v>19.3</v>
      </c>
      <c r="J534" t="s">
        <v>10</v>
      </c>
      <c r="K534" t="s">
        <v>1802</v>
      </c>
    </row>
    <row r="535" spans="1:11" x14ac:dyDescent="0.35">
      <c r="A535">
        <v>534</v>
      </c>
      <c r="B535">
        <v>24</v>
      </c>
      <c r="C535" t="s">
        <v>31588</v>
      </c>
      <c r="D535" s="10" t="s">
        <v>31589</v>
      </c>
      <c r="E535" t="s">
        <v>31590</v>
      </c>
      <c r="F535" t="s">
        <v>1469</v>
      </c>
      <c r="G535" t="s">
        <v>31591</v>
      </c>
      <c r="H535">
        <v>46.4</v>
      </c>
      <c r="I535">
        <v>17.600000000000001</v>
      </c>
      <c r="J535" t="s">
        <v>10</v>
      </c>
      <c r="K535" t="s">
        <v>1802</v>
      </c>
    </row>
    <row r="536" spans="1:11" x14ac:dyDescent="0.35">
      <c r="A536">
        <v>535</v>
      </c>
      <c r="B536">
        <v>24</v>
      </c>
      <c r="C536" t="s">
        <v>31592</v>
      </c>
      <c r="D536" s="10" t="s">
        <v>31593</v>
      </c>
      <c r="E536" t="s">
        <v>31594</v>
      </c>
      <c r="F536" t="s">
        <v>1469</v>
      </c>
      <c r="G536" t="s">
        <v>31595</v>
      </c>
      <c r="H536">
        <v>48</v>
      </c>
      <c r="I536">
        <v>22.2</v>
      </c>
      <c r="J536" t="s">
        <v>10</v>
      </c>
      <c r="K536" t="s">
        <v>1802</v>
      </c>
    </row>
    <row r="537" spans="1:11" x14ac:dyDescent="0.35">
      <c r="A537">
        <v>536</v>
      </c>
      <c r="B537">
        <v>24</v>
      </c>
      <c r="C537" t="s">
        <v>31596</v>
      </c>
      <c r="D537" s="10" t="s">
        <v>31597</v>
      </c>
      <c r="E537" t="s">
        <v>31598</v>
      </c>
      <c r="F537" t="s">
        <v>1469</v>
      </c>
      <c r="G537" t="s">
        <v>31599</v>
      </c>
      <c r="H537">
        <v>46.5</v>
      </c>
      <c r="I537">
        <v>18.600000000000001</v>
      </c>
      <c r="J537" t="s">
        <v>10</v>
      </c>
      <c r="K537" t="s">
        <v>1802</v>
      </c>
    </row>
    <row r="538" spans="1:11" x14ac:dyDescent="0.35">
      <c r="A538">
        <v>537</v>
      </c>
      <c r="B538">
        <v>24</v>
      </c>
      <c r="C538" t="s">
        <v>31600</v>
      </c>
      <c r="D538" s="10" t="s">
        <v>31601</v>
      </c>
      <c r="E538" t="s">
        <v>31602</v>
      </c>
      <c r="F538" t="s">
        <v>1469</v>
      </c>
      <c r="G538" t="s">
        <v>31603</v>
      </c>
      <c r="H538">
        <v>47.2</v>
      </c>
      <c r="I538">
        <v>16.7</v>
      </c>
      <c r="J538" t="s">
        <v>10</v>
      </c>
      <c r="K538" t="s">
        <v>1802</v>
      </c>
    </row>
    <row r="539" spans="1:11" x14ac:dyDescent="0.35">
      <c r="A539">
        <v>538</v>
      </c>
      <c r="B539">
        <v>24</v>
      </c>
      <c r="C539" t="s">
        <v>31604</v>
      </c>
      <c r="D539" s="10" t="s">
        <v>31605</v>
      </c>
      <c r="E539" t="s">
        <v>31606</v>
      </c>
      <c r="F539" t="s">
        <v>1469</v>
      </c>
      <c r="G539" t="s">
        <v>31607</v>
      </c>
      <c r="H539">
        <v>47.1</v>
      </c>
      <c r="I539">
        <v>17.7</v>
      </c>
      <c r="J539" t="s">
        <v>10</v>
      </c>
      <c r="K539" t="s">
        <v>1802</v>
      </c>
    </row>
    <row r="540" spans="1:11" x14ac:dyDescent="0.35">
      <c r="A540">
        <v>539</v>
      </c>
      <c r="B540">
        <v>24</v>
      </c>
      <c r="C540" t="s">
        <v>31608</v>
      </c>
      <c r="D540" s="10" t="s">
        <v>31609</v>
      </c>
      <c r="E540" t="s">
        <v>31610</v>
      </c>
      <c r="F540" t="s">
        <v>1469</v>
      </c>
      <c r="G540" t="s">
        <v>31611</v>
      </c>
      <c r="H540">
        <v>46.7</v>
      </c>
      <c r="I540">
        <v>16.8</v>
      </c>
      <c r="J540" t="s">
        <v>10</v>
      </c>
      <c r="K540" t="s">
        <v>1802</v>
      </c>
    </row>
    <row r="541" spans="1:11" x14ac:dyDescent="0.35">
      <c r="A541">
        <v>540</v>
      </c>
      <c r="B541">
        <v>23</v>
      </c>
      <c r="C541" t="s">
        <v>31612</v>
      </c>
      <c r="D541" s="10" t="s">
        <v>31613</v>
      </c>
      <c r="E541" t="s">
        <v>31614</v>
      </c>
      <c r="F541" t="s">
        <v>1469</v>
      </c>
      <c r="G541" t="s">
        <v>31615</v>
      </c>
      <c r="H541">
        <v>41.121299999999998</v>
      </c>
      <c r="I541">
        <v>25.4053</v>
      </c>
      <c r="J541" t="s">
        <v>10</v>
      </c>
      <c r="K541" t="s">
        <v>1802</v>
      </c>
    </row>
    <row r="542" spans="1:11" x14ac:dyDescent="0.35">
      <c r="A542">
        <v>541</v>
      </c>
      <c r="B542">
        <v>23</v>
      </c>
      <c r="C542" t="s">
        <v>31616</v>
      </c>
      <c r="D542" s="10" t="s">
        <v>31617</v>
      </c>
      <c r="E542" t="s">
        <v>31618</v>
      </c>
      <c r="F542" t="s">
        <v>1469</v>
      </c>
      <c r="G542" t="s">
        <v>31619</v>
      </c>
      <c r="H542">
        <v>40.300699999999999</v>
      </c>
      <c r="I542">
        <v>21.788699999999999</v>
      </c>
      <c r="J542" t="s">
        <v>10</v>
      </c>
      <c r="K542" t="s">
        <v>1802</v>
      </c>
    </row>
    <row r="543" spans="1:11" x14ac:dyDescent="0.35">
      <c r="A543">
        <v>542</v>
      </c>
      <c r="B543">
        <v>23</v>
      </c>
      <c r="C543" t="s">
        <v>31620</v>
      </c>
      <c r="D543" s="10" t="s">
        <v>31621</v>
      </c>
      <c r="E543" t="s">
        <v>31622</v>
      </c>
      <c r="F543" t="s">
        <v>1469</v>
      </c>
      <c r="G543" t="s">
        <v>31623</v>
      </c>
      <c r="H543">
        <v>39.664999999999999</v>
      </c>
      <c r="I543">
        <v>20.8537</v>
      </c>
      <c r="J543" t="s">
        <v>10</v>
      </c>
      <c r="K543" t="s">
        <v>1802</v>
      </c>
    </row>
    <row r="544" spans="1:11" x14ac:dyDescent="0.35">
      <c r="A544">
        <v>543</v>
      </c>
      <c r="B544">
        <v>23</v>
      </c>
      <c r="C544" t="s">
        <v>31624</v>
      </c>
      <c r="D544" s="10" t="s">
        <v>31625</v>
      </c>
      <c r="E544" t="s">
        <v>31626</v>
      </c>
      <c r="F544" t="s">
        <v>1469</v>
      </c>
      <c r="G544" t="s">
        <v>31627</v>
      </c>
      <c r="H544">
        <v>39.639000000000003</v>
      </c>
      <c r="I544">
        <v>22.4191</v>
      </c>
      <c r="J544" t="s">
        <v>10</v>
      </c>
      <c r="K544" t="s">
        <v>1802</v>
      </c>
    </row>
    <row r="545" spans="1:11" x14ac:dyDescent="0.35">
      <c r="A545">
        <v>544</v>
      </c>
      <c r="B545">
        <v>23</v>
      </c>
      <c r="C545" t="s">
        <v>31628</v>
      </c>
      <c r="D545" s="10" t="s">
        <v>31629</v>
      </c>
      <c r="E545" t="s">
        <v>31630</v>
      </c>
      <c r="F545" t="s">
        <v>1469</v>
      </c>
      <c r="G545" t="s">
        <v>31631</v>
      </c>
      <c r="H545">
        <v>38.5</v>
      </c>
      <c r="I545">
        <v>20.5</v>
      </c>
      <c r="J545" t="s">
        <v>10</v>
      </c>
      <c r="K545" t="s">
        <v>1802</v>
      </c>
    </row>
    <row r="546" spans="1:11" x14ac:dyDescent="0.35">
      <c r="A546">
        <v>545</v>
      </c>
      <c r="B546">
        <v>23</v>
      </c>
      <c r="C546" t="s">
        <v>31632</v>
      </c>
      <c r="D546" s="10" t="s">
        <v>31633</v>
      </c>
      <c r="E546" t="s">
        <v>31634</v>
      </c>
      <c r="F546" t="s">
        <v>1469</v>
      </c>
      <c r="G546" t="s">
        <v>31635</v>
      </c>
      <c r="H546">
        <v>38.246600000000001</v>
      </c>
      <c r="I546">
        <v>21.7346</v>
      </c>
      <c r="J546" t="s">
        <v>10</v>
      </c>
      <c r="K546" t="s">
        <v>1802</v>
      </c>
    </row>
    <row r="547" spans="1:11" x14ac:dyDescent="0.35">
      <c r="A547">
        <v>546</v>
      </c>
      <c r="B547">
        <v>23</v>
      </c>
      <c r="C547" t="s">
        <v>31636</v>
      </c>
      <c r="D547" s="10" t="s">
        <v>31637</v>
      </c>
      <c r="E547" t="s">
        <v>31638</v>
      </c>
      <c r="F547" t="s">
        <v>1469</v>
      </c>
      <c r="G547" t="s">
        <v>31639</v>
      </c>
      <c r="H547">
        <v>38.5</v>
      </c>
      <c r="I547">
        <v>23.5</v>
      </c>
      <c r="J547" t="s">
        <v>10</v>
      </c>
      <c r="K547" t="s">
        <v>1802</v>
      </c>
    </row>
    <row r="548" spans="1:11" x14ac:dyDescent="0.35">
      <c r="A548">
        <v>547</v>
      </c>
      <c r="B548">
        <v>23</v>
      </c>
      <c r="C548" t="s">
        <v>31640</v>
      </c>
      <c r="D548" s="10" t="s">
        <v>31641</v>
      </c>
      <c r="E548" t="s">
        <v>31642</v>
      </c>
      <c r="F548" t="s">
        <v>1469</v>
      </c>
      <c r="G548" t="s">
        <v>31643</v>
      </c>
      <c r="H548">
        <v>39.11</v>
      </c>
      <c r="I548">
        <v>26.55</v>
      </c>
      <c r="J548" t="s">
        <v>10</v>
      </c>
      <c r="K548" t="s">
        <v>1802</v>
      </c>
    </row>
    <row r="549" spans="1:11" x14ac:dyDescent="0.35">
      <c r="A549">
        <v>548</v>
      </c>
      <c r="B549">
        <v>23</v>
      </c>
      <c r="C549" s="1" t="s">
        <v>31644</v>
      </c>
      <c r="D549" s="10" t="s">
        <v>31645</v>
      </c>
      <c r="E549" t="s">
        <v>31646</v>
      </c>
      <c r="F549" t="s">
        <v>1469</v>
      </c>
      <c r="G549" t="s">
        <v>31647</v>
      </c>
      <c r="H549">
        <v>40.158299999999997</v>
      </c>
      <c r="I549">
        <v>24.327100000000002</v>
      </c>
      <c r="J549" t="s">
        <v>10</v>
      </c>
      <c r="K549" t="s">
        <v>1802</v>
      </c>
    </row>
    <row r="550" spans="1:11" x14ac:dyDescent="0.35">
      <c r="A550">
        <v>549</v>
      </c>
      <c r="B550">
        <v>33</v>
      </c>
      <c r="C550" t="s">
        <v>31648</v>
      </c>
      <c r="D550" s="10" t="s">
        <v>31649</v>
      </c>
      <c r="E550" t="s">
        <v>31650</v>
      </c>
      <c r="F550" t="s">
        <v>1469</v>
      </c>
      <c r="G550" t="s">
        <v>31651</v>
      </c>
      <c r="H550">
        <v>35.891399999999997</v>
      </c>
      <c r="I550">
        <v>14.443899999999999</v>
      </c>
      <c r="J550" t="s">
        <v>10</v>
      </c>
      <c r="K550" t="s">
        <v>1802</v>
      </c>
    </row>
    <row r="551" spans="1:11" x14ac:dyDescent="0.35">
      <c r="A551">
        <v>550</v>
      </c>
      <c r="B551">
        <v>33</v>
      </c>
      <c r="C551" t="s">
        <v>31652</v>
      </c>
      <c r="D551" s="10" t="s">
        <v>31653</v>
      </c>
      <c r="E551" t="s">
        <v>31654</v>
      </c>
      <c r="F551" t="s">
        <v>1469</v>
      </c>
      <c r="G551" t="s">
        <v>31655</v>
      </c>
      <c r="H551">
        <v>36.043599999999998</v>
      </c>
      <c r="I551">
        <v>14.248900000000001</v>
      </c>
      <c r="J551" t="s">
        <v>10</v>
      </c>
      <c r="K551" t="s">
        <v>1802</v>
      </c>
    </row>
    <row r="552" spans="1:11" x14ac:dyDescent="0.35">
      <c r="A552">
        <v>551</v>
      </c>
      <c r="B552">
        <v>33</v>
      </c>
      <c r="C552" t="s">
        <v>31656</v>
      </c>
      <c r="D552" s="10" t="s">
        <v>31657</v>
      </c>
      <c r="E552" t="s">
        <v>31658</v>
      </c>
      <c r="F552" t="s">
        <v>1469</v>
      </c>
      <c r="G552" t="s">
        <v>31659</v>
      </c>
      <c r="H552">
        <v>35.945799999999998</v>
      </c>
      <c r="I552">
        <v>14.4147</v>
      </c>
      <c r="J552" t="s">
        <v>10</v>
      </c>
      <c r="K552" t="s">
        <v>1802</v>
      </c>
    </row>
    <row r="553" spans="1:11" x14ac:dyDescent="0.35">
      <c r="A553">
        <v>552</v>
      </c>
      <c r="B553">
        <v>33</v>
      </c>
      <c r="C553" t="s">
        <v>31660</v>
      </c>
      <c r="D553" s="10" t="s">
        <v>31661</v>
      </c>
      <c r="E553" t="s">
        <v>31131</v>
      </c>
      <c r="F553" t="s">
        <v>1469</v>
      </c>
      <c r="G553" t="s">
        <v>31662</v>
      </c>
      <c r="H553">
        <v>35.858899999999998</v>
      </c>
      <c r="I553">
        <v>14.4392</v>
      </c>
      <c r="J553" t="s">
        <v>10</v>
      </c>
      <c r="K553" t="s">
        <v>1802</v>
      </c>
    </row>
    <row r="554" spans="1:11" x14ac:dyDescent="0.35">
      <c r="A554">
        <v>553</v>
      </c>
      <c r="B554">
        <v>33</v>
      </c>
      <c r="C554" t="s">
        <v>31663</v>
      </c>
      <c r="D554" s="10" t="s">
        <v>31664</v>
      </c>
      <c r="E554" t="s">
        <v>31665</v>
      </c>
      <c r="F554" t="s">
        <v>1469</v>
      </c>
      <c r="G554" t="s">
        <v>31666</v>
      </c>
      <c r="H554">
        <v>35.889699999999998</v>
      </c>
      <c r="I554">
        <v>14.5031</v>
      </c>
      <c r="J554" t="s">
        <v>10</v>
      </c>
      <c r="K554" t="s">
        <v>1802</v>
      </c>
    </row>
    <row r="555" spans="1:11" x14ac:dyDescent="0.35">
      <c r="A555">
        <v>554</v>
      </c>
      <c r="B555">
        <v>34</v>
      </c>
      <c r="C555" t="s">
        <v>31667</v>
      </c>
      <c r="D555" s="10" t="s">
        <v>31668</v>
      </c>
      <c r="E555" t="s">
        <v>31669</v>
      </c>
      <c r="F555" t="s">
        <v>1469</v>
      </c>
      <c r="G555" t="s">
        <v>31670</v>
      </c>
      <c r="H555">
        <v>47.0105</v>
      </c>
      <c r="I555">
        <v>28.861899999999999</v>
      </c>
      <c r="J555" t="s">
        <v>10</v>
      </c>
      <c r="K555" t="s">
        <v>1802</v>
      </c>
    </row>
    <row r="556" spans="1:11" x14ac:dyDescent="0.35">
      <c r="A556">
        <v>555</v>
      </c>
      <c r="B556">
        <v>34</v>
      </c>
      <c r="C556" t="s">
        <v>31671</v>
      </c>
      <c r="D556" s="10" t="s">
        <v>31672</v>
      </c>
      <c r="E556" t="s">
        <v>31673</v>
      </c>
      <c r="F556" t="s">
        <v>1469</v>
      </c>
      <c r="G556" t="s">
        <v>31674</v>
      </c>
      <c r="H556">
        <v>47.761699999999998</v>
      </c>
      <c r="I556">
        <v>27.928899999999999</v>
      </c>
      <c r="J556" t="s">
        <v>10</v>
      </c>
      <c r="K556" t="s">
        <v>1802</v>
      </c>
    </row>
    <row r="557" spans="1:11" x14ac:dyDescent="0.35">
      <c r="A557">
        <v>556</v>
      </c>
      <c r="B557">
        <v>34</v>
      </c>
      <c r="C557" t="s">
        <v>31675</v>
      </c>
      <c r="D557" s="10" t="s">
        <v>31676</v>
      </c>
      <c r="E557" t="s">
        <v>31677</v>
      </c>
      <c r="F557" t="s">
        <v>1469</v>
      </c>
      <c r="G557" t="s">
        <v>31678</v>
      </c>
      <c r="H557">
        <v>46.833300000000001</v>
      </c>
      <c r="I557">
        <v>29.4833</v>
      </c>
      <c r="J557" t="s">
        <v>10</v>
      </c>
      <c r="K557" t="s">
        <v>1802</v>
      </c>
    </row>
    <row r="558" spans="1:11" x14ac:dyDescent="0.35">
      <c r="A558">
        <v>557</v>
      </c>
      <c r="B558">
        <v>34</v>
      </c>
      <c r="C558" t="s">
        <v>31679</v>
      </c>
      <c r="D558" s="10" t="s">
        <v>31680</v>
      </c>
      <c r="E558" t="s">
        <v>31681</v>
      </c>
      <c r="F558" t="s">
        <v>1469</v>
      </c>
      <c r="G558" t="s">
        <v>31682</v>
      </c>
      <c r="H558">
        <v>46.3</v>
      </c>
      <c r="I558">
        <v>28.6</v>
      </c>
      <c r="J558" t="s">
        <v>10</v>
      </c>
      <c r="K558" t="s">
        <v>1802</v>
      </c>
    </row>
    <row r="559" spans="1:11" x14ac:dyDescent="0.35">
      <c r="A559">
        <v>558</v>
      </c>
      <c r="B559">
        <v>34</v>
      </c>
      <c r="C559" t="s">
        <v>31683</v>
      </c>
      <c r="D559" s="10" t="s">
        <v>31684</v>
      </c>
      <c r="E559" t="s">
        <v>31685</v>
      </c>
      <c r="F559" t="s">
        <v>1469</v>
      </c>
      <c r="G559" t="s">
        <v>31686</v>
      </c>
      <c r="H559">
        <v>47.216700000000003</v>
      </c>
      <c r="I559">
        <v>29.333300000000001</v>
      </c>
      <c r="J559" t="s">
        <v>10</v>
      </c>
      <c r="K559" t="s">
        <v>1802</v>
      </c>
    </row>
    <row r="560" spans="1:11" x14ac:dyDescent="0.35">
      <c r="A560">
        <v>559</v>
      </c>
      <c r="B560">
        <v>34</v>
      </c>
      <c r="C560" t="s">
        <v>31687</v>
      </c>
      <c r="D560" s="10" t="s">
        <v>31688</v>
      </c>
      <c r="E560" t="s">
        <v>31689</v>
      </c>
      <c r="F560" t="s">
        <v>1469</v>
      </c>
      <c r="G560" t="s">
        <v>31690</v>
      </c>
      <c r="H560">
        <v>46.883299999999998</v>
      </c>
      <c r="I560">
        <v>29.2333</v>
      </c>
      <c r="J560" t="s">
        <v>10</v>
      </c>
      <c r="K560" t="s">
        <v>1802</v>
      </c>
    </row>
    <row r="561" spans="1:11" x14ac:dyDescent="0.35">
      <c r="A561">
        <v>560</v>
      </c>
      <c r="B561">
        <v>34</v>
      </c>
      <c r="C561" t="s">
        <v>31691</v>
      </c>
      <c r="D561" s="10" t="s">
        <v>31692</v>
      </c>
      <c r="E561" t="s">
        <v>31693</v>
      </c>
      <c r="F561" t="s">
        <v>1469</v>
      </c>
      <c r="G561" t="s">
        <v>31694</v>
      </c>
      <c r="H561">
        <v>46.433300000000003</v>
      </c>
      <c r="I561">
        <v>28.916699999999999</v>
      </c>
      <c r="J561" t="s">
        <v>10</v>
      </c>
      <c r="K561" t="s">
        <v>1802</v>
      </c>
    </row>
    <row r="562" spans="1:11" x14ac:dyDescent="0.35">
      <c r="A562">
        <v>561</v>
      </c>
      <c r="B562">
        <v>34</v>
      </c>
      <c r="C562" t="s">
        <v>31695</v>
      </c>
      <c r="D562" s="10" t="s">
        <v>31696</v>
      </c>
      <c r="E562" t="s">
        <v>31697</v>
      </c>
      <c r="F562" t="s">
        <v>1469</v>
      </c>
      <c r="G562" t="s">
        <v>31698</v>
      </c>
      <c r="H562">
        <v>48.2667</v>
      </c>
      <c r="I562">
        <v>27.083300000000001</v>
      </c>
      <c r="J562" t="s">
        <v>10</v>
      </c>
      <c r="K562" t="s">
        <v>1802</v>
      </c>
    </row>
    <row r="563" spans="1:11" x14ac:dyDescent="0.35">
      <c r="A563">
        <v>562</v>
      </c>
      <c r="B563">
        <v>34</v>
      </c>
      <c r="C563" t="s">
        <v>31699</v>
      </c>
      <c r="D563" s="10" t="s">
        <v>31700</v>
      </c>
      <c r="E563" t="s">
        <v>31701</v>
      </c>
      <c r="F563" t="s">
        <v>1469</v>
      </c>
      <c r="G563" t="s">
        <v>31702</v>
      </c>
      <c r="H563">
        <v>45.9</v>
      </c>
      <c r="I563">
        <v>28.2</v>
      </c>
      <c r="J563" t="s">
        <v>10</v>
      </c>
      <c r="K563" t="s">
        <v>1802</v>
      </c>
    </row>
    <row r="564" spans="1:11" x14ac:dyDescent="0.35">
      <c r="A564">
        <v>563</v>
      </c>
      <c r="B564">
        <v>34</v>
      </c>
      <c r="C564" t="s">
        <v>31703</v>
      </c>
      <c r="D564" s="10" t="s">
        <v>31704</v>
      </c>
      <c r="E564" t="s">
        <v>31705</v>
      </c>
      <c r="F564" t="s">
        <v>1469</v>
      </c>
      <c r="G564" t="s">
        <v>31706</v>
      </c>
      <c r="H564">
        <v>46.283299999999997</v>
      </c>
      <c r="I564">
        <v>28.216699999999999</v>
      </c>
      <c r="J564" t="s">
        <v>10</v>
      </c>
      <c r="K564" t="s">
        <v>1802</v>
      </c>
    </row>
    <row r="565" spans="1:11" x14ac:dyDescent="0.35">
      <c r="A565">
        <v>564</v>
      </c>
      <c r="B565">
        <v>34</v>
      </c>
      <c r="C565" t="s">
        <v>31707</v>
      </c>
      <c r="D565" s="10" t="s">
        <v>31708</v>
      </c>
      <c r="E565" t="s">
        <v>31709</v>
      </c>
      <c r="F565" t="s">
        <v>1469</v>
      </c>
      <c r="G565" t="s">
        <v>31706</v>
      </c>
      <c r="H565">
        <v>47.25</v>
      </c>
      <c r="I565">
        <v>28.316700000000001</v>
      </c>
      <c r="J565" t="s">
        <v>10</v>
      </c>
      <c r="K565" t="s">
        <v>1802</v>
      </c>
    </row>
    <row r="566" spans="1:11" x14ac:dyDescent="0.35">
      <c r="A566">
        <v>565</v>
      </c>
      <c r="B566">
        <v>34</v>
      </c>
      <c r="C566" t="s">
        <v>31710</v>
      </c>
      <c r="D566" s="10" t="s">
        <v>31711</v>
      </c>
      <c r="E566" t="s">
        <v>31712</v>
      </c>
      <c r="F566" t="s">
        <v>1469</v>
      </c>
      <c r="G566" t="s">
        <v>31713</v>
      </c>
      <c r="H566">
        <v>46.633299999999998</v>
      </c>
      <c r="I566">
        <v>29.416699999999999</v>
      </c>
      <c r="J566" t="s">
        <v>10</v>
      </c>
      <c r="K566" t="s">
        <v>1802</v>
      </c>
    </row>
    <row r="567" spans="1:11" x14ac:dyDescent="0.35">
      <c r="A567">
        <v>566</v>
      </c>
      <c r="B567">
        <v>34</v>
      </c>
      <c r="C567" t="s">
        <v>31714</v>
      </c>
      <c r="D567" s="10" t="s">
        <v>31715</v>
      </c>
      <c r="E567" t="s">
        <v>31716</v>
      </c>
      <c r="F567" t="s">
        <v>1469</v>
      </c>
      <c r="G567" t="s">
        <v>31717</v>
      </c>
      <c r="H567">
        <v>46.55</v>
      </c>
      <c r="I567">
        <v>28.783300000000001</v>
      </c>
      <c r="J567" t="s">
        <v>10</v>
      </c>
      <c r="K567" t="s">
        <v>1802</v>
      </c>
    </row>
    <row r="568" spans="1:11" x14ac:dyDescent="0.35">
      <c r="A568">
        <v>567</v>
      </c>
      <c r="B568">
        <v>34</v>
      </c>
      <c r="C568" t="s">
        <v>31718</v>
      </c>
      <c r="D568" s="10" t="s">
        <v>31719</v>
      </c>
      <c r="E568" t="s">
        <v>31720</v>
      </c>
      <c r="F568" t="s">
        <v>1469</v>
      </c>
      <c r="G568" t="s">
        <v>31721</v>
      </c>
      <c r="H568">
        <v>47.216700000000003</v>
      </c>
      <c r="I568">
        <v>29.15</v>
      </c>
      <c r="J568" t="s">
        <v>10</v>
      </c>
      <c r="K568" t="s">
        <v>1802</v>
      </c>
    </row>
    <row r="569" spans="1:11" x14ac:dyDescent="0.35">
      <c r="A569">
        <v>568</v>
      </c>
      <c r="B569">
        <v>34</v>
      </c>
      <c r="C569" t="s">
        <v>31722</v>
      </c>
      <c r="D569" s="10" t="s">
        <v>31723</v>
      </c>
      <c r="E569" t="s">
        <v>31724</v>
      </c>
      <c r="F569" t="s">
        <v>1469</v>
      </c>
      <c r="G569" t="s">
        <v>31725</v>
      </c>
      <c r="H569">
        <v>48.2333</v>
      </c>
      <c r="I569">
        <v>27.583300000000001</v>
      </c>
      <c r="J569" t="s">
        <v>10</v>
      </c>
      <c r="K569" t="s">
        <v>1802</v>
      </c>
    </row>
    <row r="570" spans="1:11" x14ac:dyDescent="0.35">
      <c r="A570">
        <v>569</v>
      </c>
      <c r="B570">
        <v>34</v>
      </c>
      <c r="C570" t="s">
        <v>31726</v>
      </c>
      <c r="D570" s="10" t="s">
        <v>31727</v>
      </c>
      <c r="E570" t="s">
        <v>31728</v>
      </c>
      <c r="F570" t="s">
        <v>1469</v>
      </c>
      <c r="G570" t="s">
        <v>31729</v>
      </c>
      <c r="H570">
        <v>48.116700000000002</v>
      </c>
      <c r="I570">
        <v>27.816700000000001</v>
      </c>
      <c r="J570" t="s">
        <v>10</v>
      </c>
      <c r="K570" t="s">
        <v>1802</v>
      </c>
    </row>
    <row r="571" spans="1:11" x14ac:dyDescent="0.35">
      <c r="A571">
        <v>570</v>
      </c>
      <c r="B571">
        <v>34</v>
      </c>
      <c r="C571" t="s">
        <v>31730</v>
      </c>
      <c r="D571" s="10" t="s">
        <v>31731</v>
      </c>
      <c r="E571" t="s">
        <v>31732</v>
      </c>
      <c r="F571" t="s">
        <v>1469</v>
      </c>
      <c r="G571" t="s">
        <v>31733</v>
      </c>
      <c r="H571">
        <v>47.2667</v>
      </c>
      <c r="I571">
        <v>29.15</v>
      </c>
      <c r="J571" t="s">
        <v>10</v>
      </c>
      <c r="K571" t="s">
        <v>1802</v>
      </c>
    </row>
    <row r="572" spans="1:11" x14ac:dyDescent="0.35">
      <c r="A572">
        <v>571</v>
      </c>
      <c r="B572">
        <v>34</v>
      </c>
      <c r="C572" t="s">
        <v>31734</v>
      </c>
      <c r="D572" s="10" t="s">
        <v>31735</v>
      </c>
      <c r="E572" t="s">
        <v>31736</v>
      </c>
      <c r="F572" t="s">
        <v>1469</v>
      </c>
      <c r="G572" t="s">
        <v>31733</v>
      </c>
      <c r="H572">
        <v>48.166699999999999</v>
      </c>
      <c r="I572">
        <v>27.3</v>
      </c>
      <c r="J572" t="s">
        <v>10</v>
      </c>
      <c r="K572" t="s">
        <v>1802</v>
      </c>
    </row>
    <row r="573" spans="1:11" x14ac:dyDescent="0.35">
      <c r="A573">
        <v>572</v>
      </c>
      <c r="B573">
        <v>34</v>
      </c>
      <c r="C573" t="s">
        <v>31737</v>
      </c>
      <c r="D573" s="10" t="s">
        <v>31738</v>
      </c>
      <c r="E573" t="s">
        <v>31739</v>
      </c>
      <c r="F573" t="s">
        <v>1469</v>
      </c>
      <c r="G573" t="s">
        <v>31740</v>
      </c>
      <c r="H573">
        <v>47.583300000000001</v>
      </c>
      <c r="I573">
        <v>27.75</v>
      </c>
      <c r="J573" t="s">
        <v>10</v>
      </c>
      <c r="K573" t="s">
        <v>1802</v>
      </c>
    </row>
    <row r="574" spans="1:11" x14ac:dyDescent="0.35">
      <c r="A574">
        <v>573</v>
      </c>
      <c r="B574">
        <v>34</v>
      </c>
      <c r="C574" t="s">
        <v>31741</v>
      </c>
      <c r="D574" s="10" t="s">
        <v>31742</v>
      </c>
      <c r="E574" t="s">
        <v>31743</v>
      </c>
      <c r="F574" t="s">
        <v>1469</v>
      </c>
      <c r="G574" t="s">
        <v>31744</v>
      </c>
      <c r="H574">
        <v>47.883299999999998</v>
      </c>
      <c r="I574">
        <v>28.3</v>
      </c>
      <c r="J574" t="s">
        <v>10</v>
      </c>
      <c r="K574" t="s">
        <v>1802</v>
      </c>
    </row>
    <row r="575" spans="1:11" x14ac:dyDescent="0.35">
      <c r="A575">
        <v>574</v>
      </c>
      <c r="B575">
        <v>34</v>
      </c>
      <c r="C575" t="s">
        <v>31745</v>
      </c>
      <c r="D575" s="10" t="s">
        <v>31746</v>
      </c>
      <c r="E575" t="s">
        <v>31747</v>
      </c>
      <c r="F575" t="s">
        <v>1469</v>
      </c>
      <c r="G575" t="s">
        <v>31748</v>
      </c>
      <c r="H575">
        <v>47.7667</v>
      </c>
      <c r="I575">
        <v>27.4833</v>
      </c>
      <c r="J575" t="s">
        <v>10</v>
      </c>
      <c r="K575" t="s">
        <v>1802</v>
      </c>
    </row>
    <row r="576" spans="1:11" x14ac:dyDescent="0.35">
      <c r="A576">
        <v>575</v>
      </c>
      <c r="B576">
        <v>34</v>
      </c>
      <c r="C576" t="s">
        <v>31749</v>
      </c>
      <c r="D576" s="10" t="s">
        <v>31750</v>
      </c>
      <c r="E576" t="s">
        <v>31751</v>
      </c>
      <c r="F576" t="s">
        <v>1469</v>
      </c>
      <c r="G576" t="s">
        <v>31752</v>
      </c>
      <c r="H576">
        <v>46.833300000000001</v>
      </c>
      <c r="I576">
        <v>28.583300000000001</v>
      </c>
      <c r="J576" t="s">
        <v>10</v>
      </c>
      <c r="K576" t="s">
        <v>1802</v>
      </c>
    </row>
    <row r="577" spans="1:11" x14ac:dyDescent="0.35">
      <c r="A577">
        <v>576</v>
      </c>
      <c r="B577">
        <v>34</v>
      </c>
      <c r="C577" t="s">
        <v>31753</v>
      </c>
      <c r="D577" s="10" t="s">
        <v>31754</v>
      </c>
      <c r="E577" t="s">
        <v>31755</v>
      </c>
      <c r="F577" t="s">
        <v>1469</v>
      </c>
      <c r="G577" t="s">
        <v>31756</v>
      </c>
      <c r="H577">
        <v>46.916699999999999</v>
      </c>
      <c r="I577">
        <v>28.783300000000001</v>
      </c>
      <c r="J577" t="s">
        <v>10</v>
      </c>
      <c r="K577" t="s">
        <v>1802</v>
      </c>
    </row>
    <row r="578" spans="1:11" x14ac:dyDescent="0.35">
      <c r="A578">
        <v>577</v>
      </c>
      <c r="B578">
        <v>34</v>
      </c>
      <c r="C578" t="s">
        <v>31757</v>
      </c>
      <c r="D578" s="10" t="s">
        <v>31758</v>
      </c>
      <c r="E578" t="s">
        <v>31759</v>
      </c>
      <c r="F578" t="s">
        <v>1469</v>
      </c>
      <c r="G578" t="s">
        <v>31760</v>
      </c>
      <c r="H578">
        <v>46.4833</v>
      </c>
      <c r="I578">
        <v>28.25</v>
      </c>
      <c r="J578" t="s">
        <v>10</v>
      </c>
      <c r="K578" t="s">
        <v>1802</v>
      </c>
    </row>
    <row r="579" spans="1:11" x14ac:dyDescent="0.35">
      <c r="A579">
        <v>578</v>
      </c>
      <c r="B579">
        <v>34</v>
      </c>
      <c r="C579" t="s">
        <v>31761</v>
      </c>
      <c r="D579" s="10" t="s">
        <v>31762</v>
      </c>
      <c r="E579" t="s">
        <v>31763</v>
      </c>
      <c r="F579" t="s">
        <v>1469</v>
      </c>
      <c r="G579" t="s">
        <v>31764</v>
      </c>
      <c r="H579">
        <v>47.083300000000001</v>
      </c>
      <c r="I579">
        <v>28.183299999999999</v>
      </c>
      <c r="J579" t="s">
        <v>10</v>
      </c>
      <c r="K579" t="s">
        <v>1802</v>
      </c>
    </row>
    <row r="580" spans="1:11" x14ac:dyDescent="0.35">
      <c r="A580">
        <v>579</v>
      </c>
      <c r="B580">
        <v>34</v>
      </c>
      <c r="C580" t="s">
        <v>31765</v>
      </c>
      <c r="D580" s="10" t="s">
        <v>31766</v>
      </c>
      <c r="E580" t="s">
        <v>31767</v>
      </c>
      <c r="F580" t="s">
        <v>1469</v>
      </c>
      <c r="G580" t="s">
        <v>31768</v>
      </c>
      <c r="H580">
        <v>48.4</v>
      </c>
      <c r="I580">
        <v>27.4833</v>
      </c>
      <c r="J580" t="s">
        <v>10</v>
      </c>
      <c r="K580" t="s">
        <v>1802</v>
      </c>
    </row>
    <row r="581" spans="1:11" x14ac:dyDescent="0.35">
      <c r="A581">
        <v>580</v>
      </c>
      <c r="B581">
        <v>34</v>
      </c>
      <c r="C581" t="s">
        <v>31769</v>
      </c>
      <c r="D581" s="10" t="s">
        <v>31770</v>
      </c>
      <c r="E581" t="s">
        <v>31771</v>
      </c>
      <c r="F581" t="s">
        <v>1469</v>
      </c>
      <c r="G581" t="s">
        <v>31772</v>
      </c>
      <c r="H581">
        <v>47.383299999999998</v>
      </c>
      <c r="I581">
        <v>28.816700000000001</v>
      </c>
      <c r="J581" t="s">
        <v>10</v>
      </c>
      <c r="K581" t="s">
        <v>1802</v>
      </c>
    </row>
    <row r="582" spans="1:11" x14ac:dyDescent="0.35">
      <c r="A582">
        <v>581</v>
      </c>
      <c r="B582">
        <v>34</v>
      </c>
      <c r="C582" t="s">
        <v>31773</v>
      </c>
      <c r="D582" s="10" t="s">
        <v>31774</v>
      </c>
      <c r="E582" t="s">
        <v>31775</v>
      </c>
      <c r="F582" t="s">
        <v>1469</v>
      </c>
      <c r="G582" t="s">
        <v>31776</v>
      </c>
      <c r="H582">
        <v>47.75</v>
      </c>
      <c r="I582">
        <v>28.9</v>
      </c>
      <c r="J582" t="s">
        <v>10</v>
      </c>
      <c r="K582" t="s">
        <v>1802</v>
      </c>
    </row>
    <row r="583" spans="1:11" x14ac:dyDescent="0.35">
      <c r="A583">
        <v>582</v>
      </c>
      <c r="B583">
        <v>34</v>
      </c>
      <c r="C583" t="s">
        <v>31777</v>
      </c>
      <c r="D583" s="10" t="s">
        <v>31778</v>
      </c>
      <c r="E583" t="s">
        <v>31779</v>
      </c>
      <c r="F583" t="s">
        <v>1469</v>
      </c>
      <c r="G583" t="s">
        <v>31780</v>
      </c>
      <c r="H583">
        <v>47.95</v>
      </c>
      <c r="I583">
        <v>27.333300000000001</v>
      </c>
      <c r="J583" t="s">
        <v>10</v>
      </c>
      <c r="K583" t="s">
        <v>1802</v>
      </c>
    </row>
    <row r="584" spans="1:11" x14ac:dyDescent="0.35">
      <c r="A584">
        <v>583</v>
      </c>
      <c r="B584">
        <v>34</v>
      </c>
      <c r="C584" t="s">
        <v>31781</v>
      </c>
      <c r="D584" s="10" t="s">
        <v>31782</v>
      </c>
      <c r="E584" t="s">
        <v>31783</v>
      </c>
      <c r="F584" t="s">
        <v>1469</v>
      </c>
      <c r="G584" t="s">
        <v>31784</v>
      </c>
      <c r="H584">
        <v>47.633299999999998</v>
      </c>
      <c r="I584">
        <v>28.133299999999998</v>
      </c>
      <c r="J584" t="s">
        <v>10</v>
      </c>
      <c r="K584" t="s">
        <v>1802</v>
      </c>
    </row>
    <row r="585" spans="1:11" x14ac:dyDescent="0.35">
      <c r="A585">
        <v>584</v>
      </c>
      <c r="B585">
        <v>34</v>
      </c>
      <c r="C585" t="s">
        <v>31785</v>
      </c>
      <c r="D585" s="10" t="s">
        <v>31786</v>
      </c>
      <c r="E585" t="s">
        <v>31787</v>
      </c>
      <c r="F585" t="s">
        <v>1469</v>
      </c>
      <c r="G585" t="s">
        <v>31788</v>
      </c>
      <c r="H585">
        <v>48.15</v>
      </c>
      <c r="I585">
        <v>28.3</v>
      </c>
      <c r="J585" t="s">
        <v>10</v>
      </c>
      <c r="K585" t="s">
        <v>1802</v>
      </c>
    </row>
    <row r="586" spans="1:11" x14ac:dyDescent="0.35">
      <c r="A586">
        <v>585</v>
      </c>
      <c r="B586">
        <v>34</v>
      </c>
      <c r="C586" t="s">
        <v>31789</v>
      </c>
      <c r="D586" s="10" t="s">
        <v>31790</v>
      </c>
      <c r="E586" t="s">
        <v>31791</v>
      </c>
      <c r="F586" t="s">
        <v>1469</v>
      </c>
      <c r="G586" t="s">
        <v>31792</v>
      </c>
      <c r="H586">
        <v>47.133299999999998</v>
      </c>
      <c r="I586">
        <v>28.616700000000002</v>
      </c>
      <c r="J586" t="s">
        <v>10</v>
      </c>
      <c r="K586" t="s">
        <v>1802</v>
      </c>
    </row>
    <row r="587" spans="1:11" x14ac:dyDescent="0.35">
      <c r="A587">
        <v>586</v>
      </c>
      <c r="B587">
        <v>34</v>
      </c>
      <c r="C587" t="s">
        <v>31793</v>
      </c>
      <c r="D587" s="10" t="s">
        <v>31794</v>
      </c>
      <c r="E587" t="s">
        <v>31795</v>
      </c>
      <c r="F587" t="s">
        <v>1469</v>
      </c>
      <c r="G587" t="s">
        <v>31796</v>
      </c>
      <c r="H587">
        <v>47.816699999999997</v>
      </c>
      <c r="I587">
        <v>28.8</v>
      </c>
      <c r="J587" t="s">
        <v>10</v>
      </c>
      <c r="K587" t="s">
        <v>1802</v>
      </c>
    </row>
    <row r="588" spans="1:11" x14ac:dyDescent="0.35">
      <c r="A588">
        <v>587</v>
      </c>
      <c r="B588">
        <v>34</v>
      </c>
      <c r="C588" t="s">
        <v>31797</v>
      </c>
      <c r="D588" s="10" t="s">
        <v>31798</v>
      </c>
      <c r="E588" t="s">
        <v>31799</v>
      </c>
      <c r="F588" t="s">
        <v>1469</v>
      </c>
      <c r="G588" t="s">
        <v>31800</v>
      </c>
      <c r="H588">
        <v>46.5167</v>
      </c>
      <c r="I588">
        <v>29.666699999999999</v>
      </c>
      <c r="J588" t="s">
        <v>10</v>
      </c>
      <c r="K588" t="s">
        <v>1802</v>
      </c>
    </row>
    <row r="589" spans="1:11" x14ac:dyDescent="0.35">
      <c r="A589">
        <v>588</v>
      </c>
      <c r="B589">
        <v>34</v>
      </c>
      <c r="C589" t="s">
        <v>31801</v>
      </c>
      <c r="D589" s="10" t="s">
        <v>31802</v>
      </c>
      <c r="E589" t="s">
        <v>31803</v>
      </c>
      <c r="F589" t="s">
        <v>1469</v>
      </c>
      <c r="G589" t="s">
        <v>31804</v>
      </c>
      <c r="H589">
        <v>45.9</v>
      </c>
      <c r="I589">
        <v>28.666699999999999</v>
      </c>
      <c r="J589" t="s">
        <v>10</v>
      </c>
      <c r="K589" t="s">
        <v>1802</v>
      </c>
    </row>
    <row r="590" spans="1:11" x14ac:dyDescent="0.35">
      <c r="A590">
        <v>589</v>
      </c>
      <c r="B590">
        <v>34</v>
      </c>
      <c r="C590" t="s">
        <v>31805</v>
      </c>
      <c r="D590" s="10" t="s">
        <v>31806</v>
      </c>
      <c r="E590" t="s">
        <v>31807</v>
      </c>
      <c r="F590" t="s">
        <v>1469</v>
      </c>
      <c r="G590" t="s">
        <v>31808</v>
      </c>
      <c r="H590">
        <v>47.5</v>
      </c>
      <c r="I590">
        <v>28.433299999999999</v>
      </c>
      <c r="J590" t="s">
        <v>10</v>
      </c>
      <c r="K590" t="s">
        <v>1802</v>
      </c>
    </row>
    <row r="591" spans="1:11" x14ac:dyDescent="0.35">
      <c r="A591">
        <v>590</v>
      </c>
      <c r="B591">
        <v>34</v>
      </c>
      <c r="C591" t="s">
        <v>31809</v>
      </c>
      <c r="D591" s="10" t="s">
        <v>31810</v>
      </c>
      <c r="E591" t="s">
        <v>31811</v>
      </c>
      <c r="F591" t="s">
        <v>1469</v>
      </c>
      <c r="G591" t="s">
        <v>31812</v>
      </c>
      <c r="H591">
        <v>47.216700000000003</v>
      </c>
      <c r="I591">
        <v>27.816700000000001</v>
      </c>
      <c r="J591" t="s">
        <v>10</v>
      </c>
      <c r="K591" t="s">
        <v>1802</v>
      </c>
    </row>
    <row r="592" spans="1:11" x14ac:dyDescent="0.35">
      <c r="A592">
        <v>591</v>
      </c>
      <c r="B592">
        <v>35</v>
      </c>
      <c r="C592" t="s">
        <v>31813</v>
      </c>
      <c r="D592" s="10" t="s">
        <v>31814</v>
      </c>
      <c r="E592" t="s">
        <v>31815</v>
      </c>
      <c r="F592" t="s">
        <v>1469</v>
      </c>
      <c r="G592" t="s">
        <v>31816</v>
      </c>
      <c r="H592">
        <v>43.740200000000002</v>
      </c>
      <c r="I592">
        <v>7.4265999999999996</v>
      </c>
      <c r="J592" t="s">
        <v>10</v>
      </c>
      <c r="K592" t="s">
        <v>1802</v>
      </c>
    </row>
    <row r="593" spans="1:11" x14ac:dyDescent="0.35">
      <c r="A593">
        <v>592</v>
      </c>
      <c r="B593">
        <v>35</v>
      </c>
      <c r="C593" t="s">
        <v>31817</v>
      </c>
      <c r="D593" s="10" t="s">
        <v>31818</v>
      </c>
      <c r="E593" t="s">
        <v>31819</v>
      </c>
      <c r="F593" t="s">
        <v>1469</v>
      </c>
      <c r="G593" t="s">
        <v>31820</v>
      </c>
      <c r="H593">
        <v>43.735300000000002</v>
      </c>
      <c r="I593">
        <v>7.4200999999999997</v>
      </c>
      <c r="J593" t="s">
        <v>10</v>
      </c>
      <c r="K593" t="s">
        <v>1802</v>
      </c>
    </row>
    <row r="594" spans="1:11" x14ac:dyDescent="0.35">
      <c r="A594">
        <v>593</v>
      </c>
      <c r="B594">
        <v>35</v>
      </c>
      <c r="C594" t="s">
        <v>31821</v>
      </c>
      <c r="D594" s="10" t="s">
        <v>31822</v>
      </c>
      <c r="E594" t="s">
        <v>31823</v>
      </c>
      <c r="F594" t="s">
        <v>1469</v>
      </c>
      <c r="G594" t="s">
        <v>31824</v>
      </c>
      <c r="H594">
        <v>43.730800000000002</v>
      </c>
      <c r="I594">
        <v>7.4245000000000001</v>
      </c>
      <c r="J594" t="s">
        <v>10</v>
      </c>
      <c r="K594" t="s">
        <v>1802</v>
      </c>
    </row>
    <row r="595" spans="1:11" x14ac:dyDescent="0.35">
      <c r="A595">
        <v>594</v>
      </c>
      <c r="B595">
        <v>35</v>
      </c>
      <c r="C595" s="1" t="s">
        <v>31825</v>
      </c>
      <c r="D595" s="10" t="s">
        <v>31826</v>
      </c>
      <c r="E595" t="s">
        <v>31827</v>
      </c>
      <c r="F595" t="s">
        <v>1469</v>
      </c>
      <c r="G595" t="s">
        <v>31828</v>
      </c>
      <c r="H595">
        <v>43.729700000000001</v>
      </c>
      <c r="I595">
        <v>7.4177999999999997</v>
      </c>
      <c r="J595" t="s">
        <v>10</v>
      </c>
      <c r="K595" t="s">
        <v>1802</v>
      </c>
    </row>
    <row r="596" spans="1:11" x14ac:dyDescent="0.35">
      <c r="A596">
        <v>595</v>
      </c>
      <c r="B596">
        <v>35</v>
      </c>
      <c r="C596" t="s">
        <v>31829</v>
      </c>
      <c r="D596" s="10" t="s">
        <v>31830</v>
      </c>
      <c r="E596" t="s">
        <v>31831</v>
      </c>
      <c r="F596" t="s">
        <v>1469</v>
      </c>
      <c r="G596" t="s">
        <v>31832</v>
      </c>
      <c r="H596">
        <v>43.746000000000002</v>
      </c>
      <c r="I596">
        <v>7.4333</v>
      </c>
      <c r="J596" t="s">
        <v>10</v>
      </c>
      <c r="K596" t="s">
        <v>1802</v>
      </c>
    </row>
    <row r="597" spans="1:11" x14ac:dyDescent="0.35">
      <c r="A597">
        <v>596</v>
      </c>
      <c r="B597">
        <v>35</v>
      </c>
      <c r="C597" t="s">
        <v>31833</v>
      </c>
      <c r="D597" s="10" t="s">
        <v>31834</v>
      </c>
      <c r="E597" t="s">
        <v>31835</v>
      </c>
      <c r="F597" t="s">
        <v>1469</v>
      </c>
      <c r="G597" t="s">
        <v>31836</v>
      </c>
      <c r="H597">
        <v>43.734000000000002</v>
      </c>
      <c r="I597">
        <v>7.4139999999999997</v>
      </c>
      <c r="J597" t="s">
        <v>10</v>
      </c>
      <c r="K597" t="s">
        <v>1802</v>
      </c>
    </row>
    <row r="598" spans="1:11" x14ac:dyDescent="0.35">
      <c r="A598">
        <v>597</v>
      </c>
      <c r="B598">
        <v>35</v>
      </c>
      <c r="C598" t="s">
        <v>31837</v>
      </c>
      <c r="D598" s="10" t="s">
        <v>31838</v>
      </c>
      <c r="E598" t="s">
        <v>31839</v>
      </c>
      <c r="F598" t="s">
        <v>1469</v>
      </c>
      <c r="G598" t="s">
        <v>31840</v>
      </c>
      <c r="H598">
        <v>43.734499999999997</v>
      </c>
      <c r="I598">
        <v>7.4165000000000001</v>
      </c>
      <c r="J598" t="s">
        <v>10</v>
      </c>
      <c r="K598" t="s">
        <v>1802</v>
      </c>
    </row>
    <row r="599" spans="1:11" x14ac:dyDescent="0.35">
      <c r="A599">
        <v>598</v>
      </c>
      <c r="B599">
        <v>35</v>
      </c>
      <c r="C599" t="s">
        <v>31841</v>
      </c>
      <c r="D599" s="10" t="s">
        <v>31842</v>
      </c>
      <c r="E599" t="s">
        <v>31843</v>
      </c>
      <c r="F599" t="s">
        <v>1469</v>
      </c>
      <c r="G599" t="s">
        <v>31844</v>
      </c>
      <c r="H599">
        <v>43.741</v>
      </c>
      <c r="I599">
        <v>7.423</v>
      </c>
      <c r="J599" t="s">
        <v>10</v>
      </c>
      <c r="K599" t="s">
        <v>1802</v>
      </c>
    </row>
    <row r="600" spans="1:11" x14ac:dyDescent="0.35">
      <c r="A600">
        <v>599</v>
      </c>
      <c r="B600">
        <v>35</v>
      </c>
      <c r="C600" t="s">
        <v>31845</v>
      </c>
      <c r="D600" s="10" t="s">
        <v>31846</v>
      </c>
      <c r="E600" t="s">
        <v>31847</v>
      </c>
      <c r="F600" t="s">
        <v>1469</v>
      </c>
      <c r="G600" t="s">
        <v>31848</v>
      </c>
      <c r="H600">
        <v>43.738500000000002</v>
      </c>
      <c r="I600">
        <v>7.4175000000000004</v>
      </c>
      <c r="J600" t="s">
        <v>10</v>
      </c>
      <c r="K600" t="s">
        <v>1802</v>
      </c>
    </row>
    <row r="601" spans="1:11" x14ac:dyDescent="0.35">
      <c r="A601">
        <v>600</v>
      </c>
      <c r="B601">
        <v>35</v>
      </c>
      <c r="C601" t="s">
        <v>31849</v>
      </c>
      <c r="D601" s="10" t="s">
        <v>31850</v>
      </c>
      <c r="E601" t="s">
        <v>31851</v>
      </c>
      <c r="F601" t="s">
        <v>1469</v>
      </c>
      <c r="G601" t="s">
        <v>31852</v>
      </c>
      <c r="H601">
        <v>43.749000000000002</v>
      </c>
      <c r="I601">
        <v>7.4359999999999999</v>
      </c>
      <c r="J601" t="s">
        <v>10</v>
      </c>
      <c r="K601" t="s">
        <v>1802</v>
      </c>
    </row>
    <row r="602" spans="1:11" x14ac:dyDescent="0.35">
      <c r="A602">
        <v>601</v>
      </c>
      <c r="B602">
        <v>36</v>
      </c>
      <c r="C602" t="s">
        <v>31853</v>
      </c>
      <c r="D602" s="10" t="s">
        <v>31854</v>
      </c>
      <c r="E602" t="s">
        <v>31855</v>
      </c>
      <c r="F602" t="s">
        <v>1469</v>
      </c>
      <c r="G602" t="s">
        <v>31856</v>
      </c>
      <c r="H602">
        <v>42.441099999999999</v>
      </c>
      <c r="I602">
        <v>19.2636</v>
      </c>
      <c r="J602" t="s">
        <v>10</v>
      </c>
      <c r="K602" t="s">
        <v>1802</v>
      </c>
    </row>
    <row r="603" spans="1:11" x14ac:dyDescent="0.35">
      <c r="A603">
        <v>602</v>
      </c>
      <c r="B603">
        <v>36</v>
      </c>
      <c r="C603" t="s">
        <v>31857</v>
      </c>
      <c r="D603" s="10" t="s">
        <v>31858</v>
      </c>
      <c r="E603" t="s">
        <v>31859</v>
      </c>
      <c r="F603" t="s">
        <v>1469</v>
      </c>
      <c r="G603" t="s">
        <v>31860</v>
      </c>
      <c r="H603">
        <v>42.773099999999999</v>
      </c>
      <c r="I603">
        <v>18.944400000000002</v>
      </c>
      <c r="J603" t="s">
        <v>10</v>
      </c>
      <c r="K603" t="s">
        <v>1802</v>
      </c>
    </row>
    <row r="604" spans="1:11" x14ac:dyDescent="0.35">
      <c r="A604">
        <v>603</v>
      </c>
      <c r="B604">
        <v>36</v>
      </c>
      <c r="C604" t="s">
        <v>31861</v>
      </c>
      <c r="D604" s="10" t="s">
        <v>31862</v>
      </c>
      <c r="E604" t="s">
        <v>31863</v>
      </c>
      <c r="F604" t="s">
        <v>1469</v>
      </c>
      <c r="G604" t="s">
        <v>31864</v>
      </c>
      <c r="H604">
        <v>43.033299999999997</v>
      </c>
      <c r="I604">
        <v>19.747199999999999</v>
      </c>
      <c r="J604" t="s">
        <v>10</v>
      </c>
      <c r="K604" t="s">
        <v>1802</v>
      </c>
    </row>
    <row r="605" spans="1:11" x14ac:dyDescent="0.35">
      <c r="A605">
        <v>604</v>
      </c>
      <c r="B605">
        <v>36</v>
      </c>
      <c r="C605" t="s">
        <v>31865</v>
      </c>
      <c r="D605" s="10" t="s">
        <v>31866</v>
      </c>
      <c r="E605" t="s">
        <v>31867</v>
      </c>
      <c r="F605" t="s">
        <v>1469</v>
      </c>
      <c r="G605" t="s">
        <v>31868</v>
      </c>
      <c r="H605">
        <v>42.0931</v>
      </c>
      <c r="I605">
        <v>19.096699999999998</v>
      </c>
      <c r="J605" t="s">
        <v>10</v>
      </c>
      <c r="K605" t="s">
        <v>1802</v>
      </c>
    </row>
    <row r="606" spans="1:11" x14ac:dyDescent="0.35">
      <c r="A606">
        <v>605</v>
      </c>
      <c r="B606">
        <v>36</v>
      </c>
      <c r="C606" t="s">
        <v>31869</v>
      </c>
      <c r="D606" s="10" t="s">
        <v>31870</v>
      </c>
      <c r="E606" t="s">
        <v>31871</v>
      </c>
      <c r="F606" t="s">
        <v>1469</v>
      </c>
      <c r="G606" t="s">
        <v>31872</v>
      </c>
      <c r="H606">
        <v>42.4572</v>
      </c>
      <c r="I606">
        <v>18.535299999999999</v>
      </c>
      <c r="J606" t="s">
        <v>10</v>
      </c>
      <c r="K606" t="s">
        <v>1802</v>
      </c>
    </row>
    <row r="607" spans="1:11" x14ac:dyDescent="0.35">
      <c r="A607">
        <v>606</v>
      </c>
      <c r="B607">
        <v>36</v>
      </c>
      <c r="C607" t="s">
        <v>31873</v>
      </c>
      <c r="D607" s="10" t="s">
        <v>31874</v>
      </c>
      <c r="E607" t="s">
        <v>31875</v>
      </c>
      <c r="F607" t="s">
        <v>1469</v>
      </c>
      <c r="G607" t="s">
        <v>31876</v>
      </c>
      <c r="H607">
        <v>43.356099999999998</v>
      </c>
      <c r="I607">
        <v>19.351700000000001</v>
      </c>
      <c r="J607" t="s">
        <v>10</v>
      </c>
      <c r="K607" t="s">
        <v>1802</v>
      </c>
    </row>
    <row r="608" spans="1:11" x14ac:dyDescent="0.35">
      <c r="A608">
        <v>607</v>
      </c>
      <c r="B608">
        <v>36</v>
      </c>
      <c r="C608" t="s">
        <v>31877</v>
      </c>
      <c r="D608" s="10" t="s">
        <v>31878</v>
      </c>
      <c r="E608" t="s">
        <v>31879</v>
      </c>
      <c r="F608" t="s">
        <v>1469</v>
      </c>
      <c r="G608" t="s">
        <v>31880</v>
      </c>
      <c r="H608">
        <v>42.285800000000002</v>
      </c>
      <c r="I608">
        <v>18.8369</v>
      </c>
      <c r="J608" t="s">
        <v>10</v>
      </c>
      <c r="K608" t="s">
        <v>1802</v>
      </c>
    </row>
    <row r="609" spans="1:11" x14ac:dyDescent="0.35">
      <c r="A609">
        <v>608</v>
      </c>
      <c r="B609">
        <v>36</v>
      </c>
      <c r="C609" t="s">
        <v>31881</v>
      </c>
      <c r="D609" s="10" t="s">
        <v>31882</v>
      </c>
      <c r="E609" t="s">
        <v>31883</v>
      </c>
      <c r="F609" t="s">
        <v>1469</v>
      </c>
      <c r="G609" t="s">
        <v>31884</v>
      </c>
      <c r="H609">
        <v>42.424700000000001</v>
      </c>
      <c r="I609">
        <v>18.771100000000001</v>
      </c>
      <c r="J609" t="s">
        <v>10</v>
      </c>
      <c r="K609" t="s">
        <v>1802</v>
      </c>
    </row>
    <row r="610" spans="1:11" x14ac:dyDescent="0.35">
      <c r="A610">
        <v>609</v>
      </c>
      <c r="B610">
        <v>36</v>
      </c>
      <c r="C610" t="s">
        <v>31885</v>
      </c>
      <c r="D610" s="10" t="s">
        <v>31886</v>
      </c>
      <c r="E610" t="s">
        <v>31887</v>
      </c>
      <c r="F610" t="s">
        <v>1469</v>
      </c>
      <c r="G610" t="s">
        <v>31888</v>
      </c>
      <c r="H610">
        <v>41.931100000000001</v>
      </c>
      <c r="I610">
        <v>19.214700000000001</v>
      </c>
      <c r="J610" t="s">
        <v>10</v>
      </c>
      <c r="K610" t="s">
        <v>1802</v>
      </c>
    </row>
    <row r="611" spans="1:11" x14ac:dyDescent="0.35">
      <c r="A611">
        <v>610</v>
      </c>
      <c r="B611">
        <v>36</v>
      </c>
      <c r="C611" t="s">
        <v>31889</v>
      </c>
      <c r="D611" s="10" t="s">
        <v>31890</v>
      </c>
      <c r="E611" t="s">
        <v>31891</v>
      </c>
      <c r="F611" t="s">
        <v>1469</v>
      </c>
      <c r="G611" t="s">
        <v>31892</v>
      </c>
      <c r="H611">
        <v>42.390599999999999</v>
      </c>
      <c r="I611">
        <v>18.914400000000001</v>
      </c>
      <c r="J611" t="s">
        <v>10</v>
      </c>
      <c r="K611" t="s">
        <v>1802</v>
      </c>
    </row>
    <row r="612" spans="1:11" x14ac:dyDescent="0.35">
      <c r="A612">
        <v>611</v>
      </c>
      <c r="B612">
        <v>36</v>
      </c>
      <c r="C612" t="s">
        <v>31893</v>
      </c>
      <c r="D612" s="10" t="s">
        <v>31862</v>
      </c>
      <c r="E612" t="s">
        <v>31894</v>
      </c>
      <c r="F612" t="s">
        <v>1469</v>
      </c>
      <c r="G612" t="s">
        <v>31895</v>
      </c>
      <c r="H612">
        <v>42.842500000000001</v>
      </c>
      <c r="I612">
        <v>19.8733</v>
      </c>
      <c r="J612" t="s">
        <v>10</v>
      </c>
      <c r="K612" t="s">
        <v>1802</v>
      </c>
    </row>
    <row r="613" spans="1:11" x14ac:dyDescent="0.35">
      <c r="A613">
        <v>612</v>
      </c>
      <c r="B613">
        <v>36</v>
      </c>
      <c r="C613" t="s">
        <v>31896</v>
      </c>
      <c r="D613" s="10" t="s">
        <v>31897</v>
      </c>
      <c r="E613" t="s">
        <v>31898</v>
      </c>
      <c r="F613" t="s">
        <v>1469</v>
      </c>
      <c r="G613" t="s">
        <v>31899</v>
      </c>
      <c r="H613">
        <v>42.842500000000001</v>
      </c>
      <c r="I613">
        <v>20.166699999999999</v>
      </c>
      <c r="J613" t="s">
        <v>10</v>
      </c>
      <c r="K613" t="s">
        <v>1802</v>
      </c>
    </row>
    <row r="614" spans="1:11" x14ac:dyDescent="0.35">
      <c r="A614">
        <v>613</v>
      </c>
      <c r="B614">
        <v>36</v>
      </c>
      <c r="C614" t="s">
        <v>31900</v>
      </c>
      <c r="D614" s="10" t="s">
        <v>31901</v>
      </c>
      <c r="E614" t="s">
        <v>31902</v>
      </c>
      <c r="F614" t="s">
        <v>1469</v>
      </c>
      <c r="G614" t="s">
        <v>31903</v>
      </c>
      <c r="H614">
        <v>42.436399999999999</v>
      </c>
      <c r="I614">
        <v>18.696100000000001</v>
      </c>
      <c r="J614" t="s">
        <v>10</v>
      </c>
      <c r="K614" t="s">
        <v>1802</v>
      </c>
    </row>
    <row r="615" spans="1:11" x14ac:dyDescent="0.35">
      <c r="A615">
        <v>614</v>
      </c>
      <c r="B615">
        <v>36</v>
      </c>
      <c r="C615" t="s">
        <v>31904</v>
      </c>
      <c r="D615" s="10" t="s">
        <v>31905</v>
      </c>
      <c r="E615" t="s">
        <v>31906</v>
      </c>
      <c r="F615" t="s">
        <v>1469</v>
      </c>
      <c r="G615" t="s">
        <v>31907</v>
      </c>
      <c r="H615">
        <v>42.553899999999999</v>
      </c>
      <c r="I615">
        <v>19.11</v>
      </c>
      <c r="J615" t="s">
        <v>10</v>
      </c>
      <c r="K615" t="s">
        <v>1802</v>
      </c>
    </row>
    <row r="616" spans="1:11" x14ac:dyDescent="0.35">
      <c r="A616">
        <v>615</v>
      </c>
      <c r="B616">
        <v>36</v>
      </c>
      <c r="C616" t="s">
        <v>31908</v>
      </c>
      <c r="D616" s="10" t="s">
        <v>31909</v>
      </c>
      <c r="E616" t="s">
        <v>31910</v>
      </c>
      <c r="F616" t="s">
        <v>1469</v>
      </c>
      <c r="G616" t="s">
        <v>31911</v>
      </c>
      <c r="H616">
        <v>42.958300000000001</v>
      </c>
      <c r="I616">
        <v>19.583300000000001</v>
      </c>
      <c r="J616" t="s">
        <v>10</v>
      </c>
      <c r="K616" t="s">
        <v>1802</v>
      </c>
    </row>
    <row r="617" spans="1:11" x14ac:dyDescent="0.35">
      <c r="A617">
        <v>616</v>
      </c>
      <c r="B617">
        <v>36</v>
      </c>
      <c r="C617" t="s">
        <v>31912</v>
      </c>
      <c r="D617" s="10" t="s">
        <v>31913</v>
      </c>
      <c r="E617" t="s">
        <v>31914</v>
      </c>
      <c r="F617" t="s">
        <v>1469</v>
      </c>
      <c r="G617" t="s">
        <v>31915</v>
      </c>
      <c r="H617">
        <v>42.822499999999998</v>
      </c>
      <c r="I617">
        <v>19.523599999999998</v>
      </c>
      <c r="J617" t="s">
        <v>10</v>
      </c>
      <c r="K617" t="s">
        <v>1802</v>
      </c>
    </row>
    <row r="618" spans="1:11" x14ac:dyDescent="0.35">
      <c r="A618">
        <v>617</v>
      </c>
      <c r="B618">
        <v>36</v>
      </c>
      <c r="C618" t="s">
        <v>31916</v>
      </c>
      <c r="D618" s="10" t="s">
        <v>31917</v>
      </c>
      <c r="E618" t="s">
        <v>31918</v>
      </c>
      <c r="F618" t="s">
        <v>1469</v>
      </c>
      <c r="G618" t="s">
        <v>31919</v>
      </c>
      <c r="H618">
        <v>42.596899999999998</v>
      </c>
      <c r="I618">
        <v>19.9453</v>
      </c>
      <c r="J618" t="s">
        <v>10</v>
      </c>
      <c r="K618" t="s">
        <v>1802</v>
      </c>
    </row>
    <row r="619" spans="1:11" x14ac:dyDescent="0.35">
      <c r="A619">
        <v>618</v>
      </c>
      <c r="B619">
        <v>36</v>
      </c>
      <c r="C619" t="s">
        <v>31920</v>
      </c>
      <c r="D619" s="10" t="s">
        <v>31921</v>
      </c>
      <c r="E619" t="s">
        <v>31922</v>
      </c>
      <c r="F619" t="s">
        <v>1469</v>
      </c>
      <c r="G619" t="s">
        <v>31923</v>
      </c>
      <c r="H619">
        <v>43.1556</v>
      </c>
      <c r="I619">
        <v>19.1206</v>
      </c>
      <c r="J619" t="s">
        <v>10</v>
      </c>
      <c r="K619" t="s">
        <v>1802</v>
      </c>
    </row>
    <row r="620" spans="1:11" x14ac:dyDescent="0.35">
      <c r="A620">
        <v>619</v>
      </c>
      <c r="B620">
        <v>36</v>
      </c>
      <c r="C620" t="s">
        <v>31924</v>
      </c>
      <c r="D620" s="10" t="s">
        <v>31925</v>
      </c>
      <c r="E620" t="s">
        <v>31926</v>
      </c>
      <c r="F620" t="s">
        <v>1469</v>
      </c>
      <c r="G620" t="s">
        <v>31927</v>
      </c>
      <c r="H620">
        <v>43.1539</v>
      </c>
      <c r="I620">
        <v>18.840599999999998</v>
      </c>
      <c r="J620" t="s">
        <v>10</v>
      </c>
      <c r="K620" t="s">
        <v>1802</v>
      </c>
    </row>
    <row r="621" spans="1:11" x14ac:dyDescent="0.35">
      <c r="A621">
        <v>620</v>
      </c>
      <c r="B621">
        <v>36</v>
      </c>
      <c r="C621" t="s">
        <v>31928</v>
      </c>
      <c r="D621" s="10" t="s">
        <v>31929</v>
      </c>
      <c r="E621" t="s">
        <v>31930</v>
      </c>
      <c r="F621" t="s">
        <v>1469</v>
      </c>
      <c r="G621" t="s">
        <v>31931</v>
      </c>
      <c r="H621">
        <v>42.733899999999998</v>
      </c>
      <c r="I621">
        <v>19.791699999999999</v>
      </c>
      <c r="J621" t="s">
        <v>10</v>
      </c>
      <c r="K621" t="s">
        <v>1802</v>
      </c>
    </row>
    <row r="622" spans="1:11" x14ac:dyDescent="0.35">
      <c r="A622">
        <v>621</v>
      </c>
      <c r="B622">
        <v>36</v>
      </c>
      <c r="C622" t="s">
        <v>31932</v>
      </c>
      <c r="D622" s="10" t="s">
        <v>31933</v>
      </c>
      <c r="E622" t="s">
        <v>31934</v>
      </c>
      <c r="F622" t="s">
        <v>1469</v>
      </c>
      <c r="G622" t="s">
        <v>31935</v>
      </c>
      <c r="H622">
        <v>42.956400000000002</v>
      </c>
      <c r="I622">
        <v>19.096699999999998</v>
      </c>
      <c r="J622" t="s">
        <v>10</v>
      </c>
      <c r="K622" t="s">
        <v>1802</v>
      </c>
    </row>
    <row r="623" spans="1:11" x14ac:dyDescent="0.35">
      <c r="A623">
        <v>622</v>
      </c>
      <c r="B623">
        <v>36</v>
      </c>
      <c r="C623" t="s">
        <v>31936</v>
      </c>
      <c r="D623" s="10" t="s">
        <v>31937</v>
      </c>
      <c r="E623" t="s">
        <v>31938</v>
      </c>
      <c r="F623" t="s">
        <v>1469</v>
      </c>
      <c r="G623" t="s">
        <v>31939</v>
      </c>
      <c r="H623">
        <v>42.561399999999999</v>
      </c>
      <c r="I623">
        <v>19.833600000000001</v>
      </c>
      <c r="J623" t="s">
        <v>10</v>
      </c>
      <c r="K623" t="s">
        <v>1802</v>
      </c>
    </row>
    <row r="624" spans="1:11" x14ac:dyDescent="0.35">
      <c r="A624">
        <v>623</v>
      </c>
      <c r="B624">
        <v>36</v>
      </c>
      <c r="C624" t="s">
        <v>31940</v>
      </c>
      <c r="D624" s="10" t="s">
        <v>31941</v>
      </c>
      <c r="E624" t="s">
        <v>31942</v>
      </c>
      <c r="F624" t="s">
        <v>1469</v>
      </c>
      <c r="G624" t="s">
        <v>31943</v>
      </c>
      <c r="H624">
        <v>42.908900000000003</v>
      </c>
      <c r="I624">
        <v>19.965299999999999</v>
      </c>
      <c r="J624" t="s">
        <v>10</v>
      </c>
      <c r="K624" t="s">
        <v>1802</v>
      </c>
    </row>
    <row r="625" spans="1:11" x14ac:dyDescent="0.35">
      <c r="A625">
        <v>624</v>
      </c>
      <c r="B625">
        <v>36</v>
      </c>
      <c r="C625" t="s">
        <v>31944</v>
      </c>
      <c r="D625" s="10" t="s">
        <v>31945</v>
      </c>
      <c r="E625" t="s">
        <v>31946</v>
      </c>
      <c r="F625" t="s">
        <v>1469</v>
      </c>
      <c r="G625" t="s">
        <v>31947</v>
      </c>
      <c r="H625">
        <v>42.366399999999999</v>
      </c>
      <c r="I625">
        <v>19.3306</v>
      </c>
      <c r="J625" t="s">
        <v>10</v>
      </c>
      <c r="K625" t="s">
        <v>1802</v>
      </c>
    </row>
    <row r="626" spans="1:11" x14ac:dyDescent="0.35">
      <c r="A626">
        <v>625</v>
      </c>
      <c r="B626">
        <v>36</v>
      </c>
      <c r="C626" t="s">
        <v>31948</v>
      </c>
      <c r="D626" s="10" t="s">
        <v>31949</v>
      </c>
      <c r="E626" t="s">
        <v>31950</v>
      </c>
      <c r="F626" t="s">
        <v>1469</v>
      </c>
      <c r="G626" t="s">
        <v>31951</v>
      </c>
      <c r="H626">
        <v>42.333300000000001</v>
      </c>
      <c r="I626">
        <v>19.2333</v>
      </c>
      <c r="J626" t="s">
        <v>10</v>
      </c>
      <c r="K626" t="s">
        <v>1802</v>
      </c>
    </row>
    <row r="627" spans="1:11" x14ac:dyDescent="0.35">
      <c r="A627">
        <v>626</v>
      </c>
      <c r="B627">
        <v>37</v>
      </c>
      <c r="C627" t="s">
        <v>31952</v>
      </c>
      <c r="D627" s="10" t="s">
        <v>31953</v>
      </c>
      <c r="E627" t="s">
        <v>31954</v>
      </c>
      <c r="F627" t="s">
        <v>1469</v>
      </c>
      <c r="G627" t="s">
        <v>31955</v>
      </c>
      <c r="H627">
        <v>52.520600000000002</v>
      </c>
      <c r="I627">
        <v>4.8409000000000004</v>
      </c>
      <c r="J627" t="s">
        <v>10</v>
      </c>
      <c r="K627" t="s">
        <v>1802</v>
      </c>
    </row>
    <row r="628" spans="1:11" x14ac:dyDescent="0.35">
      <c r="A628">
        <v>627</v>
      </c>
      <c r="B628">
        <v>37</v>
      </c>
      <c r="C628" t="s">
        <v>31956</v>
      </c>
      <c r="D628" s="10" t="s">
        <v>31957</v>
      </c>
      <c r="E628" t="s">
        <v>31958</v>
      </c>
      <c r="F628" t="s">
        <v>1469</v>
      </c>
      <c r="G628" t="s">
        <v>31959</v>
      </c>
      <c r="H628">
        <v>52.020200000000003</v>
      </c>
      <c r="I628">
        <v>4.4938000000000002</v>
      </c>
      <c r="J628" t="s">
        <v>10</v>
      </c>
      <c r="K628" t="s">
        <v>1802</v>
      </c>
    </row>
    <row r="629" spans="1:11" x14ac:dyDescent="0.35">
      <c r="A629">
        <v>628</v>
      </c>
      <c r="B629">
        <v>37</v>
      </c>
      <c r="C629" t="s">
        <v>31960</v>
      </c>
      <c r="D629" s="10" t="s">
        <v>31961</v>
      </c>
      <c r="E629" t="s">
        <v>31962</v>
      </c>
      <c r="F629" t="s">
        <v>1469</v>
      </c>
      <c r="G629" t="s">
        <v>31963</v>
      </c>
      <c r="H629">
        <v>52.090699999999998</v>
      </c>
      <c r="I629">
        <v>5.1214000000000004</v>
      </c>
      <c r="J629" t="s">
        <v>10</v>
      </c>
      <c r="K629" t="s">
        <v>1802</v>
      </c>
    </row>
    <row r="630" spans="1:11" x14ac:dyDescent="0.35">
      <c r="A630">
        <v>629</v>
      </c>
      <c r="B630">
        <v>37</v>
      </c>
      <c r="C630" t="s">
        <v>31964</v>
      </c>
      <c r="D630" s="10" t="s">
        <v>31965</v>
      </c>
      <c r="E630" t="s">
        <v>31966</v>
      </c>
      <c r="F630" t="s">
        <v>1469</v>
      </c>
      <c r="G630" t="s">
        <v>31967</v>
      </c>
      <c r="H630">
        <v>51.482700000000001</v>
      </c>
      <c r="I630">
        <v>5.2321</v>
      </c>
      <c r="J630" t="s">
        <v>10</v>
      </c>
      <c r="K630" t="s">
        <v>1802</v>
      </c>
    </row>
    <row r="631" spans="1:11" x14ac:dyDescent="0.35">
      <c r="A631">
        <v>630</v>
      </c>
      <c r="B631">
        <v>37</v>
      </c>
      <c r="C631" t="s">
        <v>31968</v>
      </c>
      <c r="D631" s="10" t="s">
        <v>31969</v>
      </c>
      <c r="E631" t="s">
        <v>31970</v>
      </c>
      <c r="F631" t="s">
        <v>1469</v>
      </c>
      <c r="G631" t="s">
        <v>31971</v>
      </c>
      <c r="H631">
        <v>52.045099999999998</v>
      </c>
      <c r="I631">
        <v>5.9497</v>
      </c>
      <c r="J631" t="s">
        <v>10</v>
      </c>
      <c r="K631" t="s">
        <v>1802</v>
      </c>
    </row>
    <row r="632" spans="1:11" x14ac:dyDescent="0.35">
      <c r="A632">
        <v>631</v>
      </c>
      <c r="B632">
        <v>37</v>
      </c>
      <c r="C632" s="1" t="s">
        <v>31972</v>
      </c>
      <c r="D632" s="10" t="s">
        <v>31973</v>
      </c>
      <c r="E632" t="s">
        <v>31974</v>
      </c>
      <c r="F632" t="s">
        <v>1469</v>
      </c>
      <c r="G632" t="s">
        <v>31975</v>
      </c>
      <c r="H632">
        <v>52.438800000000001</v>
      </c>
      <c r="I632">
        <v>6.5015999999999998</v>
      </c>
      <c r="J632" t="s">
        <v>10</v>
      </c>
      <c r="K632" t="s">
        <v>1802</v>
      </c>
    </row>
    <row r="633" spans="1:11" x14ac:dyDescent="0.35">
      <c r="A633">
        <v>632</v>
      </c>
      <c r="B633">
        <v>37</v>
      </c>
      <c r="C633" t="s">
        <v>31976</v>
      </c>
      <c r="D633" s="10" t="s">
        <v>31977</v>
      </c>
      <c r="E633" t="s">
        <v>31978</v>
      </c>
      <c r="F633" t="s">
        <v>1469</v>
      </c>
      <c r="G633" t="s">
        <v>31979</v>
      </c>
      <c r="H633">
        <v>52.527000000000001</v>
      </c>
      <c r="I633">
        <v>5.5941999999999998</v>
      </c>
      <c r="J633" t="s">
        <v>10</v>
      </c>
      <c r="K633" t="s">
        <v>1802</v>
      </c>
    </row>
    <row r="634" spans="1:11" x14ac:dyDescent="0.35">
      <c r="A634">
        <v>633</v>
      </c>
      <c r="B634">
        <v>37</v>
      </c>
      <c r="C634" t="s">
        <v>31980</v>
      </c>
      <c r="D634" s="10" t="s">
        <v>31981</v>
      </c>
      <c r="E634" t="s">
        <v>31982</v>
      </c>
      <c r="F634" t="s">
        <v>1469</v>
      </c>
      <c r="G634" t="s">
        <v>31983</v>
      </c>
      <c r="H634">
        <v>53.219200000000001</v>
      </c>
      <c r="I634">
        <v>6.5667</v>
      </c>
      <c r="J634" t="s">
        <v>10</v>
      </c>
      <c r="K634" t="s">
        <v>1802</v>
      </c>
    </row>
    <row r="635" spans="1:11" x14ac:dyDescent="0.35">
      <c r="A635">
        <v>634</v>
      </c>
      <c r="B635">
        <v>37</v>
      </c>
      <c r="C635" t="s">
        <v>31984</v>
      </c>
      <c r="D635" s="10" t="s">
        <v>31985</v>
      </c>
      <c r="E635" t="s">
        <v>31986</v>
      </c>
      <c r="F635" t="s">
        <v>1469</v>
      </c>
      <c r="G635" t="s">
        <v>31987</v>
      </c>
      <c r="H635">
        <v>53.2012</v>
      </c>
      <c r="I635">
        <v>5.7999000000000001</v>
      </c>
      <c r="J635" t="s">
        <v>10</v>
      </c>
      <c r="K635" t="s">
        <v>1802</v>
      </c>
    </row>
    <row r="636" spans="1:11" x14ac:dyDescent="0.35">
      <c r="A636">
        <v>635</v>
      </c>
      <c r="B636">
        <v>37</v>
      </c>
      <c r="C636" t="s">
        <v>31988</v>
      </c>
      <c r="D636" s="10" t="s">
        <v>31989</v>
      </c>
      <c r="E636" t="s">
        <v>31990</v>
      </c>
      <c r="F636" t="s">
        <v>1469</v>
      </c>
      <c r="G636" t="s">
        <v>31991</v>
      </c>
      <c r="H636">
        <v>52.853499999999997</v>
      </c>
      <c r="I636">
        <v>6.6401000000000003</v>
      </c>
      <c r="J636" t="s">
        <v>10</v>
      </c>
      <c r="K636" t="s">
        <v>1802</v>
      </c>
    </row>
    <row r="637" spans="1:11" x14ac:dyDescent="0.35">
      <c r="A637">
        <v>636</v>
      </c>
      <c r="B637">
        <v>37</v>
      </c>
      <c r="C637" t="s">
        <v>31992</v>
      </c>
      <c r="D637" s="10" t="s">
        <v>31993</v>
      </c>
      <c r="E637" t="s">
        <v>31994</v>
      </c>
      <c r="F637" t="s">
        <v>1469</v>
      </c>
      <c r="G637" t="s">
        <v>31995</v>
      </c>
      <c r="H637">
        <v>51.494</v>
      </c>
      <c r="I637">
        <v>3.8496999999999999</v>
      </c>
      <c r="J637" t="s">
        <v>10</v>
      </c>
      <c r="K637" t="s">
        <v>1802</v>
      </c>
    </row>
    <row r="638" spans="1:11" x14ac:dyDescent="0.35">
      <c r="A638">
        <v>637</v>
      </c>
      <c r="B638">
        <v>37</v>
      </c>
      <c r="C638" t="s">
        <v>31996</v>
      </c>
      <c r="D638" s="10" t="s">
        <v>31997</v>
      </c>
      <c r="E638" t="s">
        <v>31998</v>
      </c>
      <c r="F638" t="s">
        <v>1469</v>
      </c>
      <c r="G638" t="s">
        <v>31999</v>
      </c>
      <c r="H638">
        <v>51.209499999999998</v>
      </c>
      <c r="I638">
        <v>5.9382000000000001</v>
      </c>
      <c r="J638" t="s">
        <v>10</v>
      </c>
      <c r="K638" t="s">
        <v>1802</v>
      </c>
    </row>
    <row r="639" spans="1:11" x14ac:dyDescent="0.35">
      <c r="A639">
        <v>638</v>
      </c>
      <c r="B639">
        <v>38</v>
      </c>
      <c r="C639" t="s">
        <v>32000</v>
      </c>
      <c r="D639" s="10" t="s">
        <v>32001</v>
      </c>
      <c r="E639" t="s">
        <v>32002</v>
      </c>
      <c r="F639" t="s">
        <v>1469</v>
      </c>
      <c r="G639" t="s">
        <v>32003</v>
      </c>
      <c r="H639">
        <v>41.9833</v>
      </c>
      <c r="I639">
        <v>21.433299999999999</v>
      </c>
      <c r="J639" t="s">
        <v>10</v>
      </c>
      <c r="K639" t="s">
        <v>1802</v>
      </c>
    </row>
    <row r="640" spans="1:11" x14ac:dyDescent="0.35">
      <c r="A640">
        <v>639</v>
      </c>
      <c r="B640">
        <v>38</v>
      </c>
      <c r="C640" t="s">
        <v>32004</v>
      </c>
      <c r="D640" s="10" t="s">
        <v>32005</v>
      </c>
      <c r="E640" t="s">
        <v>32006</v>
      </c>
      <c r="F640" t="s">
        <v>1469</v>
      </c>
      <c r="G640" t="s">
        <v>32007</v>
      </c>
      <c r="H640">
        <v>41.7333</v>
      </c>
      <c r="I640">
        <v>22.183299999999999</v>
      </c>
      <c r="J640" t="s">
        <v>10</v>
      </c>
      <c r="K640" t="s">
        <v>1802</v>
      </c>
    </row>
    <row r="641" spans="1:11" x14ac:dyDescent="0.35">
      <c r="A641">
        <v>640</v>
      </c>
      <c r="B641">
        <v>38</v>
      </c>
      <c r="C641" t="s">
        <v>32008</v>
      </c>
      <c r="D641" s="10" t="s">
        <v>32009</v>
      </c>
      <c r="E641" t="s">
        <v>32010</v>
      </c>
      <c r="F641" t="s">
        <v>1469</v>
      </c>
      <c r="G641" t="s">
        <v>32011</v>
      </c>
      <c r="H641">
        <v>42.133299999999998</v>
      </c>
      <c r="I641">
        <v>22.183299999999999</v>
      </c>
      <c r="J641" t="s">
        <v>10</v>
      </c>
      <c r="K641" t="s">
        <v>1802</v>
      </c>
    </row>
    <row r="642" spans="1:11" x14ac:dyDescent="0.35">
      <c r="A642">
        <v>641</v>
      </c>
      <c r="B642">
        <v>38</v>
      </c>
      <c r="C642" t="s">
        <v>32012</v>
      </c>
      <c r="D642" s="10" t="s">
        <v>32013</v>
      </c>
      <c r="E642" t="s">
        <v>32014</v>
      </c>
      <c r="F642" t="s">
        <v>1469</v>
      </c>
      <c r="G642" t="s">
        <v>32015</v>
      </c>
      <c r="H642">
        <v>41.0167</v>
      </c>
      <c r="I642">
        <v>21.366700000000002</v>
      </c>
      <c r="J642" t="s">
        <v>10</v>
      </c>
      <c r="K642" t="s">
        <v>1802</v>
      </c>
    </row>
    <row r="643" spans="1:11" x14ac:dyDescent="0.35">
      <c r="A643">
        <v>642</v>
      </c>
      <c r="B643">
        <v>38</v>
      </c>
      <c r="C643" t="s">
        <v>32016</v>
      </c>
      <c r="D643" s="10" t="s">
        <v>32017</v>
      </c>
      <c r="E643" t="s">
        <v>32018</v>
      </c>
      <c r="F643" t="s">
        <v>1469</v>
      </c>
      <c r="G643" t="s">
        <v>32019</v>
      </c>
      <c r="H643">
        <v>41.8</v>
      </c>
      <c r="I643">
        <v>20.916699999999999</v>
      </c>
      <c r="J643" t="s">
        <v>10</v>
      </c>
      <c r="K643" t="s">
        <v>1802</v>
      </c>
    </row>
    <row r="644" spans="1:11" x14ac:dyDescent="0.35">
      <c r="A644">
        <v>643</v>
      </c>
      <c r="B644">
        <v>38</v>
      </c>
      <c r="C644" t="s">
        <v>32020</v>
      </c>
      <c r="D644" s="10" t="s">
        <v>32021</v>
      </c>
      <c r="E644" t="s">
        <v>32022</v>
      </c>
      <c r="F644" t="s">
        <v>1469</v>
      </c>
      <c r="G644" t="s">
        <v>32023</v>
      </c>
      <c r="H644">
        <v>41.333300000000001</v>
      </c>
      <c r="I644">
        <v>22.633299999999998</v>
      </c>
      <c r="J644" t="s">
        <v>10</v>
      </c>
      <c r="K644" t="s">
        <v>1802</v>
      </c>
    </row>
    <row r="645" spans="1:11" x14ac:dyDescent="0.35">
      <c r="A645">
        <v>644</v>
      </c>
      <c r="B645">
        <v>38</v>
      </c>
      <c r="C645" t="s">
        <v>32024</v>
      </c>
      <c r="D645" s="10" t="s">
        <v>32025</v>
      </c>
      <c r="E645" t="s">
        <v>32026</v>
      </c>
      <c r="F645" t="s">
        <v>1469</v>
      </c>
      <c r="G645" t="s">
        <v>32027</v>
      </c>
      <c r="H645">
        <v>41.333300000000001</v>
      </c>
      <c r="I645">
        <v>20.833300000000001</v>
      </c>
      <c r="J645" t="s">
        <v>10</v>
      </c>
      <c r="K645" t="s">
        <v>1802</v>
      </c>
    </row>
    <row r="646" spans="1:11" x14ac:dyDescent="0.35">
      <c r="A646">
        <v>645</v>
      </c>
      <c r="B646">
        <v>38</v>
      </c>
      <c r="C646" t="s">
        <v>32028</v>
      </c>
      <c r="D646" s="10" t="s">
        <v>32029</v>
      </c>
      <c r="E646" t="s">
        <v>32030</v>
      </c>
      <c r="F646" t="s">
        <v>1469</v>
      </c>
      <c r="G646" t="s">
        <v>32031</v>
      </c>
      <c r="H646">
        <v>41.533299999999997</v>
      </c>
      <c r="I646">
        <v>21.783300000000001</v>
      </c>
      <c r="J646" t="s">
        <v>10</v>
      </c>
      <c r="K646" t="s">
        <v>1802</v>
      </c>
    </row>
    <row r="647" spans="1:11" x14ac:dyDescent="0.35">
      <c r="A647">
        <v>646</v>
      </c>
      <c r="B647">
        <v>39</v>
      </c>
      <c r="C647" t="s">
        <v>32032</v>
      </c>
      <c r="D647" s="10" t="s">
        <v>32033</v>
      </c>
      <c r="E647" t="s">
        <v>32034</v>
      </c>
      <c r="F647" t="s">
        <v>1469</v>
      </c>
      <c r="G647" t="s">
        <v>32035</v>
      </c>
      <c r="H647">
        <v>59.913899999999998</v>
      </c>
      <c r="I647">
        <v>10.7522</v>
      </c>
      <c r="J647" t="s">
        <v>10</v>
      </c>
      <c r="K647" t="s">
        <v>1802</v>
      </c>
    </row>
    <row r="648" spans="1:11" x14ac:dyDescent="0.35">
      <c r="A648">
        <v>647</v>
      </c>
      <c r="B648">
        <v>39</v>
      </c>
      <c r="C648" t="s">
        <v>32036</v>
      </c>
      <c r="D648" s="10" t="s">
        <v>32037</v>
      </c>
      <c r="E648" t="s">
        <v>32038</v>
      </c>
      <c r="F648" t="s">
        <v>1469</v>
      </c>
      <c r="G648" t="s">
        <v>32039</v>
      </c>
      <c r="H648">
        <v>58.8489</v>
      </c>
      <c r="I648">
        <v>5.7145000000000001</v>
      </c>
      <c r="J648" t="s">
        <v>10</v>
      </c>
      <c r="K648" t="s">
        <v>1802</v>
      </c>
    </row>
    <row r="649" spans="1:11" x14ac:dyDescent="0.35">
      <c r="A649">
        <v>648</v>
      </c>
      <c r="B649">
        <v>39</v>
      </c>
      <c r="C649" t="s">
        <v>32040</v>
      </c>
      <c r="D649" s="10" t="s">
        <v>32041</v>
      </c>
      <c r="E649" t="s">
        <v>32042</v>
      </c>
      <c r="F649" t="s">
        <v>1469</v>
      </c>
      <c r="G649" t="s">
        <v>32043</v>
      </c>
      <c r="H649">
        <v>62.7333</v>
      </c>
      <c r="I649">
        <v>7.15</v>
      </c>
      <c r="J649" t="s">
        <v>10</v>
      </c>
      <c r="K649" t="s">
        <v>1802</v>
      </c>
    </row>
    <row r="650" spans="1:11" x14ac:dyDescent="0.35">
      <c r="A650">
        <v>649</v>
      </c>
      <c r="B650">
        <v>39</v>
      </c>
      <c r="C650" t="s">
        <v>32044</v>
      </c>
      <c r="D650" s="10" t="s">
        <v>32045</v>
      </c>
      <c r="E650" t="s">
        <v>32046</v>
      </c>
      <c r="F650" t="s">
        <v>1469</v>
      </c>
      <c r="G650" t="s">
        <v>32047</v>
      </c>
      <c r="H650">
        <v>67.280299999999997</v>
      </c>
      <c r="I650">
        <v>14.4049</v>
      </c>
      <c r="J650" t="s">
        <v>10</v>
      </c>
      <c r="K650" t="s">
        <v>1802</v>
      </c>
    </row>
    <row r="651" spans="1:11" x14ac:dyDescent="0.35">
      <c r="A651">
        <v>650</v>
      </c>
      <c r="B651">
        <v>39</v>
      </c>
      <c r="C651" t="s">
        <v>32048</v>
      </c>
      <c r="D651" s="10" t="s">
        <v>32049</v>
      </c>
      <c r="E651" t="s">
        <v>32050</v>
      </c>
      <c r="F651" t="s">
        <v>1469</v>
      </c>
      <c r="G651" t="s">
        <v>32051</v>
      </c>
      <c r="H651">
        <v>59.333300000000001</v>
      </c>
      <c r="I651">
        <v>11.333299999999999</v>
      </c>
      <c r="J651" t="s">
        <v>10</v>
      </c>
      <c r="K651" t="s">
        <v>1802</v>
      </c>
    </row>
    <row r="652" spans="1:11" x14ac:dyDescent="0.35">
      <c r="A652">
        <v>651</v>
      </c>
      <c r="B652">
        <v>39</v>
      </c>
      <c r="C652" t="s">
        <v>32052</v>
      </c>
      <c r="D652" s="10" t="s">
        <v>32053</v>
      </c>
      <c r="E652" t="s">
        <v>32054</v>
      </c>
      <c r="F652" t="s">
        <v>1469</v>
      </c>
      <c r="G652" t="s">
        <v>32055</v>
      </c>
      <c r="H652">
        <v>59.95</v>
      </c>
      <c r="I652">
        <v>11.083299999999999</v>
      </c>
      <c r="J652" t="s">
        <v>10</v>
      </c>
      <c r="K652" t="s">
        <v>1802</v>
      </c>
    </row>
    <row r="653" spans="1:11" x14ac:dyDescent="0.35">
      <c r="A653">
        <v>652</v>
      </c>
      <c r="B653">
        <v>39</v>
      </c>
      <c r="C653" t="s">
        <v>32056</v>
      </c>
      <c r="D653" s="10" t="s">
        <v>32057</v>
      </c>
      <c r="E653" t="s">
        <v>32058</v>
      </c>
      <c r="F653" t="s">
        <v>1469</v>
      </c>
      <c r="G653" t="s">
        <v>32059</v>
      </c>
      <c r="H653">
        <v>60.25</v>
      </c>
      <c r="I653">
        <v>9.5</v>
      </c>
      <c r="J653" t="s">
        <v>10</v>
      </c>
      <c r="K653" t="s">
        <v>1802</v>
      </c>
    </row>
    <row r="654" spans="1:11" x14ac:dyDescent="0.35">
      <c r="A654">
        <v>653</v>
      </c>
      <c r="B654">
        <v>39</v>
      </c>
      <c r="C654" t="s">
        <v>32060</v>
      </c>
      <c r="D654" s="10" t="s">
        <v>32061</v>
      </c>
      <c r="E654" t="s">
        <v>32062</v>
      </c>
      <c r="F654" t="s">
        <v>1469</v>
      </c>
      <c r="G654" t="s">
        <v>32063</v>
      </c>
      <c r="H654">
        <v>61.5</v>
      </c>
      <c r="I654">
        <v>10.666700000000001</v>
      </c>
      <c r="J654" t="s">
        <v>10</v>
      </c>
      <c r="K654" t="s">
        <v>1802</v>
      </c>
    </row>
    <row r="655" spans="1:11" x14ac:dyDescent="0.35">
      <c r="A655">
        <v>654</v>
      </c>
      <c r="B655">
        <v>39</v>
      </c>
      <c r="C655" t="s">
        <v>32064</v>
      </c>
      <c r="D655" s="10" t="s">
        <v>32065</v>
      </c>
      <c r="E655" t="s">
        <v>32066</v>
      </c>
      <c r="F655" t="s">
        <v>1469</v>
      </c>
      <c r="G655" t="s">
        <v>32067</v>
      </c>
      <c r="H655">
        <v>59.333300000000001</v>
      </c>
      <c r="I655">
        <v>10.25</v>
      </c>
      <c r="J655" t="s">
        <v>10</v>
      </c>
      <c r="K655" t="s">
        <v>1802</v>
      </c>
    </row>
    <row r="656" spans="1:11" x14ac:dyDescent="0.35">
      <c r="A656">
        <v>655</v>
      </c>
      <c r="B656">
        <v>39</v>
      </c>
      <c r="C656" t="s">
        <v>32068</v>
      </c>
      <c r="D656" s="10" t="s">
        <v>32069</v>
      </c>
      <c r="E656" t="s">
        <v>32070</v>
      </c>
      <c r="F656" t="s">
        <v>1469</v>
      </c>
      <c r="G656" t="s">
        <v>32071</v>
      </c>
      <c r="H656">
        <v>59.333300000000001</v>
      </c>
      <c r="I656">
        <v>8.5</v>
      </c>
      <c r="J656" t="s">
        <v>10</v>
      </c>
      <c r="K656" t="s">
        <v>1802</v>
      </c>
    </row>
    <row r="657" spans="1:11" x14ac:dyDescent="0.35">
      <c r="A657">
        <v>656</v>
      </c>
      <c r="B657">
        <v>39</v>
      </c>
      <c r="C657" t="s">
        <v>32072</v>
      </c>
      <c r="D657" s="10" t="s">
        <v>32073</v>
      </c>
      <c r="E657" t="s">
        <v>32074</v>
      </c>
      <c r="F657" t="s">
        <v>1469</v>
      </c>
      <c r="G657" t="s">
        <v>32075</v>
      </c>
      <c r="H657">
        <v>58.5</v>
      </c>
      <c r="I657">
        <v>7.75</v>
      </c>
      <c r="J657" t="s">
        <v>10</v>
      </c>
      <c r="K657" t="s">
        <v>1802</v>
      </c>
    </row>
    <row r="658" spans="1:11" x14ac:dyDescent="0.35">
      <c r="A658">
        <v>657</v>
      </c>
      <c r="B658">
        <v>39</v>
      </c>
      <c r="C658" t="s">
        <v>32076</v>
      </c>
      <c r="D658" s="10" t="s">
        <v>32077</v>
      </c>
      <c r="E658" t="s">
        <v>32078</v>
      </c>
      <c r="F658" t="s">
        <v>1469</v>
      </c>
      <c r="G658" t="s">
        <v>32079</v>
      </c>
      <c r="H658">
        <v>60.5</v>
      </c>
      <c r="I658">
        <v>6.5</v>
      </c>
      <c r="J658" t="s">
        <v>10</v>
      </c>
      <c r="K658" t="s">
        <v>1802</v>
      </c>
    </row>
    <row r="659" spans="1:11" x14ac:dyDescent="0.35">
      <c r="A659">
        <v>658</v>
      </c>
      <c r="B659">
        <v>39</v>
      </c>
      <c r="C659" t="s">
        <v>32080</v>
      </c>
      <c r="D659" s="10" t="s">
        <v>32081</v>
      </c>
      <c r="E659" t="s">
        <v>32082</v>
      </c>
      <c r="F659" t="s">
        <v>1469</v>
      </c>
      <c r="G659" t="s">
        <v>32083</v>
      </c>
      <c r="H659">
        <v>63.833300000000001</v>
      </c>
      <c r="I659">
        <v>11.333299999999999</v>
      </c>
      <c r="J659" t="s">
        <v>10</v>
      </c>
      <c r="K659" t="s">
        <v>1802</v>
      </c>
    </row>
    <row r="660" spans="1:11" x14ac:dyDescent="0.35">
      <c r="A660">
        <v>659</v>
      </c>
      <c r="B660">
        <v>39</v>
      </c>
      <c r="C660" t="s">
        <v>32084</v>
      </c>
      <c r="D660" s="10" t="s">
        <v>32085</v>
      </c>
      <c r="E660" t="s">
        <v>32086</v>
      </c>
      <c r="F660" t="s">
        <v>1469</v>
      </c>
      <c r="G660" t="s">
        <v>32087</v>
      </c>
      <c r="H660">
        <v>69.166700000000006</v>
      </c>
      <c r="I660">
        <v>19.333300000000001</v>
      </c>
      <c r="J660" t="s">
        <v>10</v>
      </c>
      <c r="K660" t="s">
        <v>1802</v>
      </c>
    </row>
    <row r="661" spans="1:11" x14ac:dyDescent="0.35">
      <c r="A661">
        <v>660</v>
      </c>
      <c r="B661">
        <v>39</v>
      </c>
      <c r="C661" t="s">
        <v>32088</v>
      </c>
      <c r="D661" s="10" t="s">
        <v>32089</v>
      </c>
      <c r="E661" t="s">
        <v>32090</v>
      </c>
      <c r="F661" t="s">
        <v>1469</v>
      </c>
      <c r="G661" t="s">
        <v>32091</v>
      </c>
      <c r="H661">
        <v>70</v>
      </c>
      <c r="I661">
        <v>25</v>
      </c>
      <c r="J661" t="s">
        <v>10</v>
      </c>
      <c r="K661" t="s">
        <v>1802</v>
      </c>
    </row>
    <row r="662" spans="1:11" x14ac:dyDescent="0.35">
      <c r="A662">
        <v>661</v>
      </c>
      <c r="B662">
        <v>41</v>
      </c>
      <c r="C662" t="s">
        <v>32092</v>
      </c>
      <c r="D662" s="10" t="s">
        <v>32093</v>
      </c>
      <c r="E662" t="s">
        <v>32094</v>
      </c>
      <c r="F662" t="s">
        <v>1469</v>
      </c>
      <c r="G662" t="s">
        <v>32095</v>
      </c>
      <c r="H662">
        <v>38.722299999999997</v>
      </c>
      <c r="I662">
        <v>-9.1393000000000004</v>
      </c>
      <c r="J662" t="s">
        <v>10</v>
      </c>
      <c r="K662" t="s">
        <v>1802</v>
      </c>
    </row>
    <row r="663" spans="1:11" x14ac:dyDescent="0.35">
      <c r="A663">
        <v>662</v>
      </c>
      <c r="B663">
        <v>41</v>
      </c>
      <c r="C663" t="s">
        <v>32096</v>
      </c>
      <c r="D663" s="10" t="s">
        <v>32097</v>
      </c>
      <c r="E663" t="s">
        <v>32098</v>
      </c>
      <c r="F663" t="s">
        <v>1469</v>
      </c>
      <c r="G663" t="s">
        <v>32099</v>
      </c>
      <c r="H663">
        <v>41.157899999999998</v>
      </c>
      <c r="I663">
        <v>-8.6290999999999993</v>
      </c>
      <c r="J663" t="s">
        <v>10</v>
      </c>
      <c r="K663" t="s">
        <v>1802</v>
      </c>
    </row>
    <row r="664" spans="1:11" x14ac:dyDescent="0.35">
      <c r="A664">
        <v>663</v>
      </c>
      <c r="B664">
        <v>41</v>
      </c>
      <c r="C664" t="s">
        <v>32100</v>
      </c>
      <c r="D664" s="10" t="s">
        <v>32101</v>
      </c>
      <c r="E664" t="s">
        <v>32102</v>
      </c>
      <c r="F664" t="s">
        <v>1469</v>
      </c>
      <c r="G664" t="s">
        <v>32103</v>
      </c>
      <c r="H664">
        <v>37.741199999999999</v>
      </c>
      <c r="I664">
        <v>-25.675599999999999</v>
      </c>
      <c r="J664" t="s">
        <v>10</v>
      </c>
      <c r="K664" t="s">
        <v>1802</v>
      </c>
    </row>
    <row r="665" spans="1:11" x14ac:dyDescent="0.35">
      <c r="A665">
        <v>664</v>
      </c>
      <c r="B665">
        <v>41</v>
      </c>
      <c r="C665" t="s">
        <v>32104</v>
      </c>
      <c r="D665" s="10" t="s">
        <v>32105</v>
      </c>
      <c r="E665" t="s">
        <v>32106</v>
      </c>
      <c r="F665" t="s">
        <v>1469</v>
      </c>
      <c r="G665" t="s">
        <v>32107</v>
      </c>
      <c r="H665">
        <v>32.7607</v>
      </c>
      <c r="I665">
        <v>-16.959499999999998</v>
      </c>
      <c r="J665" t="s">
        <v>10</v>
      </c>
      <c r="K665" t="s">
        <v>1802</v>
      </c>
    </row>
    <row r="666" spans="1:11" x14ac:dyDescent="0.35">
      <c r="A666">
        <v>665</v>
      </c>
      <c r="B666">
        <v>41</v>
      </c>
      <c r="C666" t="s">
        <v>32108</v>
      </c>
      <c r="D666" s="10" t="s">
        <v>32109</v>
      </c>
      <c r="E666" t="s">
        <v>32110</v>
      </c>
      <c r="F666" t="s">
        <v>1469</v>
      </c>
      <c r="G666" t="s">
        <v>32111</v>
      </c>
      <c r="H666">
        <v>40.640500000000003</v>
      </c>
      <c r="I666">
        <v>-8.6538000000000004</v>
      </c>
      <c r="J666" t="s">
        <v>10</v>
      </c>
      <c r="K666" t="s">
        <v>1802</v>
      </c>
    </row>
    <row r="667" spans="1:11" x14ac:dyDescent="0.35">
      <c r="A667">
        <v>666</v>
      </c>
      <c r="B667">
        <v>41</v>
      </c>
      <c r="C667" t="s">
        <v>32112</v>
      </c>
      <c r="D667" s="10" t="s">
        <v>32113</v>
      </c>
      <c r="E667" t="s">
        <v>32114</v>
      </c>
      <c r="F667" t="s">
        <v>1469</v>
      </c>
      <c r="G667" t="s">
        <v>32115</v>
      </c>
      <c r="H667">
        <v>38.015300000000003</v>
      </c>
      <c r="I667">
        <v>-7.8632</v>
      </c>
      <c r="J667" t="s">
        <v>10</v>
      </c>
      <c r="K667" t="s">
        <v>1802</v>
      </c>
    </row>
    <row r="668" spans="1:11" x14ac:dyDescent="0.35">
      <c r="A668">
        <v>667</v>
      </c>
      <c r="B668">
        <v>41</v>
      </c>
      <c r="C668" t="s">
        <v>32116</v>
      </c>
      <c r="D668" s="10" t="s">
        <v>32117</v>
      </c>
      <c r="E668" t="s">
        <v>32118</v>
      </c>
      <c r="F668" t="s">
        <v>1469</v>
      </c>
      <c r="G668" t="s">
        <v>32119</v>
      </c>
      <c r="H668">
        <v>41.5503</v>
      </c>
      <c r="I668">
        <v>-8.4200999999999997</v>
      </c>
      <c r="J668" t="s">
        <v>10</v>
      </c>
      <c r="K668" t="s">
        <v>1802</v>
      </c>
    </row>
    <row r="669" spans="1:11" x14ac:dyDescent="0.35">
      <c r="A669">
        <v>668</v>
      </c>
      <c r="B669">
        <v>41</v>
      </c>
      <c r="C669" t="s">
        <v>32120</v>
      </c>
      <c r="D669" s="10" t="s">
        <v>32121</v>
      </c>
      <c r="E669" t="s">
        <v>32122</v>
      </c>
      <c r="F669" t="s">
        <v>1469</v>
      </c>
      <c r="G669" t="s">
        <v>32123</v>
      </c>
      <c r="H669">
        <v>41.805799999999998</v>
      </c>
      <c r="I669">
        <v>-6.7572000000000001</v>
      </c>
      <c r="J669" t="s">
        <v>10</v>
      </c>
      <c r="K669" t="s">
        <v>1802</v>
      </c>
    </row>
    <row r="670" spans="1:11" x14ac:dyDescent="0.35">
      <c r="A670">
        <v>669</v>
      </c>
      <c r="B670">
        <v>41</v>
      </c>
      <c r="C670" t="s">
        <v>32124</v>
      </c>
      <c r="D670" s="10" t="s">
        <v>32125</v>
      </c>
      <c r="E670" t="s">
        <v>32126</v>
      </c>
      <c r="F670" t="s">
        <v>1469</v>
      </c>
      <c r="G670" t="s">
        <v>32127</v>
      </c>
      <c r="H670">
        <v>39.819699999999997</v>
      </c>
      <c r="I670">
        <v>-7.4965000000000002</v>
      </c>
      <c r="J670" t="s">
        <v>10</v>
      </c>
      <c r="K670" t="s">
        <v>1802</v>
      </c>
    </row>
    <row r="671" spans="1:11" x14ac:dyDescent="0.35">
      <c r="A671">
        <v>670</v>
      </c>
      <c r="B671">
        <v>41</v>
      </c>
      <c r="C671" t="s">
        <v>32128</v>
      </c>
      <c r="D671" s="10" t="s">
        <v>32129</v>
      </c>
      <c r="E671" t="s">
        <v>32130</v>
      </c>
      <c r="F671" t="s">
        <v>1469</v>
      </c>
      <c r="G671" t="s">
        <v>32131</v>
      </c>
      <c r="H671">
        <v>40.203299999999999</v>
      </c>
      <c r="I671">
        <v>-8.4102999999999994</v>
      </c>
      <c r="J671" t="s">
        <v>10</v>
      </c>
      <c r="K671" t="s">
        <v>1802</v>
      </c>
    </row>
    <row r="672" spans="1:11" x14ac:dyDescent="0.35">
      <c r="A672">
        <v>671</v>
      </c>
      <c r="B672">
        <v>41</v>
      </c>
      <c r="C672" t="s">
        <v>32132</v>
      </c>
      <c r="D672" s="10" t="s">
        <v>32133</v>
      </c>
      <c r="E672" t="s">
        <v>32134</v>
      </c>
      <c r="F672" t="s">
        <v>1469</v>
      </c>
      <c r="G672" t="s">
        <v>32135</v>
      </c>
      <c r="H672">
        <v>38.571399999999997</v>
      </c>
      <c r="I672">
        <v>-7.9135</v>
      </c>
      <c r="J672" t="s">
        <v>10</v>
      </c>
      <c r="K672" t="s">
        <v>1802</v>
      </c>
    </row>
    <row r="673" spans="1:11" x14ac:dyDescent="0.35">
      <c r="A673">
        <v>672</v>
      </c>
      <c r="B673">
        <v>41</v>
      </c>
      <c r="C673" t="s">
        <v>32136</v>
      </c>
      <c r="D673" s="10" t="s">
        <v>32137</v>
      </c>
      <c r="E673" t="s">
        <v>32138</v>
      </c>
      <c r="F673" t="s">
        <v>1469</v>
      </c>
      <c r="G673" t="s">
        <v>32139</v>
      </c>
      <c r="H673">
        <v>37.017899999999997</v>
      </c>
      <c r="I673">
        <v>-7.9307999999999996</v>
      </c>
      <c r="J673" t="s">
        <v>10</v>
      </c>
      <c r="K673" t="s">
        <v>1802</v>
      </c>
    </row>
    <row r="674" spans="1:11" x14ac:dyDescent="0.35">
      <c r="A674">
        <v>673</v>
      </c>
      <c r="B674">
        <v>41</v>
      </c>
      <c r="C674" t="s">
        <v>32140</v>
      </c>
      <c r="D674" s="10" t="s">
        <v>32141</v>
      </c>
      <c r="E674" t="s">
        <v>32142</v>
      </c>
      <c r="F674" t="s">
        <v>1469</v>
      </c>
      <c r="G674" t="s">
        <v>32143</v>
      </c>
      <c r="H674">
        <v>40.5383</v>
      </c>
      <c r="I674">
        <v>-7.2660999999999998</v>
      </c>
      <c r="J674" t="s">
        <v>10</v>
      </c>
      <c r="K674" t="s">
        <v>1802</v>
      </c>
    </row>
    <row r="675" spans="1:11" x14ac:dyDescent="0.35">
      <c r="A675">
        <v>674</v>
      </c>
      <c r="B675">
        <v>41</v>
      </c>
      <c r="C675" t="s">
        <v>32144</v>
      </c>
      <c r="D675" s="10" t="s">
        <v>32145</v>
      </c>
      <c r="E675" t="s">
        <v>32146</v>
      </c>
      <c r="F675" t="s">
        <v>1469</v>
      </c>
      <c r="G675" t="s">
        <v>32147</v>
      </c>
      <c r="H675">
        <v>39.743099999999998</v>
      </c>
      <c r="I675">
        <v>-8.8069000000000006</v>
      </c>
      <c r="J675" t="s">
        <v>10</v>
      </c>
      <c r="K675" t="s">
        <v>1802</v>
      </c>
    </row>
    <row r="676" spans="1:11" x14ac:dyDescent="0.35">
      <c r="A676">
        <v>675</v>
      </c>
      <c r="B676">
        <v>41</v>
      </c>
      <c r="C676" t="s">
        <v>32148</v>
      </c>
      <c r="D676" s="10" t="s">
        <v>32149</v>
      </c>
      <c r="E676" t="s">
        <v>32150</v>
      </c>
      <c r="F676" t="s">
        <v>1469</v>
      </c>
      <c r="G676" t="s">
        <v>32151</v>
      </c>
      <c r="H676">
        <v>39.293799999999997</v>
      </c>
      <c r="I676">
        <v>-7.4311999999999996</v>
      </c>
      <c r="J676" t="s">
        <v>10</v>
      </c>
      <c r="K676" t="s">
        <v>1802</v>
      </c>
    </row>
    <row r="677" spans="1:11" x14ac:dyDescent="0.35">
      <c r="A677">
        <v>676</v>
      </c>
      <c r="B677">
        <v>41</v>
      </c>
      <c r="C677" t="s">
        <v>32152</v>
      </c>
      <c r="D677" s="10" t="s">
        <v>32153</v>
      </c>
      <c r="E677" t="s">
        <v>32154</v>
      </c>
      <c r="F677" t="s">
        <v>1469</v>
      </c>
      <c r="G677" t="s">
        <v>32155</v>
      </c>
      <c r="H677">
        <v>39.236699999999999</v>
      </c>
      <c r="I677">
        <v>-8.6850000000000005</v>
      </c>
      <c r="J677" t="s">
        <v>10</v>
      </c>
      <c r="K677" t="s">
        <v>1802</v>
      </c>
    </row>
    <row r="678" spans="1:11" x14ac:dyDescent="0.35">
      <c r="A678">
        <v>677</v>
      </c>
      <c r="B678">
        <v>41</v>
      </c>
      <c r="C678" t="s">
        <v>32156</v>
      </c>
      <c r="D678" s="10" t="s">
        <v>32157</v>
      </c>
      <c r="E678" t="s">
        <v>32158</v>
      </c>
      <c r="F678" t="s">
        <v>1469</v>
      </c>
      <c r="G678" t="s">
        <v>32159</v>
      </c>
      <c r="H678">
        <v>38.5244</v>
      </c>
      <c r="I678">
        <v>-8.8931000000000004</v>
      </c>
      <c r="J678" t="s">
        <v>10</v>
      </c>
      <c r="K678" t="s">
        <v>1802</v>
      </c>
    </row>
    <row r="679" spans="1:11" x14ac:dyDescent="0.35">
      <c r="A679">
        <v>678</v>
      </c>
      <c r="B679">
        <v>41</v>
      </c>
      <c r="C679" t="s">
        <v>32160</v>
      </c>
      <c r="D679" s="10" t="s">
        <v>32161</v>
      </c>
      <c r="E679" t="s">
        <v>32162</v>
      </c>
      <c r="F679" t="s">
        <v>1469</v>
      </c>
      <c r="G679" t="s">
        <v>32163</v>
      </c>
      <c r="H679">
        <v>41.691800000000001</v>
      </c>
      <c r="I679">
        <v>-8.8344000000000005</v>
      </c>
      <c r="J679" t="s">
        <v>10</v>
      </c>
      <c r="K679" t="s">
        <v>1802</v>
      </c>
    </row>
    <row r="680" spans="1:11" x14ac:dyDescent="0.35">
      <c r="A680">
        <v>679</v>
      </c>
      <c r="B680">
        <v>41</v>
      </c>
      <c r="C680" t="s">
        <v>32164</v>
      </c>
      <c r="D680" s="10" t="s">
        <v>32165</v>
      </c>
      <c r="E680" t="s">
        <v>32166</v>
      </c>
      <c r="F680" t="s">
        <v>1469</v>
      </c>
      <c r="G680" t="s">
        <v>32167</v>
      </c>
      <c r="H680">
        <v>41.301000000000002</v>
      </c>
      <c r="I680">
        <v>-7.7422000000000004</v>
      </c>
      <c r="J680" t="s">
        <v>10</v>
      </c>
      <c r="K680" t="s">
        <v>1802</v>
      </c>
    </row>
    <row r="681" spans="1:11" x14ac:dyDescent="0.35">
      <c r="A681">
        <v>680</v>
      </c>
      <c r="B681">
        <v>41</v>
      </c>
      <c r="C681" t="s">
        <v>32168</v>
      </c>
      <c r="D681" s="10" t="s">
        <v>32169</v>
      </c>
      <c r="E681" t="s">
        <v>32170</v>
      </c>
      <c r="F681" t="s">
        <v>1469</v>
      </c>
      <c r="G681" t="s">
        <v>32171</v>
      </c>
      <c r="H681">
        <v>40.656599999999997</v>
      </c>
      <c r="I681">
        <v>-7.9124999999999996</v>
      </c>
      <c r="J681" t="s">
        <v>10</v>
      </c>
      <c r="K681" t="s">
        <v>1802</v>
      </c>
    </row>
    <row r="682" spans="1:11" x14ac:dyDescent="0.35">
      <c r="A682">
        <v>681</v>
      </c>
      <c r="B682">
        <v>42</v>
      </c>
      <c r="C682" t="s">
        <v>32172</v>
      </c>
      <c r="D682" s="10" t="s">
        <v>32173</v>
      </c>
      <c r="E682" t="s">
        <v>32174</v>
      </c>
      <c r="F682" t="s">
        <v>1469</v>
      </c>
      <c r="G682" t="s">
        <v>32175</v>
      </c>
      <c r="H682">
        <v>44.4268</v>
      </c>
      <c r="I682">
        <v>26.102499999999999</v>
      </c>
      <c r="J682" t="s">
        <v>10</v>
      </c>
      <c r="K682" t="s">
        <v>1802</v>
      </c>
    </row>
    <row r="683" spans="1:11" x14ac:dyDescent="0.35">
      <c r="A683">
        <v>682</v>
      </c>
      <c r="B683">
        <v>42</v>
      </c>
      <c r="C683" t="s">
        <v>32176</v>
      </c>
      <c r="D683" s="10" t="s">
        <v>32177</v>
      </c>
      <c r="E683" t="s">
        <v>32178</v>
      </c>
      <c r="F683" t="s">
        <v>1469</v>
      </c>
      <c r="G683" t="s">
        <v>32179</v>
      </c>
      <c r="H683">
        <v>46.133299999999998</v>
      </c>
      <c r="I683">
        <v>23.533300000000001</v>
      </c>
      <c r="J683" t="s">
        <v>10</v>
      </c>
      <c r="K683" t="s">
        <v>1802</v>
      </c>
    </row>
    <row r="684" spans="1:11" x14ac:dyDescent="0.35">
      <c r="A684">
        <v>683</v>
      </c>
      <c r="B684">
        <v>42</v>
      </c>
      <c r="C684" t="s">
        <v>32180</v>
      </c>
      <c r="D684" s="10" t="s">
        <v>32181</v>
      </c>
      <c r="E684" t="s">
        <v>32182</v>
      </c>
      <c r="F684" t="s">
        <v>1469</v>
      </c>
      <c r="G684" t="s">
        <v>32183</v>
      </c>
      <c r="H684">
        <v>46.183300000000003</v>
      </c>
      <c r="I684">
        <v>21.316700000000001</v>
      </c>
      <c r="J684" t="s">
        <v>10</v>
      </c>
      <c r="K684" t="s">
        <v>1802</v>
      </c>
    </row>
    <row r="685" spans="1:11" x14ac:dyDescent="0.35">
      <c r="A685">
        <v>684</v>
      </c>
      <c r="B685">
        <v>42</v>
      </c>
      <c r="C685" t="s">
        <v>32184</v>
      </c>
      <c r="D685" s="10" t="s">
        <v>32185</v>
      </c>
      <c r="E685" t="s">
        <v>32186</v>
      </c>
      <c r="F685" t="s">
        <v>1469</v>
      </c>
      <c r="G685" t="s">
        <v>32187</v>
      </c>
      <c r="H685">
        <v>44.85</v>
      </c>
      <c r="I685">
        <v>24.866700000000002</v>
      </c>
      <c r="J685" t="s">
        <v>10</v>
      </c>
      <c r="K685" t="s">
        <v>1802</v>
      </c>
    </row>
    <row r="686" spans="1:11" x14ac:dyDescent="0.35">
      <c r="A686">
        <v>685</v>
      </c>
      <c r="B686">
        <v>42</v>
      </c>
      <c r="C686" t="s">
        <v>32188</v>
      </c>
      <c r="D686" s="10" t="s">
        <v>32189</v>
      </c>
      <c r="E686" t="s">
        <v>32190</v>
      </c>
      <c r="F686" t="s">
        <v>1469</v>
      </c>
      <c r="G686" t="s">
        <v>32191</v>
      </c>
      <c r="H686">
        <v>46.566699999999997</v>
      </c>
      <c r="I686">
        <v>26.9</v>
      </c>
      <c r="J686" t="s">
        <v>10</v>
      </c>
      <c r="K686" t="s">
        <v>1802</v>
      </c>
    </row>
    <row r="687" spans="1:11" x14ac:dyDescent="0.35">
      <c r="A687">
        <v>686</v>
      </c>
      <c r="B687">
        <v>42</v>
      </c>
      <c r="C687" t="s">
        <v>32192</v>
      </c>
      <c r="D687" s="10" t="s">
        <v>32193</v>
      </c>
      <c r="E687" t="s">
        <v>32194</v>
      </c>
      <c r="F687" t="s">
        <v>1469</v>
      </c>
      <c r="G687" t="s">
        <v>32195</v>
      </c>
      <c r="H687">
        <v>47.066699999999997</v>
      </c>
      <c r="I687">
        <v>22.033300000000001</v>
      </c>
      <c r="J687" t="s">
        <v>10</v>
      </c>
      <c r="K687" t="s">
        <v>1802</v>
      </c>
    </row>
    <row r="688" spans="1:11" x14ac:dyDescent="0.35">
      <c r="A688">
        <v>687</v>
      </c>
      <c r="B688">
        <v>42</v>
      </c>
      <c r="C688" t="s">
        <v>32196</v>
      </c>
      <c r="D688" s="10" t="s">
        <v>32197</v>
      </c>
      <c r="E688" t="s">
        <v>32198</v>
      </c>
      <c r="F688" t="s">
        <v>1469</v>
      </c>
      <c r="G688" t="s">
        <v>32199</v>
      </c>
      <c r="H688">
        <v>47.166699999999999</v>
      </c>
      <c r="I688">
        <v>24.5</v>
      </c>
      <c r="J688" t="s">
        <v>10</v>
      </c>
      <c r="K688" t="s">
        <v>1802</v>
      </c>
    </row>
    <row r="689" spans="1:11" x14ac:dyDescent="0.35">
      <c r="A689">
        <v>688</v>
      </c>
      <c r="B689">
        <v>42</v>
      </c>
      <c r="C689" t="s">
        <v>32200</v>
      </c>
      <c r="D689" s="10" t="s">
        <v>32201</v>
      </c>
      <c r="E689" t="s">
        <v>32202</v>
      </c>
      <c r="F689" t="s">
        <v>1469</v>
      </c>
      <c r="G689" t="s">
        <v>32203</v>
      </c>
      <c r="H689">
        <v>47.75</v>
      </c>
      <c r="I689">
        <v>26.666699999999999</v>
      </c>
      <c r="J689" t="s">
        <v>10</v>
      </c>
      <c r="K689" t="s">
        <v>1802</v>
      </c>
    </row>
    <row r="690" spans="1:11" x14ac:dyDescent="0.35">
      <c r="A690">
        <v>689</v>
      </c>
      <c r="B690">
        <v>42</v>
      </c>
      <c r="C690" t="s">
        <v>32204</v>
      </c>
      <c r="D690" s="10" t="s">
        <v>32205</v>
      </c>
      <c r="E690" t="s">
        <v>32206</v>
      </c>
      <c r="F690" t="s">
        <v>1469</v>
      </c>
      <c r="G690" t="s">
        <v>32207</v>
      </c>
      <c r="H690">
        <v>45.1</v>
      </c>
      <c r="I690">
        <v>27.833300000000001</v>
      </c>
      <c r="J690" t="s">
        <v>10</v>
      </c>
      <c r="K690" t="s">
        <v>1802</v>
      </c>
    </row>
    <row r="691" spans="1:11" x14ac:dyDescent="0.35">
      <c r="A691">
        <v>690</v>
      </c>
      <c r="B691">
        <v>42</v>
      </c>
      <c r="C691" t="s">
        <v>32208</v>
      </c>
      <c r="D691" s="10" t="s">
        <v>32209</v>
      </c>
      <c r="E691" t="s">
        <v>32210</v>
      </c>
      <c r="F691" t="s">
        <v>1469</v>
      </c>
      <c r="G691" t="s">
        <v>32211</v>
      </c>
      <c r="H691">
        <v>45.65</v>
      </c>
      <c r="I691">
        <v>25.6</v>
      </c>
      <c r="J691" t="s">
        <v>10</v>
      </c>
      <c r="K691" t="s">
        <v>1802</v>
      </c>
    </row>
    <row r="692" spans="1:11" x14ac:dyDescent="0.35">
      <c r="A692">
        <v>691</v>
      </c>
      <c r="B692">
        <v>42</v>
      </c>
      <c r="C692" t="s">
        <v>32212</v>
      </c>
      <c r="D692" s="10" t="s">
        <v>32213</v>
      </c>
      <c r="E692" t="s">
        <v>32214</v>
      </c>
      <c r="F692" t="s">
        <v>1469</v>
      </c>
      <c r="G692" t="s">
        <v>32215</v>
      </c>
      <c r="H692">
        <v>45.15</v>
      </c>
      <c r="I692">
        <v>26.816700000000001</v>
      </c>
      <c r="J692" t="s">
        <v>10</v>
      </c>
      <c r="K692" t="s">
        <v>1802</v>
      </c>
    </row>
    <row r="693" spans="1:11" x14ac:dyDescent="0.35">
      <c r="A693">
        <v>692</v>
      </c>
      <c r="B693">
        <v>42</v>
      </c>
      <c r="C693" t="s">
        <v>32216</v>
      </c>
      <c r="D693" s="10" t="s">
        <v>32217</v>
      </c>
      <c r="E693" t="s">
        <v>32218</v>
      </c>
      <c r="F693" t="s">
        <v>1469</v>
      </c>
      <c r="G693" t="s">
        <v>32219</v>
      </c>
      <c r="H693">
        <v>44.2</v>
      </c>
      <c r="I693">
        <v>27.333300000000001</v>
      </c>
      <c r="J693" t="s">
        <v>10</v>
      </c>
      <c r="K693" t="s">
        <v>1802</v>
      </c>
    </row>
    <row r="694" spans="1:11" x14ac:dyDescent="0.35">
      <c r="A694">
        <v>693</v>
      </c>
      <c r="B694">
        <v>42</v>
      </c>
      <c r="C694" t="s">
        <v>32220</v>
      </c>
      <c r="D694" s="10" t="s">
        <v>32221</v>
      </c>
      <c r="E694" t="s">
        <v>32222</v>
      </c>
      <c r="F694" t="s">
        <v>1469</v>
      </c>
      <c r="G694" t="s">
        <v>32223</v>
      </c>
      <c r="H694">
        <v>45.25</v>
      </c>
      <c r="I694">
        <v>22</v>
      </c>
      <c r="J694" t="s">
        <v>10</v>
      </c>
      <c r="K694" t="s">
        <v>1802</v>
      </c>
    </row>
    <row r="695" spans="1:11" x14ac:dyDescent="0.35">
      <c r="A695">
        <v>694</v>
      </c>
      <c r="B695">
        <v>42</v>
      </c>
      <c r="C695" t="s">
        <v>32224</v>
      </c>
      <c r="D695" s="10" t="s">
        <v>32225</v>
      </c>
      <c r="E695" t="s">
        <v>32226</v>
      </c>
      <c r="F695" t="s">
        <v>1469</v>
      </c>
      <c r="G695" t="s">
        <v>32227</v>
      </c>
      <c r="H695">
        <v>46.7667</v>
      </c>
      <c r="I695">
        <v>23.583300000000001</v>
      </c>
      <c r="J695" t="s">
        <v>10</v>
      </c>
      <c r="K695" t="s">
        <v>1802</v>
      </c>
    </row>
    <row r="696" spans="1:11" x14ac:dyDescent="0.35">
      <c r="A696">
        <v>695</v>
      </c>
      <c r="B696">
        <v>42</v>
      </c>
      <c r="C696" t="s">
        <v>32228</v>
      </c>
      <c r="D696" s="10" t="s">
        <v>32229</v>
      </c>
      <c r="E696" t="s">
        <v>32230</v>
      </c>
      <c r="F696" t="s">
        <v>1469</v>
      </c>
      <c r="G696" t="s">
        <v>32231</v>
      </c>
      <c r="H696">
        <v>44.25</v>
      </c>
      <c r="I696">
        <v>28.333300000000001</v>
      </c>
      <c r="J696" t="s">
        <v>10</v>
      </c>
      <c r="K696" t="s">
        <v>1802</v>
      </c>
    </row>
    <row r="697" spans="1:11" x14ac:dyDescent="0.35">
      <c r="A697">
        <v>696</v>
      </c>
      <c r="B697">
        <v>42</v>
      </c>
      <c r="C697" t="s">
        <v>32232</v>
      </c>
      <c r="D697" s="10" t="s">
        <v>32233</v>
      </c>
      <c r="E697" t="s">
        <v>32234</v>
      </c>
      <c r="F697" t="s">
        <v>1469</v>
      </c>
      <c r="G697" t="s">
        <v>32235</v>
      </c>
      <c r="H697">
        <v>45.833300000000001</v>
      </c>
      <c r="I697">
        <v>26</v>
      </c>
      <c r="J697" t="s">
        <v>10</v>
      </c>
      <c r="K697" t="s">
        <v>1802</v>
      </c>
    </row>
    <row r="698" spans="1:11" x14ac:dyDescent="0.35">
      <c r="A698">
        <v>697</v>
      </c>
      <c r="B698">
        <v>42</v>
      </c>
      <c r="C698" t="s">
        <v>32236</v>
      </c>
      <c r="D698" s="10" t="s">
        <v>32237</v>
      </c>
      <c r="E698" t="s">
        <v>32238</v>
      </c>
      <c r="F698" t="s">
        <v>1469</v>
      </c>
      <c r="G698" t="s">
        <v>32239</v>
      </c>
      <c r="H698">
        <v>44.916699999999999</v>
      </c>
      <c r="I698">
        <v>25.5</v>
      </c>
      <c r="J698" t="s">
        <v>10</v>
      </c>
      <c r="K698" t="s">
        <v>1802</v>
      </c>
    </row>
    <row r="699" spans="1:11" x14ac:dyDescent="0.35">
      <c r="A699">
        <v>698</v>
      </c>
      <c r="B699">
        <v>42</v>
      </c>
      <c r="C699" t="s">
        <v>32240</v>
      </c>
      <c r="D699" s="10" t="s">
        <v>32241</v>
      </c>
      <c r="E699" t="s">
        <v>32242</v>
      </c>
      <c r="F699" t="s">
        <v>1469</v>
      </c>
      <c r="G699" t="s">
        <v>32243</v>
      </c>
      <c r="H699">
        <v>44.166699999999999</v>
      </c>
      <c r="I699">
        <v>23.75</v>
      </c>
      <c r="J699" t="s">
        <v>10</v>
      </c>
      <c r="K699" t="s">
        <v>1802</v>
      </c>
    </row>
    <row r="700" spans="1:11" x14ac:dyDescent="0.35">
      <c r="A700">
        <v>699</v>
      </c>
      <c r="B700">
        <v>42</v>
      </c>
      <c r="C700" t="s">
        <v>32244</v>
      </c>
      <c r="D700" s="10" t="s">
        <v>32245</v>
      </c>
      <c r="E700" t="s">
        <v>32246</v>
      </c>
      <c r="F700" t="s">
        <v>1469</v>
      </c>
      <c r="G700" t="s">
        <v>32247</v>
      </c>
      <c r="H700">
        <v>45.75</v>
      </c>
      <c r="I700">
        <v>28</v>
      </c>
      <c r="J700" t="s">
        <v>10</v>
      </c>
      <c r="K700" t="s">
        <v>1802</v>
      </c>
    </row>
    <row r="701" spans="1:11" x14ac:dyDescent="0.35">
      <c r="A701">
        <v>700</v>
      </c>
      <c r="B701">
        <v>42</v>
      </c>
      <c r="C701" t="s">
        <v>32248</v>
      </c>
      <c r="D701" s="10" t="s">
        <v>32249</v>
      </c>
      <c r="E701" t="s">
        <v>32250</v>
      </c>
      <c r="F701" t="s">
        <v>1469</v>
      </c>
      <c r="G701" t="s">
        <v>32251</v>
      </c>
      <c r="H701">
        <v>44.166699999999999</v>
      </c>
      <c r="I701">
        <v>25.966699999999999</v>
      </c>
      <c r="J701" t="s">
        <v>10</v>
      </c>
      <c r="K701" t="s">
        <v>1802</v>
      </c>
    </row>
    <row r="702" spans="1:11" x14ac:dyDescent="0.35">
      <c r="A702">
        <v>701</v>
      </c>
      <c r="B702">
        <v>42</v>
      </c>
      <c r="C702" t="s">
        <v>32252</v>
      </c>
      <c r="D702" s="10" t="s">
        <v>32253</v>
      </c>
      <c r="E702" t="s">
        <v>32254</v>
      </c>
      <c r="F702" t="s">
        <v>1469</v>
      </c>
      <c r="G702" t="s">
        <v>32255</v>
      </c>
      <c r="H702">
        <v>45.033299999999997</v>
      </c>
      <c r="I702">
        <v>23.333300000000001</v>
      </c>
      <c r="J702" t="s">
        <v>10</v>
      </c>
      <c r="K702" t="s">
        <v>1802</v>
      </c>
    </row>
    <row r="703" spans="1:11" x14ac:dyDescent="0.35">
      <c r="A703">
        <v>702</v>
      </c>
      <c r="B703">
        <v>42</v>
      </c>
      <c r="C703" t="s">
        <v>32256</v>
      </c>
      <c r="D703" s="10" t="s">
        <v>32257</v>
      </c>
      <c r="E703" t="s">
        <v>32258</v>
      </c>
      <c r="F703" t="s">
        <v>1469</v>
      </c>
      <c r="G703" t="s">
        <v>32259</v>
      </c>
      <c r="H703">
        <v>46.5</v>
      </c>
      <c r="I703">
        <v>25.5</v>
      </c>
      <c r="J703" t="s">
        <v>10</v>
      </c>
      <c r="K703" t="s">
        <v>1802</v>
      </c>
    </row>
    <row r="704" spans="1:11" x14ac:dyDescent="0.35">
      <c r="A704">
        <v>703</v>
      </c>
      <c r="B704">
        <v>42</v>
      </c>
      <c r="C704" t="s">
        <v>32260</v>
      </c>
      <c r="D704" s="10" t="s">
        <v>32261</v>
      </c>
      <c r="E704" t="s">
        <v>32262</v>
      </c>
      <c r="F704" t="s">
        <v>1469</v>
      </c>
      <c r="G704" t="s">
        <v>32263</v>
      </c>
      <c r="H704">
        <v>45.75</v>
      </c>
      <c r="I704">
        <v>22.916699999999999</v>
      </c>
      <c r="J704" t="s">
        <v>10</v>
      </c>
      <c r="K704" t="s">
        <v>1802</v>
      </c>
    </row>
    <row r="705" spans="1:11" x14ac:dyDescent="0.35">
      <c r="A705">
        <v>704</v>
      </c>
      <c r="B705">
        <v>42</v>
      </c>
      <c r="C705" t="s">
        <v>32264</v>
      </c>
      <c r="D705" s="10" t="s">
        <v>32265</v>
      </c>
      <c r="E705" t="s">
        <v>32266</v>
      </c>
      <c r="F705" t="s">
        <v>1469</v>
      </c>
      <c r="G705" t="s">
        <v>32267</v>
      </c>
      <c r="H705">
        <v>44.583300000000001</v>
      </c>
      <c r="I705">
        <v>27.3</v>
      </c>
      <c r="J705" t="s">
        <v>10</v>
      </c>
      <c r="K705" t="s">
        <v>1802</v>
      </c>
    </row>
    <row r="706" spans="1:11" x14ac:dyDescent="0.35">
      <c r="A706">
        <v>705</v>
      </c>
      <c r="B706">
        <v>42</v>
      </c>
      <c r="C706" t="s">
        <v>32268</v>
      </c>
      <c r="D706" s="10" t="s">
        <v>32269</v>
      </c>
      <c r="E706" t="s">
        <v>32270</v>
      </c>
      <c r="F706" t="s">
        <v>1469</v>
      </c>
      <c r="G706" t="s">
        <v>32271</v>
      </c>
      <c r="H706">
        <v>47.166699999999999</v>
      </c>
      <c r="I706">
        <v>27.316700000000001</v>
      </c>
      <c r="J706" t="s">
        <v>10</v>
      </c>
      <c r="K706" t="s">
        <v>1802</v>
      </c>
    </row>
    <row r="707" spans="1:11" x14ac:dyDescent="0.35">
      <c r="A707">
        <v>706</v>
      </c>
      <c r="B707">
        <v>42</v>
      </c>
      <c r="C707" t="s">
        <v>32272</v>
      </c>
      <c r="D707" s="10" t="s">
        <v>32273</v>
      </c>
      <c r="E707" t="s">
        <v>32274</v>
      </c>
      <c r="F707" t="s">
        <v>1469</v>
      </c>
      <c r="G707" t="s">
        <v>32275</v>
      </c>
      <c r="H707">
        <v>44.5</v>
      </c>
      <c r="I707">
        <v>26.116700000000002</v>
      </c>
      <c r="J707" t="s">
        <v>10</v>
      </c>
      <c r="K707" t="s">
        <v>1802</v>
      </c>
    </row>
    <row r="708" spans="1:11" x14ac:dyDescent="0.35">
      <c r="A708">
        <v>707</v>
      </c>
      <c r="B708">
        <v>42</v>
      </c>
      <c r="C708" t="s">
        <v>32276</v>
      </c>
      <c r="D708" s="10" t="s">
        <v>32277</v>
      </c>
      <c r="E708" t="s">
        <v>32278</v>
      </c>
      <c r="F708" t="s">
        <v>1469</v>
      </c>
      <c r="G708" t="s">
        <v>32279</v>
      </c>
      <c r="H708">
        <v>47.666699999999999</v>
      </c>
      <c r="I708">
        <v>24</v>
      </c>
      <c r="J708" t="s">
        <v>10</v>
      </c>
      <c r="K708" t="s">
        <v>1802</v>
      </c>
    </row>
    <row r="709" spans="1:11" x14ac:dyDescent="0.35">
      <c r="A709">
        <v>708</v>
      </c>
      <c r="B709">
        <v>42</v>
      </c>
      <c r="C709" t="s">
        <v>32280</v>
      </c>
      <c r="D709" s="10" t="s">
        <v>32281</v>
      </c>
      <c r="E709" t="s">
        <v>32282</v>
      </c>
      <c r="F709" t="s">
        <v>1469</v>
      </c>
      <c r="G709" t="s">
        <v>32283</v>
      </c>
      <c r="H709">
        <v>44.633299999999998</v>
      </c>
      <c r="I709">
        <v>22.75</v>
      </c>
      <c r="J709" t="s">
        <v>10</v>
      </c>
      <c r="K709" t="s">
        <v>1802</v>
      </c>
    </row>
    <row r="710" spans="1:11" x14ac:dyDescent="0.35">
      <c r="A710">
        <v>709</v>
      </c>
      <c r="B710">
        <v>42</v>
      </c>
      <c r="C710" t="s">
        <v>32284</v>
      </c>
      <c r="D710" s="10" t="s">
        <v>32285</v>
      </c>
      <c r="E710" t="s">
        <v>32286</v>
      </c>
      <c r="F710" t="s">
        <v>1469</v>
      </c>
      <c r="G710" t="s">
        <v>32287</v>
      </c>
      <c r="H710">
        <v>46.583300000000001</v>
      </c>
      <c r="I710">
        <v>24.583300000000001</v>
      </c>
      <c r="J710" t="s">
        <v>10</v>
      </c>
      <c r="K710" t="s">
        <v>1802</v>
      </c>
    </row>
    <row r="711" spans="1:11" x14ac:dyDescent="0.35">
      <c r="A711">
        <v>710</v>
      </c>
      <c r="B711">
        <v>42</v>
      </c>
      <c r="C711" t="s">
        <v>32288</v>
      </c>
      <c r="D711" s="10" t="s">
        <v>32289</v>
      </c>
      <c r="E711" t="s">
        <v>32290</v>
      </c>
      <c r="F711" t="s">
        <v>1469</v>
      </c>
      <c r="G711" t="s">
        <v>32291</v>
      </c>
      <c r="H711">
        <v>46.916699999999999</v>
      </c>
      <c r="I711">
        <v>26.333300000000001</v>
      </c>
      <c r="J711" t="s">
        <v>10</v>
      </c>
      <c r="K711" t="s">
        <v>1802</v>
      </c>
    </row>
    <row r="712" spans="1:11" x14ac:dyDescent="0.35">
      <c r="A712">
        <v>711</v>
      </c>
      <c r="B712">
        <v>42</v>
      </c>
      <c r="C712" t="s">
        <v>32292</v>
      </c>
      <c r="D712" s="10" t="s">
        <v>32293</v>
      </c>
      <c r="E712" t="s">
        <v>32294</v>
      </c>
      <c r="F712" t="s">
        <v>1469</v>
      </c>
      <c r="G712" t="s">
        <v>32295</v>
      </c>
      <c r="H712">
        <v>44.333300000000001</v>
      </c>
      <c r="I712">
        <v>24.366700000000002</v>
      </c>
      <c r="J712" t="s">
        <v>10</v>
      </c>
      <c r="K712" t="s">
        <v>1802</v>
      </c>
    </row>
    <row r="713" spans="1:11" x14ac:dyDescent="0.35">
      <c r="A713">
        <v>712</v>
      </c>
      <c r="B713">
        <v>42</v>
      </c>
      <c r="C713" t="s">
        <v>32296</v>
      </c>
      <c r="D713" s="10" t="s">
        <v>32297</v>
      </c>
      <c r="E713" t="s">
        <v>32298</v>
      </c>
      <c r="F713" t="s">
        <v>1469</v>
      </c>
      <c r="G713" t="s">
        <v>32299</v>
      </c>
      <c r="H713">
        <v>45.1</v>
      </c>
      <c r="I713">
        <v>26</v>
      </c>
      <c r="J713" t="s">
        <v>10</v>
      </c>
      <c r="K713" t="s">
        <v>1802</v>
      </c>
    </row>
    <row r="714" spans="1:11" x14ac:dyDescent="0.35">
      <c r="A714">
        <v>713</v>
      </c>
      <c r="B714">
        <v>42</v>
      </c>
      <c r="C714" t="s">
        <v>32300</v>
      </c>
      <c r="D714" s="10" t="s">
        <v>32301</v>
      </c>
      <c r="E714" t="s">
        <v>32302</v>
      </c>
      <c r="F714" t="s">
        <v>1469</v>
      </c>
      <c r="G714" t="s">
        <v>32303</v>
      </c>
      <c r="H714">
        <v>47.166699999999999</v>
      </c>
      <c r="I714">
        <v>23</v>
      </c>
      <c r="J714" t="s">
        <v>10</v>
      </c>
      <c r="K714" t="s">
        <v>1802</v>
      </c>
    </row>
    <row r="715" spans="1:11" x14ac:dyDescent="0.35">
      <c r="A715">
        <v>714</v>
      </c>
      <c r="B715">
        <v>42</v>
      </c>
      <c r="C715" t="s">
        <v>32304</v>
      </c>
      <c r="D715" s="10" t="s">
        <v>32305</v>
      </c>
      <c r="E715" t="s">
        <v>32306</v>
      </c>
      <c r="F715" t="s">
        <v>1469</v>
      </c>
      <c r="G715" t="s">
        <v>32307</v>
      </c>
      <c r="H715">
        <v>47.783299999999997</v>
      </c>
      <c r="I715">
        <v>22.883299999999998</v>
      </c>
      <c r="J715" t="s">
        <v>10</v>
      </c>
      <c r="K715" t="s">
        <v>1802</v>
      </c>
    </row>
    <row r="716" spans="1:11" x14ac:dyDescent="0.35">
      <c r="A716">
        <v>715</v>
      </c>
      <c r="B716">
        <v>42</v>
      </c>
      <c r="C716" t="s">
        <v>32308</v>
      </c>
      <c r="D716" s="10" t="s">
        <v>32309</v>
      </c>
      <c r="E716" t="s">
        <v>32310</v>
      </c>
      <c r="F716" t="s">
        <v>1469</v>
      </c>
      <c r="G716" t="s">
        <v>32311</v>
      </c>
      <c r="H716">
        <v>45.75</v>
      </c>
      <c r="I716">
        <v>24.116700000000002</v>
      </c>
      <c r="J716" t="s">
        <v>10</v>
      </c>
      <c r="K716" t="s">
        <v>1802</v>
      </c>
    </row>
    <row r="717" spans="1:11" x14ac:dyDescent="0.35">
      <c r="A717">
        <v>716</v>
      </c>
      <c r="B717">
        <v>42</v>
      </c>
      <c r="C717" t="s">
        <v>32312</v>
      </c>
      <c r="D717" s="10" t="s">
        <v>32313</v>
      </c>
      <c r="E717" t="s">
        <v>32314</v>
      </c>
      <c r="F717" t="s">
        <v>1469</v>
      </c>
      <c r="G717" t="s">
        <v>32315</v>
      </c>
      <c r="H717">
        <v>47.583300000000001</v>
      </c>
      <c r="I717">
        <v>25.5</v>
      </c>
      <c r="J717" t="s">
        <v>10</v>
      </c>
      <c r="K717" t="s">
        <v>1802</v>
      </c>
    </row>
    <row r="718" spans="1:11" x14ac:dyDescent="0.35">
      <c r="A718">
        <v>717</v>
      </c>
      <c r="B718">
        <v>42</v>
      </c>
      <c r="C718" t="s">
        <v>32316</v>
      </c>
      <c r="D718" s="10" t="s">
        <v>32317</v>
      </c>
      <c r="E718" t="s">
        <v>32318</v>
      </c>
      <c r="F718" t="s">
        <v>1469</v>
      </c>
      <c r="G718" t="s">
        <v>32319</v>
      </c>
      <c r="H718">
        <v>44</v>
      </c>
      <c r="I718">
        <v>25.333300000000001</v>
      </c>
      <c r="J718" t="s">
        <v>10</v>
      </c>
      <c r="K718" t="s">
        <v>1802</v>
      </c>
    </row>
    <row r="719" spans="1:11" x14ac:dyDescent="0.35">
      <c r="A719">
        <v>718</v>
      </c>
      <c r="B719">
        <v>42</v>
      </c>
      <c r="C719" t="s">
        <v>32320</v>
      </c>
      <c r="D719" s="10" t="s">
        <v>32321</v>
      </c>
      <c r="E719" t="s">
        <v>32322</v>
      </c>
      <c r="F719" t="s">
        <v>1469</v>
      </c>
      <c r="G719" t="s">
        <v>32323</v>
      </c>
      <c r="H719">
        <v>45.75</v>
      </c>
      <c r="I719">
        <v>21.5</v>
      </c>
      <c r="J719" t="s">
        <v>10</v>
      </c>
      <c r="K719" t="s">
        <v>1802</v>
      </c>
    </row>
    <row r="720" spans="1:11" x14ac:dyDescent="0.35">
      <c r="A720">
        <v>719</v>
      </c>
      <c r="B720">
        <v>42</v>
      </c>
      <c r="C720" t="s">
        <v>32324</v>
      </c>
      <c r="D720" s="10" t="s">
        <v>32325</v>
      </c>
      <c r="E720" t="s">
        <v>32326</v>
      </c>
      <c r="F720" t="s">
        <v>1469</v>
      </c>
      <c r="G720" t="s">
        <v>32327</v>
      </c>
      <c r="H720">
        <v>44.916699999999999</v>
      </c>
      <c r="I720">
        <v>28.75</v>
      </c>
      <c r="J720" t="s">
        <v>10</v>
      </c>
      <c r="K720" t="s">
        <v>1802</v>
      </c>
    </row>
    <row r="721" spans="1:11" x14ac:dyDescent="0.35">
      <c r="A721">
        <v>720</v>
      </c>
      <c r="B721">
        <v>42</v>
      </c>
      <c r="C721" t="s">
        <v>32328</v>
      </c>
      <c r="D721" s="10" t="s">
        <v>32329</v>
      </c>
      <c r="E721" t="s">
        <v>32330</v>
      </c>
      <c r="F721" t="s">
        <v>1469</v>
      </c>
      <c r="G721" t="s">
        <v>32331</v>
      </c>
      <c r="H721">
        <v>45.083300000000001</v>
      </c>
      <c r="I721">
        <v>24.166699999999999</v>
      </c>
      <c r="J721" t="s">
        <v>10</v>
      </c>
      <c r="K721" t="s">
        <v>1802</v>
      </c>
    </row>
    <row r="722" spans="1:11" x14ac:dyDescent="0.35">
      <c r="A722">
        <v>721</v>
      </c>
      <c r="B722">
        <v>42</v>
      </c>
      <c r="C722" t="s">
        <v>32332</v>
      </c>
      <c r="D722" s="10" t="s">
        <v>32333</v>
      </c>
      <c r="E722" t="s">
        <v>32334</v>
      </c>
      <c r="F722" t="s">
        <v>1469</v>
      </c>
      <c r="G722" t="s">
        <v>32335</v>
      </c>
      <c r="H722">
        <v>46.4833</v>
      </c>
      <c r="I722">
        <v>27.7333</v>
      </c>
      <c r="J722" t="s">
        <v>10</v>
      </c>
      <c r="K722" t="s">
        <v>1802</v>
      </c>
    </row>
    <row r="723" spans="1:11" x14ac:dyDescent="0.35">
      <c r="A723">
        <v>722</v>
      </c>
      <c r="B723">
        <v>42</v>
      </c>
      <c r="C723" t="s">
        <v>32336</v>
      </c>
      <c r="D723" s="10" t="s">
        <v>32337</v>
      </c>
      <c r="E723" t="s">
        <v>32338</v>
      </c>
      <c r="F723" t="s">
        <v>1469</v>
      </c>
      <c r="G723" t="s">
        <v>32339</v>
      </c>
      <c r="H723">
        <v>45.75</v>
      </c>
      <c r="I723">
        <v>27</v>
      </c>
      <c r="J723" t="s">
        <v>10</v>
      </c>
      <c r="K723" t="s">
        <v>1802</v>
      </c>
    </row>
    <row r="724" spans="1:11" x14ac:dyDescent="0.35">
      <c r="A724">
        <v>723</v>
      </c>
      <c r="B724">
        <v>44</v>
      </c>
      <c r="C724" t="s">
        <v>32340</v>
      </c>
      <c r="D724" s="10" t="s">
        <v>32341</v>
      </c>
      <c r="E724" t="s">
        <v>32342</v>
      </c>
      <c r="F724" t="s">
        <v>1469</v>
      </c>
      <c r="G724" t="s">
        <v>32343</v>
      </c>
      <c r="H724">
        <v>43.933300000000003</v>
      </c>
      <c r="I724">
        <v>12.45</v>
      </c>
      <c r="J724" t="s">
        <v>10</v>
      </c>
      <c r="K724" t="s">
        <v>1802</v>
      </c>
    </row>
    <row r="725" spans="1:11" x14ac:dyDescent="0.35">
      <c r="A725">
        <v>724</v>
      </c>
      <c r="B725">
        <v>44</v>
      </c>
      <c r="C725" t="s">
        <v>32344</v>
      </c>
      <c r="D725" s="10" t="s">
        <v>32345</v>
      </c>
      <c r="E725" t="s">
        <v>32346</v>
      </c>
      <c r="F725" t="s">
        <v>1469</v>
      </c>
      <c r="G725" t="s">
        <v>32347</v>
      </c>
      <c r="H725">
        <v>43.945799999999998</v>
      </c>
      <c r="I725">
        <v>12.4183</v>
      </c>
      <c r="J725" t="s">
        <v>10</v>
      </c>
      <c r="K725" t="s">
        <v>1802</v>
      </c>
    </row>
    <row r="726" spans="1:11" x14ac:dyDescent="0.35">
      <c r="A726">
        <v>725</v>
      </c>
      <c r="B726">
        <v>44</v>
      </c>
      <c r="C726" t="s">
        <v>32348</v>
      </c>
      <c r="D726" s="10" t="s">
        <v>32349</v>
      </c>
      <c r="E726" t="s">
        <v>32350</v>
      </c>
      <c r="F726" t="s">
        <v>1469</v>
      </c>
      <c r="G726" t="s">
        <v>32351</v>
      </c>
      <c r="H726">
        <v>43.943899999999999</v>
      </c>
      <c r="I726">
        <v>12.4481</v>
      </c>
      <c r="J726" t="s">
        <v>10</v>
      </c>
      <c r="K726" t="s">
        <v>1802</v>
      </c>
    </row>
    <row r="727" spans="1:11" x14ac:dyDescent="0.35">
      <c r="A727">
        <v>726</v>
      </c>
      <c r="B727">
        <v>44</v>
      </c>
      <c r="C727" t="s">
        <v>32352</v>
      </c>
      <c r="D727" s="10" t="s">
        <v>32353</v>
      </c>
      <c r="E727" t="s">
        <v>32354</v>
      </c>
      <c r="F727" t="s">
        <v>1469</v>
      </c>
      <c r="G727" t="s">
        <v>32355</v>
      </c>
      <c r="H727">
        <v>43.904699999999998</v>
      </c>
      <c r="I727">
        <v>12.4214</v>
      </c>
      <c r="J727" t="s">
        <v>10</v>
      </c>
      <c r="K727" t="s">
        <v>1802</v>
      </c>
    </row>
    <row r="728" spans="1:11" x14ac:dyDescent="0.35">
      <c r="A728">
        <v>727</v>
      </c>
      <c r="B728">
        <v>44</v>
      </c>
      <c r="C728" t="s">
        <v>32356</v>
      </c>
      <c r="D728" s="10" t="s">
        <v>32357</v>
      </c>
      <c r="E728" t="s">
        <v>32358</v>
      </c>
      <c r="F728" t="s">
        <v>1469</v>
      </c>
      <c r="G728" t="s">
        <v>32359</v>
      </c>
      <c r="H728">
        <v>43.943100000000001</v>
      </c>
      <c r="I728">
        <v>12.4681</v>
      </c>
      <c r="J728" t="s">
        <v>10</v>
      </c>
      <c r="K728" t="s">
        <v>1802</v>
      </c>
    </row>
    <row r="729" spans="1:11" x14ac:dyDescent="0.35">
      <c r="A729">
        <v>728</v>
      </c>
      <c r="B729">
        <v>44</v>
      </c>
      <c r="C729" t="s">
        <v>32360</v>
      </c>
      <c r="D729" s="10" t="s">
        <v>32361</v>
      </c>
      <c r="E729" t="s">
        <v>32362</v>
      </c>
      <c r="F729" t="s">
        <v>1469</v>
      </c>
      <c r="G729" t="s">
        <v>32363</v>
      </c>
      <c r="H729">
        <v>43.928899999999999</v>
      </c>
      <c r="I729">
        <v>12.498100000000001</v>
      </c>
      <c r="J729" t="s">
        <v>10</v>
      </c>
      <c r="K729" t="s">
        <v>1802</v>
      </c>
    </row>
    <row r="730" spans="1:11" x14ac:dyDescent="0.35">
      <c r="A730">
        <v>729</v>
      </c>
      <c r="B730">
        <v>44</v>
      </c>
      <c r="C730" t="s">
        <v>32364</v>
      </c>
      <c r="D730" s="10" t="s">
        <v>32365</v>
      </c>
      <c r="E730" t="s">
        <v>32366</v>
      </c>
      <c r="F730" t="s">
        <v>1469</v>
      </c>
      <c r="G730" t="s">
        <v>32367</v>
      </c>
      <c r="H730">
        <v>43.91</v>
      </c>
      <c r="I730">
        <v>12.4575</v>
      </c>
      <c r="J730" t="s">
        <v>10</v>
      </c>
      <c r="K730" t="s">
        <v>1802</v>
      </c>
    </row>
    <row r="731" spans="1:11" x14ac:dyDescent="0.35">
      <c r="A731">
        <v>730</v>
      </c>
      <c r="B731">
        <v>44</v>
      </c>
      <c r="C731" t="s">
        <v>32368</v>
      </c>
      <c r="D731" s="10" t="s">
        <v>32369</v>
      </c>
      <c r="E731" t="s">
        <v>32370</v>
      </c>
      <c r="F731" t="s">
        <v>1469</v>
      </c>
      <c r="G731" t="s">
        <v>32371</v>
      </c>
      <c r="H731">
        <v>43.908900000000003</v>
      </c>
      <c r="I731">
        <v>12.4811</v>
      </c>
      <c r="J731" t="s">
        <v>10</v>
      </c>
      <c r="K731" t="s">
        <v>1802</v>
      </c>
    </row>
    <row r="732" spans="1:11" x14ac:dyDescent="0.35">
      <c r="A732">
        <v>731</v>
      </c>
      <c r="B732">
        <v>44</v>
      </c>
      <c r="C732" t="s">
        <v>32372</v>
      </c>
      <c r="D732" s="10" t="s">
        <v>32373</v>
      </c>
      <c r="E732" t="s">
        <v>32374</v>
      </c>
      <c r="F732" t="s">
        <v>1469</v>
      </c>
      <c r="G732" t="s">
        <v>32375</v>
      </c>
      <c r="H732">
        <v>43.968899999999998</v>
      </c>
      <c r="I732">
        <v>12.479200000000001</v>
      </c>
      <c r="J732" t="s">
        <v>10</v>
      </c>
      <c r="K732" t="s">
        <v>1802</v>
      </c>
    </row>
    <row r="733" spans="1:11" x14ac:dyDescent="0.35">
      <c r="A733">
        <v>732</v>
      </c>
      <c r="B733">
        <v>45</v>
      </c>
      <c r="C733" t="s">
        <v>32376</v>
      </c>
      <c r="D733" s="10" t="s">
        <v>32377</v>
      </c>
      <c r="E733" t="s">
        <v>32378</v>
      </c>
      <c r="F733" t="s">
        <v>1469</v>
      </c>
      <c r="G733" t="s">
        <v>32379</v>
      </c>
      <c r="H733">
        <v>44.817599999999999</v>
      </c>
      <c r="I733">
        <v>20.4633</v>
      </c>
      <c r="J733" t="s">
        <v>10</v>
      </c>
      <c r="K733" t="s">
        <v>1802</v>
      </c>
    </row>
    <row r="734" spans="1:11" x14ac:dyDescent="0.35">
      <c r="A734">
        <v>733</v>
      </c>
      <c r="B734">
        <v>45</v>
      </c>
      <c r="C734" t="s">
        <v>32380</v>
      </c>
      <c r="D734" s="10" t="s">
        <v>32381</v>
      </c>
      <c r="E734" t="s">
        <v>32382</v>
      </c>
      <c r="F734" t="s">
        <v>1469</v>
      </c>
      <c r="G734" t="s">
        <v>32383</v>
      </c>
      <c r="H734">
        <v>44.074399999999997</v>
      </c>
      <c r="I734">
        <v>22.095800000000001</v>
      </c>
      <c r="J734" t="s">
        <v>10</v>
      </c>
      <c r="K734" t="s">
        <v>1802</v>
      </c>
    </row>
    <row r="735" spans="1:11" x14ac:dyDescent="0.35">
      <c r="A735">
        <v>734</v>
      </c>
      <c r="B735">
        <v>45</v>
      </c>
      <c r="C735" t="s">
        <v>32384</v>
      </c>
      <c r="D735" s="10" t="s">
        <v>32385</v>
      </c>
      <c r="E735" t="s">
        <v>32386</v>
      </c>
      <c r="F735" t="s">
        <v>1469</v>
      </c>
      <c r="G735" t="s">
        <v>32387</v>
      </c>
      <c r="H735">
        <v>44.621400000000001</v>
      </c>
      <c r="I735">
        <v>21.187799999999999</v>
      </c>
      <c r="J735" t="s">
        <v>10</v>
      </c>
      <c r="K735" t="s">
        <v>1802</v>
      </c>
    </row>
    <row r="736" spans="1:11" x14ac:dyDescent="0.35">
      <c r="A736">
        <v>735</v>
      </c>
      <c r="B736">
        <v>45</v>
      </c>
      <c r="C736" t="s">
        <v>32388</v>
      </c>
      <c r="D736" s="10" t="s">
        <v>32389</v>
      </c>
      <c r="E736" t="s">
        <v>32390</v>
      </c>
      <c r="F736" t="s">
        <v>1469</v>
      </c>
      <c r="G736" t="s">
        <v>32391</v>
      </c>
      <c r="H736">
        <v>45.383600000000001</v>
      </c>
      <c r="I736">
        <v>20.3919</v>
      </c>
      <c r="J736" t="s">
        <v>10</v>
      </c>
      <c r="K736" t="s">
        <v>1802</v>
      </c>
    </row>
    <row r="737" spans="1:11" x14ac:dyDescent="0.35">
      <c r="A737">
        <v>736</v>
      </c>
      <c r="B737">
        <v>45</v>
      </c>
      <c r="C737" t="s">
        <v>32392</v>
      </c>
      <c r="D737" s="10" t="s">
        <v>32393</v>
      </c>
      <c r="E737" t="s">
        <v>32394</v>
      </c>
      <c r="F737" t="s">
        <v>1469</v>
      </c>
      <c r="G737" t="s">
        <v>32395</v>
      </c>
      <c r="H737">
        <v>42.998100000000001</v>
      </c>
      <c r="I737">
        <v>21.946100000000001</v>
      </c>
      <c r="J737" t="s">
        <v>10</v>
      </c>
      <c r="K737" t="s">
        <v>1802</v>
      </c>
    </row>
    <row r="738" spans="1:11" x14ac:dyDescent="0.35">
      <c r="A738">
        <v>737</v>
      </c>
      <c r="B738">
        <v>45</v>
      </c>
      <c r="C738" t="s">
        <v>32396</v>
      </c>
      <c r="D738" s="10" t="s">
        <v>32397</v>
      </c>
      <c r="E738" t="s">
        <v>32398</v>
      </c>
      <c r="F738" t="s">
        <v>1469</v>
      </c>
      <c r="G738" t="s">
        <v>32399</v>
      </c>
      <c r="H738">
        <v>44.275100000000002</v>
      </c>
      <c r="I738">
        <v>19.898199999999999</v>
      </c>
      <c r="J738" t="s">
        <v>10</v>
      </c>
      <c r="K738" t="s">
        <v>1802</v>
      </c>
    </row>
    <row r="739" spans="1:11" x14ac:dyDescent="0.35">
      <c r="A739">
        <v>738</v>
      </c>
      <c r="B739">
        <v>45</v>
      </c>
      <c r="C739" t="s">
        <v>32400</v>
      </c>
      <c r="D739" s="10" t="s">
        <v>32401</v>
      </c>
      <c r="E739" t="s">
        <v>32402</v>
      </c>
      <c r="F739" t="s">
        <v>1469</v>
      </c>
      <c r="G739" t="s">
        <v>32403</v>
      </c>
      <c r="H739">
        <v>44.755600000000001</v>
      </c>
      <c r="I739">
        <v>19.692299999999999</v>
      </c>
      <c r="J739" t="s">
        <v>10</v>
      </c>
      <c r="K739" t="s">
        <v>1802</v>
      </c>
    </row>
    <row r="740" spans="1:11" x14ac:dyDescent="0.35">
      <c r="A740">
        <v>739</v>
      </c>
      <c r="B740">
        <v>45</v>
      </c>
      <c r="C740" t="s">
        <v>32404</v>
      </c>
      <c r="D740" s="10" t="s">
        <v>32405</v>
      </c>
      <c r="E740" t="s">
        <v>32406</v>
      </c>
      <c r="F740" t="s">
        <v>1469</v>
      </c>
      <c r="G740" t="s">
        <v>32407</v>
      </c>
      <c r="H740">
        <v>43.891399999999997</v>
      </c>
      <c r="I740">
        <v>20.3506</v>
      </c>
      <c r="J740" t="s">
        <v>10</v>
      </c>
      <c r="K740" t="s">
        <v>1802</v>
      </c>
    </row>
    <row r="741" spans="1:11" x14ac:dyDescent="0.35">
      <c r="A741">
        <v>740</v>
      </c>
      <c r="B741">
        <v>45</v>
      </c>
      <c r="C741" t="s">
        <v>32408</v>
      </c>
      <c r="D741" s="10" t="s">
        <v>32409</v>
      </c>
      <c r="E741" t="s">
        <v>32410</v>
      </c>
      <c r="F741" t="s">
        <v>1469</v>
      </c>
      <c r="G741" t="s">
        <v>32411</v>
      </c>
      <c r="H741">
        <v>43.320900000000002</v>
      </c>
      <c r="I741">
        <v>21.895800000000001</v>
      </c>
      <c r="J741" t="s">
        <v>10</v>
      </c>
      <c r="K741" t="s">
        <v>1802</v>
      </c>
    </row>
    <row r="742" spans="1:11" x14ac:dyDescent="0.35">
      <c r="A742">
        <v>741</v>
      </c>
      <c r="B742">
        <v>45</v>
      </c>
      <c r="C742" t="s">
        <v>32412</v>
      </c>
      <c r="D742" s="10" t="s">
        <v>32413</v>
      </c>
      <c r="E742" t="s">
        <v>32414</v>
      </c>
      <c r="F742" t="s">
        <v>1469</v>
      </c>
      <c r="G742" t="s">
        <v>32415</v>
      </c>
      <c r="H742">
        <v>46.100499999999997</v>
      </c>
      <c r="I742">
        <v>19.665099999999999</v>
      </c>
      <c r="J742" t="s">
        <v>10</v>
      </c>
      <c r="K742" t="s">
        <v>1802</v>
      </c>
    </row>
    <row r="743" spans="1:11" x14ac:dyDescent="0.35">
      <c r="A743">
        <v>742</v>
      </c>
      <c r="B743">
        <v>45</v>
      </c>
      <c r="C743" t="s">
        <v>32416</v>
      </c>
      <c r="D743" s="10" t="s">
        <v>32417</v>
      </c>
      <c r="E743" t="s">
        <v>32418</v>
      </c>
      <c r="F743" t="s">
        <v>1469</v>
      </c>
      <c r="G743" t="s">
        <v>32419</v>
      </c>
      <c r="H743">
        <v>45.829700000000003</v>
      </c>
      <c r="I743">
        <v>20.465299999999999</v>
      </c>
      <c r="J743" t="s">
        <v>10</v>
      </c>
      <c r="K743" t="s">
        <v>1802</v>
      </c>
    </row>
    <row r="744" spans="1:11" x14ac:dyDescent="0.35">
      <c r="A744">
        <v>743</v>
      </c>
      <c r="B744">
        <v>45</v>
      </c>
      <c r="C744" t="s">
        <v>32420</v>
      </c>
      <c r="D744" s="10" t="s">
        <v>32421</v>
      </c>
      <c r="E744" t="s">
        <v>32422</v>
      </c>
      <c r="F744" t="s">
        <v>1469</v>
      </c>
      <c r="G744" t="s">
        <v>32423</v>
      </c>
      <c r="H744">
        <v>42.554200000000002</v>
      </c>
      <c r="I744">
        <v>21.900300000000001</v>
      </c>
      <c r="J744" t="s">
        <v>10</v>
      </c>
      <c r="K744" t="s">
        <v>1802</v>
      </c>
    </row>
    <row r="745" spans="1:11" x14ac:dyDescent="0.35">
      <c r="A745">
        <v>744</v>
      </c>
      <c r="B745">
        <v>45</v>
      </c>
      <c r="C745" t="s">
        <v>32424</v>
      </c>
      <c r="D745" s="10" t="s">
        <v>32425</v>
      </c>
      <c r="E745" t="s">
        <v>32426</v>
      </c>
      <c r="F745" t="s">
        <v>1469</v>
      </c>
      <c r="G745" t="s">
        <v>32427</v>
      </c>
      <c r="H745">
        <v>43.155700000000003</v>
      </c>
      <c r="I745">
        <v>22.585699999999999</v>
      </c>
      <c r="J745" t="s">
        <v>10</v>
      </c>
      <c r="K745" t="s">
        <v>1802</v>
      </c>
    </row>
    <row r="746" spans="1:11" x14ac:dyDescent="0.35">
      <c r="A746">
        <v>745</v>
      </c>
      <c r="B746">
        <v>45</v>
      </c>
      <c r="C746" t="s">
        <v>32428</v>
      </c>
      <c r="D746" s="10" t="s">
        <v>32429</v>
      </c>
      <c r="E746" t="s">
        <v>32430</v>
      </c>
      <c r="F746" t="s">
        <v>1469</v>
      </c>
      <c r="G746" t="s">
        <v>32431</v>
      </c>
      <c r="H746">
        <v>44.498600000000003</v>
      </c>
      <c r="I746">
        <v>20.9419</v>
      </c>
      <c r="J746" t="s">
        <v>10</v>
      </c>
      <c r="K746" t="s">
        <v>1802</v>
      </c>
    </row>
    <row r="747" spans="1:11" x14ac:dyDescent="0.35">
      <c r="A747">
        <v>746</v>
      </c>
      <c r="B747">
        <v>45</v>
      </c>
      <c r="C747" t="s">
        <v>32432</v>
      </c>
      <c r="D747" s="10" t="s">
        <v>32433</v>
      </c>
      <c r="E747" t="s">
        <v>32434</v>
      </c>
      <c r="F747" t="s">
        <v>1469</v>
      </c>
      <c r="G747" t="s">
        <v>32435</v>
      </c>
      <c r="H747">
        <v>43.971899999999998</v>
      </c>
      <c r="I747">
        <v>21.261399999999998</v>
      </c>
      <c r="J747" t="s">
        <v>10</v>
      </c>
      <c r="K747" t="s">
        <v>1802</v>
      </c>
    </row>
    <row r="748" spans="1:11" x14ac:dyDescent="0.35">
      <c r="A748">
        <v>747</v>
      </c>
      <c r="B748">
        <v>45</v>
      </c>
      <c r="C748" t="s">
        <v>32436</v>
      </c>
      <c r="D748" s="10" t="s">
        <v>32437</v>
      </c>
      <c r="E748" t="s">
        <v>32438</v>
      </c>
      <c r="F748" t="s">
        <v>1469</v>
      </c>
      <c r="G748" t="s">
        <v>32439</v>
      </c>
      <c r="H748">
        <v>43.582799999999999</v>
      </c>
      <c r="I748">
        <v>21.328299999999999</v>
      </c>
      <c r="J748" t="s">
        <v>10</v>
      </c>
      <c r="K748" t="s">
        <v>1802</v>
      </c>
    </row>
    <row r="749" spans="1:11" x14ac:dyDescent="0.35">
      <c r="A749">
        <v>748</v>
      </c>
      <c r="B749">
        <v>45</v>
      </c>
      <c r="C749" t="s">
        <v>32440</v>
      </c>
      <c r="D749" s="10" t="s">
        <v>32441</v>
      </c>
      <c r="E749" t="s">
        <v>32442</v>
      </c>
      <c r="F749" t="s">
        <v>1469</v>
      </c>
      <c r="G749" t="s">
        <v>32443</v>
      </c>
      <c r="H749">
        <v>43.7258</v>
      </c>
      <c r="I749">
        <v>20.689399999999999</v>
      </c>
      <c r="J749" t="s">
        <v>10</v>
      </c>
      <c r="K749" t="s">
        <v>1802</v>
      </c>
    </row>
    <row r="750" spans="1:11" x14ac:dyDescent="0.35">
      <c r="A750">
        <v>749</v>
      </c>
      <c r="B750">
        <v>45</v>
      </c>
      <c r="C750" t="s">
        <v>32444</v>
      </c>
      <c r="D750" s="10" t="s">
        <v>32445</v>
      </c>
      <c r="E750" t="s">
        <v>32446</v>
      </c>
      <c r="F750" t="s">
        <v>1469</v>
      </c>
      <c r="G750" t="s">
        <v>32447</v>
      </c>
      <c r="H750">
        <v>45.2517</v>
      </c>
      <c r="I750">
        <v>19.8369</v>
      </c>
      <c r="J750" t="s">
        <v>10</v>
      </c>
      <c r="K750" t="s">
        <v>1802</v>
      </c>
    </row>
    <row r="751" spans="1:11" x14ac:dyDescent="0.35">
      <c r="A751">
        <v>750</v>
      </c>
      <c r="B751">
        <v>45</v>
      </c>
      <c r="C751" t="s">
        <v>32448</v>
      </c>
      <c r="D751" s="10" t="s">
        <v>32449</v>
      </c>
      <c r="E751" t="s">
        <v>32450</v>
      </c>
      <c r="F751" t="s">
        <v>1469</v>
      </c>
      <c r="G751" t="s">
        <v>32451</v>
      </c>
      <c r="H751">
        <v>44.873899999999999</v>
      </c>
      <c r="I751">
        <v>20.6403</v>
      </c>
      <c r="J751" t="s">
        <v>10</v>
      </c>
      <c r="K751" t="s">
        <v>1802</v>
      </c>
    </row>
    <row r="752" spans="1:11" x14ac:dyDescent="0.35">
      <c r="A752">
        <v>751</v>
      </c>
      <c r="B752">
        <v>45</v>
      </c>
      <c r="C752" t="s">
        <v>32452</v>
      </c>
      <c r="D752" s="10" t="s">
        <v>32453</v>
      </c>
      <c r="E752" t="s">
        <v>32454</v>
      </c>
      <c r="F752" t="s">
        <v>1469</v>
      </c>
      <c r="G752" t="s">
        <v>32455</v>
      </c>
      <c r="H752">
        <v>44.976399999999998</v>
      </c>
      <c r="I752">
        <v>19.612200000000001</v>
      </c>
      <c r="J752" t="s">
        <v>10</v>
      </c>
      <c r="K752" t="s">
        <v>1802</v>
      </c>
    </row>
    <row r="753" spans="1:11" x14ac:dyDescent="0.35">
      <c r="A753">
        <v>752</v>
      </c>
      <c r="B753">
        <v>45</v>
      </c>
      <c r="C753" t="s">
        <v>32456</v>
      </c>
      <c r="D753" s="10" t="s">
        <v>32457</v>
      </c>
      <c r="E753" t="s">
        <v>32458</v>
      </c>
      <c r="F753" t="s">
        <v>1469</v>
      </c>
      <c r="G753" t="s">
        <v>32459</v>
      </c>
      <c r="H753">
        <v>44.012799999999999</v>
      </c>
      <c r="I753">
        <v>20.9114</v>
      </c>
      <c r="J753" t="s">
        <v>10</v>
      </c>
      <c r="K753" t="s">
        <v>1802</v>
      </c>
    </row>
    <row r="754" spans="1:11" x14ac:dyDescent="0.35">
      <c r="A754">
        <v>753</v>
      </c>
      <c r="B754">
        <v>45</v>
      </c>
      <c r="C754" t="s">
        <v>32460</v>
      </c>
      <c r="D754" s="10" t="s">
        <v>32461</v>
      </c>
      <c r="E754" t="s">
        <v>32462</v>
      </c>
      <c r="F754" t="s">
        <v>1469</v>
      </c>
      <c r="G754" t="s">
        <v>32463</v>
      </c>
      <c r="H754">
        <v>43.234699999999997</v>
      </c>
      <c r="I754">
        <v>21.289200000000001</v>
      </c>
      <c r="J754" t="s">
        <v>10</v>
      </c>
      <c r="K754" t="s">
        <v>1802</v>
      </c>
    </row>
    <row r="755" spans="1:11" x14ac:dyDescent="0.35">
      <c r="A755">
        <v>754</v>
      </c>
      <c r="B755">
        <v>45</v>
      </c>
      <c r="C755" t="s">
        <v>32464</v>
      </c>
      <c r="D755" s="10" t="s">
        <v>32465</v>
      </c>
      <c r="E755" t="s">
        <v>32466</v>
      </c>
      <c r="F755" t="s">
        <v>1469</v>
      </c>
      <c r="G755" t="s">
        <v>32467</v>
      </c>
      <c r="H755">
        <v>45.772500000000001</v>
      </c>
      <c r="I755">
        <v>19.116900000000001</v>
      </c>
      <c r="J755" t="s">
        <v>10</v>
      </c>
      <c r="K755" t="s">
        <v>1802</v>
      </c>
    </row>
    <row r="756" spans="1:11" x14ac:dyDescent="0.35">
      <c r="A756">
        <v>755</v>
      </c>
      <c r="B756">
        <v>45</v>
      </c>
      <c r="C756" t="s">
        <v>32468</v>
      </c>
      <c r="D756" s="10" t="s">
        <v>32469</v>
      </c>
      <c r="E756" t="s">
        <v>32470</v>
      </c>
      <c r="F756" t="s">
        <v>1469</v>
      </c>
      <c r="G756" t="s">
        <v>32471</v>
      </c>
      <c r="H756">
        <v>43.903100000000002</v>
      </c>
      <c r="I756">
        <v>22.276399999999999</v>
      </c>
      <c r="J756" t="s">
        <v>10</v>
      </c>
      <c r="K756" t="s">
        <v>1802</v>
      </c>
    </row>
    <row r="757" spans="1:11" x14ac:dyDescent="0.35">
      <c r="A757">
        <v>756</v>
      </c>
      <c r="B757">
        <v>45</v>
      </c>
      <c r="C757" t="s">
        <v>32472</v>
      </c>
      <c r="D757" s="10" t="s">
        <v>32473</v>
      </c>
      <c r="E757" t="s">
        <v>32474</v>
      </c>
      <c r="F757" t="s">
        <v>1469</v>
      </c>
      <c r="G757" t="s">
        <v>32475</v>
      </c>
      <c r="H757">
        <v>43.858600000000003</v>
      </c>
      <c r="I757">
        <v>19.848099999999999</v>
      </c>
      <c r="J757" t="s">
        <v>10</v>
      </c>
      <c r="K757" t="s">
        <v>1802</v>
      </c>
    </row>
    <row r="758" spans="1:11" x14ac:dyDescent="0.35">
      <c r="A758">
        <v>757</v>
      </c>
      <c r="B758">
        <v>47</v>
      </c>
      <c r="C758" t="s">
        <v>32476</v>
      </c>
      <c r="D758" s="10" t="s">
        <v>32477</v>
      </c>
      <c r="E758" t="s">
        <v>32478</v>
      </c>
      <c r="F758" t="s">
        <v>1469</v>
      </c>
      <c r="G758" t="s">
        <v>32479</v>
      </c>
      <c r="H758">
        <v>46.056899999999999</v>
      </c>
      <c r="I758">
        <v>14.505800000000001</v>
      </c>
      <c r="J758" t="s">
        <v>10</v>
      </c>
      <c r="K758" t="s">
        <v>1802</v>
      </c>
    </row>
    <row r="759" spans="1:11" x14ac:dyDescent="0.35">
      <c r="A759">
        <v>758</v>
      </c>
      <c r="B759">
        <v>47</v>
      </c>
      <c r="C759" t="s">
        <v>32480</v>
      </c>
      <c r="D759" s="10" t="s">
        <v>32481</v>
      </c>
      <c r="E759" t="s">
        <v>32482</v>
      </c>
      <c r="F759" t="s">
        <v>1469</v>
      </c>
      <c r="G759" t="s">
        <v>32483</v>
      </c>
      <c r="H759">
        <v>46.554699999999997</v>
      </c>
      <c r="I759">
        <v>15.645899999999999</v>
      </c>
      <c r="J759" t="s">
        <v>10</v>
      </c>
      <c r="K759" t="s">
        <v>1802</v>
      </c>
    </row>
    <row r="760" spans="1:11" x14ac:dyDescent="0.35">
      <c r="A760">
        <v>759</v>
      </c>
      <c r="B760">
        <v>47</v>
      </c>
      <c r="C760" t="s">
        <v>32484</v>
      </c>
      <c r="D760" s="10" t="s">
        <v>32485</v>
      </c>
      <c r="E760" t="s">
        <v>32486</v>
      </c>
      <c r="F760" t="s">
        <v>1469</v>
      </c>
      <c r="G760" t="s">
        <v>32487</v>
      </c>
      <c r="H760">
        <v>46.2333</v>
      </c>
      <c r="I760">
        <v>15.2667</v>
      </c>
      <c r="J760" t="s">
        <v>10</v>
      </c>
      <c r="K760" t="s">
        <v>1802</v>
      </c>
    </row>
    <row r="761" spans="1:11" x14ac:dyDescent="0.35">
      <c r="A761">
        <v>760</v>
      </c>
      <c r="B761">
        <v>47</v>
      </c>
      <c r="C761" t="s">
        <v>32488</v>
      </c>
      <c r="D761" s="10" t="s">
        <v>32489</v>
      </c>
      <c r="E761" t="s">
        <v>32490</v>
      </c>
      <c r="F761" t="s">
        <v>1469</v>
      </c>
      <c r="G761" t="s">
        <v>32491</v>
      </c>
      <c r="H761">
        <v>46.666699999999999</v>
      </c>
      <c r="I761">
        <v>16.166699999999999</v>
      </c>
      <c r="J761" t="s">
        <v>10</v>
      </c>
      <c r="K761" t="s">
        <v>1802</v>
      </c>
    </row>
    <row r="762" spans="1:11" x14ac:dyDescent="0.35">
      <c r="A762">
        <v>761</v>
      </c>
      <c r="B762">
        <v>47</v>
      </c>
      <c r="C762" t="s">
        <v>32492</v>
      </c>
      <c r="D762" s="10" t="s">
        <v>32493</v>
      </c>
      <c r="E762" t="s">
        <v>32494</v>
      </c>
      <c r="F762" t="s">
        <v>1469</v>
      </c>
      <c r="G762" t="s">
        <v>32495</v>
      </c>
      <c r="H762">
        <v>46.2333</v>
      </c>
      <c r="I762">
        <v>14.35</v>
      </c>
      <c r="J762" t="s">
        <v>10</v>
      </c>
      <c r="K762" t="s">
        <v>1802</v>
      </c>
    </row>
    <row r="763" spans="1:11" x14ac:dyDescent="0.35">
      <c r="A763">
        <v>762</v>
      </c>
      <c r="B763">
        <v>47</v>
      </c>
      <c r="C763" t="s">
        <v>32496</v>
      </c>
      <c r="D763" s="10" t="s">
        <v>32497</v>
      </c>
      <c r="E763" t="s">
        <v>32498</v>
      </c>
      <c r="F763" t="s">
        <v>1469</v>
      </c>
      <c r="G763" t="s">
        <v>32499</v>
      </c>
      <c r="H763">
        <v>46.55</v>
      </c>
      <c r="I763">
        <v>15.083299999999999</v>
      </c>
      <c r="J763" t="s">
        <v>10</v>
      </c>
      <c r="K763" t="s">
        <v>1802</v>
      </c>
    </row>
    <row r="764" spans="1:11" x14ac:dyDescent="0.35">
      <c r="A764">
        <v>763</v>
      </c>
      <c r="B764">
        <v>47</v>
      </c>
      <c r="C764" t="s">
        <v>32500</v>
      </c>
      <c r="D764" s="10" t="s">
        <v>32501</v>
      </c>
      <c r="E764" t="s">
        <v>32502</v>
      </c>
      <c r="F764" t="s">
        <v>1469</v>
      </c>
      <c r="G764" t="s">
        <v>32503</v>
      </c>
      <c r="H764">
        <v>45.8</v>
      </c>
      <c r="I764">
        <v>15.166700000000001</v>
      </c>
      <c r="J764" t="s">
        <v>10</v>
      </c>
      <c r="K764" t="s">
        <v>1802</v>
      </c>
    </row>
    <row r="765" spans="1:11" x14ac:dyDescent="0.35">
      <c r="A765">
        <v>764</v>
      </c>
      <c r="B765">
        <v>47</v>
      </c>
      <c r="C765" t="s">
        <v>32504</v>
      </c>
      <c r="D765" s="10" t="s">
        <v>32505</v>
      </c>
      <c r="E765" t="s">
        <v>32506</v>
      </c>
      <c r="F765" t="s">
        <v>1469</v>
      </c>
      <c r="G765" t="s">
        <v>32507</v>
      </c>
      <c r="H765">
        <v>45.95</v>
      </c>
      <c r="I765">
        <v>13.6333</v>
      </c>
      <c r="J765" t="s">
        <v>10</v>
      </c>
      <c r="K765" t="s">
        <v>1802</v>
      </c>
    </row>
    <row r="766" spans="1:11" x14ac:dyDescent="0.35">
      <c r="A766">
        <v>765</v>
      </c>
      <c r="B766">
        <v>47</v>
      </c>
      <c r="C766" t="s">
        <v>32508</v>
      </c>
      <c r="D766" s="10" t="s">
        <v>32509</v>
      </c>
      <c r="E766" t="s">
        <v>32510</v>
      </c>
      <c r="F766" t="s">
        <v>1469</v>
      </c>
      <c r="G766" t="s">
        <v>32511</v>
      </c>
      <c r="H766">
        <v>45.55</v>
      </c>
      <c r="I766">
        <v>13.916700000000001</v>
      </c>
      <c r="J766" t="s">
        <v>10</v>
      </c>
      <c r="K766" t="s">
        <v>1802</v>
      </c>
    </row>
    <row r="767" spans="1:11" x14ac:dyDescent="0.35">
      <c r="A767">
        <v>766</v>
      </c>
      <c r="B767">
        <v>47</v>
      </c>
      <c r="C767" t="s">
        <v>32512</v>
      </c>
      <c r="D767" s="10" t="s">
        <v>32513</v>
      </c>
      <c r="E767" t="s">
        <v>32514</v>
      </c>
      <c r="F767" t="s">
        <v>1469</v>
      </c>
      <c r="G767" t="s">
        <v>32515</v>
      </c>
      <c r="H767">
        <v>45.95</v>
      </c>
      <c r="I767">
        <v>15.4833</v>
      </c>
      <c r="J767" t="s">
        <v>10</v>
      </c>
      <c r="K767" t="s">
        <v>1802</v>
      </c>
    </row>
    <row r="768" spans="1:11" x14ac:dyDescent="0.35">
      <c r="A768">
        <v>767</v>
      </c>
      <c r="B768">
        <v>47</v>
      </c>
      <c r="C768" t="s">
        <v>32516</v>
      </c>
      <c r="D768" s="10" t="s">
        <v>32517</v>
      </c>
      <c r="E768" t="s">
        <v>32518</v>
      </c>
      <c r="F768" t="s">
        <v>1469</v>
      </c>
      <c r="G768" t="s">
        <v>32519</v>
      </c>
      <c r="H768">
        <v>45.783299999999997</v>
      </c>
      <c r="I768">
        <v>14.216699999999999</v>
      </c>
      <c r="J768" t="s">
        <v>10</v>
      </c>
      <c r="K768" t="s">
        <v>1802</v>
      </c>
    </row>
    <row r="769" spans="1:11" x14ac:dyDescent="0.35">
      <c r="A769">
        <v>768</v>
      </c>
      <c r="B769">
        <v>47</v>
      </c>
      <c r="C769" t="s">
        <v>32520</v>
      </c>
      <c r="D769" s="10" t="s">
        <v>32521</v>
      </c>
      <c r="E769" t="s">
        <v>32522</v>
      </c>
      <c r="F769" t="s">
        <v>1469</v>
      </c>
      <c r="G769" t="s">
        <v>32523</v>
      </c>
      <c r="H769">
        <v>46.133299999999998</v>
      </c>
      <c r="I769">
        <v>15.033300000000001</v>
      </c>
      <c r="J769" t="s">
        <v>10</v>
      </c>
      <c r="K769" t="s">
        <v>1802</v>
      </c>
    </row>
    <row r="770" spans="1:11" x14ac:dyDescent="0.35">
      <c r="A770">
        <v>769</v>
      </c>
      <c r="B770">
        <v>48</v>
      </c>
      <c r="C770" t="s">
        <v>32524</v>
      </c>
      <c r="D770" s="10" t="s">
        <v>32525</v>
      </c>
      <c r="E770" t="s">
        <v>32526</v>
      </c>
      <c r="F770" t="s">
        <v>1469</v>
      </c>
      <c r="G770" t="s">
        <v>32527</v>
      </c>
      <c r="H770">
        <v>40.416800000000002</v>
      </c>
      <c r="I770">
        <v>-3.7038000000000002</v>
      </c>
      <c r="J770" t="s">
        <v>10</v>
      </c>
      <c r="K770" t="s">
        <v>1802</v>
      </c>
    </row>
    <row r="771" spans="1:11" x14ac:dyDescent="0.35">
      <c r="A771">
        <v>770</v>
      </c>
      <c r="B771">
        <v>48</v>
      </c>
      <c r="C771" t="s">
        <v>32528</v>
      </c>
      <c r="D771" s="10" t="s">
        <v>32529</v>
      </c>
      <c r="E771" t="s">
        <v>32530</v>
      </c>
      <c r="F771" t="s">
        <v>1469</v>
      </c>
      <c r="G771" t="s">
        <v>32531</v>
      </c>
      <c r="H771">
        <v>41.591200000000001</v>
      </c>
      <c r="I771">
        <v>1.5208999999999999</v>
      </c>
      <c r="J771" t="s">
        <v>10</v>
      </c>
      <c r="K771" t="s">
        <v>1802</v>
      </c>
    </row>
    <row r="772" spans="1:11" x14ac:dyDescent="0.35">
      <c r="A772">
        <v>771</v>
      </c>
      <c r="B772">
        <v>48</v>
      </c>
      <c r="C772" t="s">
        <v>32532</v>
      </c>
      <c r="D772" s="10" t="s">
        <v>32533</v>
      </c>
      <c r="E772" t="s">
        <v>32534</v>
      </c>
      <c r="F772" t="s">
        <v>1469</v>
      </c>
      <c r="G772" t="s">
        <v>32535</v>
      </c>
      <c r="H772">
        <v>37.5443</v>
      </c>
      <c r="I772">
        <v>-4.7278000000000002</v>
      </c>
      <c r="J772" t="s">
        <v>10</v>
      </c>
      <c r="K772" t="s">
        <v>1802</v>
      </c>
    </row>
    <row r="773" spans="1:11" x14ac:dyDescent="0.35">
      <c r="A773">
        <v>772</v>
      </c>
      <c r="B773">
        <v>48</v>
      </c>
      <c r="C773" t="s">
        <v>32536</v>
      </c>
      <c r="D773" s="10" t="s">
        <v>32537</v>
      </c>
      <c r="E773" t="s">
        <v>32538</v>
      </c>
      <c r="F773" t="s">
        <v>1469</v>
      </c>
      <c r="G773" t="s">
        <v>32539</v>
      </c>
      <c r="H773">
        <v>42.989600000000003</v>
      </c>
      <c r="I773">
        <v>-2.6189</v>
      </c>
      <c r="J773" t="s">
        <v>10</v>
      </c>
      <c r="K773" t="s">
        <v>1802</v>
      </c>
    </row>
    <row r="774" spans="1:11" x14ac:dyDescent="0.35">
      <c r="A774">
        <v>773</v>
      </c>
      <c r="B774">
        <v>48</v>
      </c>
      <c r="C774" t="s">
        <v>32540</v>
      </c>
      <c r="D774" s="10" t="s">
        <v>32541</v>
      </c>
      <c r="E774" t="s">
        <v>32542</v>
      </c>
      <c r="F774" t="s">
        <v>1469</v>
      </c>
      <c r="G774" t="s">
        <v>32543</v>
      </c>
      <c r="H774">
        <v>28.291599999999999</v>
      </c>
      <c r="I774">
        <v>-16.629100000000001</v>
      </c>
      <c r="J774" t="s">
        <v>10</v>
      </c>
      <c r="K774" t="s">
        <v>1802</v>
      </c>
    </row>
    <row r="775" spans="1:11" x14ac:dyDescent="0.35">
      <c r="A775">
        <v>774</v>
      </c>
      <c r="B775">
        <v>48</v>
      </c>
      <c r="C775" t="s">
        <v>32544</v>
      </c>
      <c r="D775" s="10" t="s">
        <v>32545</v>
      </c>
      <c r="E775" t="s">
        <v>32546</v>
      </c>
      <c r="F775" t="s">
        <v>1469</v>
      </c>
      <c r="G775" t="s">
        <v>32547</v>
      </c>
      <c r="H775">
        <v>39.695300000000003</v>
      </c>
      <c r="I775">
        <v>3.0175999999999998</v>
      </c>
      <c r="J775" t="s">
        <v>10</v>
      </c>
      <c r="K775" t="s">
        <v>1802</v>
      </c>
    </row>
    <row r="776" spans="1:11" x14ac:dyDescent="0.35">
      <c r="A776">
        <v>775</v>
      </c>
      <c r="B776">
        <v>48</v>
      </c>
      <c r="C776" t="s">
        <v>32548</v>
      </c>
      <c r="D776" s="10" t="s">
        <v>32549</v>
      </c>
      <c r="E776" t="s">
        <v>32550</v>
      </c>
      <c r="F776" t="s">
        <v>1469</v>
      </c>
      <c r="G776" t="s">
        <v>32551</v>
      </c>
      <c r="H776">
        <v>39.484000000000002</v>
      </c>
      <c r="I776">
        <v>-0.75329999999999997</v>
      </c>
      <c r="J776" t="s">
        <v>10</v>
      </c>
      <c r="K776" t="s">
        <v>1802</v>
      </c>
    </row>
    <row r="777" spans="1:11" x14ac:dyDescent="0.35">
      <c r="A777">
        <v>776</v>
      </c>
      <c r="B777">
        <v>48</v>
      </c>
      <c r="C777" t="s">
        <v>32552</v>
      </c>
      <c r="D777" s="10" t="s">
        <v>32553</v>
      </c>
      <c r="E777" t="s">
        <v>32554</v>
      </c>
      <c r="F777" t="s">
        <v>1469</v>
      </c>
      <c r="G777" t="s">
        <v>32555</v>
      </c>
      <c r="H777">
        <v>42.755099999999999</v>
      </c>
      <c r="I777">
        <v>-7.8632999999999997</v>
      </c>
      <c r="J777" t="s">
        <v>10</v>
      </c>
      <c r="K777" t="s">
        <v>1802</v>
      </c>
    </row>
    <row r="778" spans="1:11" x14ac:dyDescent="0.35">
      <c r="A778">
        <v>777</v>
      </c>
      <c r="B778">
        <v>48</v>
      </c>
      <c r="C778" t="s">
        <v>32556</v>
      </c>
      <c r="D778" s="10" t="s">
        <v>32557</v>
      </c>
      <c r="E778" t="s">
        <v>32558</v>
      </c>
      <c r="F778" t="s">
        <v>1469</v>
      </c>
      <c r="G778" t="s">
        <v>32559</v>
      </c>
      <c r="H778">
        <v>41.75</v>
      </c>
      <c r="I778">
        <v>-4.75</v>
      </c>
      <c r="J778" t="s">
        <v>10</v>
      </c>
      <c r="K778" t="s">
        <v>1802</v>
      </c>
    </row>
    <row r="779" spans="1:11" x14ac:dyDescent="0.35">
      <c r="A779">
        <v>778</v>
      </c>
      <c r="B779">
        <v>48</v>
      </c>
      <c r="C779" t="s">
        <v>32560</v>
      </c>
      <c r="D779" s="10" t="s">
        <v>32561</v>
      </c>
      <c r="E779" t="s">
        <v>32562</v>
      </c>
      <c r="F779" t="s">
        <v>1469</v>
      </c>
      <c r="G779" t="s">
        <v>32563</v>
      </c>
      <c r="H779">
        <v>39.5</v>
      </c>
      <c r="I779">
        <v>-3</v>
      </c>
      <c r="J779" t="s">
        <v>10</v>
      </c>
      <c r="K779" t="s">
        <v>1802</v>
      </c>
    </row>
    <row r="780" spans="1:11" x14ac:dyDescent="0.35">
      <c r="A780">
        <v>779</v>
      </c>
      <c r="B780">
        <v>48</v>
      </c>
      <c r="C780" t="s">
        <v>32564</v>
      </c>
      <c r="D780" s="10" t="s">
        <v>32565</v>
      </c>
      <c r="E780" t="s">
        <v>32566</v>
      </c>
      <c r="F780" t="s">
        <v>1469</v>
      </c>
      <c r="G780" t="s">
        <v>32567</v>
      </c>
      <c r="H780">
        <v>41.5</v>
      </c>
      <c r="I780">
        <v>-0.66669999999999996</v>
      </c>
      <c r="J780" t="s">
        <v>10</v>
      </c>
      <c r="K780" t="s">
        <v>1802</v>
      </c>
    </row>
    <row r="781" spans="1:11" x14ac:dyDescent="0.35">
      <c r="A781">
        <v>780</v>
      </c>
      <c r="B781">
        <v>48</v>
      </c>
      <c r="C781" t="s">
        <v>32568</v>
      </c>
      <c r="D781" s="10" t="s">
        <v>32569</v>
      </c>
      <c r="E781" t="s">
        <v>32570</v>
      </c>
      <c r="F781" t="s">
        <v>1469</v>
      </c>
      <c r="G781" t="s">
        <v>32571</v>
      </c>
      <c r="H781">
        <v>39</v>
      </c>
      <c r="I781">
        <v>-6</v>
      </c>
      <c r="J781" t="s">
        <v>10</v>
      </c>
      <c r="K781" t="s">
        <v>1802</v>
      </c>
    </row>
    <row r="782" spans="1:11" x14ac:dyDescent="0.35">
      <c r="A782">
        <v>781</v>
      </c>
      <c r="B782">
        <v>48</v>
      </c>
      <c r="C782" t="s">
        <v>32572</v>
      </c>
      <c r="D782" s="10" t="s">
        <v>32573</v>
      </c>
      <c r="E782" t="s">
        <v>32574</v>
      </c>
      <c r="F782" t="s">
        <v>1469</v>
      </c>
      <c r="G782" t="s">
        <v>32575</v>
      </c>
      <c r="H782">
        <v>43.360300000000002</v>
      </c>
      <c r="I782">
        <v>-5.8448000000000002</v>
      </c>
      <c r="J782" t="s">
        <v>10</v>
      </c>
      <c r="K782" t="s">
        <v>1802</v>
      </c>
    </row>
    <row r="783" spans="1:11" x14ac:dyDescent="0.35">
      <c r="A783">
        <v>782</v>
      </c>
      <c r="B783">
        <v>48</v>
      </c>
      <c r="C783" t="s">
        <v>32576</v>
      </c>
      <c r="D783" s="10" t="s">
        <v>32577</v>
      </c>
      <c r="E783" t="s">
        <v>32578</v>
      </c>
      <c r="F783" t="s">
        <v>1469</v>
      </c>
      <c r="G783" t="s">
        <v>32579</v>
      </c>
      <c r="H783">
        <v>42.8125</v>
      </c>
      <c r="I783">
        <v>-1.6457999999999999</v>
      </c>
      <c r="J783" t="s">
        <v>10</v>
      </c>
      <c r="K783" t="s">
        <v>1802</v>
      </c>
    </row>
    <row r="784" spans="1:11" x14ac:dyDescent="0.35">
      <c r="A784">
        <v>783</v>
      </c>
      <c r="B784">
        <v>48</v>
      </c>
      <c r="C784" t="s">
        <v>32580</v>
      </c>
      <c r="D784" s="10" t="s">
        <v>32581</v>
      </c>
      <c r="E784" t="s">
        <v>32582</v>
      </c>
      <c r="F784" t="s">
        <v>1469</v>
      </c>
      <c r="G784" t="s">
        <v>32583</v>
      </c>
      <c r="H784">
        <v>43.2</v>
      </c>
      <c r="I784">
        <v>-4</v>
      </c>
      <c r="J784" t="s">
        <v>10</v>
      </c>
      <c r="K784" t="s">
        <v>1802</v>
      </c>
    </row>
    <row r="785" spans="1:11" x14ac:dyDescent="0.35">
      <c r="A785">
        <v>784</v>
      </c>
      <c r="B785">
        <v>48</v>
      </c>
      <c r="C785" t="s">
        <v>32584</v>
      </c>
      <c r="D785" s="10" t="s">
        <v>32585</v>
      </c>
      <c r="E785" t="s">
        <v>32586</v>
      </c>
      <c r="F785" t="s">
        <v>1469</v>
      </c>
      <c r="G785" t="s">
        <v>32587</v>
      </c>
      <c r="H785">
        <v>38</v>
      </c>
      <c r="I785">
        <v>-1.5</v>
      </c>
      <c r="J785" t="s">
        <v>10</v>
      </c>
      <c r="K785" t="s">
        <v>1802</v>
      </c>
    </row>
    <row r="786" spans="1:11" x14ac:dyDescent="0.35">
      <c r="A786">
        <v>785</v>
      </c>
      <c r="B786">
        <v>48</v>
      </c>
      <c r="C786" t="s">
        <v>32588</v>
      </c>
      <c r="D786" s="10" t="s">
        <v>32589</v>
      </c>
      <c r="E786" t="s">
        <v>32590</v>
      </c>
      <c r="F786" t="s">
        <v>1469</v>
      </c>
      <c r="G786" t="s">
        <v>32591</v>
      </c>
      <c r="H786">
        <v>42.25</v>
      </c>
      <c r="I786">
        <v>-2.5</v>
      </c>
      <c r="J786" t="s">
        <v>10</v>
      </c>
      <c r="K786" t="s">
        <v>1802</v>
      </c>
    </row>
    <row r="787" spans="1:11" x14ac:dyDescent="0.35">
      <c r="A787">
        <v>786</v>
      </c>
      <c r="B787">
        <v>48</v>
      </c>
      <c r="C787" t="s">
        <v>32592</v>
      </c>
      <c r="D787" s="10" t="s">
        <v>32593</v>
      </c>
      <c r="E787" t="s">
        <v>32594</v>
      </c>
      <c r="F787" t="s">
        <v>1469</v>
      </c>
      <c r="G787" t="s">
        <v>32595</v>
      </c>
      <c r="H787">
        <v>35.889400000000002</v>
      </c>
      <c r="I787">
        <v>-5.3197999999999999</v>
      </c>
      <c r="J787" t="s">
        <v>10</v>
      </c>
      <c r="K787" t="s">
        <v>1802</v>
      </c>
    </row>
    <row r="788" spans="1:11" x14ac:dyDescent="0.35">
      <c r="A788">
        <v>787</v>
      </c>
      <c r="B788">
        <v>48</v>
      </c>
      <c r="C788" t="s">
        <v>32596</v>
      </c>
      <c r="D788" s="10" t="s">
        <v>32597</v>
      </c>
      <c r="E788" t="s">
        <v>32598</v>
      </c>
      <c r="F788" t="s">
        <v>1469</v>
      </c>
      <c r="G788" t="s">
        <v>32599</v>
      </c>
      <c r="H788">
        <v>35.292299999999997</v>
      </c>
      <c r="I788">
        <v>-2.9380999999999999</v>
      </c>
      <c r="J788" t="s">
        <v>10</v>
      </c>
      <c r="K788" t="s">
        <v>1802</v>
      </c>
    </row>
    <row r="789" spans="1:11" x14ac:dyDescent="0.35">
      <c r="A789">
        <v>788</v>
      </c>
      <c r="B789">
        <v>49</v>
      </c>
      <c r="C789" t="s">
        <v>32600</v>
      </c>
      <c r="D789" s="10" t="s">
        <v>32601</v>
      </c>
      <c r="E789" t="s">
        <v>32602</v>
      </c>
      <c r="F789" t="s">
        <v>1469</v>
      </c>
      <c r="G789" t="s">
        <v>32603</v>
      </c>
      <c r="H789">
        <v>59.329300000000003</v>
      </c>
      <c r="I789">
        <v>18.0686</v>
      </c>
      <c r="J789" t="s">
        <v>10</v>
      </c>
      <c r="K789" t="s">
        <v>1802</v>
      </c>
    </row>
    <row r="790" spans="1:11" x14ac:dyDescent="0.35">
      <c r="A790">
        <v>789</v>
      </c>
      <c r="B790">
        <v>49</v>
      </c>
      <c r="C790" t="s">
        <v>32604</v>
      </c>
      <c r="D790" s="10" t="s">
        <v>32605</v>
      </c>
      <c r="E790" t="s">
        <v>32606</v>
      </c>
      <c r="F790" t="s">
        <v>1469</v>
      </c>
      <c r="G790" t="s">
        <v>32607</v>
      </c>
      <c r="H790">
        <v>58.244900000000001</v>
      </c>
      <c r="I790">
        <v>12.6279</v>
      </c>
      <c r="J790" t="s">
        <v>10</v>
      </c>
      <c r="K790" t="s">
        <v>1802</v>
      </c>
    </row>
    <row r="791" spans="1:11" x14ac:dyDescent="0.35">
      <c r="A791">
        <v>790</v>
      </c>
      <c r="B791">
        <v>49</v>
      </c>
      <c r="C791" t="s">
        <v>32608</v>
      </c>
      <c r="D791" s="10" t="s">
        <v>32609</v>
      </c>
      <c r="E791" t="s">
        <v>32610</v>
      </c>
      <c r="F791" t="s">
        <v>1469</v>
      </c>
      <c r="G791" t="s">
        <v>32611</v>
      </c>
      <c r="H791">
        <v>55.990299999999998</v>
      </c>
      <c r="I791">
        <v>13.595800000000001</v>
      </c>
      <c r="J791" t="s">
        <v>10</v>
      </c>
      <c r="K791" t="s">
        <v>1802</v>
      </c>
    </row>
    <row r="792" spans="1:11" x14ac:dyDescent="0.35">
      <c r="A792">
        <v>791</v>
      </c>
      <c r="B792">
        <v>49</v>
      </c>
      <c r="C792" t="s">
        <v>32612</v>
      </c>
      <c r="D792" s="10" t="s">
        <v>32613</v>
      </c>
      <c r="E792" t="s">
        <v>32614</v>
      </c>
      <c r="F792" t="s">
        <v>1469</v>
      </c>
      <c r="G792" t="s">
        <v>32615</v>
      </c>
      <c r="H792">
        <v>58.410899999999998</v>
      </c>
      <c r="I792">
        <v>15.6214</v>
      </c>
      <c r="J792" t="s">
        <v>10</v>
      </c>
      <c r="K792" t="s">
        <v>1802</v>
      </c>
    </row>
    <row r="793" spans="1:11" x14ac:dyDescent="0.35">
      <c r="A793">
        <v>792</v>
      </c>
      <c r="B793">
        <v>49</v>
      </c>
      <c r="C793" t="s">
        <v>32616</v>
      </c>
      <c r="D793" s="10" t="s">
        <v>32617</v>
      </c>
      <c r="E793" t="s">
        <v>32618</v>
      </c>
      <c r="F793" t="s">
        <v>1469</v>
      </c>
      <c r="G793" t="s">
        <v>32619</v>
      </c>
      <c r="H793">
        <v>57.781500000000001</v>
      </c>
      <c r="I793">
        <v>14.1562</v>
      </c>
      <c r="J793" t="s">
        <v>10</v>
      </c>
      <c r="K793" t="s">
        <v>1802</v>
      </c>
    </row>
    <row r="794" spans="1:11" x14ac:dyDescent="0.35">
      <c r="A794">
        <v>793</v>
      </c>
      <c r="B794">
        <v>49</v>
      </c>
      <c r="C794" t="s">
        <v>32620</v>
      </c>
      <c r="D794" s="10" t="s">
        <v>32621</v>
      </c>
      <c r="E794" t="s">
        <v>32622</v>
      </c>
      <c r="F794" t="s">
        <v>1469</v>
      </c>
      <c r="G794" t="s">
        <v>32623</v>
      </c>
      <c r="H794">
        <v>56.877699999999997</v>
      </c>
      <c r="I794">
        <v>14.809100000000001</v>
      </c>
      <c r="J794" t="s">
        <v>10</v>
      </c>
      <c r="K794" t="s">
        <v>1802</v>
      </c>
    </row>
    <row r="795" spans="1:11" x14ac:dyDescent="0.35">
      <c r="A795">
        <v>794</v>
      </c>
      <c r="B795">
        <v>49</v>
      </c>
      <c r="C795" t="s">
        <v>32624</v>
      </c>
      <c r="D795" s="10" t="s">
        <v>32625</v>
      </c>
      <c r="E795" t="s">
        <v>32626</v>
      </c>
      <c r="F795" t="s">
        <v>1469</v>
      </c>
      <c r="G795" t="s">
        <v>32627</v>
      </c>
      <c r="H795">
        <v>56.663400000000003</v>
      </c>
      <c r="I795">
        <v>16.3613</v>
      </c>
      <c r="J795" t="s">
        <v>10</v>
      </c>
      <c r="K795" t="s">
        <v>1802</v>
      </c>
    </row>
    <row r="796" spans="1:11" x14ac:dyDescent="0.35">
      <c r="A796">
        <v>795</v>
      </c>
      <c r="B796">
        <v>49</v>
      </c>
      <c r="C796" t="s">
        <v>32628</v>
      </c>
      <c r="D796" s="10" t="s">
        <v>32629</v>
      </c>
      <c r="E796" t="s">
        <v>32630</v>
      </c>
      <c r="F796" t="s">
        <v>1469</v>
      </c>
      <c r="G796" t="s">
        <v>32631</v>
      </c>
      <c r="H796">
        <v>57.499200000000002</v>
      </c>
      <c r="I796">
        <v>18.509399999999999</v>
      </c>
      <c r="J796" t="s">
        <v>10</v>
      </c>
      <c r="K796" t="s">
        <v>1802</v>
      </c>
    </row>
    <row r="797" spans="1:11" x14ac:dyDescent="0.35">
      <c r="A797">
        <v>796</v>
      </c>
      <c r="B797">
        <v>49</v>
      </c>
      <c r="C797" t="s">
        <v>32632</v>
      </c>
      <c r="D797" s="10" t="s">
        <v>32633</v>
      </c>
      <c r="E797" t="s">
        <v>32634</v>
      </c>
      <c r="F797" t="s">
        <v>1469</v>
      </c>
      <c r="G797" t="s">
        <v>32635</v>
      </c>
      <c r="H797">
        <v>56.161200000000001</v>
      </c>
      <c r="I797">
        <v>15.5869</v>
      </c>
      <c r="J797" t="s">
        <v>10</v>
      </c>
      <c r="K797" t="s">
        <v>1802</v>
      </c>
    </row>
    <row r="798" spans="1:11" x14ac:dyDescent="0.35">
      <c r="A798">
        <v>797</v>
      </c>
      <c r="B798">
        <v>49</v>
      </c>
      <c r="C798" t="s">
        <v>32636</v>
      </c>
      <c r="D798" s="10" t="s">
        <v>32637</v>
      </c>
      <c r="E798" t="s">
        <v>32638</v>
      </c>
      <c r="F798" t="s">
        <v>1469</v>
      </c>
      <c r="G798" t="s">
        <v>32639</v>
      </c>
      <c r="H798">
        <v>56.674500000000002</v>
      </c>
      <c r="I798">
        <v>12.857799999999999</v>
      </c>
      <c r="J798" t="s">
        <v>10</v>
      </c>
      <c r="K798" t="s">
        <v>1802</v>
      </c>
    </row>
    <row r="799" spans="1:11" x14ac:dyDescent="0.35">
      <c r="A799">
        <v>798</v>
      </c>
      <c r="B799">
        <v>49</v>
      </c>
      <c r="C799" t="s">
        <v>32640</v>
      </c>
      <c r="D799" s="10" t="s">
        <v>32641</v>
      </c>
      <c r="E799" t="s">
        <v>32642</v>
      </c>
      <c r="F799" t="s">
        <v>1469</v>
      </c>
      <c r="G799" t="s">
        <v>32643</v>
      </c>
      <c r="H799">
        <v>59.379300000000001</v>
      </c>
      <c r="I799">
        <v>13.5036</v>
      </c>
      <c r="J799" t="s">
        <v>10</v>
      </c>
      <c r="K799" t="s">
        <v>1802</v>
      </c>
    </row>
    <row r="800" spans="1:11" x14ac:dyDescent="0.35">
      <c r="A800">
        <v>799</v>
      </c>
      <c r="B800">
        <v>49</v>
      </c>
      <c r="C800" t="s">
        <v>32644</v>
      </c>
      <c r="D800" s="10" t="s">
        <v>32645</v>
      </c>
      <c r="E800" t="s">
        <v>32646</v>
      </c>
      <c r="F800" t="s">
        <v>1469</v>
      </c>
      <c r="G800" t="s">
        <v>32647</v>
      </c>
      <c r="H800">
        <v>59.274099999999997</v>
      </c>
      <c r="I800">
        <v>15.2066</v>
      </c>
      <c r="J800" t="s">
        <v>10</v>
      </c>
      <c r="K800" t="s">
        <v>1802</v>
      </c>
    </row>
    <row r="801" spans="1:11" x14ac:dyDescent="0.35">
      <c r="A801">
        <v>800</v>
      </c>
      <c r="B801">
        <v>49</v>
      </c>
      <c r="C801" t="s">
        <v>32648</v>
      </c>
      <c r="D801" s="10" t="s">
        <v>32649</v>
      </c>
      <c r="E801" t="s">
        <v>32650</v>
      </c>
      <c r="F801" t="s">
        <v>1469</v>
      </c>
      <c r="G801" t="s">
        <v>32651</v>
      </c>
      <c r="H801">
        <v>59.609900000000003</v>
      </c>
      <c r="I801">
        <v>16.544799999999999</v>
      </c>
      <c r="J801" t="s">
        <v>10</v>
      </c>
      <c r="K801" t="s">
        <v>1802</v>
      </c>
    </row>
    <row r="802" spans="1:11" x14ac:dyDescent="0.35">
      <c r="A802">
        <v>801</v>
      </c>
      <c r="B802">
        <v>49</v>
      </c>
      <c r="C802" t="s">
        <v>32652</v>
      </c>
      <c r="D802" s="10" t="s">
        <v>32653</v>
      </c>
      <c r="E802" t="s">
        <v>32654</v>
      </c>
      <c r="F802" t="s">
        <v>1469</v>
      </c>
      <c r="G802" t="s">
        <v>32655</v>
      </c>
      <c r="H802">
        <v>60.6053</v>
      </c>
      <c r="I802">
        <v>15.6267</v>
      </c>
      <c r="J802" t="s">
        <v>10</v>
      </c>
      <c r="K802" t="s">
        <v>1802</v>
      </c>
    </row>
    <row r="803" spans="1:11" x14ac:dyDescent="0.35">
      <c r="A803">
        <v>802</v>
      </c>
      <c r="B803">
        <v>49</v>
      </c>
      <c r="C803" t="s">
        <v>32656</v>
      </c>
      <c r="D803" s="10" t="s">
        <v>32657</v>
      </c>
      <c r="E803" t="s">
        <v>32658</v>
      </c>
      <c r="F803" t="s">
        <v>1469</v>
      </c>
      <c r="G803" t="s">
        <v>32659</v>
      </c>
      <c r="H803">
        <v>60.674700000000001</v>
      </c>
      <c r="I803">
        <v>17.141200000000001</v>
      </c>
      <c r="J803" t="s">
        <v>10</v>
      </c>
      <c r="K803" t="s">
        <v>1802</v>
      </c>
    </row>
    <row r="804" spans="1:11" x14ac:dyDescent="0.35">
      <c r="A804">
        <v>803</v>
      </c>
      <c r="B804">
        <v>49</v>
      </c>
      <c r="C804" s="1" t="s">
        <v>32660</v>
      </c>
      <c r="D804" s="10" t="s">
        <v>32661</v>
      </c>
      <c r="E804" t="s">
        <v>32662</v>
      </c>
      <c r="F804" t="s">
        <v>1469</v>
      </c>
      <c r="G804" t="s">
        <v>32663</v>
      </c>
      <c r="H804">
        <v>62.390799999999999</v>
      </c>
      <c r="I804">
        <v>17.306899999999999</v>
      </c>
      <c r="J804" t="s">
        <v>10</v>
      </c>
      <c r="K804" t="s">
        <v>1802</v>
      </c>
    </row>
    <row r="805" spans="1:11" x14ac:dyDescent="0.35">
      <c r="A805">
        <v>804</v>
      </c>
      <c r="B805">
        <v>49</v>
      </c>
      <c r="C805" t="s">
        <v>32664</v>
      </c>
      <c r="D805" s="10" t="s">
        <v>32665</v>
      </c>
      <c r="E805" t="s">
        <v>32666</v>
      </c>
      <c r="F805" t="s">
        <v>1469</v>
      </c>
      <c r="G805" t="s">
        <v>32667</v>
      </c>
      <c r="H805">
        <v>63.179200000000002</v>
      </c>
      <c r="I805">
        <v>14.6357</v>
      </c>
      <c r="J805" t="s">
        <v>10</v>
      </c>
      <c r="K805" t="s">
        <v>1802</v>
      </c>
    </row>
    <row r="806" spans="1:11" x14ac:dyDescent="0.35">
      <c r="A806">
        <v>805</v>
      </c>
      <c r="B806">
        <v>49</v>
      </c>
      <c r="C806" t="s">
        <v>32668</v>
      </c>
      <c r="D806" s="10" t="s">
        <v>32669</v>
      </c>
      <c r="E806" t="s">
        <v>32670</v>
      </c>
      <c r="F806" t="s">
        <v>1469</v>
      </c>
      <c r="G806" t="s">
        <v>32671</v>
      </c>
      <c r="H806">
        <v>64.825299999999999</v>
      </c>
      <c r="I806">
        <v>20.263000000000002</v>
      </c>
      <c r="J806" t="s">
        <v>10</v>
      </c>
      <c r="K806" t="s">
        <v>1802</v>
      </c>
    </row>
    <row r="807" spans="1:11" x14ac:dyDescent="0.35">
      <c r="A807">
        <v>806</v>
      </c>
      <c r="B807">
        <v>49</v>
      </c>
      <c r="C807" t="s">
        <v>32672</v>
      </c>
      <c r="D807" s="10" t="s">
        <v>32673</v>
      </c>
      <c r="E807" t="s">
        <v>32674</v>
      </c>
      <c r="F807" t="s">
        <v>1469</v>
      </c>
      <c r="G807" t="s">
        <v>32675</v>
      </c>
      <c r="H807">
        <v>65.584800000000001</v>
      </c>
      <c r="I807">
        <v>22.156700000000001</v>
      </c>
      <c r="J807" t="s">
        <v>10</v>
      </c>
      <c r="K807" t="s">
        <v>1802</v>
      </c>
    </row>
    <row r="808" spans="1:11" x14ac:dyDescent="0.35">
      <c r="A808">
        <v>807</v>
      </c>
      <c r="B808">
        <v>49</v>
      </c>
      <c r="C808" t="s">
        <v>32676</v>
      </c>
      <c r="D808" s="10" t="s">
        <v>32677</v>
      </c>
      <c r="E808" t="s">
        <v>32678</v>
      </c>
      <c r="F808" t="s">
        <v>1469</v>
      </c>
      <c r="G808" t="s">
        <v>32679</v>
      </c>
      <c r="H808">
        <v>59.858600000000003</v>
      </c>
      <c r="I808">
        <v>17.6389</v>
      </c>
      <c r="J808" t="s">
        <v>10</v>
      </c>
      <c r="K808" t="s">
        <v>1802</v>
      </c>
    </row>
    <row r="809" spans="1:11" x14ac:dyDescent="0.35">
      <c r="A809">
        <v>808</v>
      </c>
      <c r="B809">
        <v>49</v>
      </c>
      <c r="C809" t="s">
        <v>32680</v>
      </c>
      <c r="D809" s="10" t="s">
        <v>32681</v>
      </c>
      <c r="E809" t="s">
        <v>32682</v>
      </c>
      <c r="F809" t="s">
        <v>1469</v>
      </c>
      <c r="G809" t="s">
        <v>32683</v>
      </c>
      <c r="H809">
        <v>58.752000000000002</v>
      </c>
      <c r="I809">
        <v>17.008400000000002</v>
      </c>
      <c r="J809" t="s">
        <v>10</v>
      </c>
      <c r="K809" t="s">
        <v>1802</v>
      </c>
    </row>
    <row r="810" spans="1:11" x14ac:dyDescent="0.35">
      <c r="A810">
        <v>809</v>
      </c>
      <c r="B810">
        <v>50</v>
      </c>
      <c r="C810" t="s">
        <v>32684</v>
      </c>
      <c r="D810" s="10" t="s">
        <v>32685</v>
      </c>
      <c r="E810" t="s">
        <v>32686</v>
      </c>
      <c r="F810" t="s">
        <v>1469</v>
      </c>
      <c r="G810" t="s">
        <v>32687</v>
      </c>
      <c r="H810">
        <v>47.376899999999999</v>
      </c>
      <c r="I810">
        <v>8.5417000000000005</v>
      </c>
      <c r="J810" t="s">
        <v>10</v>
      </c>
      <c r="K810" t="s">
        <v>1802</v>
      </c>
    </row>
    <row r="811" spans="1:11" x14ac:dyDescent="0.35">
      <c r="A811">
        <v>810</v>
      </c>
      <c r="B811">
        <v>50</v>
      </c>
      <c r="C811" t="s">
        <v>32688</v>
      </c>
      <c r="D811" s="10" t="s">
        <v>32689</v>
      </c>
      <c r="E811" t="s">
        <v>32690</v>
      </c>
      <c r="F811" t="s">
        <v>1469</v>
      </c>
      <c r="G811" t="s">
        <v>32691</v>
      </c>
      <c r="H811">
        <v>46.948099999999997</v>
      </c>
      <c r="I811">
        <v>7.4474</v>
      </c>
      <c r="J811" t="s">
        <v>10</v>
      </c>
      <c r="K811" t="s">
        <v>1802</v>
      </c>
    </row>
    <row r="812" spans="1:11" x14ac:dyDescent="0.35">
      <c r="A812">
        <v>811</v>
      </c>
      <c r="B812">
        <v>50</v>
      </c>
      <c r="C812" t="s">
        <v>32692</v>
      </c>
      <c r="D812" s="10" t="s">
        <v>32693</v>
      </c>
      <c r="E812" t="s">
        <v>32694</v>
      </c>
      <c r="F812" t="s">
        <v>1469</v>
      </c>
      <c r="G812" t="s">
        <v>32695</v>
      </c>
      <c r="H812">
        <v>47.050199999999997</v>
      </c>
      <c r="I812">
        <v>8.3093000000000004</v>
      </c>
      <c r="J812" t="s">
        <v>10</v>
      </c>
      <c r="K812" t="s">
        <v>1802</v>
      </c>
    </row>
    <row r="813" spans="1:11" x14ac:dyDescent="0.35">
      <c r="A813">
        <v>812</v>
      </c>
      <c r="B813">
        <v>50</v>
      </c>
      <c r="C813" t="s">
        <v>32696</v>
      </c>
      <c r="D813" s="10" t="s">
        <v>32697</v>
      </c>
      <c r="E813" t="s">
        <v>32698</v>
      </c>
      <c r="F813" t="s">
        <v>1469</v>
      </c>
      <c r="G813" t="s">
        <v>32699</v>
      </c>
      <c r="H813">
        <v>46.880400000000002</v>
      </c>
      <c r="I813">
        <v>8.6443999999999992</v>
      </c>
      <c r="J813" t="s">
        <v>10</v>
      </c>
      <c r="K813" t="s">
        <v>1802</v>
      </c>
    </row>
    <row r="814" spans="1:11" x14ac:dyDescent="0.35">
      <c r="A814">
        <v>813</v>
      </c>
      <c r="B814">
        <v>50</v>
      </c>
      <c r="C814" t="s">
        <v>32700</v>
      </c>
      <c r="D814" s="10" t="s">
        <v>32701</v>
      </c>
      <c r="E814" t="s">
        <v>32702</v>
      </c>
      <c r="F814" t="s">
        <v>1469</v>
      </c>
      <c r="G814" t="s">
        <v>32703</v>
      </c>
      <c r="H814">
        <v>47.020800000000001</v>
      </c>
      <c r="I814">
        <v>8.6531000000000002</v>
      </c>
      <c r="J814" t="s">
        <v>10</v>
      </c>
      <c r="K814" t="s">
        <v>1802</v>
      </c>
    </row>
    <row r="815" spans="1:11" x14ac:dyDescent="0.35">
      <c r="A815">
        <v>814</v>
      </c>
      <c r="B815">
        <v>50</v>
      </c>
      <c r="C815" t="s">
        <v>32704</v>
      </c>
      <c r="D815" s="10" t="s">
        <v>32705</v>
      </c>
      <c r="E815" t="s">
        <v>32706</v>
      </c>
      <c r="F815" t="s">
        <v>1469</v>
      </c>
      <c r="G815" t="s">
        <v>32707</v>
      </c>
      <c r="H815">
        <v>46.891100000000002</v>
      </c>
      <c r="I815">
        <v>8.2461000000000002</v>
      </c>
      <c r="J815" t="s">
        <v>10</v>
      </c>
      <c r="K815" t="s">
        <v>1802</v>
      </c>
    </row>
    <row r="816" spans="1:11" x14ac:dyDescent="0.35">
      <c r="A816">
        <v>815</v>
      </c>
      <c r="B816">
        <v>50</v>
      </c>
      <c r="C816" t="s">
        <v>32708</v>
      </c>
      <c r="D816" s="10" t="s">
        <v>32709</v>
      </c>
      <c r="E816" t="s">
        <v>32710</v>
      </c>
      <c r="F816" t="s">
        <v>1469</v>
      </c>
      <c r="G816" t="s">
        <v>32711</v>
      </c>
      <c r="H816">
        <v>46.957999999999998</v>
      </c>
      <c r="I816">
        <v>8.3660999999999994</v>
      </c>
      <c r="J816" t="s">
        <v>10</v>
      </c>
      <c r="K816" t="s">
        <v>1802</v>
      </c>
    </row>
    <row r="817" spans="1:11" x14ac:dyDescent="0.35">
      <c r="A817">
        <v>816</v>
      </c>
      <c r="B817">
        <v>50</v>
      </c>
      <c r="C817" t="s">
        <v>32712</v>
      </c>
      <c r="D817" s="10" t="s">
        <v>32713</v>
      </c>
      <c r="E817" t="s">
        <v>32714</v>
      </c>
      <c r="F817" t="s">
        <v>1469</v>
      </c>
      <c r="G817" t="s">
        <v>32715</v>
      </c>
      <c r="H817">
        <v>47.040399999999998</v>
      </c>
      <c r="I817">
        <v>9.0679999999999996</v>
      </c>
      <c r="J817" t="s">
        <v>10</v>
      </c>
      <c r="K817" t="s">
        <v>1802</v>
      </c>
    </row>
    <row r="818" spans="1:11" x14ac:dyDescent="0.35">
      <c r="A818">
        <v>817</v>
      </c>
      <c r="B818">
        <v>50</v>
      </c>
      <c r="C818" t="s">
        <v>32716</v>
      </c>
      <c r="D818" s="10" t="s">
        <v>32717</v>
      </c>
      <c r="E818" t="s">
        <v>32718</v>
      </c>
      <c r="F818" t="s">
        <v>1469</v>
      </c>
      <c r="G818" t="s">
        <v>32719</v>
      </c>
      <c r="H818">
        <v>47.166200000000003</v>
      </c>
      <c r="I818">
        <v>8.5154999999999994</v>
      </c>
      <c r="J818" t="s">
        <v>10</v>
      </c>
      <c r="K818" t="s">
        <v>1802</v>
      </c>
    </row>
    <row r="819" spans="1:11" x14ac:dyDescent="0.35">
      <c r="A819">
        <v>818</v>
      </c>
      <c r="B819">
        <v>50</v>
      </c>
      <c r="C819" t="s">
        <v>32720</v>
      </c>
      <c r="D819" s="10" t="s">
        <v>32721</v>
      </c>
      <c r="E819" t="s">
        <v>32722</v>
      </c>
      <c r="F819" t="s">
        <v>1469</v>
      </c>
      <c r="G819" t="s">
        <v>32723</v>
      </c>
      <c r="H819">
        <v>46.8065</v>
      </c>
      <c r="I819">
        <v>7.1619000000000002</v>
      </c>
      <c r="J819" t="s">
        <v>10</v>
      </c>
      <c r="K819" t="s">
        <v>1802</v>
      </c>
    </row>
    <row r="820" spans="1:11" x14ac:dyDescent="0.35">
      <c r="A820">
        <v>819</v>
      </c>
      <c r="B820">
        <v>50</v>
      </c>
      <c r="C820" t="s">
        <v>32724</v>
      </c>
      <c r="D820" s="10" t="s">
        <v>32725</v>
      </c>
      <c r="E820" t="s">
        <v>32726</v>
      </c>
      <c r="F820" t="s">
        <v>1469</v>
      </c>
      <c r="G820" t="s">
        <v>32727</v>
      </c>
      <c r="H820">
        <v>47.207900000000002</v>
      </c>
      <c r="I820">
        <v>7.5370999999999997</v>
      </c>
      <c r="J820" t="s">
        <v>10</v>
      </c>
      <c r="K820" t="s">
        <v>1802</v>
      </c>
    </row>
    <row r="821" spans="1:11" x14ac:dyDescent="0.35">
      <c r="A821">
        <v>820</v>
      </c>
      <c r="B821">
        <v>50</v>
      </c>
      <c r="C821" t="s">
        <v>32728</v>
      </c>
      <c r="D821" s="10" t="s">
        <v>32729</v>
      </c>
      <c r="E821" t="s">
        <v>32730</v>
      </c>
      <c r="F821" t="s">
        <v>1469</v>
      </c>
      <c r="G821" t="s">
        <v>32731</v>
      </c>
      <c r="H821">
        <v>47.559600000000003</v>
      </c>
      <c r="I821">
        <v>7.5885999999999996</v>
      </c>
      <c r="J821" t="s">
        <v>10</v>
      </c>
      <c r="K821" t="s">
        <v>1802</v>
      </c>
    </row>
    <row r="822" spans="1:11" x14ac:dyDescent="0.35">
      <c r="A822">
        <v>821</v>
      </c>
      <c r="B822">
        <v>50</v>
      </c>
      <c r="C822" t="s">
        <v>32732</v>
      </c>
      <c r="D822" s="10" t="s">
        <v>32733</v>
      </c>
      <c r="E822" t="s">
        <v>32734</v>
      </c>
      <c r="F822" t="s">
        <v>1469</v>
      </c>
      <c r="G822" t="s">
        <v>32735</v>
      </c>
      <c r="H822">
        <v>47.441699999999997</v>
      </c>
      <c r="I822">
        <v>7.7644000000000002</v>
      </c>
      <c r="J822" t="s">
        <v>10</v>
      </c>
      <c r="K822" t="s">
        <v>1802</v>
      </c>
    </row>
    <row r="823" spans="1:11" x14ac:dyDescent="0.35">
      <c r="A823">
        <v>822</v>
      </c>
      <c r="B823">
        <v>50</v>
      </c>
      <c r="C823" t="s">
        <v>32736</v>
      </c>
      <c r="D823" s="10" t="s">
        <v>32737</v>
      </c>
      <c r="E823" t="s">
        <v>32738</v>
      </c>
      <c r="F823" t="s">
        <v>1469</v>
      </c>
      <c r="G823" t="s">
        <v>32739</v>
      </c>
      <c r="H823">
        <v>47.695900000000002</v>
      </c>
      <c r="I823">
        <v>8.6379999999999999</v>
      </c>
      <c r="J823" t="s">
        <v>10</v>
      </c>
      <c r="K823" t="s">
        <v>1802</v>
      </c>
    </row>
    <row r="824" spans="1:11" x14ac:dyDescent="0.35">
      <c r="A824">
        <v>823</v>
      </c>
      <c r="B824">
        <v>50</v>
      </c>
      <c r="C824" t="s">
        <v>32740</v>
      </c>
      <c r="D824" s="10" t="s">
        <v>32741</v>
      </c>
      <c r="E824" t="s">
        <v>32742</v>
      </c>
      <c r="F824" t="s">
        <v>1469</v>
      </c>
      <c r="G824" t="s">
        <v>32743</v>
      </c>
      <c r="H824">
        <v>47.366700000000002</v>
      </c>
      <c r="I824">
        <v>9.2833000000000006</v>
      </c>
      <c r="J824" t="s">
        <v>10</v>
      </c>
      <c r="K824" t="s">
        <v>1802</v>
      </c>
    </row>
    <row r="825" spans="1:11" x14ac:dyDescent="0.35">
      <c r="A825">
        <v>824</v>
      </c>
      <c r="B825">
        <v>50</v>
      </c>
      <c r="C825" t="s">
        <v>32744</v>
      </c>
      <c r="D825" s="10" t="s">
        <v>32745</v>
      </c>
      <c r="E825" t="s">
        <v>32746</v>
      </c>
      <c r="F825" t="s">
        <v>1469</v>
      </c>
      <c r="G825" t="s">
        <v>32747</v>
      </c>
      <c r="H825">
        <v>47.316699999999997</v>
      </c>
      <c r="I825">
        <v>9.4167000000000005</v>
      </c>
      <c r="J825" t="s">
        <v>10</v>
      </c>
      <c r="K825" t="s">
        <v>1802</v>
      </c>
    </row>
    <row r="826" spans="1:11" x14ac:dyDescent="0.35">
      <c r="A826">
        <v>825</v>
      </c>
      <c r="B826">
        <v>50</v>
      </c>
      <c r="C826" t="s">
        <v>32748</v>
      </c>
      <c r="D826" s="10" t="s">
        <v>32749</v>
      </c>
      <c r="E826" t="s">
        <v>32750</v>
      </c>
      <c r="F826" t="s">
        <v>1469</v>
      </c>
      <c r="G826" t="s">
        <v>32751</v>
      </c>
      <c r="H826">
        <v>47.423900000000003</v>
      </c>
      <c r="I826">
        <v>9.3747000000000007</v>
      </c>
      <c r="J826" t="s">
        <v>10</v>
      </c>
      <c r="K826" t="s">
        <v>1802</v>
      </c>
    </row>
    <row r="827" spans="1:11" x14ac:dyDescent="0.35">
      <c r="A827">
        <v>826</v>
      </c>
      <c r="B827">
        <v>50</v>
      </c>
      <c r="C827" t="s">
        <v>32752</v>
      </c>
      <c r="D827" s="10" t="s">
        <v>32753</v>
      </c>
      <c r="E827" t="s">
        <v>32754</v>
      </c>
      <c r="F827" t="s">
        <v>1469</v>
      </c>
      <c r="G827" t="s">
        <v>32755</v>
      </c>
      <c r="H827">
        <v>46.656999999999996</v>
      </c>
      <c r="I827">
        <v>9.6428999999999991</v>
      </c>
      <c r="J827" t="s">
        <v>10</v>
      </c>
      <c r="K827" t="s">
        <v>1802</v>
      </c>
    </row>
    <row r="828" spans="1:11" x14ac:dyDescent="0.35">
      <c r="A828">
        <v>827</v>
      </c>
      <c r="B828">
        <v>50</v>
      </c>
      <c r="C828" t="s">
        <v>32756</v>
      </c>
      <c r="D828" s="10" t="s">
        <v>32757</v>
      </c>
      <c r="E828" t="s">
        <v>32758</v>
      </c>
      <c r="F828" t="s">
        <v>1469</v>
      </c>
      <c r="G828" t="s">
        <v>32759</v>
      </c>
      <c r="H828">
        <v>47.392499999999998</v>
      </c>
      <c r="I828">
        <v>8.0443999999999996</v>
      </c>
      <c r="J828" t="s">
        <v>10</v>
      </c>
      <c r="K828" t="s">
        <v>1802</v>
      </c>
    </row>
    <row r="829" spans="1:11" x14ac:dyDescent="0.35">
      <c r="A829">
        <v>828</v>
      </c>
      <c r="B829">
        <v>50</v>
      </c>
      <c r="C829" t="s">
        <v>32760</v>
      </c>
      <c r="D829" s="10" t="s">
        <v>32761</v>
      </c>
      <c r="E829" t="s">
        <v>32762</v>
      </c>
      <c r="F829" t="s">
        <v>1469</v>
      </c>
      <c r="G829" t="s">
        <v>32763</v>
      </c>
      <c r="H829">
        <v>47.567300000000003</v>
      </c>
      <c r="I829">
        <v>9.1090999999999998</v>
      </c>
      <c r="J829" t="s">
        <v>10</v>
      </c>
      <c r="K829" t="s">
        <v>1802</v>
      </c>
    </row>
    <row r="830" spans="1:11" x14ac:dyDescent="0.35">
      <c r="A830">
        <v>829</v>
      </c>
      <c r="B830">
        <v>50</v>
      </c>
      <c r="C830" t="s">
        <v>32764</v>
      </c>
      <c r="D830" s="10" t="s">
        <v>32765</v>
      </c>
      <c r="E830" t="s">
        <v>32766</v>
      </c>
      <c r="F830" t="s">
        <v>1469</v>
      </c>
      <c r="G830" t="s">
        <v>32767</v>
      </c>
      <c r="H830">
        <v>46.191099999999999</v>
      </c>
      <c r="I830">
        <v>9.0169999999999995</v>
      </c>
      <c r="J830" t="s">
        <v>10</v>
      </c>
      <c r="K830" t="s">
        <v>1802</v>
      </c>
    </row>
    <row r="831" spans="1:11" x14ac:dyDescent="0.35">
      <c r="A831">
        <v>830</v>
      </c>
      <c r="B831">
        <v>50</v>
      </c>
      <c r="C831" t="s">
        <v>32768</v>
      </c>
      <c r="D831" s="10" t="s">
        <v>32769</v>
      </c>
      <c r="E831" t="s">
        <v>32770</v>
      </c>
      <c r="F831" t="s">
        <v>1469</v>
      </c>
      <c r="G831" t="s">
        <v>32771</v>
      </c>
      <c r="H831">
        <v>46.561300000000003</v>
      </c>
      <c r="I831">
        <v>6.62</v>
      </c>
      <c r="J831" t="s">
        <v>10</v>
      </c>
      <c r="K831" t="s">
        <v>1802</v>
      </c>
    </row>
    <row r="832" spans="1:11" x14ac:dyDescent="0.35">
      <c r="A832">
        <v>831</v>
      </c>
      <c r="B832">
        <v>50</v>
      </c>
      <c r="C832" t="s">
        <v>32772</v>
      </c>
      <c r="D832" s="10" t="s">
        <v>32773</v>
      </c>
      <c r="E832" t="s">
        <v>32774</v>
      </c>
      <c r="F832" t="s">
        <v>1469</v>
      </c>
      <c r="G832" t="s">
        <v>32775</v>
      </c>
      <c r="H832">
        <v>46.1905</v>
      </c>
      <c r="I832">
        <v>7.5449000000000002</v>
      </c>
      <c r="J832" t="s">
        <v>10</v>
      </c>
      <c r="K832" t="s">
        <v>1802</v>
      </c>
    </row>
    <row r="833" spans="1:11" x14ac:dyDescent="0.35">
      <c r="A833">
        <v>832</v>
      </c>
      <c r="B833">
        <v>50</v>
      </c>
      <c r="C833" t="s">
        <v>32776</v>
      </c>
      <c r="D833" s="10" t="s">
        <v>32777</v>
      </c>
      <c r="E833" t="s">
        <v>32778</v>
      </c>
      <c r="F833" t="s">
        <v>1469</v>
      </c>
      <c r="G833" t="s">
        <v>32779</v>
      </c>
      <c r="H833">
        <v>46.99</v>
      </c>
      <c r="I833">
        <v>6.9292999999999996</v>
      </c>
      <c r="J833" t="s">
        <v>10</v>
      </c>
      <c r="K833" t="s">
        <v>1802</v>
      </c>
    </row>
    <row r="834" spans="1:11" x14ac:dyDescent="0.35">
      <c r="A834">
        <v>833</v>
      </c>
      <c r="B834">
        <v>50</v>
      </c>
      <c r="C834" t="s">
        <v>32780</v>
      </c>
      <c r="D834" s="10" t="s">
        <v>32781</v>
      </c>
      <c r="E834" t="s">
        <v>32782</v>
      </c>
      <c r="F834" t="s">
        <v>1469</v>
      </c>
      <c r="G834" t="s">
        <v>32783</v>
      </c>
      <c r="H834">
        <v>46.2044</v>
      </c>
      <c r="I834">
        <v>6.1432000000000002</v>
      </c>
      <c r="J834" t="s">
        <v>10</v>
      </c>
      <c r="K834" t="s">
        <v>1802</v>
      </c>
    </row>
    <row r="835" spans="1:11" x14ac:dyDescent="0.35">
      <c r="A835">
        <v>834</v>
      </c>
      <c r="B835">
        <v>50</v>
      </c>
      <c r="C835" t="s">
        <v>32784</v>
      </c>
      <c r="D835" s="10" t="s">
        <v>32785</v>
      </c>
      <c r="E835" t="s">
        <v>9734</v>
      </c>
      <c r="F835" t="s">
        <v>1469</v>
      </c>
      <c r="G835" t="s">
        <v>32786</v>
      </c>
      <c r="H835">
        <v>47.383299999999998</v>
      </c>
      <c r="I835">
        <v>7.15</v>
      </c>
      <c r="J835" t="s">
        <v>10</v>
      </c>
      <c r="K835" t="s">
        <v>1802</v>
      </c>
    </row>
    <row r="836" spans="1:11" x14ac:dyDescent="0.35">
      <c r="A836">
        <v>835</v>
      </c>
      <c r="B836">
        <v>52</v>
      </c>
      <c r="C836" t="s">
        <v>32787</v>
      </c>
      <c r="D836" s="10" t="s">
        <v>32788</v>
      </c>
      <c r="E836" t="s">
        <v>32789</v>
      </c>
      <c r="F836" t="s">
        <v>1469</v>
      </c>
      <c r="G836" t="s">
        <v>32790</v>
      </c>
      <c r="H836">
        <v>52.355499999999999</v>
      </c>
      <c r="I836">
        <v>-1.1742999999999999</v>
      </c>
      <c r="J836" t="s">
        <v>10</v>
      </c>
      <c r="K836" t="s">
        <v>1802</v>
      </c>
    </row>
    <row r="837" spans="1:11" x14ac:dyDescent="0.35">
      <c r="A837">
        <v>836</v>
      </c>
      <c r="B837">
        <v>52</v>
      </c>
      <c r="C837" t="s">
        <v>32791</v>
      </c>
      <c r="D837" s="10" t="s">
        <v>32792</v>
      </c>
      <c r="E837" t="s">
        <v>32793</v>
      </c>
      <c r="F837" t="s">
        <v>1469</v>
      </c>
      <c r="G837" t="s">
        <v>32794</v>
      </c>
      <c r="H837">
        <v>56.490699999999997</v>
      </c>
      <c r="I837">
        <v>-4.2026000000000003</v>
      </c>
      <c r="J837" t="s">
        <v>10</v>
      </c>
      <c r="K837" t="s">
        <v>1802</v>
      </c>
    </row>
    <row r="838" spans="1:11" x14ac:dyDescent="0.35">
      <c r="A838">
        <v>837</v>
      </c>
      <c r="B838">
        <v>52</v>
      </c>
      <c r="C838" t="s">
        <v>32795</v>
      </c>
      <c r="D838" s="10" t="s">
        <v>32796</v>
      </c>
      <c r="E838" t="s">
        <v>32797</v>
      </c>
      <c r="F838" t="s">
        <v>1469</v>
      </c>
      <c r="G838" t="s">
        <v>32798</v>
      </c>
      <c r="H838">
        <v>52.130699999999997</v>
      </c>
      <c r="I838">
        <v>-3.7837000000000001</v>
      </c>
      <c r="J838" t="s">
        <v>10</v>
      </c>
      <c r="K838" t="s">
        <v>1802</v>
      </c>
    </row>
    <row r="839" spans="1:11" x14ac:dyDescent="0.35">
      <c r="A839">
        <v>838</v>
      </c>
      <c r="B839">
        <v>52</v>
      </c>
      <c r="C839" t="s">
        <v>32799</v>
      </c>
      <c r="D839" s="10" t="s">
        <v>32800</v>
      </c>
      <c r="E839" t="s">
        <v>32801</v>
      </c>
      <c r="F839" t="s">
        <v>1469</v>
      </c>
      <c r="G839" t="s">
        <v>32802</v>
      </c>
      <c r="H839">
        <v>54.787700000000001</v>
      </c>
      <c r="I839">
        <v>-6.4923000000000002</v>
      </c>
      <c r="J839" t="s">
        <v>10</v>
      </c>
      <c r="K839" t="s">
        <v>1802</v>
      </c>
    </row>
    <row r="840" spans="1:11" x14ac:dyDescent="0.35">
      <c r="A840">
        <v>839</v>
      </c>
      <c r="B840">
        <v>53</v>
      </c>
      <c r="C840" t="s">
        <v>32803</v>
      </c>
      <c r="D840" s="10" t="s">
        <v>32804</v>
      </c>
      <c r="E840" t="s">
        <v>1437</v>
      </c>
      <c r="F840" t="s">
        <v>1469</v>
      </c>
      <c r="G840" t="s">
        <v>32805</v>
      </c>
      <c r="H840">
        <v>41.902900000000002</v>
      </c>
      <c r="I840">
        <v>12.4534</v>
      </c>
      <c r="J840" t="s">
        <v>10</v>
      </c>
      <c r="K840" t="s">
        <v>1802</v>
      </c>
    </row>
    <row r="841" spans="1:11" x14ac:dyDescent="0.35">
      <c r="A841">
        <v>840</v>
      </c>
      <c r="B841">
        <v>155</v>
      </c>
      <c r="C841" t="s">
        <v>32806</v>
      </c>
      <c r="D841" s="10" t="s">
        <v>32807</v>
      </c>
      <c r="E841" t="s">
        <v>32808</v>
      </c>
      <c r="F841" t="s">
        <v>1469</v>
      </c>
      <c r="G841" t="s">
        <v>32809</v>
      </c>
      <c r="H841">
        <v>32.318199999999997</v>
      </c>
      <c r="I841">
        <v>-86.902299999999997</v>
      </c>
      <c r="J841" t="s">
        <v>10</v>
      </c>
      <c r="K841" t="s">
        <v>1802</v>
      </c>
    </row>
    <row r="842" spans="1:11" x14ac:dyDescent="0.35">
      <c r="A842">
        <v>841</v>
      </c>
      <c r="B842">
        <v>155</v>
      </c>
      <c r="C842" t="s">
        <v>32810</v>
      </c>
      <c r="D842" s="10" t="s">
        <v>32811</v>
      </c>
      <c r="E842" t="s">
        <v>32812</v>
      </c>
      <c r="F842" t="s">
        <v>1469</v>
      </c>
      <c r="G842" t="s">
        <v>32813</v>
      </c>
      <c r="H842">
        <v>63.588799999999999</v>
      </c>
      <c r="I842">
        <v>-154.4931</v>
      </c>
      <c r="J842" t="s">
        <v>10</v>
      </c>
      <c r="K842" t="s">
        <v>1802</v>
      </c>
    </row>
    <row r="843" spans="1:11" x14ac:dyDescent="0.35">
      <c r="A843">
        <v>842</v>
      </c>
      <c r="B843">
        <v>155</v>
      </c>
      <c r="C843" t="s">
        <v>32814</v>
      </c>
      <c r="D843" s="10" t="s">
        <v>32815</v>
      </c>
      <c r="E843" t="s">
        <v>32816</v>
      </c>
      <c r="F843" t="s">
        <v>1469</v>
      </c>
      <c r="G843" t="s">
        <v>32817</v>
      </c>
      <c r="H843">
        <v>34.048900000000003</v>
      </c>
      <c r="I843">
        <v>-111.0937</v>
      </c>
      <c r="J843" t="s">
        <v>10</v>
      </c>
      <c r="K843" t="s">
        <v>1802</v>
      </c>
    </row>
    <row r="844" spans="1:11" x14ac:dyDescent="0.35">
      <c r="A844">
        <v>843</v>
      </c>
      <c r="B844">
        <v>155</v>
      </c>
      <c r="C844" t="s">
        <v>32818</v>
      </c>
      <c r="D844" s="10" t="s">
        <v>32819</v>
      </c>
      <c r="E844" t="s">
        <v>32820</v>
      </c>
      <c r="F844" t="s">
        <v>1469</v>
      </c>
      <c r="G844" t="s">
        <v>32821</v>
      </c>
      <c r="H844">
        <v>35.201000000000001</v>
      </c>
      <c r="I844">
        <v>-91.831800000000001</v>
      </c>
      <c r="J844" t="s">
        <v>10</v>
      </c>
      <c r="K844" t="s">
        <v>1802</v>
      </c>
    </row>
    <row r="845" spans="1:11" x14ac:dyDescent="0.35">
      <c r="A845">
        <v>844</v>
      </c>
      <c r="B845">
        <v>155</v>
      </c>
      <c r="C845" t="s">
        <v>32822</v>
      </c>
      <c r="D845" s="10" t="s">
        <v>32823</v>
      </c>
      <c r="E845" t="s">
        <v>32824</v>
      </c>
      <c r="F845" t="s">
        <v>1469</v>
      </c>
      <c r="G845" t="s">
        <v>32825</v>
      </c>
      <c r="H845">
        <v>36.778300000000002</v>
      </c>
      <c r="I845">
        <v>-119.4179</v>
      </c>
      <c r="J845" t="s">
        <v>10</v>
      </c>
      <c r="K845" t="s">
        <v>1802</v>
      </c>
    </row>
    <row r="846" spans="1:11" x14ac:dyDescent="0.35">
      <c r="A846">
        <v>845</v>
      </c>
      <c r="B846">
        <v>155</v>
      </c>
      <c r="C846" t="s">
        <v>32826</v>
      </c>
      <c r="D846" s="10" t="s">
        <v>32827</v>
      </c>
      <c r="E846" t="s">
        <v>32828</v>
      </c>
      <c r="F846" t="s">
        <v>1469</v>
      </c>
      <c r="G846" t="s">
        <v>32829</v>
      </c>
      <c r="H846">
        <v>39.5501</v>
      </c>
      <c r="I846">
        <v>-105.7821</v>
      </c>
      <c r="J846" t="s">
        <v>10</v>
      </c>
      <c r="K846" t="s">
        <v>1802</v>
      </c>
    </row>
    <row r="847" spans="1:11" x14ac:dyDescent="0.35">
      <c r="A847">
        <v>846</v>
      </c>
      <c r="B847">
        <v>155</v>
      </c>
      <c r="C847" t="s">
        <v>32830</v>
      </c>
      <c r="D847" s="10" t="s">
        <v>32831</v>
      </c>
      <c r="E847" t="s">
        <v>32832</v>
      </c>
      <c r="F847" t="s">
        <v>1469</v>
      </c>
      <c r="G847" t="s">
        <v>32833</v>
      </c>
      <c r="H847">
        <v>41.603200000000001</v>
      </c>
      <c r="I847">
        <v>-73.087699999999998</v>
      </c>
      <c r="J847" t="s">
        <v>10</v>
      </c>
      <c r="K847" t="s">
        <v>1802</v>
      </c>
    </row>
    <row r="848" spans="1:11" x14ac:dyDescent="0.35">
      <c r="A848">
        <v>847</v>
      </c>
      <c r="B848">
        <v>155</v>
      </c>
      <c r="C848" t="s">
        <v>32834</v>
      </c>
      <c r="D848" s="10" t="s">
        <v>32835</v>
      </c>
      <c r="E848" t="s">
        <v>32836</v>
      </c>
      <c r="F848" t="s">
        <v>1469</v>
      </c>
      <c r="G848" t="s">
        <v>32837</v>
      </c>
      <c r="H848">
        <v>38.910800000000002</v>
      </c>
      <c r="I848">
        <v>-75.527699999999996</v>
      </c>
      <c r="J848" t="s">
        <v>10</v>
      </c>
      <c r="K848" t="s">
        <v>1802</v>
      </c>
    </row>
    <row r="849" spans="1:11" x14ac:dyDescent="0.35">
      <c r="A849">
        <v>848</v>
      </c>
      <c r="B849">
        <v>155</v>
      </c>
      <c r="C849" t="s">
        <v>32838</v>
      </c>
      <c r="D849" s="10" t="s">
        <v>32839</v>
      </c>
      <c r="E849" t="s">
        <v>32840</v>
      </c>
      <c r="F849" t="s">
        <v>1469</v>
      </c>
      <c r="G849" t="s">
        <v>32841</v>
      </c>
      <c r="H849">
        <v>38.907200000000003</v>
      </c>
      <c r="I849">
        <v>-77.036900000000003</v>
      </c>
      <c r="J849" t="s">
        <v>10</v>
      </c>
      <c r="K849" t="s">
        <v>1802</v>
      </c>
    </row>
    <row r="850" spans="1:11" x14ac:dyDescent="0.35">
      <c r="A850">
        <v>849</v>
      </c>
      <c r="B850">
        <v>155</v>
      </c>
      <c r="C850" t="s">
        <v>32842</v>
      </c>
      <c r="D850" s="10" t="s">
        <v>32843</v>
      </c>
      <c r="E850" t="s">
        <v>32844</v>
      </c>
      <c r="F850" t="s">
        <v>1469</v>
      </c>
      <c r="G850" t="s">
        <v>32845</v>
      </c>
      <c r="H850">
        <v>27.6648</v>
      </c>
      <c r="I850">
        <v>-81.515799999999999</v>
      </c>
      <c r="J850" t="s">
        <v>10</v>
      </c>
      <c r="K850" t="s">
        <v>1802</v>
      </c>
    </row>
    <row r="851" spans="1:11" x14ac:dyDescent="0.35">
      <c r="A851">
        <v>850</v>
      </c>
      <c r="B851">
        <v>155</v>
      </c>
      <c r="C851" t="s">
        <v>32846</v>
      </c>
      <c r="D851" s="10" t="s">
        <v>32847</v>
      </c>
      <c r="E851" t="s">
        <v>29932</v>
      </c>
      <c r="F851" t="s">
        <v>1469</v>
      </c>
      <c r="G851" t="s">
        <v>32848</v>
      </c>
      <c r="H851">
        <v>32.165599999999998</v>
      </c>
      <c r="I851">
        <v>-82.900099999999995</v>
      </c>
      <c r="J851" t="s">
        <v>10</v>
      </c>
      <c r="K851" t="s">
        <v>1802</v>
      </c>
    </row>
    <row r="852" spans="1:11" x14ac:dyDescent="0.35">
      <c r="A852">
        <v>851</v>
      </c>
      <c r="B852">
        <v>155</v>
      </c>
      <c r="C852" t="s">
        <v>32849</v>
      </c>
      <c r="D852" s="10" t="s">
        <v>32850</v>
      </c>
      <c r="E852" t="s">
        <v>32851</v>
      </c>
      <c r="F852" t="s">
        <v>1469</v>
      </c>
      <c r="G852" t="s">
        <v>32852</v>
      </c>
      <c r="H852">
        <v>19.896799999999999</v>
      </c>
      <c r="I852">
        <v>-155.58279999999999</v>
      </c>
      <c r="J852" t="s">
        <v>10</v>
      </c>
      <c r="K852" t="s">
        <v>1802</v>
      </c>
    </row>
    <row r="853" spans="1:11" x14ac:dyDescent="0.35">
      <c r="A853">
        <v>852</v>
      </c>
      <c r="B853">
        <v>155</v>
      </c>
      <c r="C853" t="s">
        <v>32853</v>
      </c>
      <c r="D853" s="10" t="s">
        <v>32854</v>
      </c>
      <c r="E853" t="s">
        <v>32855</v>
      </c>
      <c r="F853" t="s">
        <v>1469</v>
      </c>
      <c r="G853" t="s">
        <v>32856</v>
      </c>
      <c r="H853">
        <v>44.068199999999997</v>
      </c>
      <c r="I853">
        <v>-114.742</v>
      </c>
      <c r="J853" t="s">
        <v>10</v>
      </c>
      <c r="K853" t="s">
        <v>1802</v>
      </c>
    </row>
    <row r="854" spans="1:11" x14ac:dyDescent="0.35">
      <c r="A854">
        <v>853</v>
      </c>
      <c r="B854">
        <v>155</v>
      </c>
      <c r="C854" t="s">
        <v>32857</v>
      </c>
      <c r="D854" s="10" t="s">
        <v>32858</v>
      </c>
      <c r="E854" t="s">
        <v>32859</v>
      </c>
      <c r="F854" t="s">
        <v>1469</v>
      </c>
      <c r="G854" t="s">
        <v>32860</v>
      </c>
      <c r="H854">
        <v>40.633099999999999</v>
      </c>
      <c r="I854">
        <v>-89.398499999999999</v>
      </c>
      <c r="J854" t="s">
        <v>10</v>
      </c>
      <c r="K854" t="s">
        <v>1802</v>
      </c>
    </row>
    <row r="855" spans="1:11" x14ac:dyDescent="0.35">
      <c r="A855">
        <v>854</v>
      </c>
      <c r="B855">
        <v>155</v>
      </c>
      <c r="C855" s="1" t="s">
        <v>32861</v>
      </c>
      <c r="D855" s="10" t="s">
        <v>32862</v>
      </c>
      <c r="E855" t="s">
        <v>32863</v>
      </c>
      <c r="F855" t="s">
        <v>1469</v>
      </c>
      <c r="G855" t="s">
        <v>32864</v>
      </c>
      <c r="H855">
        <v>40.267200000000003</v>
      </c>
      <c r="I855">
        <v>-86.134900000000002</v>
      </c>
      <c r="J855" t="s">
        <v>10</v>
      </c>
      <c r="K855" t="s">
        <v>1802</v>
      </c>
    </row>
    <row r="856" spans="1:11" x14ac:dyDescent="0.35">
      <c r="A856">
        <v>855</v>
      </c>
      <c r="B856">
        <v>155</v>
      </c>
      <c r="C856" t="s">
        <v>32865</v>
      </c>
      <c r="D856" s="10" t="s">
        <v>32866</v>
      </c>
      <c r="E856" t="s">
        <v>32867</v>
      </c>
      <c r="F856" t="s">
        <v>1469</v>
      </c>
      <c r="G856" t="s">
        <v>32868</v>
      </c>
      <c r="H856">
        <v>41.878</v>
      </c>
      <c r="I856">
        <v>-93.097700000000003</v>
      </c>
      <c r="J856" t="s">
        <v>10</v>
      </c>
      <c r="K856" t="s">
        <v>1802</v>
      </c>
    </row>
    <row r="857" spans="1:11" x14ac:dyDescent="0.35">
      <c r="A857">
        <v>856</v>
      </c>
      <c r="B857">
        <v>155</v>
      </c>
      <c r="C857" t="s">
        <v>32869</v>
      </c>
      <c r="D857" s="10" t="s">
        <v>32870</v>
      </c>
      <c r="E857" t="s">
        <v>32871</v>
      </c>
      <c r="F857" t="s">
        <v>1469</v>
      </c>
      <c r="G857" t="s">
        <v>32868</v>
      </c>
      <c r="H857">
        <v>38.526600000000002</v>
      </c>
      <c r="I857">
        <v>-96.726500000000001</v>
      </c>
      <c r="J857" t="s">
        <v>10</v>
      </c>
      <c r="K857" t="s">
        <v>1802</v>
      </c>
    </row>
    <row r="858" spans="1:11" x14ac:dyDescent="0.35">
      <c r="A858">
        <v>857</v>
      </c>
      <c r="B858">
        <v>155</v>
      </c>
      <c r="C858" t="s">
        <v>32872</v>
      </c>
      <c r="D858" s="10" t="s">
        <v>32873</v>
      </c>
      <c r="E858" t="s">
        <v>32874</v>
      </c>
      <c r="F858" t="s">
        <v>1469</v>
      </c>
      <c r="G858" t="s">
        <v>32875</v>
      </c>
      <c r="H858">
        <v>37.839300000000001</v>
      </c>
      <c r="I858">
        <v>-84.27</v>
      </c>
      <c r="J858" t="s">
        <v>10</v>
      </c>
      <c r="K858" t="s">
        <v>1802</v>
      </c>
    </row>
    <row r="859" spans="1:11" x14ac:dyDescent="0.35">
      <c r="A859">
        <v>858</v>
      </c>
      <c r="B859">
        <v>155</v>
      </c>
      <c r="C859" t="s">
        <v>32876</v>
      </c>
      <c r="D859" s="10" t="s">
        <v>32877</v>
      </c>
      <c r="E859" t="s">
        <v>32878</v>
      </c>
      <c r="F859" t="s">
        <v>1469</v>
      </c>
      <c r="G859" t="s">
        <v>32879</v>
      </c>
      <c r="H859">
        <v>30.984300000000001</v>
      </c>
      <c r="I859">
        <v>-91.962299999999999</v>
      </c>
      <c r="J859" t="s">
        <v>10</v>
      </c>
      <c r="K859" t="s">
        <v>1802</v>
      </c>
    </row>
    <row r="860" spans="1:11" x14ac:dyDescent="0.35">
      <c r="A860">
        <v>859</v>
      </c>
      <c r="B860">
        <v>155</v>
      </c>
      <c r="C860" t="s">
        <v>32880</v>
      </c>
      <c r="D860" s="10" t="s">
        <v>32881</v>
      </c>
      <c r="E860" t="s">
        <v>32882</v>
      </c>
      <c r="F860" t="s">
        <v>1469</v>
      </c>
      <c r="G860" t="s">
        <v>32883</v>
      </c>
      <c r="H860">
        <v>45.253799999999998</v>
      </c>
      <c r="I860">
        <v>-69.445499999999996</v>
      </c>
      <c r="J860" t="s">
        <v>10</v>
      </c>
      <c r="K860" t="s">
        <v>1802</v>
      </c>
    </row>
    <row r="861" spans="1:11" x14ac:dyDescent="0.35">
      <c r="A861">
        <v>860</v>
      </c>
      <c r="B861">
        <v>155</v>
      </c>
      <c r="C861" t="s">
        <v>32884</v>
      </c>
      <c r="D861" s="10" t="s">
        <v>32885</v>
      </c>
      <c r="E861" t="s">
        <v>32886</v>
      </c>
      <c r="F861" t="s">
        <v>1469</v>
      </c>
      <c r="G861" t="s">
        <v>32887</v>
      </c>
      <c r="H861">
        <v>39.0458</v>
      </c>
      <c r="I861">
        <v>-76.641300000000001</v>
      </c>
      <c r="J861" t="s">
        <v>10</v>
      </c>
      <c r="K861" t="s">
        <v>1802</v>
      </c>
    </row>
    <row r="862" spans="1:11" x14ac:dyDescent="0.35">
      <c r="A862">
        <v>861</v>
      </c>
      <c r="B862">
        <v>155</v>
      </c>
      <c r="C862" t="s">
        <v>32888</v>
      </c>
      <c r="D862" s="10" t="s">
        <v>32889</v>
      </c>
      <c r="E862" t="s">
        <v>32890</v>
      </c>
      <c r="F862" t="s">
        <v>1469</v>
      </c>
      <c r="G862" t="s">
        <v>32891</v>
      </c>
      <c r="H862">
        <v>42.407200000000003</v>
      </c>
      <c r="I862">
        <v>-71.382400000000004</v>
      </c>
      <c r="J862" t="s">
        <v>10</v>
      </c>
      <c r="K862" t="s">
        <v>1802</v>
      </c>
    </row>
    <row r="863" spans="1:11" x14ac:dyDescent="0.35">
      <c r="A863">
        <v>862</v>
      </c>
      <c r="B863">
        <v>155</v>
      </c>
      <c r="C863" t="s">
        <v>32892</v>
      </c>
      <c r="D863" s="10" t="s">
        <v>32893</v>
      </c>
      <c r="E863" t="s">
        <v>32894</v>
      </c>
      <c r="F863" t="s">
        <v>1469</v>
      </c>
      <c r="G863" t="s">
        <v>32895</v>
      </c>
      <c r="H863">
        <v>44.314799999999998</v>
      </c>
      <c r="I863">
        <v>-85.602400000000003</v>
      </c>
      <c r="J863" t="s">
        <v>10</v>
      </c>
      <c r="K863" t="s">
        <v>1802</v>
      </c>
    </row>
    <row r="864" spans="1:11" x14ac:dyDescent="0.35">
      <c r="A864">
        <v>863</v>
      </c>
      <c r="B864">
        <v>155</v>
      </c>
      <c r="C864" t="s">
        <v>32896</v>
      </c>
      <c r="D864" s="10" t="s">
        <v>32897</v>
      </c>
      <c r="E864" t="s">
        <v>32898</v>
      </c>
      <c r="F864" t="s">
        <v>1469</v>
      </c>
      <c r="G864" t="s">
        <v>32899</v>
      </c>
      <c r="H864">
        <v>46.729599999999998</v>
      </c>
      <c r="I864">
        <v>-94.685900000000004</v>
      </c>
      <c r="J864" t="s">
        <v>10</v>
      </c>
      <c r="K864" t="s">
        <v>1802</v>
      </c>
    </row>
    <row r="865" spans="1:11" x14ac:dyDescent="0.35">
      <c r="A865">
        <v>864</v>
      </c>
      <c r="B865">
        <v>155</v>
      </c>
      <c r="C865" t="s">
        <v>32900</v>
      </c>
      <c r="D865" s="10" t="s">
        <v>32901</v>
      </c>
      <c r="E865" t="s">
        <v>32902</v>
      </c>
      <c r="F865" t="s">
        <v>1469</v>
      </c>
      <c r="G865" t="s">
        <v>32903</v>
      </c>
      <c r="H865">
        <v>32.354700000000001</v>
      </c>
      <c r="I865">
        <v>-89.398499999999999</v>
      </c>
      <c r="J865" t="s">
        <v>10</v>
      </c>
      <c r="K865" t="s">
        <v>1802</v>
      </c>
    </row>
    <row r="866" spans="1:11" x14ac:dyDescent="0.35">
      <c r="A866">
        <v>865</v>
      </c>
      <c r="B866">
        <v>155</v>
      </c>
      <c r="C866" t="s">
        <v>32904</v>
      </c>
      <c r="D866" s="10" t="s">
        <v>32905</v>
      </c>
      <c r="E866" t="s">
        <v>32906</v>
      </c>
      <c r="F866" t="s">
        <v>1469</v>
      </c>
      <c r="G866" t="s">
        <v>32907</v>
      </c>
      <c r="H866">
        <v>37.964300000000001</v>
      </c>
      <c r="I866">
        <v>-91.831800000000001</v>
      </c>
      <c r="J866" t="s">
        <v>10</v>
      </c>
      <c r="K866" t="s">
        <v>1802</v>
      </c>
    </row>
    <row r="867" spans="1:11" x14ac:dyDescent="0.35">
      <c r="A867">
        <v>866</v>
      </c>
      <c r="B867">
        <v>155</v>
      </c>
      <c r="C867" t="s">
        <v>32908</v>
      </c>
      <c r="D867" s="10" t="s">
        <v>32909</v>
      </c>
      <c r="E867" t="s">
        <v>32910</v>
      </c>
      <c r="F867" t="s">
        <v>1469</v>
      </c>
      <c r="G867" t="s">
        <v>32911</v>
      </c>
      <c r="H867">
        <v>46.8797</v>
      </c>
      <c r="I867">
        <v>-110.3626</v>
      </c>
      <c r="J867" t="s">
        <v>10</v>
      </c>
      <c r="K867" t="s">
        <v>1802</v>
      </c>
    </row>
    <row r="868" spans="1:11" x14ac:dyDescent="0.35">
      <c r="A868">
        <v>867</v>
      </c>
      <c r="B868">
        <v>155</v>
      </c>
      <c r="C868" t="s">
        <v>32912</v>
      </c>
      <c r="D868" s="10" t="s">
        <v>32913</v>
      </c>
      <c r="E868" t="s">
        <v>32914</v>
      </c>
      <c r="F868" t="s">
        <v>1469</v>
      </c>
      <c r="G868" t="s">
        <v>32915</v>
      </c>
      <c r="H868">
        <v>41.4925</v>
      </c>
      <c r="I868">
        <v>-99.901799999999994</v>
      </c>
      <c r="J868" t="s">
        <v>10</v>
      </c>
      <c r="K868" t="s">
        <v>1802</v>
      </c>
    </row>
    <row r="869" spans="1:11" x14ac:dyDescent="0.35">
      <c r="A869">
        <v>868</v>
      </c>
      <c r="B869">
        <v>155</v>
      </c>
      <c r="C869" t="s">
        <v>32916</v>
      </c>
      <c r="D869" s="10" t="s">
        <v>32917</v>
      </c>
      <c r="E869" t="s">
        <v>32918</v>
      </c>
      <c r="F869" t="s">
        <v>1469</v>
      </c>
      <c r="G869" t="s">
        <v>32919</v>
      </c>
      <c r="H869">
        <v>38.802599999999998</v>
      </c>
      <c r="I869">
        <v>-116.4194</v>
      </c>
      <c r="J869" t="s">
        <v>10</v>
      </c>
      <c r="K869" t="s">
        <v>1802</v>
      </c>
    </row>
    <row r="870" spans="1:11" x14ac:dyDescent="0.35">
      <c r="A870">
        <v>869</v>
      </c>
      <c r="B870">
        <v>155</v>
      </c>
      <c r="C870" t="s">
        <v>32920</v>
      </c>
      <c r="D870" s="10" t="s">
        <v>32921</v>
      </c>
      <c r="E870" t="s">
        <v>32922</v>
      </c>
      <c r="F870" t="s">
        <v>1469</v>
      </c>
      <c r="G870" t="s">
        <v>32923</v>
      </c>
      <c r="H870">
        <v>43.193899999999999</v>
      </c>
      <c r="I870">
        <v>-71.572400000000002</v>
      </c>
      <c r="J870" t="s">
        <v>10</v>
      </c>
      <c r="K870" t="s">
        <v>1802</v>
      </c>
    </row>
    <row r="871" spans="1:11" x14ac:dyDescent="0.35">
      <c r="A871">
        <v>870</v>
      </c>
      <c r="B871">
        <v>155</v>
      </c>
      <c r="C871" t="s">
        <v>32924</v>
      </c>
      <c r="D871" s="10" t="s">
        <v>32925</v>
      </c>
      <c r="E871" t="s">
        <v>32926</v>
      </c>
      <c r="F871" t="s">
        <v>1469</v>
      </c>
      <c r="G871" t="s">
        <v>32927</v>
      </c>
      <c r="H871">
        <v>40.058300000000003</v>
      </c>
      <c r="I871">
        <v>-74.405699999999996</v>
      </c>
      <c r="J871" t="s">
        <v>10</v>
      </c>
      <c r="K871" t="s">
        <v>1802</v>
      </c>
    </row>
    <row r="872" spans="1:11" x14ac:dyDescent="0.35">
      <c r="A872">
        <v>871</v>
      </c>
      <c r="B872">
        <v>155</v>
      </c>
      <c r="C872" t="s">
        <v>32928</v>
      </c>
      <c r="D872" s="10" t="s">
        <v>32929</v>
      </c>
      <c r="E872" t="s">
        <v>32930</v>
      </c>
      <c r="F872" t="s">
        <v>1469</v>
      </c>
      <c r="G872" t="s">
        <v>32931</v>
      </c>
      <c r="H872">
        <v>34.5199</v>
      </c>
      <c r="I872">
        <v>-105.87009999999999</v>
      </c>
      <c r="J872" t="s">
        <v>10</v>
      </c>
      <c r="K872" t="s">
        <v>1802</v>
      </c>
    </row>
    <row r="873" spans="1:11" x14ac:dyDescent="0.35">
      <c r="A873">
        <v>872</v>
      </c>
      <c r="B873">
        <v>155</v>
      </c>
      <c r="C873" t="s">
        <v>32932</v>
      </c>
      <c r="D873" s="10" t="s">
        <v>32933</v>
      </c>
      <c r="E873" t="s">
        <v>32934</v>
      </c>
      <c r="F873" t="s">
        <v>1469</v>
      </c>
      <c r="G873" t="s">
        <v>32935</v>
      </c>
      <c r="H873">
        <v>40.712800000000001</v>
      </c>
      <c r="I873">
        <v>-74.006</v>
      </c>
      <c r="J873" t="s">
        <v>10</v>
      </c>
      <c r="K873" t="s">
        <v>1802</v>
      </c>
    </row>
    <row r="874" spans="1:11" x14ac:dyDescent="0.35">
      <c r="A874">
        <v>873</v>
      </c>
      <c r="B874">
        <v>155</v>
      </c>
      <c r="C874" t="s">
        <v>32936</v>
      </c>
      <c r="D874" s="10" t="s">
        <v>32937</v>
      </c>
      <c r="E874" t="s">
        <v>32938</v>
      </c>
      <c r="F874" t="s">
        <v>1469</v>
      </c>
      <c r="G874" t="s">
        <v>32939</v>
      </c>
      <c r="H874">
        <v>35.759599999999999</v>
      </c>
      <c r="I874">
        <v>-79.019300000000001</v>
      </c>
      <c r="J874" t="s">
        <v>10</v>
      </c>
      <c r="K874" t="s">
        <v>1802</v>
      </c>
    </row>
    <row r="875" spans="1:11" x14ac:dyDescent="0.35">
      <c r="A875">
        <v>874</v>
      </c>
      <c r="B875">
        <v>155</v>
      </c>
      <c r="C875" t="s">
        <v>32940</v>
      </c>
      <c r="D875" s="10" t="s">
        <v>32941</v>
      </c>
      <c r="E875" t="s">
        <v>32942</v>
      </c>
      <c r="F875" t="s">
        <v>1469</v>
      </c>
      <c r="G875" t="s">
        <v>32943</v>
      </c>
      <c r="H875">
        <v>47.550699999999999</v>
      </c>
      <c r="I875">
        <v>-101.002</v>
      </c>
      <c r="J875" t="s">
        <v>10</v>
      </c>
      <c r="K875" t="s">
        <v>1802</v>
      </c>
    </row>
    <row r="876" spans="1:11" x14ac:dyDescent="0.35">
      <c r="A876">
        <v>875</v>
      </c>
      <c r="B876">
        <v>155</v>
      </c>
      <c r="C876" t="s">
        <v>32944</v>
      </c>
      <c r="D876" s="10" t="s">
        <v>32945</v>
      </c>
      <c r="E876" t="s">
        <v>32946</v>
      </c>
      <c r="F876" t="s">
        <v>1469</v>
      </c>
      <c r="G876" t="s">
        <v>32947</v>
      </c>
      <c r="H876">
        <v>40.417299999999997</v>
      </c>
      <c r="I876">
        <v>-82.9071</v>
      </c>
      <c r="J876" t="s">
        <v>10</v>
      </c>
      <c r="K876" t="s">
        <v>1802</v>
      </c>
    </row>
    <row r="877" spans="1:11" x14ac:dyDescent="0.35">
      <c r="A877">
        <v>876</v>
      </c>
      <c r="B877">
        <v>155</v>
      </c>
      <c r="C877" t="s">
        <v>32948</v>
      </c>
      <c r="D877" s="10" t="s">
        <v>32949</v>
      </c>
      <c r="E877" t="s">
        <v>32950</v>
      </c>
      <c r="F877" t="s">
        <v>1469</v>
      </c>
      <c r="G877" t="s">
        <v>32951</v>
      </c>
      <c r="H877">
        <v>35.007800000000003</v>
      </c>
      <c r="I877">
        <v>-97.0929</v>
      </c>
      <c r="J877" t="s">
        <v>10</v>
      </c>
      <c r="K877" t="s">
        <v>1802</v>
      </c>
    </row>
    <row r="878" spans="1:11" x14ac:dyDescent="0.35">
      <c r="A878">
        <v>877</v>
      </c>
      <c r="B878">
        <v>155</v>
      </c>
      <c r="C878" t="s">
        <v>32952</v>
      </c>
      <c r="D878" s="10" t="s">
        <v>32953</v>
      </c>
      <c r="E878" t="s">
        <v>32954</v>
      </c>
      <c r="F878" t="s">
        <v>1469</v>
      </c>
      <c r="G878" t="s">
        <v>32955</v>
      </c>
      <c r="H878">
        <v>43.804099999999998</v>
      </c>
      <c r="I878">
        <v>-120.55419999999999</v>
      </c>
      <c r="J878" t="s">
        <v>10</v>
      </c>
      <c r="K878" t="s">
        <v>1802</v>
      </c>
    </row>
    <row r="879" spans="1:11" x14ac:dyDescent="0.35">
      <c r="A879">
        <v>878</v>
      </c>
      <c r="B879">
        <v>155</v>
      </c>
      <c r="C879" t="s">
        <v>32956</v>
      </c>
      <c r="D879" s="10" t="s">
        <v>32957</v>
      </c>
      <c r="E879" t="s">
        <v>32958</v>
      </c>
      <c r="F879" t="s">
        <v>1469</v>
      </c>
      <c r="G879" t="s">
        <v>32959</v>
      </c>
      <c r="H879">
        <v>41.203299999999999</v>
      </c>
      <c r="I879">
        <v>-77.194500000000005</v>
      </c>
      <c r="J879" t="s">
        <v>10</v>
      </c>
      <c r="K879" t="s">
        <v>1802</v>
      </c>
    </row>
    <row r="880" spans="1:11" x14ac:dyDescent="0.35">
      <c r="A880">
        <v>879</v>
      </c>
      <c r="B880">
        <v>155</v>
      </c>
      <c r="C880" t="s">
        <v>32960</v>
      </c>
      <c r="D880" s="10" t="s">
        <v>32961</v>
      </c>
      <c r="E880" t="s">
        <v>32962</v>
      </c>
      <c r="F880" t="s">
        <v>1469</v>
      </c>
      <c r="G880" t="s">
        <v>32963</v>
      </c>
      <c r="H880">
        <v>41.580100000000002</v>
      </c>
      <c r="I880">
        <v>-71.477400000000003</v>
      </c>
      <c r="J880" t="s">
        <v>10</v>
      </c>
      <c r="K880" t="s">
        <v>1802</v>
      </c>
    </row>
    <row r="881" spans="1:11" x14ac:dyDescent="0.35">
      <c r="A881">
        <v>880</v>
      </c>
      <c r="B881">
        <v>155</v>
      </c>
      <c r="C881" t="s">
        <v>32964</v>
      </c>
      <c r="D881" s="10" t="s">
        <v>32965</v>
      </c>
      <c r="E881" t="s">
        <v>32966</v>
      </c>
      <c r="F881" t="s">
        <v>1469</v>
      </c>
      <c r="G881" t="s">
        <v>32967</v>
      </c>
      <c r="H881">
        <v>33.836100000000002</v>
      </c>
      <c r="I881">
        <v>-81.163700000000006</v>
      </c>
      <c r="J881" t="s">
        <v>10</v>
      </c>
      <c r="K881" t="s">
        <v>1802</v>
      </c>
    </row>
    <row r="882" spans="1:11" x14ac:dyDescent="0.35">
      <c r="A882">
        <v>881</v>
      </c>
      <c r="B882">
        <v>155</v>
      </c>
      <c r="C882" t="s">
        <v>32968</v>
      </c>
      <c r="D882" s="10" t="s">
        <v>32969</v>
      </c>
      <c r="E882" t="s">
        <v>32970</v>
      </c>
      <c r="F882" t="s">
        <v>1469</v>
      </c>
      <c r="G882" t="s">
        <v>32971</v>
      </c>
      <c r="H882">
        <v>43.969499999999996</v>
      </c>
      <c r="I882">
        <v>-99.901799999999994</v>
      </c>
      <c r="J882" t="s">
        <v>10</v>
      </c>
      <c r="K882" t="s">
        <v>1802</v>
      </c>
    </row>
    <row r="883" spans="1:11" x14ac:dyDescent="0.35">
      <c r="A883">
        <v>882</v>
      </c>
      <c r="B883">
        <v>155</v>
      </c>
      <c r="C883" t="s">
        <v>32972</v>
      </c>
      <c r="D883" s="10" t="s">
        <v>32973</v>
      </c>
      <c r="E883" t="s">
        <v>32974</v>
      </c>
      <c r="F883" t="s">
        <v>1469</v>
      </c>
      <c r="G883" t="s">
        <v>32975</v>
      </c>
      <c r="H883">
        <v>35.517499999999998</v>
      </c>
      <c r="I883">
        <v>-86.580399999999997</v>
      </c>
      <c r="J883" t="s">
        <v>10</v>
      </c>
      <c r="K883" t="s">
        <v>1802</v>
      </c>
    </row>
    <row r="884" spans="1:11" x14ac:dyDescent="0.35">
      <c r="A884">
        <v>883</v>
      </c>
      <c r="B884">
        <v>155</v>
      </c>
      <c r="C884" t="s">
        <v>32976</v>
      </c>
      <c r="D884" s="10" t="s">
        <v>32977</v>
      </c>
      <c r="E884" t="s">
        <v>32978</v>
      </c>
      <c r="F884" t="s">
        <v>1469</v>
      </c>
      <c r="G884" t="s">
        <v>32979</v>
      </c>
      <c r="H884">
        <v>31.968599999999999</v>
      </c>
      <c r="I884">
        <v>-99.901799999999994</v>
      </c>
      <c r="J884" t="s">
        <v>10</v>
      </c>
      <c r="K884" t="s">
        <v>1802</v>
      </c>
    </row>
    <row r="885" spans="1:11" x14ac:dyDescent="0.35">
      <c r="A885">
        <v>884</v>
      </c>
      <c r="B885">
        <v>155</v>
      </c>
      <c r="C885" t="s">
        <v>32980</v>
      </c>
      <c r="D885" s="10" t="s">
        <v>32981</v>
      </c>
      <c r="E885" t="s">
        <v>32982</v>
      </c>
      <c r="F885" t="s">
        <v>1469</v>
      </c>
      <c r="G885" t="s">
        <v>32983</v>
      </c>
      <c r="H885">
        <v>39.320999999999998</v>
      </c>
      <c r="I885">
        <v>-111.0937</v>
      </c>
      <c r="J885" t="s">
        <v>10</v>
      </c>
      <c r="K885" t="s">
        <v>1802</v>
      </c>
    </row>
    <row r="886" spans="1:11" x14ac:dyDescent="0.35">
      <c r="A886">
        <v>885</v>
      </c>
      <c r="B886">
        <v>155</v>
      </c>
      <c r="C886" t="s">
        <v>32984</v>
      </c>
      <c r="D886" s="10" t="s">
        <v>32985</v>
      </c>
      <c r="E886" t="s">
        <v>32986</v>
      </c>
      <c r="F886" t="s">
        <v>1469</v>
      </c>
      <c r="G886" t="s">
        <v>32987</v>
      </c>
      <c r="H886">
        <v>44.558799999999998</v>
      </c>
      <c r="I886">
        <v>-72.577799999999996</v>
      </c>
      <c r="J886" t="s">
        <v>10</v>
      </c>
      <c r="K886" t="s">
        <v>1802</v>
      </c>
    </row>
    <row r="887" spans="1:11" x14ac:dyDescent="0.35">
      <c r="A887">
        <v>886</v>
      </c>
      <c r="B887">
        <v>155</v>
      </c>
      <c r="C887" t="s">
        <v>32988</v>
      </c>
      <c r="D887" s="10" t="s">
        <v>32989</v>
      </c>
      <c r="E887" t="s">
        <v>32990</v>
      </c>
      <c r="F887" t="s">
        <v>1469</v>
      </c>
      <c r="G887" t="s">
        <v>32991</v>
      </c>
      <c r="H887">
        <v>37.431600000000003</v>
      </c>
      <c r="I887">
        <v>-78.656899999999993</v>
      </c>
      <c r="J887" t="s">
        <v>10</v>
      </c>
      <c r="K887" t="s">
        <v>1802</v>
      </c>
    </row>
    <row r="888" spans="1:11" x14ac:dyDescent="0.35">
      <c r="A888">
        <v>887</v>
      </c>
      <c r="B888">
        <v>155</v>
      </c>
      <c r="C888" t="s">
        <v>32992</v>
      </c>
      <c r="D888" s="10" t="s">
        <v>32993</v>
      </c>
      <c r="E888" t="s">
        <v>32994</v>
      </c>
      <c r="F888" t="s">
        <v>1469</v>
      </c>
      <c r="G888" t="s">
        <v>32995</v>
      </c>
      <c r="H888">
        <v>47.751100000000001</v>
      </c>
      <c r="I888">
        <v>-120.7401</v>
      </c>
      <c r="J888" t="s">
        <v>10</v>
      </c>
      <c r="K888" t="s">
        <v>1802</v>
      </c>
    </row>
    <row r="889" spans="1:11" x14ac:dyDescent="0.35">
      <c r="A889">
        <v>888</v>
      </c>
      <c r="B889">
        <v>155</v>
      </c>
      <c r="C889" t="s">
        <v>32996</v>
      </c>
      <c r="D889" s="10" t="s">
        <v>32997</v>
      </c>
      <c r="E889" t="s">
        <v>32998</v>
      </c>
      <c r="F889" t="s">
        <v>1469</v>
      </c>
      <c r="G889" t="s">
        <v>32999</v>
      </c>
      <c r="H889">
        <v>38.5976</v>
      </c>
      <c r="I889">
        <v>-80.454899999999995</v>
      </c>
      <c r="J889" t="s">
        <v>10</v>
      </c>
      <c r="K889" t="s">
        <v>1802</v>
      </c>
    </row>
    <row r="890" spans="1:11" x14ac:dyDescent="0.35">
      <c r="A890">
        <v>889</v>
      </c>
      <c r="B890">
        <v>155</v>
      </c>
      <c r="C890" t="s">
        <v>33000</v>
      </c>
      <c r="D890" s="10" t="s">
        <v>33001</v>
      </c>
      <c r="E890" t="s">
        <v>33002</v>
      </c>
      <c r="F890" t="s">
        <v>1469</v>
      </c>
      <c r="G890" t="s">
        <v>33003</v>
      </c>
      <c r="H890">
        <v>43.784399999999998</v>
      </c>
      <c r="I890">
        <v>-88.787899999999993</v>
      </c>
      <c r="J890" t="s">
        <v>10</v>
      </c>
      <c r="K890" t="s">
        <v>1802</v>
      </c>
    </row>
    <row r="891" spans="1:11" x14ac:dyDescent="0.35">
      <c r="A891">
        <v>890</v>
      </c>
      <c r="B891">
        <v>155</v>
      </c>
      <c r="C891" t="s">
        <v>33004</v>
      </c>
      <c r="D891" s="10" t="s">
        <v>33005</v>
      </c>
      <c r="E891" t="s">
        <v>33006</v>
      </c>
      <c r="F891" t="s">
        <v>1469</v>
      </c>
      <c r="G891" t="s">
        <v>33007</v>
      </c>
      <c r="H891">
        <v>43.076000000000001</v>
      </c>
      <c r="I891">
        <v>-107.2903</v>
      </c>
      <c r="J891" t="s">
        <v>10</v>
      </c>
      <c r="K891" t="s">
        <v>1802</v>
      </c>
    </row>
    <row r="892" spans="1:11" x14ac:dyDescent="0.35">
      <c r="A892">
        <v>891</v>
      </c>
      <c r="B892">
        <v>154</v>
      </c>
      <c r="C892" t="s">
        <v>33008</v>
      </c>
      <c r="D892" s="10" t="s">
        <v>33009</v>
      </c>
      <c r="E892" t="s">
        <v>33010</v>
      </c>
      <c r="F892" t="s">
        <v>1469</v>
      </c>
      <c r="G892" t="s">
        <v>33011</v>
      </c>
      <c r="H892">
        <v>51.253799999999998</v>
      </c>
      <c r="I892">
        <v>-85.3232</v>
      </c>
      <c r="J892" t="s">
        <v>10</v>
      </c>
      <c r="K892" t="s">
        <v>1802</v>
      </c>
    </row>
    <row r="893" spans="1:11" x14ac:dyDescent="0.35">
      <c r="A893">
        <v>892</v>
      </c>
      <c r="B893">
        <v>154</v>
      </c>
      <c r="C893" t="s">
        <v>33012</v>
      </c>
      <c r="D893" s="10" t="s">
        <v>33013</v>
      </c>
      <c r="E893" t="s">
        <v>33014</v>
      </c>
      <c r="F893" t="s">
        <v>1469</v>
      </c>
      <c r="G893" t="s">
        <v>33015</v>
      </c>
      <c r="H893">
        <v>52.939900000000002</v>
      </c>
      <c r="I893">
        <v>-73.549099999999996</v>
      </c>
      <c r="J893" t="s">
        <v>10</v>
      </c>
      <c r="K893" t="s">
        <v>1802</v>
      </c>
    </row>
    <row r="894" spans="1:11" x14ac:dyDescent="0.35">
      <c r="A894">
        <v>893</v>
      </c>
      <c r="B894">
        <v>154</v>
      </c>
      <c r="C894" t="s">
        <v>33016</v>
      </c>
      <c r="D894" s="10" t="s">
        <v>33017</v>
      </c>
      <c r="E894" t="s">
        <v>33018</v>
      </c>
      <c r="F894" t="s">
        <v>1469</v>
      </c>
      <c r="G894" t="s">
        <v>33019</v>
      </c>
      <c r="H894">
        <v>53.726700000000001</v>
      </c>
      <c r="I894">
        <v>-127.6476</v>
      </c>
      <c r="J894" t="s">
        <v>10</v>
      </c>
      <c r="K894" t="s">
        <v>1802</v>
      </c>
    </row>
    <row r="895" spans="1:11" x14ac:dyDescent="0.35">
      <c r="A895">
        <v>894</v>
      </c>
      <c r="B895">
        <v>154</v>
      </c>
      <c r="C895" t="s">
        <v>33020</v>
      </c>
      <c r="D895" s="10" t="s">
        <v>33021</v>
      </c>
      <c r="E895" t="s">
        <v>33022</v>
      </c>
      <c r="F895" t="s">
        <v>1469</v>
      </c>
      <c r="G895" t="s">
        <v>33023</v>
      </c>
      <c r="H895">
        <v>53.933300000000003</v>
      </c>
      <c r="I895">
        <v>-116.5765</v>
      </c>
      <c r="J895" t="s">
        <v>10</v>
      </c>
      <c r="K895" t="s">
        <v>1802</v>
      </c>
    </row>
    <row r="896" spans="1:11" x14ac:dyDescent="0.35">
      <c r="A896">
        <v>895</v>
      </c>
      <c r="B896">
        <v>154</v>
      </c>
      <c r="C896" t="s">
        <v>33024</v>
      </c>
      <c r="D896" s="10" t="s">
        <v>33025</v>
      </c>
      <c r="E896" t="s">
        <v>33026</v>
      </c>
      <c r="F896" t="s">
        <v>1469</v>
      </c>
      <c r="G896" t="s">
        <v>33027</v>
      </c>
      <c r="H896">
        <v>53.760899999999999</v>
      </c>
      <c r="I896">
        <v>-98.813900000000004</v>
      </c>
      <c r="J896" t="s">
        <v>10</v>
      </c>
      <c r="K896" t="s">
        <v>1802</v>
      </c>
    </row>
    <row r="897" spans="1:11" x14ac:dyDescent="0.35">
      <c r="A897">
        <v>896</v>
      </c>
      <c r="B897">
        <v>154</v>
      </c>
      <c r="C897" t="s">
        <v>33028</v>
      </c>
      <c r="D897" s="10" t="s">
        <v>33029</v>
      </c>
      <c r="E897" t="s">
        <v>33030</v>
      </c>
      <c r="F897" t="s">
        <v>1469</v>
      </c>
      <c r="G897" t="s">
        <v>33031</v>
      </c>
      <c r="H897">
        <v>52.939900000000002</v>
      </c>
      <c r="I897">
        <v>-106.4509</v>
      </c>
      <c r="J897" t="s">
        <v>10</v>
      </c>
      <c r="K897" t="s">
        <v>1802</v>
      </c>
    </row>
    <row r="898" spans="1:11" x14ac:dyDescent="0.35">
      <c r="A898">
        <v>897</v>
      </c>
      <c r="B898">
        <v>154</v>
      </c>
      <c r="C898" s="1" t="s">
        <v>33032</v>
      </c>
      <c r="D898" s="10" t="s">
        <v>33033</v>
      </c>
      <c r="E898" t="s">
        <v>33034</v>
      </c>
      <c r="F898" t="s">
        <v>1469</v>
      </c>
      <c r="G898" t="s">
        <v>33035</v>
      </c>
      <c r="H898">
        <v>44.682000000000002</v>
      </c>
      <c r="I898">
        <v>-63.744300000000003</v>
      </c>
      <c r="J898" t="s">
        <v>10</v>
      </c>
      <c r="K898" t="s">
        <v>1802</v>
      </c>
    </row>
    <row r="899" spans="1:11" x14ac:dyDescent="0.35">
      <c r="A899">
        <v>898</v>
      </c>
      <c r="B899">
        <v>154</v>
      </c>
      <c r="C899" t="s">
        <v>33036</v>
      </c>
      <c r="D899" s="10" t="s">
        <v>33037</v>
      </c>
      <c r="E899" t="s">
        <v>33038</v>
      </c>
      <c r="F899" t="s">
        <v>1469</v>
      </c>
      <c r="G899" t="s">
        <v>33039</v>
      </c>
      <c r="H899">
        <v>46.565300000000001</v>
      </c>
      <c r="I899">
        <v>-66.4619</v>
      </c>
      <c r="J899" t="s">
        <v>10</v>
      </c>
      <c r="K899" t="s">
        <v>1802</v>
      </c>
    </row>
    <row r="900" spans="1:11" x14ac:dyDescent="0.35">
      <c r="A900">
        <v>899</v>
      </c>
      <c r="B900">
        <v>154</v>
      </c>
      <c r="C900" t="s">
        <v>33040</v>
      </c>
      <c r="D900" s="10" t="s">
        <v>33041</v>
      </c>
      <c r="E900" t="s">
        <v>33042</v>
      </c>
      <c r="F900" t="s">
        <v>1469</v>
      </c>
      <c r="G900" t="s">
        <v>33043</v>
      </c>
      <c r="H900">
        <v>53.1355</v>
      </c>
      <c r="I900">
        <v>-57.660400000000003</v>
      </c>
      <c r="J900" t="s">
        <v>10</v>
      </c>
      <c r="K900" t="s">
        <v>1802</v>
      </c>
    </row>
    <row r="901" spans="1:11" x14ac:dyDescent="0.35">
      <c r="A901">
        <v>900</v>
      </c>
      <c r="B901">
        <v>154</v>
      </c>
      <c r="C901" t="s">
        <v>33044</v>
      </c>
      <c r="D901" s="10" t="s">
        <v>33045</v>
      </c>
      <c r="E901" t="s">
        <v>33046</v>
      </c>
      <c r="F901" t="s">
        <v>1469</v>
      </c>
      <c r="G901" t="s">
        <v>33047</v>
      </c>
      <c r="H901">
        <v>46.5107</v>
      </c>
      <c r="I901">
        <v>-63.416800000000002</v>
      </c>
      <c r="J901" t="s">
        <v>10</v>
      </c>
      <c r="K901" t="s">
        <v>1802</v>
      </c>
    </row>
    <row r="902" spans="1:11" x14ac:dyDescent="0.35">
      <c r="A902">
        <v>901</v>
      </c>
      <c r="B902">
        <v>154</v>
      </c>
      <c r="C902" t="s">
        <v>33048</v>
      </c>
      <c r="D902" s="10" t="s">
        <v>33049</v>
      </c>
      <c r="E902" t="s">
        <v>33050</v>
      </c>
      <c r="F902" t="s">
        <v>1469</v>
      </c>
      <c r="G902" t="s">
        <v>33051</v>
      </c>
      <c r="H902">
        <v>64.825500000000005</v>
      </c>
      <c r="I902">
        <v>-124.84569999999999</v>
      </c>
      <c r="J902" t="s">
        <v>10</v>
      </c>
      <c r="K902" t="s">
        <v>1802</v>
      </c>
    </row>
    <row r="903" spans="1:11" x14ac:dyDescent="0.35">
      <c r="A903">
        <v>902</v>
      </c>
      <c r="B903">
        <v>154</v>
      </c>
      <c r="C903" t="s">
        <v>33052</v>
      </c>
      <c r="D903" s="10" t="s">
        <v>33053</v>
      </c>
      <c r="E903" t="s">
        <v>33054</v>
      </c>
      <c r="F903" t="s">
        <v>1469</v>
      </c>
      <c r="G903" t="s">
        <v>33055</v>
      </c>
      <c r="H903">
        <v>64.282300000000006</v>
      </c>
      <c r="I903">
        <v>-135</v>
      </c>
      <c r="J903" t="s">
        <v>10</v>
      </c>
      <c r="K903" t="s">
        <v>1802</v>
      </c>
    </row>
    <row r="904" spans="1:11" x14ac:dyDescent="0.35">
      <c r="A904">
        <v>903</v>
      </c>
      <c r="B904">
        <v>154</v>
      </c>
      <c r="C904" t="s">
        <v>33056</v>
      </c>
      <c r="D904" s="10" t="s">
        <v>33057</v>
      </c>
      <c r="E904" t="s">
        <v>33058</v>
      </c>
      <c r="F904" t="s">
        <v>1469</v>
      </c>
      <c r="G904" t="s">
        <v>33059</v>
      </c>
      <c r="H904">
        <v>70.299800000000005</v>
      </c>
      <c r="I904">
        <v>-83.107600000000005</v>
      </c>
      <c r="J904" t="s">
        <v>10</v>
      </c>
      <c r="K904" t="s">
        <v>1802</v>
      </c>
    </row>
    <row r="905" spans="1:11" x14ac:dyDescent="0.35">
      <c r="A905">
        <v>904</v>
      </c>
      <c r="B905">
        <v>61</v>
      </c>
      <c r="C905" t="s">
        <v>33060</v>
      </c>
      <c r="D905" s="10" t="s">
        <v>33061</v>
      </c>
      <c r="E905" t="s">
        <v>33062</v>
      </c>
      <c r="F905" t="s">
        <v>1469</v>
      </c>
      <c r="G905" t="s">
        <v>33063</v>
      </c>
      <c r="H905">
        <v>39.904200000000003</v>
      </c>
      <c r="I905">
        <v>116.4074</v>
      </c>
      <c r="J905" t="s">
        <v>10</v>
      </c>
      <c r="K905" t="s">
        <v>1802</v>
      </c>
    </row>
    <row r="906" spans="1:11" x14ac:dyDescent="0.35">
      <c r="A906">
        <v>905</v>
      </c>
      <c r="B906">
        <v>61</v>
      </c>
      <c r="C906" t="s">
        <v>33064</v>
      </c>
      <c r="D906" s="10" t="s">
        <v>33065</v>
      </c>
      <c r="E906" t="s">
        <v>33066</v>
      </c>
      <c r="F906" t="s">
        <v>1469</v>
      </c>
      <c r="G906" t="s">
        <v>33067</v>
      </c>
      <c r="H906">
        <v>31.230399999999999</v>
      </c>
      <c r="I906">
        <v>121.47369999999999</v>
      </c>
      <c r="J906" t="s">
        <v>10</v>
      </c>
      <c r="K906" t="s">
        <v>1802</v>
      </c>
    </row>
    <row r="907" spans="1:11" x14ac:dyDescent="0.35">
      <c r="A907">
        <v>906</v>
      </c>
      <c r="B907">
        <v>61</v>
      </c>
      <c r="C907" t="s">
        <v>33068</v>
      </c>
      <c r="D907" s="10" t="s">
        <v>33069</v>
      </c>
      <c r="E907" t="s">
        <v>33070</v>
      </c>
      <c r="F907" t="s">
        <v>1469</v>
      </c>
      <c r="G907" t="s">
        <v>33071</v>
      </c>
      <c r="H907">
        <v>23.379000000000001</v>
      </c>
      <c r="I907">
        <v>113.7633</v>
      </c>
      <c r="J907" t="s">
        <v>10</v>
      </c>
      <c r="K907" t="s">
        <v>1802</v>
      </c>
    </row>
    <row r="908" spans="1:11" x14ac:dyDescent="0.35">
      <c r="A908">
        <v>907</v>
      </c>
      <c r="B908">
        <v>61</v>
      </c>
      <c r="C908" t="s">
        <v>33072</v>
      </c>
      <c r="D908" s="10" t="s">
        <v>33073</v>
      </c>
      <c r="E908" t="s">
        <v>33074</v>
      </c>
      <c r="F908" t="s">
        <v>1469</v>
      </c>
      <c r="G908" t="s">
        <v>33075</v>
      </c>
      <c r="H908">
        <v>29.1416</v>
      </c>
      <c r="I908">
        <v>119.7889</v>
      </c>
      <c r="J908" t="s">
        <v>10</v>
      </c>
      <c r="K908" t="s">
        <v>1802</v>
      </c>
    </row>
    <row r="909" spans="1:11" x14ac:dyDescent="0.35">
      <c r="A909">
        <v>908</v>
      </c>
      <c r="B909">
        <v>61</v>
      </c>
      <c r="C909" t="s">
        <v>33076</v>
      </c>
      <c r="D909" s="10" t="s">
        <v>33077</v>
      </c>
      <c r="E909" t="s">
        <v>33078</v>
      </c>
      <c r="F909" t="s">
        <v>1469</v>
      </c>
      <c r="G909" t="s">
        <v>33079</v>
      </c>
      <c r="H909">
        <v>32.9711</v>
      </c>
      <c r="I909">
        <v>119.455</v>
      </c>
      <c r="J909" t="s">
        <v>10</v>
      </c>
      <c r="K909" t="s">
        <v>1802</v>
      </c>
    </row>
    <row r="910" spans="1:11" x14ac:dyDescent="0.35">
      <c r="A910">
        <v>909</v>
      </c>
      <c r="B910">
        <v>61</v>
      </c>
      <c r="C910" t="s">
        <v>33080</v>
      </c>
      <c r="D910" s="10" t="s">
        <v>33081</v>
      </c>
      <c r="E910" t="s">
        <v>33082</v>
      </c>
      <c r="F910" t="s">
        <v>1469</v>
      </c>
      <c r="G910" t="s">
        <v>33083</v>
      </c>
      <c r="H910">
        <v>30.611999999999998</v>
      </c>
      <c r="I910">
        <v>102.7103</v>
      </c>
      <c r="J910" t="s">
        <v>10</v>
      </c>
      <c r="K910" t="s">
        <v>1802</v>
      </c>
    </row>
    <row r="911" spans="1:11" x14ac:dyDescent="0.35">
      <c r="A911">
        <v>910</v>
      </c>
      <c r="B911">
        <v>61</v>
      </c>
      <c r="C911" t="s">
        <v>33084</v>
      </c>
      <c r="D911" s="10" t="s">
        <v>33085</v>
      </c>
      <c r="E911" t="s">
        <v>33086</v>
      </c>
      <c r="F911" t="s">
        <v>1469</v>
      </c>
      <c r="G911" t="s">
        <v>33087</v>
      </c>
      <c r="H911">
        <v>25.923300000000001</v>
      </c>
      <c r="I911">
        <v>118.3245</v>
      </c>
      <c r="J911" t="s">
        <v>10</v>
      </c>
      <c r="K911" t="s">
        <v>1802</v>
      </c>
    </row>
    <row r="912" spans="1:11" x14ac:dyDescent="0.35">
      <c r="A912">
        <v>911</v>
      </c>
      <c r="B912">
        <v>61</v>
      </c>
      <c r="C912" t="s">
        <v>33088</v>
      </c>
      <c r="D912" s="10" t="s">
        <v>33089</v>
      </c>
      <c r="E912" t="s">
        <v>33090</v>
      </c>
      <c r="F912" t="s">
        <v>1469</v>
      </c>
      <c r="G912" t="s">
        <v>33091</v>
      </c>
      <c r="H912">
        <v>36.342700000000001</v>
      </c>
      <c r="I912">
        <v>118.1498</v>
      </c>
      <c r="J912" t="s">
        <v>10</v>
      </c>
      <c r="K912" t="s">
        <v>1802</v>
      </c>
    </row>
    <row r="913" spans="1:11" x14ac:dyDescent="0.35">
      <c r="A913">
        <v>912</v>
      </c>
      <c r="B913">
        <v>61</v>
      </c>
      <c r="C913" t="s">
        <v>33092</v>
      </c>
      <c r="D913" s="10" t="s">
        <v>33093</v>
      </c>
      <c r="E913" t="s">
        <v>33094</v>
      </c>
      <c r="F913" t="s">
        <v>1469</v>
      </c>
      <c r="G913" t="s">
        <v>33095</v>
      </c>
      <c r="H913">
        <v>30.9756</v>
      </c>
      <c r="I913">
        <v>112.27070000000001</v>
      </c>
      <c r="J913" t="s">
        <v>10</v>
      </c>
      <c r="K913" t="s">
        <v>1802</v>
      </c>
    </row>
    <row r="914" spans="1:11" x14ac:dyDescent="0.35">
      <c r="A914">
        <v>913</v>
      </c>
      <c r="B914">
        <v>61</v>
      </c>
      <c r="C914" t="s">
        <v>33096</v>
      </c>
      <c r="D914" s="10" t="s">
        <v>33097</v>
      </c>
      <c r="E914" t="s">
        <v>33098</v>
      </c>
      <c r="F914" t="s">
        <v>1469</v>
      </c>
      <c r="G914" t="s">
        <v>33099</v>
      </c>
      <c r="H914">
        <v>27.610399999999998</v>
      </c>
      <c r="I914">
        <v>111.7088</v>
      </c>
      <c r="J914" t="s">
        <v>10</v>
      </c>
      <c r="K914" t="s">
        <v>1802</v>
      </c>
    </row>
    <row r="915" spans="1:11" x14ac:dyDescent="0.35">
      <c r="A915">
        <v>914</v>
      </c>
      <c r="B915">
        <v>61</v>
      </c>
      <c r="C915" t="s">
        <v>33100</v>
      </c>
      <c r="D915" s="10" t="s">
        <v>33101</v>
      </c>
      <c r="E915" t="s">
        <v>33102</v>
      </c>
      <c r="F915" t="s">
        <v>1469</v>
      </c>
      <c r="G915" t="s">
        <v>33103</v>
      </c>
      <c r="H915">
        <v>31.825700000000001</v>
      </c>
      <c r="I915">
        <v>117.2264</v>
      </c>
      <c r="J915" t="s">
        <v>10</v>
      </c>
      <c r="K915" t="s">
        <v>1802</v>
      </c>
    </row>
    <row r="916" spans="1:11" x14ac:dyDescent="0.35">
      <c r="A916">
        <v>915</v>
      </c>
      <c r="B916">
        <v>61</v>
      </c>
      <c r="C916" t="s">
        <v>33104</v>
      </c>
      <c r="D916" s="10" t="s">
        <v>33105</v>
      </c>
      <c r="E916" t="s">
        <v>33106</v>
      </c>
      <c r="F916" t="s">
        <v>1469</v>
      </c>
      <c r="G916" t="s">
        <v>33107</v>
      </c>
      <c r="H916">
        <v>38.0428</v>
      </c>
      <c r="I916">
        <v>114.5149</v>
      </c>
      <c r="J916" t="s">
        <v>10</v>
      </c>
      <c r="K916" t="s">
        <v>1802</v>
      </c>
    </row>
    <row r="917" spans="1:11" x14ac:dyDescent="0.35">
      <c r="A917">
        <v>916</v>
      </c>
      <c r="B917">
        <v>61</v>
      </c>
      <c r="C917" t="s">
        <v>33108</v>
      </c>
      <c r="D917" s="10" t="s">
        <v>33109</v>
      </c>
      <c r="E917" t="s">
        <v>33110</v>
      </c>
      <c r="F917" t="s">
        <v>1469</v>
      </c>
      <c r="G917" t="s">
        <v>33111</v>
      </c>
      <c r="H917">
        <v>33.881999999999998</v>
      </c>
      <c r="I917">
        <v>113.614</v>
      </c>
      <c r="J917" t="s">
        <v>10</v>
      </c>
      <c r="K917" t="s">
        <v>1802</v>
      </c>
    </row>
    <row r="918" spans="1:11" x14ac:dyDescent="0.35">
      <c r="A918">
        <v>917</v>
      </c>
      <c r="B918">
        <v>61</v>
      </c>
      <c r="C918" t="s">
        <v>33112</v>
      </c>
      <c r="D918" s="10" t="s">
        <v>33113</v>
      </c>
      <c r="E918" t="s">
        <v>33114</v>
      </c>
      <c r="F918" t="s">
        <v>1469</v>
      </c>
      <c r="G918" t="s">
        <v>33115</v>
      </c>
      <c r="H918">
        <v>24.475300000000001</v>
      </c>
      <c r="I918">
        <v>101.34310000000001</v>
      </c>
      <c r="J918" t="s">
        <v>10</v>
      </c>
      <c r="K918" t="s">
        <v>1802</v>
      </c>
    </row>
    <row r="919" spans="1:11" x14ac:dyDescent="0.35">
      <c r="A919">
        <v>918</v>
      </c>
      <c r="B919">
        <v>61</v>
      </c>
      <c r="C919" t="s">
        <v>33116</v>
      </c>
      <c r="D919" s="10" t="s">
        <v>33117</v>
      </c>
      <c r="E919" t="s">
        <v>33118</v>
      </c>
      <c r="F919" t="s">
        <v>1469</v>
      </c>
      <c r="G919" t="s">
        <v>33119</v>
      </c>
      <c r="H919">
        <v>31.692699999999999</v>
      </c>
      <c r="I919">
        <v>88.092399999999998</v>
      </c>
      <c r="J919" t="s">
        <v>10</v>
      </c>
      <c r="K919" t="s">
        <v>1802</v>
      </c>
    </row>
    <row r="920" spans="1:11" x14ac:dyDescent="0.35">
      <c r="A920">
        <v>919</v>
      </c>
      <c r="B920">
        <v>61</v>
      </c>
      <c r="C920" t="s">
        <v>33120</v>
      </c>
      <c r="D920" s="10" t="s">
        <v>33121</v>
      </c>
      <c r="E920" t="s">
        <v>33122</v>
      </c>
      <c r="F920" t="s">
        <v>1469</v>
      </c>
      <c r="G920" t="s">
        <v>33123</v>
      </c>
      <c r="H920">
        <v>41.112900000000003</v>
      </c>
      <c r="I920">
        <v>85.240099999999998</v>
      </c>
      <c r="J920" t="s">
        <v>10</v>
      </c>
      <c r="K920" t="s">
        <v>1802</v>
      </c>
    </row>
    <row r="921" spans="1:11" x14ac:dyDescent="0.35">
      <c r="A921">
        <v>920</v>
      </c>
      <c r="B921">
        <v>61</v>
      </c>
      <c r="C921" t="s">
        <v>33124</v>
      </c>
      <c r="D921" s="10" t="s">
        <v>33125</v>
      </c>
      <c r="E921" t="s">
        <v>33126</v>
      </c>
      <c r="F921" t="s">
        <v>1469</v>
      </c>
      <c r="G921" t="s">
        <v>33127</v>
      </c>
      <c r="H921">
        <v>44.093499999999999</v>
      </c>
      <c r="I921">
        <v>113.9448</v>
      </c>
      <c r="J921" t="s">
        <v>10</v>
      </c>
      <c r="K921" t="s">
        <v>1802</v>
      </c>
    </row>
    <row r="922" spans="1:11" x14ac:dyDescent="0.35">
      <c r="A922">
        <v>921</v>
      </c>
      <c r="B922">
        <v>61</v>
      </c>
      <c r="C922" t="s">
        <v>33128</v>
      </c>
      <c r="D922" s="10" t="s">
        <v>33129</v>
      </c>
      <c r="E922" t="s">
        <v>33130</v>
      </c>
      <c r="F922" t="s">
        <v>1469</v>
      </c>
      <c r="G922" t="s">
        <v>33131</v>
      </c>
      <c r="H922">
        <v>29.562999999999999</v>
      </c>
      <c r="I922">
        <v>106.55159999999999</v>
      </c>
      <c r="J922" t="s">
        <v>10</v>
      </c>
      <c r="K922" t="s">
        <v>1802</v>
      </c>
    </row>
    <row r="923" spans="1:11" x14ac:dyDescent="0.35">
      <c r="A923">
        <v>922</v>
      </c>
      <c r="B923">
        <v>61</v>
      </c>
      <c r="C923" t="s">
        <v>33132</v>
      </c>
      <c r="D923" s="10" t="s">
        <v>33133</v>
      </c>
      <c r="E923" t="s">
        <v>33134</v>
      </c>
      <c r="F923" t="s">
        <v>1469</v>
      </c>
      <c r="G923" t="s">
        <v>33135</v>
      </c>
      <c r="H923">
        <v>39.343400000000003</v>
      </c>
      <c r="I923">
        <v>117.3616</v>
      </c>
      <c r="J923" t="s">
        <v>10</v>
      </c>
      <c r="K923" t="s">
        <v>1802</v>
      </c>
    </row>
    <row r="924" spans="1:11" x14ac:dyDescent="0.35">
      <c r="A924">
        <v>923</v>
      </c>
      <c r="B924">
        <v>61</v>
      </c>
      <c r="C924" t="s">
        <v>33136</v>
      </c>
      <c r="D924" s="10" t="s">
        <v>33137</v>
      </c>
      <c r="E924" t="s">
        <v>33138</v>
      </c>
      <c r="F924" t="s">
        <v>1469</v>
      </c>
      <c r="G924" t="s">
        <v>33139</v>
      </c>
      <c r="H924">
        <v>23.830500000000001</v>
      </c>
      <c r="I924">
        <v>108.7881</v>
      </c>
      <c r="J924" t="s">
        <v>10</v>
      </c>
      <c r="K924" t="s">
        <v>1802</v>
      </c>
    </row>
    <row r="925" spans="1:11" x14ac:dyDescent="0.35">
      <c r="A925">
        <v>924</v>
      </c>
      <c r="B925">
        <v>61</v>
      </c>
      <c r="C925" t="s">
        <v>33140</v>
      </c>
      <c r="D925" s="10" t="s">
        <v>33141</v>
      </c>
      <c r="E925" t="s">
        <v>33142</v>
      </c>
      <c r="F925" t="s">
        <v>1469</v>
      </c>
      <c r="G925" t="s">
        <v>33143</v>
      </c>
      <c r="H925">
        <v>22.319299999999998</v>
      </c>
      <c r="I925">
        <v>114.1694</v>
      </c>
      <c r="J925" t="s">
        <v>10</v>
      </c>
      <c r="K925" t="s">
        <v>1802</v>
      </c>
    </row>
    <row r="926" spans="1:11" x14ac:dyDescent="0.35">
      <c r="A926">
        <v>925</v>
      </c>
      <c r="B926">
        <v>61</v>
      </c>
      <c r="C926" t="s">
        <v>33144</v>
      </c>
      <c r="D926" s="10" t="s">
        <v>33145</v>
      </c>
      <c r="E926" t="s">
        <v>33146</v>
      </c>
      <c r="F926" t="s">
        <v>1469</v>
      </c>
      <c r="G926" t="s">
        <v>33147</v>
      </c>
      <c r="H926">
        <v>22.198699999999999</v>
      </c>
      <c r="I926">
        <v>113.54389999999999</v>
      </c>
      <c r="J926" t="s">
        <v>10</v>
      </c>
      <c r="K926" t="s">
        <v>1802</v>
      </c>
    </row>
    <row r="927" spans="1:11" x14ac:dyDescent="0.35">
      <c r="A927">
        <v>926</v>
      </c>
      <c r="B927">
        <v>61</v>
      </c>
      <c r="C927" t="s">
        <v>33148</v>
      </c>
      <c r="D927" s="10" t="s">
        <v>33149</v>
      </c>
      <c r="E927" t="s">
        <v>33150</v>
      </c>
      <c r="F927" t="s">
        <v>1469</v>
      </c>
      <c r="G927" t="s">
        <v>33151</v>
      </c>
      <c r="H927">
        <v>34.265500000000003</v>
      </c>
      <c r="I927">
        <v>108.9542</v>
      </c>
      <c r="J927" t="s">
        <v>10</v>
      </c>
      <c r="K927" t="s">
        <v>1802</v>
      </c>
    </row>
    <row r="928" spans="1:11" x14ac:dyDescent="0.35">
      <c r="A928">
        <v>927</v>
      </c>
      <c r="B928">
        <v>61</v>
      </c>
      <c r="C928" t="s">
        <v>33152</v>
      </c>
      <c r="D928" s="10" t="s">
        <v>33153</v>
      </c>
      <c r="E928" t="s">
        <v>33154</v>
      </c>
      <c r="F928" t="s">
        <v>1469</v>
      </c>
      <c r="G928" t="s">
        <v>33155</v>
      </c>
      <c r="H928">
        <v>35.551699999999997</v>
      </c>
      <c r="I928">
        <v>103.8233</v>
      </c>
      <c r="J928" t="s">
        <v>10</v>
      </c>
      <c r="K928" t="s">
        <v>1802</v>
      </c>
    </row>
    <row r="929" spans="1:11" x14ac:dyDescent="0.35">
      <c r="A929">
        <v>928</v>
      </c>
      <c r="B929">
        <v>61</v>
      </c>
      <c r="C929" t="s">
        <v>33156</v>
      </c>
      <c r="D929" s="10" t="s">
        <v>33157</v>
      </c>
      <c r="E929" t="s">
        <v>33158</v>
      </c>
      <c r="F929" t="s">
        <v>1469</v>
      </c>
      <c r="G929" t="s">
        <v>33159</v>
      </c>
      <c r="H929">
        <v>35.743200000000002</v>
      </c>
      <c r="I929">
        <v>96.010300000000001</v>
      </c>
      <c r="J929" t="s">
        <v>10</v>
      </c>
      <c r="K929" t="s">
        <v>1802</v>
      </c>
    </row>
    <row r="930" spans="1:11" x14ac:dyDescent="0.35">
      <c r="A930">
        <v>929</v>
      </c>
      <c r="B930">
        <v>61</v>
      </c>
      <c r="C930" t="s">
        <v>33160</v>
      </c>
      <c r="D930" s="10" t="s">
        <v>33161</v>
      </c>
      <c r="E930" t="s">
        <v>33162</v>
      </c>
      <c r="F930" t="s">
        <v>1469</v>
      </c>
      <c r="G930" t="s">
        <v>33163</v>
      </c>
      <c r="H930">
        <v>41.2956</v>
      </c>
      <c r="I930">
        <v>122.60850000000001</v>
      </c>
      <c r="J930" t="s">
        <v>10</v>
      </c>
      <c r="K930" t="s">
        <v>1802</v>
      </c>
    </row>
    <row r="931" spans="1:11" x14ac:dyDescent="0.35">
      <c r="A931">
        <v>930</v>
      </c>
      <c r="B931">
        <v>61</v>
      </c>
      <c r="C931" t="s">
        <v>33164</v>
      </c>
      <c r="D931" s="10" t="s">
        <v>33165</v>
      </c>
      <c r="E931" t="s">
        <v>33166</v>
      </c>
      <c r="F931" t="s">
        <v>1469</v>
      </c>
      <c r="G931" t="s">
        <v>33167</v>
      </c>
      <c r="H931">
        <v>43.6661</v>
      </c>
      <c r="I931">
        <v>126.1923</v>
      </c>
      <c r="J931" t="s">
        <v>10</v>
      </c>
      <c r="K931" t="s">
        <v>1802</v>
      </c>
    </row>
    <row r="932" spans="1:11" x14ac:dyDescent="0.35">
      <c r="A932">
        <v>931</v>
      </c>
      <c r="B932">
        <v>61</v>
      </c>
      <c r="C932" t="s">
        <v>33168</v>
      </c>
      <c r="D932" s="10" t="s">
        <v>33169</v>
      </c>
      <c r="E932" t="s">
        <v>33170</v>
      </c>
      <c r="F932" t="s">
        <v>1469</v>
      </c>
      <c r="G932" t="s">
        <v>33171</v>
      </c>
      <c r="H932">
        <v>47.861899999999999</v>
      </c>
      <c r="I932">
        <v>127.7615</v>
      </c>
      <c r="J932" t="s">
        <v>10</v>
      </c>
      <c r="K932" t="s">
        <v>1802</v>
      </c>
    </row>
    <row r="933" spans="1:11" x14ac:dyDescent="0.35">
      <c r="A933">
        <v>932</v>
      </c>
      <c r="B933">
        <v>204</v>
      </c>
      <c r="C933" t="s">
        <v>33172</v>
      </c>
      <c r="D933" s="10" t="s">
        <v>1450</v>
      </c>
      <c r="E933" t="s">
        <v>1451</v>
      </c>
      <c r="F933" t="s">
        <v>1452</v>
      </c>
      <c r="G933" t="s">
        <v>33173</v>
      </c>
      <c r="H933">
        <v>50.075499999999998</v>
      </c>
      <c r="I933">
        <v>14.437799999999999</v>
      </c>
      <c r="J933" t="s">
        <v>10</v>
      </c>
      <c r="K933" t="s">
        <v>1802</v>
      </c>
    </row>
    <row r="934" spans="1:11" x14ac:dyDescent="0.35">
      <c r="A934">
        <v>977</v>
      </c>
      <c r="B934">
        <v>932</v>
      </c>
      <c r="C934" t="s">
        <v>33174</v>
      </c>
      <c r="D934" s="10" t="s">
        <v>33175</v>
      </c>
      <c r="E934" t="s">
        <v>1804</v>
      </c>
      <c r="F934" t="s">
        <v>1916</v>
      </c>
      <c r="G934" t="s">
        <v>33176</v>
      </c>
      <c r="H934">
        <v>50.087800000000001</v>
      </c>
      <c r="I934">
        <v>14.420500000000001</v>
      </c>
      <c r="J934" t="s">
        <v>10</v>
      </c>
      <c r="K934" t="s">
        <v>1802</v>
      </c>
    </row>
    <row r="935" spans="1:11" x14ac:dyDescent="0.35">
      <c r="A935">
        <v>978</v>
      </c>
      <c r="B935">
        <v>932</v>
      </c>
      <c r="C935" t="s">
        <v>33177</v>
      </c>
      <c r="D935" s="10" t="s">
        <v>33178</v>
      </c>
      <c r="E935" t="s">
        <v>1805</v>
      </c>
      <c r="F935" t="s">
        <v>1916</v>
      </c>
      <c r="G935" t="s">
        <v>33179</v>
      </c>
      <c r="H935">
        <v>50.0745</v>
      </c>
      <c r="I935">
        <v>14.436199999999999</v>
      </c>
      <c r="J935" t="s">
        <v>10</v>
      </c>
      <c r="K935" t="s">
        <v>1802</v>
      </c>
    </row>
    <row r="936" spans="1:11" x14ac:dyDescent="0.35">
      <c r="A936">
        <v>979</v>
      </c>
      <c r="B936">
        <v>932</v>
      </c>
      <c r="C936" t="s">
        <v>33180</v>
      </c>
      <c r="D936" s="10" t="s">
        <v>33181</v>
      </c>
      <c r="E936" t="s">
        <v>1806</v>
      </c>
      <c r="F936" t="s">
        <v>1916</v>
      </c>
      <c r="G936" t="s">
        <v>33182</v>
      </c>
      <c r="H936">
        <v>50.082900000000002</v>
      </c>
      <c r="I936">
        <v>14.460699999999999</v>
      </c>
      <c r="J936" t="s">
        <v>10</v>
      </c>
      <c r="K936" t="s">
        <v>1802</v>
      </c>
    </row>
    <row r="937" spans="1:11" x14ac:dyDescent="0.35">
      <c r="A937">
        <v>980</v>
      </c>
      <c r="B937">
        <v>932</v>
      </c>
      <c r="C937" t="s">
        <v>33183</v>
      </c>
      <c r="D937" s="10" t="s">
        <v>33184</v>
      </c>
      <c r="E937" t="s">
        <v>1807</v>
      </c>
      <c r="F937" t="s">
        <v>1916</v>
      </c>
      <c r="G937" t="s">
        <v>33185</v>
      </c>
      <c r="H937">
        <v>50.047499999999999</v>
      </c>
      <c r="I937">
        <v>14.4497</v>
      </c>
      <c r="J937" t="s">
        <v>10</v>
      </c>
      <c r="K937" t="s">
        <v>1802</v>
      </c>
    </row>
    <row r="938" spans="1:11" x14ac:dyDescent="0.35">
      <c r="A938">
        <v>981</v>
      </c>
      <c r="B938">
        <v>932</v>
      </c>
      <c r="C938" t="s">
        <v>33186</v>
      </c>
      <c r="D938" s="10" t="s">
        <v>33187</v>
      </c>
      <c r="E938" t="s">
        <v>1808</v>
      </c>
      <c r="F938" t="s">
        <v>1916</v>
      </c>
      <c r="G938" t="s">
        <v>33188</v>
      </c>
      <c r="H938">
        <v>50.052799999999998</v>
      </c>
      <c r="I938">
        <v>14.3644</v>
      </c>
      <c r="J938" t="s">
        <v>10</v>
      </c>
      <c r="K938" t="s">
        <v>1802</v>
      </c>
    </row>
    <row r="939" spans="1:11" x14ac:dyDescent="0.35">
      <c r="A939">
        <v>982</v>
      </c>
      <c r="B939">
        <v>932</v>
      </c>
      <c r="C939" t="s">
        <v>33189</v>
      </c>
      <c r="D939" s="10" t="s">
        <v>33190</v>
      </c>
      <c r="E939" t="s">
        <v>1809</v>
      </c>
      <c r="F939" t="s">
        <v>1916</v>
      </c>
      <c r="G939" t="s">
        <v>33191</v>
      </c>
      <c r="H939">
        <v>50.092700000000001</v>
      </c>
      <c r="I939">
        <v>14.3361</v>
      </c>
      <c r="J939" t="s">
        <v>10</v>
      </c>
      <c r="K939" t="s">
        <v>1802</v>
      </c>
    </row>
    <row r="940" spans="1:11" x14ac:dyDescent="0.35">
      <c r="A940">
        <v>983</v>
      </c>
      <c r="B940">
        <v>932</v>
      </c>
      <c r="C940" t="s">
        <v>33192</v>
      </c>
      <c r="D940" s="10" t="s">
        <v>33193</v>
      </c>
      <c r="E940" t="s">
        <v>1810</v>
      </c>
      <c r="F940" t="s">
        <v>1916</v>
      </c>
      <c r="G940" t="s">
        <v>33194</v>
      </c>
      <c r="H940">
        <v>50.101500000000001</v>
      </c>
      <c r="I940">
        <v>14.4391</v>
      </c>
      <c r="J940" t="s">
        <v>10</v>
      </c>
      <c r="K940" t="s">
        <v>1802</v>
      </c>
    </row>
    <row r="941" spans="1:11" x14ac:dyDescent="0.35">
      <c r="A941">
        <v>984</v>
      </c>
      <c r="B941">
        <v>932</v>
      </c>
      <c r="C941" t="s">
        <v>33195</v>
      </c>
      <c r="D941" s="10" t="s">
        <v>33196</v>
      </c>
      <c r="E941" t="s">
        <v>1811</v>
      </c>
      <c r="F941" t="s">
        <v>1916</v>
      </c>
      <c r="G941" t="s">
        <v>33197</v>
      </c>
      <c r="H941">
        <v>50.118600000000001</v>
      </c>
      <c r="I941">
        <v>14.4651</v>
      </c>
      <c r="J941" t="s">
        <v>10</v>
      </c>
      <c r="K941" t="s">
        <v>1802</v>
      </c>
    </row>
    <row r="942" spans="1:11" x14ac:dyDescent="0.35">
      <c r="A942">
        <v>985</v>
      </c>
      <c r="B942">
        <v>932</v>
      </c>
      <c r="C942" t="s">
        <v>33198</v>
      </c>
      <c r="D942" s="10" t="s">
        <v>33199</v>
      </c>
      <c r="E942" t="s">
        <v>1812</v>
      </c>
      <c r="F942" t="s">
        <v>1916</v>
      </c>
      <c r="G942" t="s">
        <v>33200</v>
      </c>
      <c r="H942">
        <v>50.115699999999997</v>
      </c>
      <c r="I942">
        <v>14.520899999999999</v>
      </c>
      <c r="J942" t="s">
        <v>10</v>
      </c>
      <c r="K942" t="s">
        <v>1802</v>
      </c>
    </row>
    <row r="943" spans="1:11" x14ac:dyDescent="0.35">
      <c r="A943">
        <v>986</v>
      </c>
      <c r="B943">
        <v>932</v>
      </c>
      <c r="C943" t="s">
        <v>33201</v>
      </c>
      <c r="D943" s="10" t="s">
        <v>33202</v>
      </c>
      <c r="E943" t="s">
        <v>1813</v>
      </c>
      <c r="F943" t="s">
        <v>1916</v>
      </c>
      <c r="G943" t="s">
        <v>33203</v>
      </c>
      <c r="H943">
        <v>50.068199999999997</v>
      </c>
      <c r="I943">
        <v>14.4962</v>
      </c>
      <c r="J943" t="s">
        <v>10</v>
      </c>
      <c r="K943" t="s">
        <v>1802</v>
      </c>
    </row>
    <row r="944" spans="1:11" x14ac:dyDescent="0.35">
      <c r="A944">
        <v>987</v>
      </c>
      <c r="B944">
        <v>932</v>
      </c>
      <c r="C944" t="s">
        <v>33204</v>
      </c>
      <c r="D944" s="10" t="s">
        <v>33205</v>
      </c>
      <c r="E944" t="s">
        <v>1814</v>
      </c>
      <c r="F944" t="s">
        <v>1916</v>
      </c>
      <c r="G944" t="s">
        <v>33206</v>
      </c>
      <c r="H944">
        <v>50.031399999999998</v>
      </c>
      <c r="I944">
        <v>14.5137</v>
      </c>
      <c r="J944" t="s">
        <v>10</v>
      </c>
      <c r="K944" t="s">
        <v>1802</v>
      </c>
    </row>
    <row r="945" spans="1:11" x14ac:dyDescent="0.35">
      <c r="A945">
        <v>988</v>
      </c>
      <c r="B945">
        <v>932</v>
      </c>
      <c r="C945" t="s">
        <v>33207</v>
      </c>
      <c r="D945" s="10" t="s">
        <v>33208</v>
      </c>
      <c r="E945" t="s">
        <v>1815</v>
      </c>
      <c r="F945" t="s">
        <v>1916</v>
      </c>
      <c r="G945" t="s">
        <v>33209</v>
      </c>
      <c r="H945">
        <v>50.003100000000003</v>
      </c>
      <c r="I945">
        <v>14.4261</v>
      </c>
      <c r="J945" t="s">
        <v>10</v>
      </c>
      <c r="K945" t="s">
        <v>1802</v>
      </c>
    </row>
    <row r="946" spans="1:11" x14ac:dyDescent="0.35">
      <c r="A946">
        <v>989</v>
      </c>
      <c r="B946">
        <v>932</v>
      </c>
      <c r="C946" t="s">
        <v>33210</v>
      </c>
      <c r="D946" s="10" t="s">
        <v>33211</v>
      </c>
      <c r="E946" t="s">
        <v>1816</v>
      </c>
      <c r="F946" t="s">
        <v>1916</v>
      </c>
      <c r="G946" t="s">
        <v>33212</v>
      </c>
      <c r="H946">
        <v>50.046900000000001</v>
      </c>
      <c r="I946">
        <v>14.3314</v>
      </c>
      <c r="J946" t="s">
        <v>10</v>
      </c>
      <c r="K946" t="s">
        <v>1802</v>
      </c>
    </row>
    <row r="947" spans="1:11" x14ac:dyDescent="0.35">
      <c r="A947">
        <v>990</v>
      </c>
      <c r="B947">
        <v>932</v>
      </c>
      <c r="C947" t="s">
        <v>33213</v>
      </c>
      <c r="D947" s="10" t="s">
        <v>33214</v>
      </c>
      <c r="E947" t="s">
        <v>1817</v>
      </c>
      <c r="F947" t="s">
        <v>1916</v>
      </c>
      <c r="G947" t="s">
        <v>33215</v>
      </c>
      <c r="H947">
        <v>50.106400000000001</v>
      </c>
      <c r="I947">
        <v>14.5511</v>
      </c>
      <c r="J947" t="s">
        <v>10</v>
      </c>
      <c r="K947" t="s">
        <v>1802</v>
      </c>
    </row>
    <row r="948" spans="1:11" x14ac:dyDescent="0.35">
      <c r="A948">
        <v>991</v>
      </c>
      <c r="B948">
        <v>932</v>
      </c>
      <c r="C948" t="s">
        <v>33216</v>
      </c>
      <c r="D948" s="10" t="s">
        <v>33217</v>
      </c>
      <c r="E948" t="s">
        <v>1818</v>
      </c>
      <c r="F948" t="s">
        <v>1916</v>
      </c>
      <c r="G948" t="s">
        <v>33218</v>
      </c>
      <c r="H948">
        <v>50.044699999999999</v>
      </c>
      <c r="I948">
        <v>14.5542</v>
      </c>
      <c r="J948" t="s">
        <v>10</v>
      </c>
      <c r="K948" t="s">
        <v>1802</v>
      </c>
    </row>
    <row r="949" spans="1:11" x14ac:dyDescent="0.35">
      <c r="A949">
        <v>992</v>
      </c>
      <c r="B949">
        <v>932</v>
      </c>
      <c r="C949" t="s">
        <v>33219</v>
      </c>
      <c r="D949" s="10" t="s">
        <v>33220</v>
      </c>
      <c r="E949" t="s">
        <v>1819</v>
      </c>
      <c r="F949" t="s">
        <v>1916</v>
      </c>
      <c r="G949" t="s">
        <v>33221</v>
      </c>
      <c r="H949">
        <v>49.985599999999998</v>
      </c>
      <c r="I949">
        <v>14.360300000000001</v>
      </c>
      <c r="J949" t="s">
        <v>10</v>
      </c>
      <c r="K949" t="s">
        <v>1802</v>
      </c>
    </row>
    <row r="950" spans="1:11" x14ac:dyDescent="0.35">
      <c r="A950">
        <v>993</v>
      </c>
      <c r="B950">
        <v>932</v>
      </c>
      <c r="C950" t="s">
        <v>33222</v>
      </c>
      <c r="D950" s="10" t="s">
        <v>33223</v>
      </c>
      <c r="E950" t="s">
        <v>1820</v>
      </c>
      <c r="F950" t="s">
        <v>1916</v>
      </c>
      <c r="G950" t="s">
        <v>33224</v>
      </c>
      <c r="H950">
        <v>50.065600000000003</v>
      </c>
      <c r="I950">
        <v>14.2889</v>
      </c>
      <c r="J950" t="s">
        <v>10</v>
      </c>
      <c r="K950" t="s">
        <v>1802</v>
      </c>
    </row>
    <row r="951" spans="1:11" x14ac:dyDescent="0.35">
      <c r="A951">
        <v>994</v>
      </c>
      <c r="B951">
        <v>932</v>
      </c>
      <c r="C951" t="s">
        <v>33225</v>
      </c>
      <c r="D951" s="10" t="s">
        <v>33226</v>
      </c>
      <c r="E951" t="s">
        <v>1821</v>
      </c>
      <c r="F951" t="s">
        <v>1916</v>
      </c>
      <c r="G951" t="s">
        <v>33227</v>
      </c>
      <c r="H951">
        <v>50.134399999999999</v>
      </c>
      <c r="I951">
        <v>14.5122</v>
      </c>
      <c r="J951" t="s">
        <v>10</v>
      </c>
      <c r="K951" t="s">
        <v>1802</v>
      </c>
    </row>
    <row r="952" spans="1:11" x14ac:dyDescent="0.35">
      <c r="A952">
        <v>995</v>
      </c>
      <c r="B952">
        <v>932</v>
      </c>
      <c r="C952" t="s">
        <v>33228</v>
      </c>
      <c r="D952" s="10" t="s">
        <v>33229</v>
      </c>
      <c r="E952" t="s">
        <v>1822</v>
      </c>
      <c r="F952" t="s">
        <v>1916</v>
      </c>
      <c r="G952" t="s">
        <v>33230</v>
      </c>
      <c r="H952">
        <v>50.128300000000003</v>
      </c>
      <c r="I952">
        <v>14.5639</v>
      </c>
      <c r="J952" t="s">
        <v>10</v>
      </c>
      <c r="K952" t="s">
        <v>1802</v>
      </c>
    </row>
    <row r="953" spans="1:11" x14ac:dyDescent="0.35">
      <c r="A953">
        <v>996</v>
      </c>
      <c r="B953">
        <v>932</v>
      </c>
      <c r="C953" t="s">
        <v>33231</v>
      </c>
      <c r="D953" s="10" t="s">
        <v>33232</v>
      </c>
      <c r="E953" t="s">
        <v>1823</v>
      </c>
      <c r="F953" t="s">
        <v>1916</v>
      </c>
      <c r="G953" t="s">
        <v>33233</v>
      </c>
      <c r="H953">
        <v>50.111400000000003</v>
      </c>
      <c r="I953">
        <v>14.6225</v>
      </c>
      <c r="J953" t="s">
        <v>10</v>
      </c>
      <c r="K953" t="s">
        <v>1802</v>
      </c>
    </row>
    <row r="954" spans="1:11" x14ac:dyDescent="0.35">
      <c r="A954">
        <v>997</v>
      </c>
      <c r="B954">
        <v>932</v>
      </c>
      <c r="C954" t="s">
        <v>33234</v>
      </c>
      <c r="D954" s="10" t="s">
        <v>33235</v>
      </c>
      <c r="E954" t="s">
        <v>1824</v>
      </c>
      <c r="F954" t="s">
        <v>1916</v>
      </c>
      <c r="G954" t="s">
        <v>33236</v>
      </c>
      <c r="H954">
        <v>50.076700000000002</v>
      </c>
      <c r="I954">
        <v>14.640599999999999</v>
      </c>
      <c r="J954" t="s">
        <v>10</v>
      </c>
      <c r="K954" t="s">
        <v>1802</v>
      </c>
    </row>
    <row r="955" spans="1:11" x14ac:dyDescent="0.35">
      <c r="A955">
        <v>998</v>
      </c>
      <c r="B955">
        <v>932</v>
      </c>
      <c r="C955" t="s">
        <v>33237</v>
      </c>
      <c r="D955" s="10" t="s">
        <v>33238</v>
      </c>
      <c r="E955" t="s">
        <v>1825</v>
      </c>
      <c r="F955" t="s">
        <v>1916</v>
      </c>
      <c r="G955" t="s">
        <v>33239</v>
      </c>
      <c r="H955">
        <v>50.0336</v>
      </c>
      <c r="I955">
        <v>14.604699999999999</v>
      </c>
      <c r="J955" t="s">
        <v>10</v>
      </c>
      <c r="K955" t="s">
        <v>1802</v>
      </c>
    </row>
    <row r="956" spans="1:11" x14ac:dyDescent="0.35">
      <c r="A956">
        <v>999</v>
      </c>
      <c r="B956">
        <v>977</v>
      </c>
      <c r="C956" t="s">
        <v>33240</v>
      </c>
      <c r="D956" s="10" t="s">
        <v>33241</v>
      </c>
      <c r="E956" t="s">
        <v>1826</v>
      </c>
      <c r="F956" t="s">
        <v>1917</v>
      </c>
      <c r="G956" t="s">
        <v>33242</v>
      </c>
      <c r="H956">
        <v>50.086500000000001</v>
      </c>
      <c r="I956">
        <v>14.4215</v>
      </c>
      <c r="J956" t="s">
        <v>10</v>
      </c>
      <c r="K956" t="s">
        <v>1802</v>
      </c>
    </row>
    <row r="957" spans="1:11" x14ac:dyDescent="0.35">
      <c r="A957">
        <v>1000</v>
      </c>
      <c r="B957">
        <v>977</v>
      </c>
      <c r="C957" t="s">
        <v>33243</v>
      </c>
      <c r="D957" s="10" t="s">
        <v>33244</v>
      </c>
      <c r="E957" t="s">
        <v>1828</v>
      </c>
      <c r="F957" t="s">
        <v>1917</v>
      </c>
      <c r="G957" t="s">
        <v>33245</v>
      </c>
      <c r="H957">
        <v>50.087200000000003</v>
      </c>
      <c r="I957">
        <v>14.4055</v>
      </c>
      <c r="J957" t="s">
        <v>10</v>
      </c>
      <c r="K957" t="s">
        <v>1802</v>
      </c>
    </row>
    <row r="958" spans="1:11" x14ac:dyDescent="0.35">
      <c r="A958">
        <v>1001</v>
      </c>
      <c r="B958">
        <v>977</v>
      </c>
      <c r="C958" t="s">
        <v>33246</v>
      </c>
      <c r="D958" s="10" t="s">
        <v>33247</v>
      </c>
      <c r="E958" t="s">
        <v>1829</v>
      </c>
      <c r="F958" t="s">
        <v>1917</v>
      </c>
      <c r="G958" t="s">
        <v>33248</v>
      </c>
      <c r="H958">
        <v>50.089399999999998</v>
      </c>
      <c r="I958">
        <v>14.397500000000001</v>
      </c>
      <c r="J958" t="s">
        <v>10</v>
      </c>
      <c r="K958" t="s">
        <v>1802</v>
      </c>
    </row>
    <row r="959" spans="1:11" x14ac:dyDescent="0.35">
      <c r="A959">
        <v>1002</v>
      </c>
      <c r="B959">
        <v>977</v>
      </c>
      <c r="C959" t="s">
        <v>33249</v>
      </c>
      <c r="D959" s="10" t="s">
        <v>33250</v>
      </c>
      <c r="E959" t="s">
        <v>1830</v>
      </c>
      <c r="F959" t="s">
        <v>1917</v>
      </c>
      <c r="G959" t="s">
        <v>33251</v>
      </c>
      <c r="H959">
        <v>50.089700000000001</v>
      </c>
      <c r="I959">
        <v>14.417299999999999</v>
      </c>
      <c r="J959" t="s">
        <v>10</v>
      </c>
      <c r="K959" t="s">
        <v>1802</v>
      </c>
    </row>
    <row r="960" spans="1:11" x14ac:dyDescent="0.35">
      <c r="A960">
        <v>1003</v>
      </c>
      <c r="B960">
        <v>978</v>
      </c>
      <c r="C960" t="s">
        <v>33252</v>
      </c>
      <c r="D960" s="10" t="s">
        <v>33253</v>
      </c>
      <c r="E960" t="s">
        <v>33254</v>
      </c>
      <c r="F960" t="s">
        <v>1917</v>
      </c>
      <c r="G960" t="s">
        <v>33255</v>
      </c>
      <c r="H960">
        <v>50.076799999999999</v>
      </c>
      <c r="I960">
        <v>14.424099999999999</v>
      </c>
      <c r="J960" t="s">
        <v>10</v>
      </c>
      <c r="K960" t="s">
        <v>1802</v>
      </c>
    </row>
    <row r="961" spans="1:11" x14ac:dyDescent="0.35">
      <c r="A961">
        <v>1004</v>
      </c>
      <c r="B961">
        <v>978</v>
      </c>
      <c r="C961" t="s">
        <v>33256</v>
      </c>
      <c r="D961" s="10" t="s">
        <v>33257</v>
      </c>
      <c r="E961" t="s">
        <v>33258</v>
      </c>
      <c r="F961" t="s">
        <v>1917</v>
      </c>
      <c r="G961" t="s">
        <v>33259</v>
      </c>
      <c r="H961">
        <v>50.075400000000002</v>
      </c>
      <c r="I961">
        <v>14.4411</v>
      </c>
      <c r="J961" t="s">
        <v>10</v>
      </c>
      <c r="K961" t="s">
        <v>1802</v>
      </c>
    </row>
    <row r="962" spans="1:11" x14ac:dyDescent="0.35">
      <c r="A962">
        <v>1005</v>
      </c>
      <c r="B962">
        <v>978</v>
      </c>
      <c r="C962" t="s">
        <v>33260</v>
      </c>
      <c r="D962" s="10" t="s">
        <v>33261</v>
      </c>
      <c r="E962" t="s">
        <v>1831</v>
      </c>
      <c r="F962" t="s">
        <v>1917</v>
      </c>
      <c r="G962" t="s">
        <v>33262</v>
      </c>
      <c r="H962">
        <v>50.064399999999999</v>
      </c>
      <c r="I962">
        <v>14.419499999999999</v>
      </c>
      <c r="J962" t="s">
        <v>10</v>
      </c>
      <c r="K962" t="s">
        <v>1802</v>
      </c>
    </row>
    <row r="963" spans="1:11" x14ac:dyDescent="0.35">
      <c r="A963">
        <v>1006</v>
      </c>
      <c r="B963">
        <v>978</v>
      </c>
      <c r="C963" t="s">
        <v>33263</v>
      </c>
      <c r="D963" s="10" t="s">
        <v>33264</v>
      </c>
      <c r="E963" t="s">
        <v>33265</v>
      </c>
      <c r="F963" t="s">
        <v>1917</v>
      </c>
      <c r="G963" t="s">
        <v>33266</v>
      </c>
      <c r="H963">
        <v>50.066000000000003</v>
      </c>
      <c r="I963">
        <v>14.433</v>
      </c>
      <c r="J963" t="s">
        <v>10</v>
      </c>
      <c r="K963" t="s">
        <v>1802</v>
      </c>
    </row>
    <row r="964" spans="1:11" x14ac:dyDescent="0.35">
      <c r="A964">
        <v>1007</v>
      </c>
      <c r="B964">
        <v>979</v>
      </c>
      <c r="C964" t="s">
        <v>33267</v>
      </c>
      <c r="D964" s="10" t="s">
        <v>33268</v>
      </c>
      <c r="E964" t="s">
        <v>1832</v>
      </c>
      <c r="F964" t="s">
        <v>1917</v>
      </c>
      <c r="G964" t="s">
        <v>33269</v>
      </c>
      <c r="H964">
        <v>50.085299999999997</v>
      </c>
      <c r="I964">
        <v>14.460100000000001</v>
      </c>
      <c r="J964" t="s">
        <v>10</v>
      </c>
      <c r="K964" t="s">
        <v>1802</v>
      </c>
    </row>
    <row r="965" spans="1:11" x14ac:dyDescent="0.35">
      <c r="A965">
        <v>1008</v>
      </c>
      <c r="B965">
        <v>979</v>
      </c>
      <c r="C965" t="s">
        <v>33270</v>
      </c>
      <c r="D965" s="10" t="s">
        <v>33271</v>
      </c>
      <c r="E965" t="s">
        <v>33258</v>
      </c>
      <c r="F965" t="s">
        <v>1917</v>
      </c>
      <c r="G965" t="s">
        <v>33272</v>
      </c>
      <c r="H965">
        <v>50.08</v>
      </c>
      <c r="I965">
        <v>14.455</v>
      </c>
      <c r="J965" t="s">
        <v>10</v>
      </c>
      <c r="K965" t="s">
        <v>1802</v>
      </c>
    </row>
    <row r="966" spans="1:11" x14ac:dyDescent="0.35">
      <c r="A966">
        <v>1009</v>
      </c>
      <c r="B966">
        <v>980</v>
      </c>
      <c r="C966" t="s">
        <v>33273</v>
      </c>
      <c r="D966" s="10" t="s">
        <v>33274</v>
      </c>
      <c r="E966" t="s">
        <v>33265</v>
      </c>
      <c r="F966" t="s">
        <v>1917</v>
      </c>
      <c r="G966" t="s">
        <v>33275</v>
      </c>
      <c r="H966">
        <v>50.061700000000002</v>
      </c>
      <c r="I966">
        <v>14.437099999999999</v>
      </c>
      <c r="J966" t="s">
        <v>10</v>
      </c>
      <c r="K966" t="s">
        <v>1802</v>
      </c>
    </row>
    <row r="967" spans="1:11" x14ac:dyDescent="0.35">
      <c r="A967">
        <v>1010</v>
      </c>
      <c r="B967">
        <v>980</v>
      </c>
      <c r="C967" t="s">
        <v>33276</v>
      </c>
      <c r="D967" s="10" t="s">
        <v>33277</v>
      </c>
      <c r="E967" t="s">
        <v>1833</v>
      </c>
      <c r="F967" t="s">
        <v>1917</v>
      </c>
      <c r="G967" t="s">
        <v>33278</v>
      </c>
      <c r="H967">
        <v>50.051400000000001</v>
      </c>
      <c r="I967">
        <v>14.4178</v>
      </c>
      <c r="J967" t="s">
        <v>10</v>
      </c>
      <c r="K967" t="s">
        <v>1802</v>
      </c>
    </row>
    <row r="968" spans="1:11" x14ac:dyDescent="0.35">
      <c r="A968">
        <v>1011</v>
      </c>
      <c r="B968">
        <v>980</v>
      </c>
      <c r="C968" t="s">
        <v>33279</v>
      </c>
      <c r="D968" s="10" t="s">
        <v>33280</v>
      </c>
      <c r="E968" t="s">
        <v>1834</v>
      </c>
      <c r="F968" t="s">
        <v>1917</v>
      </c>
      <c r="G968" t="s">
        <v>33281</v>
      </c>
      <c r="H968">
        <v>50.035499999999999</v>
      </c>
      <c r="I968">
        <v>14.4101</v>
      </c>
      <c r="J968" t="s">
        <v>10</v>
      </c>
      <c r="K968" t="s">
        <v>1802</v>
      </c>
    </row>
    <row r="969" spans="1:11" x14ac:dyDescent="0.35">
      <c r="A969">
        <v>1012</v>
      </c>
      <c r="B969">
        <v>980</v>
      </c>
      <c r="C969" t="s">
        <v>33282</v>
      </c>
      <c r="D969" s="10" t="s">
        <v>33283</v>
      </c>
      <c r="E969" t="s">
        <v>1835</v>
      </c>
      <c r="F969" t="s">
        <v>1917</v>
      </c>
      <c r="G969" t="s">
        <v>33284</v>
      </c>
      <c r="H969">
        <v>50.037199999999999</v>
      </c>
      <c r="I969">
        <v>14.4468</v>
      </c>
      <c r="J969" t="s">
        <v>10</v>
      </c>
      <c r="K969" t="s">
        <v>1802</v>
      </c>
    </row>
    <row r="970" spans="1:11" x14ac:dyDescent="0.35">
      <c r="A970">
        <v>1013</v>
      </c>
      <c r="B970">
        <v>980</v>
      </c>
      <c r="C970" t="s">
        <v>33285</v>
      </c>
      <c r="D970" s="10" t="s">
        <v>33286</v>
      </c>
      <c r="E970" t="s">
        <v>33287</v>
      </c>
      <c r="F970" t="s">
        <v>1917</v>
      </c>
      <c r="G970" t="s">
        <v>33288</v>
      </c>
      <c r="H970">
        <v>50.052</v>
      </c>
      <c r="I970">
        <v>14.455</v>
      </c>
      <c r="J970" t="s">
        <v>10</v>
      </c>
      <c r="K970" t="s">
        <v>1802</v>
      </c>
    </row>
    <row r="971" spans="1:11" x14ac:dyDescent="0.35">
      <c r="A971">
        <v>1014</v>
      </c>
      <c r="B971">
        <v>981</v>
      </c>
      <c r="C971" t="s">
        <v>33289</v>
      </c>
      <c r="D971" s="10" t="s">
        <v>33290</v>
      </c>
      <c r="E971" t="s">
        <v>1836</v>
      </c>
      <c r="F971" t="s">
        <v>1917</v>
      </c>
      <c r="G971" t="s">
        <v>33291</v>
      </c>
      <c r="H971">
        <v>50.0715</v>
      </c>
      <c r="I971">
        <v>14.403499999999999</v>
      </c>
      <c r="J971" t="s">
        <v>10</v>
      </c>
      <c r="K971" t="s">
        <v>1802</v>
      </c>
    </row>
    <row r="972" spans="1:11" x14ac:dyDescent="0.35">
      <c r="A972">
        <v>1015</v>
      </c>
      <c r="B972">
        <v>981</v>
      </c>
      <c r="C972" t="s">
        <v>33292</v>
      </c>
      <c r="D972" s="10" t="s">
        <v>33293</v>
      </c>
      <c r="E972" t="s">
        <v>1837</v>
      </c>
      <c r="F972" t="s">
        <v>1917</v>
      </c>
      <c r="G972" t="s">
        <v>33294</v>
      </c>
      <c r="H972">
        <v>50.07</v>
      </c>
      <c r="I972">
        <v>14.375</v>
      </c>
      <c r="J972" t="s">
        <v>10</v>
      </c>
      <c r="K972" t="s">
        <v>1802</v>
      </c>
    </row>
    <row r="973" spans="1:11" x14ac:dyDescent="0.35">
      <c r="A973">
        <v>1016</v>
      </c>
      <c r="B973">
        <v>981</v>
      </c>
      <c r="C973" t="s">
        <v>33295</v>
      </c>
      <c r="D973" s="10" t="s">
        <v>33296</v>
      </c>
      <c r="E973" t="s">
        <v>1838</v>
      </c>
      <c r="F973" t="s">
        <v>1917</v>
      </c>
      <c r="G973" t="s">
        <v>33297</v>
      </c>
      <c r="H973">
        <v>50.067999999999998</v>
      </c>
      <c r="I973">
        <v>14.345000000000001</v>
      </c>
      <c r="J973" t="s">
        <v>10</v>
      </c>
      <c r="K973" t="s">
        <v>1802</v>
      </c>
    </row>
    <row r="974" spans="1:11" x14ac:dyDescent="0.35">
      <c r="A974">
        <v>1017</v>
      </c>
      <c r="B974">
        <v>981</v>
      </c>
      <c r="C974" t="s">
        <v>33298</v>
      </c>
      <c r="D974" s="10" t="s">
        <v>33299</v>
      </c>
      <c r="E974" t="s">
        <v>1839</v>
      </c>
      <c r="F974" t="s">
        <v>1917</v>
      </c>
      <c r="G974" t="s">
        <v>33300</v>
      </c>
      <c r="H974">
        <v>50.058</v>
      </c>
      <c r="I974">
        <v>14.395</v>
      </c>
      <c r="J974" t="s">
        <v>10</v>
      </c>
      <c r="K974" t="s">
        <v>1802</v>
      </c>
    </row>
    <row r="975" spans="1:11" x14ac:dyDescent="0.35">
      <c r="A975">
        <v>1018</v>
      </c>
      <c r="B975">
        <v>982</v>
      </c>
      <c r="C975" t="s">
        <v>33301</v>
      </c>
      <c r="D975" s="10" t="s">
        <v>33302</v>
      </c>
      <c r="E975" t="s">
        <v>1840</v>
      </c>
      <c r="F975" t="s">
        <v>1917</v>
      </c>
      <c r="G975" t="s">
        <v>33303</v>
      </c>
      <c r="H975">
        <v>50.101100000000002</v>
      </c>
      <c r="I975">
        <v>14.3931</v>
      </c>
      <c r="J975" t="s">
        <v>10</v>
      </c>
      <c r="K975" t="s">
        <v>1802</v>
      </c>
    </row>
    <row r="976" spans="1:11" x14ac:dyDescent="0.35">
      <c r="A976">
        <v>1019</v>
      </c>
      <c r="B976">
        <v>982</v>
      </c>
      <c r="C976" t="s">
        <v>33304</v>
      </c>
      <c r="D976" s="10" t="s">
        <v>33305</v>
      </c>
      <c r="E976" t="s">
        <v>1841</v>
      </c>
      <c r="F976" t="s">
        <v>1917</v>
      </c>
      <c r="G976" t="s">
        <v>33306</v>
      </c>
      <c r="H976">
        <v>50.091099999999997</v>
      </c>
      <c r="I976">
        <v>14.382199999999999</v>
      </c>
      <c r="J976" t="s">
        <v>10</v>
      </c>
      <c r="K976" t="s">
        <v>1802</v>
      </c>
    </row>
    <row r="977" spans="1:11" x14ac:dyDescent="0.35">
      <c r="A977">
        <v>1020</v>
      </c>
      <c r="B977">
        <v>982</v>
      </c>
      <c r="C977" t="s">
        <v>33307</v>
      </c>
      <c r="D977" s="10" t="s">
        <v>33308</v>
      </c>
      <c r="E977" t="s">
        <v>1842</v>
      </c>
      <c r="F977" t="s">
        <v>1917</v>
      </c>
      <c r="G977" t="s">
        <v>33309</v>
      </c>
      <c r="H977">
        <v>50.097000000000001</v>
      </c>
      <c r="I977">
        <v>14.345000000000001</v>
      </c>
      <c r="J977" t="s">
        <v>10</v>
      </c>
      <c r="K977" t="s">
        <v>1802</v>
      </c>
    </row>
    <row r="978" spans="1:11" x14ac:dyDescent="0.35">
      <c r="A978">
        <v>1021</v>
      </c>
      <c r="B978">
        <v>982</v>
      </c>
      <c r="C978" t="s">
        <v>33310</v>
      </c>
      <c r="D978" s="10" t="s">
        <v>33311</v>
      </c>
      <c r="E978" t="s">
        <v>1843</v>
      </c>
      <c r="F978" t="s">
        <v>1917</v>
      </c>
      <c r="G978" t="s">
        <v>33312</v>
      </c>
      <c r="H978">
        <v>50.088000000000001</v>
      </c>
      <c r="I978">
        <v>14.324999999999999</v>
      </c>
      <c r="J978" t="s">
        <v>10</v>
      </c>
      <c r="K978" t="s">
        <v>1802</v>
      </c>
    </row>
    <row r="979" spans="1:11" x14ac:dyDescent="0.35">
      <c r="A979">
        <v>1022</v>
      </c>
      <c r="B979">
        <v>982</v>
      </c>
      <c r="C979" t="s">
        <v>33313</v>
      </c>
      <c r="D979" s="10" t="s">
        <v>33314</v>
      </c>
      <c r="E979" t="s">
        <v>1844</v>
      </c>
      <c r="F979" t="s">
        <v>1917</v>
      </c>
      <c r="G979" t="s">
        <v>33315</v>
      </c>
      <c r="H979">
        <v>50.086399999999998</v>
      </c>
      <c r="I979">
        <v>14.2811</v>
      </c>
      <c r="J979" t="s">
        <v>10</v>
      </c>
      <c r="K979" t="s">
        <v>1802</v>
      </c>
    </row>
    <row r="980" spans="1:11" x14ac:dyDescent="0.35">
      <c r="A980">
        <v>1023</v>
      </c>
      <c r="B980">
        <v>982</v>
      </c>
      <c r="C980" t="s">
        <v>33316</v>
      </c>
      <c r="D980" s="10" t="s">
        <v>33317</v>
      </c>
      <c r="E980" t="s">
        <v>1879</v>
      </c>
      <c r="F980" t="s">
        <v>1917</v>
      </c>
      <c r="G980" t="s">
        <v>33318</v>
      </c>
      <c r="H980">
        <v>50.133000000000003</v>
      </c>
      <c r="I980">
        <v>14.375</v>
      </c>
      <c r="J980" t="s">
        <v>10</v>
      </c>
      <c r="K980" t="s">
        <v>1802</v>
      </c>
    </row>
    <row r="981" spans="1:11" x14ac:dyDescent="0.35">
      <c r="A981">
        <v>1024</v>
      </c>
      <c r="B981">
        <v>982</v>
      </c>
      <c r="C981" t="s">
        <v>33319</v>
      </c>
      <c r="D981" s="10" t="s">
        <v>33320</v>
      </c>
      <c r="E981" t="s">
        <v>33321</v>
      </c>
      <c r="F981" t="s">
        <v>1917</v>
      </c>
      <c r="G981" t="s">
        <v>33322</v>
      </c>
      <c r="H981">
        <v>50.128</v>
      </c>
      <c r="I981">
        <v>14.395</v>
      </c>
      <c r="J981" t="s">
        <v>10</v>
      </c>
      <c r="K981" t="s">
        <v>1802</v>
      </c>
    </row>
    <row r="982" spans="1:11" x14ac:dyDescent="0.35">
      <c r="A982">
        <v>1025</v>
      </c>
      <c r="B982">
        <v>983</v>
      </c>
      <c r="C982" t="s">
        <v>33323</v>
      </c>
      <c r="D982" s="10" t="s">
        <v>33324</v>
      </c>
      <c r="E982" t="s">
        <v>1845</v>
      </c>
      <c r="F982" t="s">
        <v>1917</v>
      </c>
      <c r="G982" t="s">
        <v>33325</v>
      </c>
      <c r="H982">
        <v>50.103000000000002</v>
      </c>
      <c r="I982">
        <v>14.445</v>
      </c>
      <c r="J982" t="s">
        <v>10</v>
      </c>
      <c r="K982" t="s">
        <v>1802</v>
      </c>
    </row>
    <row r="983" spans="1:11" x14ac:dyDescent="0.35">
      <c r="A983">
        <v>1026</v>
      </c>
      <c r="B983">
        <v>983</v>
      </c>
      <c r="C983" t="s">
        <v>33326</v>
      </c>
      <c r="D983" s="10" t="s">
        <v>33327</v>
      </c>
      <c r="E983" t="s">
        <v>33328</v>
      </c>
      <c r="F983" t="s">
        <v>1917</v>
      </c>
      <c r="G983" t="s">
        <v>33329</v>
      </c>
      <c r="H983">
        <v>50.104999999999997</v>
      </c>
      <c r="I983">
        <v>14.414999999999999</v>
      </c>
      <c r="J983" t="s">
        <v>10</v>
      </c>
      <c r="K983" t="s">
        <v>1802</v>
      </c>
    </row>
    <row r="984" spans="1:11" x14ac:dyDescent="0.35">
      <c r="A984">
        <v>1027</v>
      </c>
      <c r="B984">
        <v>984</v>
      </c>
      <c r="C984" t="s">
        <v>33330</v>
      </c>
      <c r="D984" s="10" t="s">
        <v>33331</v>
      </c>
      <c r="E984" t="s">
        <v>1846</v>
      </c>
      <c r="F984" t="s">
        <v>1917</v>
      </c>
      <c r="G984" t="s">
        <v>33332</v>
      </c>
      <c r="H984">
        <v>50.093000000000004</v>
      </c>
      <c r="I984">
        <v>14.452999999999999</v>
      </c>
      <c r="J984" t="s">
        <v>10</v>
      </c>
      <c r="K984" t="s">
        <v>1802</v>
      </c>
    </row>
    <row r="985" spans="1:11" x14ac:dyDescent="0.35">
      <c r="A985">
        <v>1028</v>
      </c>
      <c r="B985">
        <v>984</v>
      </c>
      <c r="C985" t="s">
        <v>33333</v>
      </c>
      <c r="D985" s="10" t="s">
        <v>33334</v>
      </c>
      <c r="E985" t="s">
        <v>1847</v>
      </c>
      <c r="F985" t="s">
        <v>1917</v>
      </c>
      <c r="G985" t="s">
        <v>33335</v>
      </c>
      <c r="H985">
        <v>50.128</v>
      </c>
      <c r="I985">
        <v>14.455</v>
      </c>
      <c r="J985" t="s">
        <v>10</v>
      </c>
      <c r="K985" t="s">
        <v>1802</v>
      </c>
    </row>
    <row r="986" spans="1:11" x14ac:dyDescent="0.35">
      <c r="A986">
        <v>1029</v>
      </c>
      <c r="B986">
        <v>984</v>
      </c>
      <c r="C986" t="s">
        <v>33336</v>
      </c>
      <c r="D986" s="10" t="s">
        <v>33337</v>
      </c>
      <c r="E986" t="s">
        <v>1848</v>
      </c>
      <c r="F986" t="s">
        <v>1917</v>
      </c>
      <c r="G986" t="s">
        <v>33338</v>
      </c>
      <c r="H986">
        <v>50.133000000000003</v>
      </c>
      <c r="I986">
        <v>14.404999999999999</v>
      </c>
      <c r="J986" t="s">
        <v>10</v>
      </c>
      <c r="K986" t="s">
        <v>1802</v>
      </c>
    </row>
    <row r="987" spans="1:11" x14ac:dyDescent="0.35">
      <c r="A987">
        <v>1030</v>
      </c>
      <c r="B987">
        <v>984</v>
      </c>
      <c r="C987" t="s">
        <v>33339</v>
      </c>
      <c r="D987" s="10" t="s">
        <v>33340</v>
      </c>
      <c r="E987" t="s">
        <v>33341</v>
      </c>
      <c r="F987" t="s">
        <v>1917</v>
      </c>
      <c r="G987" t="s">
        <v>33342</v>
      </c>
      <c r="H987">
        <v>50.11</v>
      </c>
      <c r="I987">
        <v>14.475</v>
      </c>
      <c r="J987" t="s">
        <v>10</v>
      </c>
      <c r="K987" t="s">
        <v>1802</v>
      </c>
    </row>
    <row r="988" spans="1:11" x14ac:dyDescent="0.35">
      <c r="A988">
        <v>1031</v>
      </c>
      <c r="B988">
        <v>984</v>
      </c>
      <c r="C988" t="s">
        <v>33343</v>
      </c>
      <c r="D988" s="10" t="s">
        <v>33344</v>
      </c>
      <c r="E988" t="s">
        <v>33254</v>
      </c>
      <c r="F988" t="s">
        <v>1917</v>
      </c>
      <c r="G988" t="s">
        <v>33345</v>
      </c>
      <c r="H988">
        <v>50.091000000000001</v>
      </c>
      <c r="I988">
        <v>14.436999999999999</v>
      </c>
      <c r="J988" t="s">
        <v>10</v>
      </c>
      <c r="K988" t="s">
        <v>1802</v>
      </c>
    </row>
    <row r="989" spans="1:11" x14ac:dyDescent="0.35">
      <c r="A989">
        <v>1032</v>
      </c>
      <c r="B989">
        <v>985</v>
      </c>
      <c r="C989" t="s">
        <v>33346</v>
      </c>
      <c r="D989" s="10" t="s">
        <v>33347</v>
      </c>
      <c r="E989" t="s">
        <v>1849</v>
      </c>
      <c r="F989" t="s">
        <v>1917</v>
      </c>
      <c r="G989" t="s">
        <v>33348</v>
      </c>
      <c r="H989">
        <v>50.11</v>
      </c>
      <c r="I989">
        <v>14.502000000000001</v>
      </c>
      <c r="J989" t="s">
        <v>10</v>
      </c>
      <c r="K989" t="s">
        <v>1802</v>
      </c>
    </row>
    <row r="990" spans="1:11" x14ac:dyDescent="0.35">
      <c r="A990">
        <v>1033</v>
      </c>
      <c r="B990">
        <v>985</v>
      </c>
      <c r="C990" t="s">
        <v>33349</v>
      </c>
      <c r="D990" s="10" t="s">
        <v>33350</v>
      </c>
      <c r="E990" t="s">
        <v>1850</v>
      </c>
      <c r="F990" t="s">
        <v>1917</v>
      </c>
      <c r="G990" t="s">
        <v>33351</v>
      </c>
      <c r="H990">
        <v>50.118000000000002</v>
      </c>
      <c r="I990">
        <v>14.502000000000001</v>
      </c>
      <c r="J990" t="s">
        <v>10</v>
      </c>
      <c r="K990" t="s">
        <v>1802</v>
      </c>
    </row>
    <row r="991" spans="1:11" x14ac:dyDescent="0.35">
      <c r="A991">
        <v>1034</v>
      </c>
      <c r="B991">
        <v>985</v>
      </c>
      <c r="C991" t="s">
        <v>33352</v>
      </c>
      <c r="D991" s="10" t="s">
        <v>33353</v>
      </c>
      <c r="E991" t="s">
        <v>1851</v>
      </c>
      <c r="F991" t="s">
        <v>1917</v>
      </c>
      <c r="G991" t="s">
        <v>33354</v>
      </c>
      <c r="H991">
        <v>50.093000000000004</v>
      </c>
      <c r="I991">
        <v>14.525</v>
      </c>
      <c r="J991" t="s">
        <v>10</v>
      </c>
      <c r="K991" t="s">
        <v>1802</v>
      </c>
    </row>
    <row r="992" spans="1:11" x14ac:dyDescent="0.35">
      <c r="A992">
        <v>1035</v>
      </c>
      <c r="B992">
        <v>986</v>
      </c>
      <c r="C992" t="s">
        <v>33355</v>
      </c>
      <c r="D992" s="10" t="s">
        <v>33356</v>
      </c>
      <c r="E992" t="s">
        <v>1852</v>
      </c>
      <c r="F992" t="s">
        <v>1917</v>
      </c>
      <c r="G992" t="s">
        <v>33357</v>
      </c>
      <c r="H992">
        <v>50.067999999999998</v>
      </c>
      <c r="I992">
        <v>14.46</v>
      </c>
      <c r="J992" t="s">
        <v>10</v>
      </c>
      <c r="K992" t="s">
        <v>1802</v>
      </c>
    </row>
    <row r="993" spans="1:11" x14ac:dyDescent="0.35">
      <c r="A993">
        <v>1036</v>
      </c>
      <c r="B993">
        <v>986</v>
      </c>
      <c r="C993" t="s">
        <v>33358</v>
      </c>
      <c r="D993" s="10" t="s">
        <v>33359</v>
      </c>
      <c r="E993" t="s">
        <v>1853</v>
      </c>
      <c r="F993" t="s">
        <v>1917</v>
      </c>
      <c r="G993" t="s">
        <v>33360</v>
      </c>
      <c r="H993">
        <v>50.073</v>
      </c>
      <c r="I993">
        <v>14.494999999999999</v>
      </c>
      <c r="J993" t="s">
        <v>10</v>
      </c>
      <c r="K993" t="s">
        <v>1802</v>
      </c>
    </row>
    <row r="994" spans="1:11" x14ac:dyDescent="0.35">
      <c r="A994">
        <v>1037</v>
      </c>
      <c r="B994">
        <v>986</v>
      </c>
      <c r="C994" t="s">
        <v>33361</v>
      </c>
      <c r="D994" s="10" t="s">
        <v>33362</v>
      </c>
      <c r="E994" t="s">
        <v>1854</v>
      </c>
      <c r="F994" t="s">
        <v>1917</v>
      </c>
      <c r="G994" t="s">
        <v>33363</v>
      </c>
      <c r="H994">
        <v>50.085000000000001</v>
      </c>
      <c r="I994">
        <v>14.51</v>
      </c>
      <c r="J994" t="s">
        <v>10</v>
      </c>
      <c r="K994" t="s">
        <v>1802</v>
      </c>
    </row>
    <row r="995" spans="1:11" x14ac:dyDescent="0.35">
      <c r="A995">
        <v>1038</v>
      </c>
      <c r="B995">
        <v>987</v>
      </c>
      <c r="C995" t="s">
        <v>33364</v>
      </c>
      <c r="D995" s="10" t="s">
        <v>33365</v>
      </c>
      <c r="E995" t="s">
        <v>1855</v>
      </c>
      <c r="F995" t="s">
        <v>1917</v>
      </c>
      <c r="G995" t="s">
        <v>33366</v>
      </c>
      <c r="H995">
        <v>50.030999999999999</v>
      </c>
      <c r="I995">
        <v>14.505000000000001</v>
      </c>
      <c r="J995" t="s">
        <v>10</v>
      </c>
      <c r="K995" t="s">
        <v>1802</v>
      </c>
    </row>
    <row r="996" spans="1:11" x14ac:dyDescent="0.35">
      <c r="A996">
        <v>1039</v>
      </c>
      <c r="B996">
        <v>987</v>
      </c>
      <c r="C996" t="s">
        <v>33367</v>
      </c>
      <c r="D996" s="10" t="s">
        <v>33368</v>
      </c>
      <c r="E996" t="s">
        <v>1856</v>
      </c>
      <c r="F996" t="s">
        <v>1917</v>
      </c>
      <c r="G996" t="s">
        <v>33369</v>
      </c>
      <c r="H996">
        <v>50.030999999999999</v>
      </c>
      <c r="I996">
        <v>14.53</v>
      </c>
      <c r="J996" t="s">
        <v>10</v>
      </c>
      <c r="K996" t="s">
        <v>1802</v>
      </c>
    </row>
    <row r="997" spans="1:11" x14ac:dyDescent="0.35">
      <c r="A997">
        <v>1040</v>
      </c>
      <c r="B997">
        <v>988</v>
      </c>
      <c r="C997" t="s">
        <v>33370</v>
      </c>
      <c r="D997" s="10" t="s">
        <v>33371</v>
      </c>
      <c r="E997" t="s">
        <v>1857</v>
      </c>
      <c r="F997" t="s">
        <v>1917</v>
      </c>
      <c r="G997" t="s">
        <v>33372</v>
      </c>
      <c r="H997">
        <v>50.003500000000003</v>
      </c>
      <c r="I997">
        <v>14.404500000000001</v>
      </c>
      <c r="J997" t="s">
        <v>10</v>
      </c>
      <c r="K997" t="s">
        <v>1802</v>
      </c>
    </row>
    <row r="998" spans="1:11" x14ac:dyDescent="0.35">
      <c r="A998">
        <v>1041</v>
      </c>
      <c r="B998">
        <v>988</v>
      </c>
      <c r="C998" t="s">
        <v>33373</v>
      </c>
      <c r="D998" s="10" t="s">
        <v>33374</v>
      </c>
      <c r="E998" t="s">
        <v>1858</v>
      </c>
      <c r="F998" t="s">
        <v>1917</v>
      </c>
      <c r="G998" t="s">
        <v>33375</v>
      </c>
      <c r="H998">
        <v>50.008000000000003</v>
      </c>
      <c r="I998">
        <v>14.46</v>
      </c>
      <c r="J998" t="s">
        <v>10</v>
      </c>
      <c r="K998" t="s">
        <v>1802</v>
      </c>
    </row>
    <row r="999" spans="1:11" x14ac:dyDescent="0.35">
      <c r="A999">
        <v>1042</v>
      </c>
      <c r="B999">
        <v>988</v>
      </c>
      <c r="C999" t="s">
        <v>33376</v>
      </c>
      <c r="D999" s="10" t="s">
        <v>33377</v>
      </c>
      <c r="E999" t="s">
        <v>1859</v>
      </c>
      <c r="F999" t="s">
        <v>1917</v>
      </c>
      <c r="G999" t="s">
        <v>33378</v>
      </c>
      <c r="H999">
        <v>50.009399999999999</v>
      </c>
      <c r="I999">
        <v>14.4312</v>
      </c>
      <c r="J999" t="s">
        <v>10</v>
      </c>
      <c r="K999" t="s">
        <v>1802</v>
      </c>
    </row>
    <row r="1000" spans="1:11" x14ac:dyDescent="0.35">
      <c r="A1000">
        <v>1043</v>
      </c>
      <c r="B1000">
        <v>988</v>
      </c>
      <c r="C1000" t="s">
        <v>33379</v>
      </c>
      <c r="D1000" s="10" t="s">
        <v>33380</v>
      </c>
      <c r="E1000" t="s">
        <v>1860</v>
      </c>
      <c r="F1000" t="s">
        <v>1917</v>
      </c>
      <c r="G1000" t="s">
        <v>33381</v>
      </c>
      <c r="H1000">
        <v>49.984999999999999</v>
      </c>
      <c r="I1000">
        <v>14.445</v>
      </c>
      <c r="J1000" t="s">
        <v>10</v>
      </c>
      <c r="K1000" t="s">
        <v>1802</v>
      </c>
    </row>
    <row r="1001" spans="1:11" x14ac:dyDescent="0.35">
      <c r="A1001">
        <v>1044</v>
      </c>
      <c r="B1001">
        <v>988</v>
      </c>
      <c r="C1001" t="s">
        <v>33382</v>
      </c>
      <c r="D1001" s="10" t="s">
        <v>33383</v>
      </c>
      <c r="E1001" t="s">
        <v>1861</v>
      </c>
      <c r="F1001" t="s">
        <v>1917</v>
      </c>
      <c r="G1001" t="s">
        <v>33384</v>
      </c>
      <c r="H1001">
        <v>49.975000000000001</v>
      </c>
      <c r="I1001">
        <v>14.44</v>
      </c>
      <c r="J1001" t="s">
        <v>10</v>
      </c>
      <c r="K1001" t="s">
        <v>1802</v>
      </c>
    </row>
    <row r="1002" spans="1:11" x14ac:dyDescent="0.35">
      <c r="A1002">
        <v>1045</v>
      </c>
      <c r="B1002">
        <v>989</v>
      </c>
      <c r="C1002" t="s">
        <v>33385</v>
      </c>
      <c r="D1002" s="10" t="s">
        <v>33386</v>
      </c>
      <c r="E1002" t="s">
        <v>1862</v>
      </c>
      <c r="F1002" t="s">
        <v>1917</v>
      </c>
      <c r="G1002" t="s">
        <v>33387</v>
      </c>
      <c r="H1002">
        <v>50.045000000000002</v>
      </c>
      <c r="I1002">
        <v>14.324999999999999</v>
      </c>
      <c r="J1002" t="s">
        <v>10</v>
      </c>
      <c r="K1002" t="s">
        <v>1802</v>
      </c>
    </row>
    <row r="1003" spans="1:11" x14ac:dyDescent="0.35">
      <c r="A1003">
        <v>1046</v>
      </c>
      <c r="B1003">
        <v>989</v>
      </c>
      <c r="C1003" t="s">
        <v>33388</v>
      </c>
      <c r="D1003" s="10" t="s">
        <v>33389</v>
      </c>
      <c r="E1003" t="s">
        <v>33390</v>
      </c>
      <c r="F1003" t="s">
        <v>1917</v>
      </c>
      <c r="G1003" t="s">
        <v>33391</v>
      </c>
      <c r="H1003">
        <v>50.052999999999997</v>
      </c>
      <c r="I1003">
        <v>14.36</v>
      </c>
      <c r="J1003" t="s">
        <v>10</v>
      </c>
      <c r="K1003" t="s">
        <v>1802</v>
      </c>
    </row>
    <row r="1004" spans="1:11" x14ac:dyDescent="0.35">
      <c r="A1004">
        <v>1047</v>
      </c>
      <c r="B1004">
        <v>989</v>
      </c>
      <c r="C1004" t="s">
        <v>33392</v>
      </c>
      <c r="D1004" s="10" t="s">
        <v>33393</v>
      </c>
      <c r="E1004" t="s">
        <v>1863</v>
      </c>
      <c r="F1004" t="s">
        <v>1917</v>
      </c>
      <c r="G1004" t="s">
        <v>33394</v>
      </c>
      <c r="H1004">
        <v>50.045000000000002</v>
      </c>
      <c r="I1004">
        <v>14.285</v>
      </c>
      <c r="J1004" t="s">
        <v>10</v>
      </c>
      <c r="K1004" t="s">
        <v>1802</v>
      </c>
    </row>
    <row r="1005" spans="1:11" x14ac:dyDescent="0.35">
      <c r="A1005">
        <v>1048</v>
      </c>
      <c r="B1005">
        <v>989</v>
      </c>
      <c r="C1005" t="s">
        <v>33395</v>
      </c>
      <c r="D1005" s="10" t="s">
        <v>33396</v>
      </c>
      <c r="E1005" t="s">
        <v>33397</v>
      </c>
      <c r="F1005" t="s">
        <v>1917</v>
      </c>
      <c r="G1005" t="s">
        <v>33398</v>
      </c>
      <c r="H1005">
        <v>50.033000000000001</v>
      </c>
      <c r="I1005">
        <v>14.311999999999999</v>
      </c>
      <c r="J1005" t="s">
        <v>10</v>
      </c>
      <c r="K1005" t="s">
        <v>1802</v>
      </c>
    </row>
    <row r="1006" spans="1:11" x14ac:dyDescent="0.35">
      <c r="A1006">
        <v>1049</v>
      </c>
      <c r="B1006">
        <v>990</v>
      </c>
      <c r="C1006" t="s">
        <v>33399</v>
      </c>
      <c r="D1006" s="10" t="s">
        <v>33400</v>
      </c>
      <c r="E1006" t="s">
        <v>33401</v>
      </c>
      <c r="F1006" t="s">
        <v>1917</v>
      </c>
      <c r="G1006" t="s">
        <v>33402</v>
      </c>
      <c r="H1006">
        <v>50.104999999999997</v>
      </c>
      <c r="I1006">
        <v>14.535</v>
      </c>
      <c r="J1006" t="s">
        <v>10</v>
      </c>
      <c r="K1006" t="s">
        <v>1802</v>
      </c>
    </row>
    <row r="1007" spans="1:11" x14ac:dyDescent="0.35">
      <c r="A1007">
        <v>1050</v>
      </c>
      <c r="B1007">
        <v>990</v>
      </c>
      <c r="C1007" t="s">
        <v>33403</v>
      </c>
      <c r="D1007" s="10" t="s">
        <v>33404</v>
      </c>
      <c r="E1007" t="s">
        <v>1864</v>
      </c>
      <c r="F1007" t="s">
        <v>1917</v>
      </c>
      <c r="G1007" t="s">
        <v>33405</v>
      </c>
      <c r="H1007">
        <v>50.107999999999997</v>
      </c>
      <c r="I1007">
        <v>14.574999999999999</v>
      </c>
      <c r="J1007" t="s">
        <v>10</v>
      </c>
      <c r="K1007" t="s">
        <v>1802</v>
      </c>
    </row>
    <row r="1008" spans="1:11" x14ac:dyDescent="0.35">
      <c r="A1008">
        <v>1051</v>
      </c>
      <c r="B1008">
        <v>990</v>
      </c>
      <c r="C1008" t="s">
        <v>33406</v>
      </c>
      <c r="D1008" s="10" t="s">
        <v>33407</v>
      </c>
      <c r="E1008" t="s">
        <v>1865</v>
      </c>
      <c r="F1008" t="s">
        <v>1917</v>
      </c>
      <c r="G1008" t="s">
        <v>33408</v>
      </c>
      <c r="H1008">
        <v>50.097999999999999</v>
      </c>
      <c r="I1008">
        <v>14.545</v>
      </c>
      <c r="J1008" t="s">
        <v>10</v>
      </c>
      <c r="K1008" t="s">
        <v>1802</v>
      </c>
    </row>
    <row r="1009" spans="1:11" x14ac:dyDescent="0.35">
      <c r="A1009">
        <v>1052</v>
      </c>
      <c r="B1009">
        <v>990</v>
      </c>
      <c r="C1009" t="s">
        <v>33409</v>
      </c>
      <c r="D1009" s="10" t="s">
        <v>33410</v>
      </c>
      <c r="E1009" t="s">
        <v>1866</v>
      </c>
      <c r="F1009" t="s">
        <v>1917</v>
      </c>
      <c r="G1009" t="s">
        <v>33411</v>
      </c>
      <c r="H1009">
        <v>50.091999999999999</v>
      </c>
      <c r="I1009">
        <v>14.561999999999999</v>
      </c>
      <c r="J1009" t="s">
        <v>10</v>
      </c>
      <c r="K1009" t="s">
        <v>1802</v>
      </c>
    </row>
    <row r="1010" spans="1:11" x14ac:dyDescent="0.35">
      <c r="A1010">
        <v>1053</v>
      </c>
      <c r="B1010">
        <v>991</v>
      </c>
      <c r="C1010" t="s">
        <v>33412</v>
      </c>
      <c r="D1010" s="10" t="s">
        <v>33413</v>
      </c>
      <c r="E1010" t="s">
        <v>1867</v>
      </c>
      <c r="F1010" t="s">
        <v>1917</v>
      </c>
      <c r="G1010" t="s">
        <v>33414</v>
      </c>
      <c r="H1010">
        <v>50.048000000000002</v>
      </c>
      <c r="I1010">
        <v>14.542</v>
      </c>
      <c r="J1010" t="s">
        <v>10</v>
      </c>
      <c r="K1010" t="s">
        <v>1802</v>
      </c>
    </row>
    <row r="1011" spans="1:11" x14ac:dyDescent="0.35">
      <c r="A1011">
        <v>1054</v>
      </c>
      <c r="B1011">
        <v>991</v>
      </c>
      <c r="C1011" t="s">
        <v>33415</v>
      </c>
      <c r="D1011" s="10" t="s">
        <v>33416</v>
      </c>
      <c r="E1011" t="s">
        <v>1868</v>
      </c>
      <c r="F1011" t="s">
        <v>1917</v>
      </c>
      <c r="G1011" t="s">
        <v>33417</v>
      </c>
      <c r="H1011">
        <v>50.040999999999997</v>
      </c>
      <c r="I1011">
        <v>14.561999999999999</v>
      </c>
      <c r="J1011" t="s">
        <v>10</v>
      </c>
      <c r="K1011" t="s">
        <v>1802</v>
      </c>
    </row>
    <row r="1012" spans="1:11" x14ac:dyDescent="0.35">
      <c r="A1012">
        <v>1055</v>
      </c>
      <c r="B1012">
        <v>992</v>
      </c>
      <c r="C1012" t="s">
        <v>33418</v>
      </c>
      <c r="D1012" s="10" t="s">
        <v>33419</v>
      </c>
      <c r="E1012" t="s">
        <v>1869</v>
      </c>
      <c r="F1012" t="s">
        <v>1917</v>
      </c>
      <c r="G1012" t="s">
        <v>33420</v>
      </c>
      <c r="H1012">
        <v>49.985599999999998</v>
      </c>
      <c r="I1012">
        <v>14.360300000000001</v>
      </c>
      <c r="J1012" t="s">
        <v>10</v>
      </c>
      <c r="K1012" t="s">
        <v>1802</v>
      </c>
    </row>
    <row r="1013" spans="1:11" x14ac:dyDescent="0.35">
      <c r="A1013">
        <v>1056</v>
      </c>
      <c r="B1013">
        <v>993</v>
      </c>
      <c r="C1013" t="s">
        <v>33421</v>
      </c>
      <c r="D1013" s="10" t="s">
        <v>33422</v>
      </c>
      <c r="E1013" t="s">
        <v>1870</v>
      </c>
      <c r="F1013" t="s">
        <v>1917</v>
      </c>
      <c r="G1013" t="s">
        <v>33423</v>
      </c>
      <c r="H1013">
        <v>50.067999999999998</v>
      </c>
      <c r="I1013">
        <v>14.305</v>
      </c>
      <c r="J1013" t="s">
        <v>10</v>
      </c>
      <c r="K1013" t="s">
        <v>1802</v>
      </c>
    </row>
    <row r="1014" spans="1:11" x14ac:dyDescent="0.35">
      <c r="A1014">
        <v>1057</v>
      </c>
      <c r="B1014">
        <v>993</v>
      </c>
      <c r="C1014" t="s">
        <v>33424</v>
      </c>
      <c r="D1014" s="10" t="s">
        <v>33425</v>
      </c>
      <c r="E1014" t="s">
        <v>1871</v>
      </c>
      <c r="F1014" t="s">
        <v>1917</v>
      </c>
      <c r="G1014" t="s">
        <v>33426</v>
      </c>
      <c r="H1014">
        <v>50.063000000000002</v>
      </c>
      <c r="I1014">
        <v>14.285</v>
      </c>
      <c r="J1014" t="s">
        <v>10</v>
      </c>
      <c r="K1014" t="s">
        <v>1802</v>
      </c>
    </row>
    <row r="1015" spans="1:11" x14ac:dyDescent="0.35">
      <c r="A1015">
        <v>1058</v>
      </c>
      <c r="B1015">
        <v>994</v>
      </c>
      <c r="C1015" t="s">
        <v>33427</v>
      </c>
      <c r="D1015" s="10" t="s">
        <v>33428</v>
      </c>
      <c r="E1015" t="s">
        <v>1872</v>
      </c>
      <c r="F1015" t="s">
        <v>1917</v>
      </c>
      <c r="G1015" t="s">
        <v>33429</v>
      </c>
      <c r="H1015">
        <v>50.134399999999999</v>
      </c>
      <c r="I1015">
        <v>14.5122</v>
      </c>
      <c r="J1015" t="s">
        <v>10</v>
      </c>
      <c r="K1015" t="s">
        <v>1802</v>
      </c>
    </row>
    <row r="1016" spans="1:11" x14ac:dyDescent="0.35">
      <c r="A1016">
        <v>1059</v>
      </c>
      <c r="B1016">
        <v>995</v>
      </c>
      <c r="C1016" t="s">
        <v>33430</v>
      </c>
      <c r="D1016" s="10" t="s">
        <v>33431</v>
      </c>
      <c r="E1016" t="s">
        <v>1873</v>
      </c>
      <c r="F1016" t="s">
        <v>1917</v>
      </c>
      <c r="G1016" t="s">
        <v>33432</v>
      </c>
      <c r="H1016">
        <v>50.128300000000003</v>
      </c>
      <c r="I1016">
        <v>14.5639</v>
      </c>
      <c r="J1016" t="s">
        <v>10</v>
      </c>
      <c r="K1016" t="s">
        <v>1802</v>
      </c>
    </row>
    <row r="1017" spans="1:11" x14ac:dyDescent="0.35">
      <c r="A1017">
        <v>1060</v>
      </c>
      <c r="B1017">
        <v>995</v>
      </c>
      <c r="C1017" t="s">
        <v>33433</v>
      </c>
      <c r="D1017" s="10" t="s">
        <v>33434</v>
      </c>
      <c r="E1017" t="s">
        <v>1874</v>
      </c>
      <c r="F1017" t="s">
        <v>1917</v>
      </c>
      <c r="G1017" t="s">
        <v>33435</v>
      </c>
      <c r="H1017">
        <v>50.151000000000003</v>
      </c>
      <c r="I1017">
        <v>14.518000000000001</v>
      </c>
      <c r="J1017" t="s">
        <v>10</v>
      </c>
      <c r="K1017" t="s">
        <v>1802</v>
      </c>
    </row>
    <row r="1018" spans="1:11" x14ac:dyDescent="0.35">
      <c r="A1018">
        <v>1061</v>
      </c>
      <c r="B1018">
        <v>996</v>
      </c>
      <c r="C1018" t="s">
        <v>33436</v>
      </c>
      <c r="D1018" s="10" t="s">
        <v>33437</v>
      </c>
      <c r="E1018" t="s">
        <v>1875</v>
      </c>
      <c r="F1018" t="s">
        <v>1917</v>
      </c>
      <c r="G1018" t="s">
        <v>33438</v>
      </c>
      <c r="H1018">
        <v>50.111400000000003</v>
      </c>
      <c r="I1018">
        <v>14.6225</v>
      </c>
      <c r="J1018" t="s">
        <v>10</v>
      </c>
      <c r="K1018" t="s">
        <v>1802</v>
      </c>
    </row>
    <row r="1019" spans="1:11" x14ac:dyDescent="0.35">
      <c r="A1019">
        <v>1062</v>
      </c>
      <c r="B1019">
        <v>997</v>
      </c>
      <c r="C1019" t="s">
        <v>33439</v>
      </c>
      <c r="D1019" s="10" t="s">
        <v>33440</v>
      </c>
      <c r="E1019" t="s">
        <v>1876</v>
      </c>
      <c r="F1019" t="s">
        <v>1917</v>
      </c>
      <c r="G1019" t="s">
        <v>33441</v>
      </c>
      <c r="H1019">
        <v>50.076700000000002</v>
      </c>
      <c r="I1019">
        <v>14.640599999999999</v>
      </c>
      <c r="J1019" t="s">
        <v>10</v>
      </c>
      <c r="K1019" t="s">
        <v>1802</v>
      </c>
    </row>
    <row r="1020" spans="1:11" x14ac:dyDescent="0.35">
      <c r="A1020">
        <v>1063</v>
      </c>
      <c r="B1020">
        <v>998</v>
      </c>
      <c r="C1020" t="s">
        <v>33442</v>
      </c>
      <c r="D1020" s="10" t="s">
        <v>33443</v>
      </c>
      <c r="E1020" t="s">
        <v>1877</v>
      </c>
      <c r="F1020" t="s">
        <v>1917</v>
      </c>
      <c r="G1020" t="s">
        <v>33444</v>
      </c>
      <c r="H1020">
        <v>50.029400000000003</v>
      </c>
      <c r="I1020">
        <v>14.604200000000001</v>
      </c>
      <c r="J1020" t="s">
        <v>10</v>
      </c>
      <c r="K1020" t="s">
        <v>1802</v>
      </c>
    </row>
    <row r="1021" spans="1:11" x14ac:dyDescent="0.35">
      <c r="A1021">
        <v>1064</v>
      </c>
      <c r="B1021">
        <v>998</v>
      </c>
      <c r="C1021" t="s">
        <v>33445</v>
      </c>
      <c r="D1021" s="10" t="s">
        <v>33446</v>
      </c>
      <c r="E1021" t="s">
        <v>1878</v>
      </c>
      <c r="F1021" t="s">
        <v>1917</v>
      </c>
      <c r="G1021" t="s">
        <v>33447</v>
      </c>
      <c r="H1021">
        <v>50.021000000000001</v>
      </c>
      <c r="I1021">
        <v>14.585000000000001</v>
      </c>
      <c r="J1021" t="s">
        <v>10</v>
      </c>
      <c r="K1021" t="s">
        <v>1802</v>
      </c>
    </row>
    <row r="1022" spans="1:11" x14ac:dyDescent="0.35">
      <c r="A1022">
        <v>1065</v>
      </c>
      <c r="B1022">
        <v>205</v>
      </c>
      <c r="C1022" t="s">
        <v>33448</v>
      </c>
      <c r="D1022" s="10" t="s">
        <v>33449</v>
      </c>
      <c r="E1022" t="s">
        <v>1454</v>
      </c>
      <c r="F1022" t="s">
        <v>1453</v>
      </c>
      <c r="G1022" t="s">
        <v>33450</v>
      </c>
      <c r="H1022">
        <v>49.781999999999996</v>
      </c>
      <c r="I1022">
        <v>14.687099999999999</v>
      </c>
      <c r="J1022" t="s">
        <v>10</v>
      </c>
      <c r="K1022" t="s">
        <v>1802</v>
      </c>
    </row>
    <row r="1023" spans="1:11" x14ac:dyDescent="0.35">
      <c r="A1023">
        <v>1066</v>
      </c>
      <c r="B1023">
        <v>205</v>
      </c>
      <c r="C1023" t="s">
        <v>33451</v>
      </c>
      <c r="D1023" s="10" t="s">
        <v>33452</v>
      </c>
      <c r="E1023" t="s">
        <v>1455</v>
      </c>
      <c r="F1023" t="s">
        <v>1453</v>
      </c>
      <c r="G1023" t="s">
        <v>33453</v>
      </c>
      <c r="H1023">
        <v>49.963799999999999</v>
      </c>
      <c r="I1023">
        <v>14.071999999999999</v>
      </c>
      <c r="J1023" t="s">
        <v>10</v>
      </c>
      <c r="K1023" t="s">
        <v>1802</v>
      </c>
    </row>
    <row r="1024" spans="1:11" x14ac:dyDescent="0.35">
      <c r="A1024">
        <v>1067</v>
      </c>
      <c r="B1024">
        <v>205</v>
      </c>
      <c r="C1024" t="s">
        <v>33454</v>
      </c>
      <c r="D1024" s="10" t="s">
        <v>33455</v>
      </c>
      <c r="E1024" t="s">
        <v>1457</v>
      </c>
      <c r="F1024" t="s">
        <v>1453</v>
      </c>
      <c r="G1024" t="s">
        <v>33456</v>
      </c>
      <c r="H1024">
        <v>50.143099999999997</v>
      </c>
      <c r="I1024">
        <v>14.1053</v>
      </c>
      <c r="J1024" t="s">
        <v>10</v>
      </c>
      <c r="K1024" t="s">
        <v>1802</v>
      </c>
    </row>
    <row r="1025" spans="1:11" x14ac:dyDescent="0.35">
      <c r="A1025">
        <v>1068</v>
      </c>
      <c r="B1025">
        <v>205</v>
      </c>
      <c r="C1025" t="s">
        <v>33457</v>
      </c>
      <c r="D1025" s="10" t="s">
        <v>33458</v>
      </c>
      <c r="E1025" t="s">
        <v>1459</v>
      </c>
      <c r="F1025" t="s">
        <v>1453</v>
      </c>
      <c r="G1025" t="s">
        <v>33459</v>
      </c>
      <c r="H1025">
        <v>50.028100000000002</v>
      </c>
      <c r="I1025">
        <v>15.2006</v>
      </c>
      <c r="J1025" t="s">
        <v>10</v>
      </c>
      <c r="K1025" t="s">
        <v>1802</v>
      </c>
    </row>
    <row r="1026" spans="1:11" x14ac:dyDescent="0.35">
      <c r="A1026">
        <v>1069</v>
      </c>
      <c r="B1026">
        <v>205</v>
      </c>
      <c r="C1026" t="s">
        <v>33460</v>
      </c>
      <c r="D1026" s="10" t="s">
        <v>33461</v>
      </c>
      <c r="E1026" t="s">
        <v>1460</v>
      </c>
      <c r="F1026" t="s">
        <v>1453</v>
      </c>
      <c r="G1026" t="s">
        <v>33462</v>
      </c>
      <c r="H1026">
        <v>49.948300000000003</v>
      </c>
      <c r="I1026">
        <v>15.2681</v>
      </c>
      <c r="J1026" t="s">
        <v>10</v>
      </c>
      <c r="K1026" t="s">
        <v>1802</v>
      </c>
    </row>
    <row r="1027" spans="1:11" x14ac:dyDescent="0.35">
      <c r="A1027">
        <v>1070</v>
      </c>
      <c r="B1027">
        <v>205</v>
      </c>
      <c r="C1027" t="s">
        <v>33463</v>
      </c>
      <c r="D1027" s="10" t="s">
        <v>33464</v>
      </c>
      <c r="E1027" t="s">
        <v>1461</v>
      </c>
      <c r="F1027" t="s">
        <v>1453</v>
      </c>
      <c r="G1027" t="s">
        <v>33465</v>
      </c>
      <c r="H1027">
        <v>50.350299999999997</v>
      </c>
      <c r="I1027">
        <v>14.4741</v>
      </c>
      <c r="J1027" t="s">
        <v>10</v>
      </c>
      <c r="K1027" t="s">
        <v>1802</v>
      </c>
    </row>
    <row r="1028" spans="1:11" x14ac:dyDescent="0.35">
      <c r="A1028">
        <v>1071</v>
      </c>
      <c r="B1028">
        <v>205</v>
      </c>
      <c r="C1028" s="1" t="s">
        <v>33466</v>
      </c>
      <c r="D1028" s="10" t="s">
        <v>33467</v>
      </c>
      <c r="E1028" t="s">
        <v>1462</v>
      </c>
      <c r="F1028" t="s">
        <v>1453</v>
      </c>
      <c r="G1028" t="s">
        <v>33468</v>
      </c>
      <c r="H1028">
        <v>50.4114</v>
      </c>
      <c r="I1028">
        <v>14.9032</v>
      </c>
      <c r="J1028" t="s">
        <v>10</v>
      </c>
      <c r="K1028" t="s">
        <v>1802</v>
      </c>
    </row>
    <row r="1029" spans="1:11" x14ac:dyDescent="0.35">
      <c r="A1029">
        <v>1072</v>
      </c>
      <c r="B1029">
        <v>205</v>
      </c>
      <c r="C1029" t="s">
        <v>33469</v>
      </c>
      <c r="D1029" s="10" t="s">
        <v>33470</v>
      </c>
      <c r="E1029" t="s">
        <v>1463</v>
      </c>
      <c r="F1029" t="s">
        <v>1453</v>
      </c>
      <c r="G1029" t="s">
        <v>33471</v>
      </c>
      <c r="H1029">
        <v>50.186100000000003</v>
      </c>
      <c r="I1029">
        <v>15.0411</v>
      </c>
      <c r="J1029" t="s">
        <v>10</v>
      </c>
      <c r="K1029" t="s">
        <v>1802</v>
      </c>
    </row>
    <row r="1030" spans="1:11" x14ac:dyDescent="0.35">
      <c r="A1030">
        <v>1073</v>
      </c>
      <c r="B1030">
        <v>205</v>
      </c>
      <c r="C1030" t="s">
        <v>33472</v>
      </c>
      <c r="D1030" s="10" t="s">
        <v>33473</v>
      </c>
      <c r="E1030" t="s">
        <v>33474</v>
      </c>
      <c r="F1030" t="s">
        <v>1453</v>
      </c>
      <c r="G1030" t="s">
        <v>33475</v>
      </c>
      <c r="H1030">
        <v>50.08</v>
      </c>
      <c r="I1030">
        <v>14.65</v>
      </c>
      <c r="J1030" t="s">
        <v>10</v>
      </c>
      <c r="K1030" t="s">
        <v>1802</v>
      </c>
    </row>
    <row r="1031" spans="1:11" x14ac:dyDescent="0.35">
      <c r="A1031">
        <v>1074</v>
      </c>
      <c r="B1031">
        <v>205</v>
      </c>
      <c r="C1031" t="s">
        <v>33476</v>
      </c>
      <c r="D1031" s="10" t="s">
        <v>33477</v>
      </c>
      <c r="E1031" t="s">
        <v>33478</v>
      </c>
      <c r="F1031" t="s">
        <v>1453</v>
      </c>
      <c r="G1031" t="s">
        <v>33479</v>
      </c>
      <c r="H1031">
        <v>50</v>
      </c>
      <c r="I1031">
        <v>14.3</v>
      </c>
      <c r="J1031" t="s">
        <v>10</v>
      </c>
      <c r="K1031" t="s">
        <v>1802</v>
      </c>
    </row>
    <row r="1032" spans="1:11" x14ac:dyDescent="0.35">
      <c r="A1032">
        <v>1075</v>
      </c>
      <c r="B1032">
        <v>205</v>
      </c>
      <c r="C1032" t="s">
        <v>33480</v>
      </c>
      <c r="D1032" s="10" t="s">
        <v>33481</v>
      </c>
      <c r="E1032" t="s">
        <v>1465</v>
      </c>
      <c r="F1032" t="s">
        <v>1453</v>
      </c>
      <c r="G1032" t="s">
        <v>33482</v>
      </c>
      <c r="H1032">
        <v>49.689700000000002</v>
      </c>
      <c r="I1032">
        <v>14.010400000000001</v>
      </c>
      <c r="J1032" t="s">
        <v>10</v>
      </c>
      <c r="K1032" t="s">
        <v>1802</v>
      </c>
    </row>
    <row r="1033" spans="1:11" x14ac:dyDescent="0.35">
      <c r="A1033">
        <v>1076</v>
      </c>
      <c r="B1033">
        <v>205</v>
      </c>
      <c r="C1033" t="s">
        <v>33483</v>
      </c>
      <c r="D1033" s="10" t="s">
        <v>33484</v>
      </c>
      <c r="E1033" t="s">
        <v>1466</v>
      </c>
      <c r="F1033" t="s">
        <v>1453</v>
      </c>
      <c r="G1033" t="s">
        <v>33485</v>
      </c>
      <c r="H1033">
        <v>50.103900000000003</v>
      </c>
      <c r="I1033">
        <v>13.7331</v>
      </c>
      <c r="J1033" t="s">
        <v>10</v>
      </c>
      <c r="K1033" t="s">
        <v>1802</v>
      </c>
    </row>
    <row r="1034" spans="1:11" x14ac:dyDescent="0.35">
      <c r="A1034">
        <v>1077</v>
      </c>
      <c r="B1034">
        <v>1065</v>
      </c>
      <c r="C1034" t="s">
        <v>33486</v>
      </c>
      <c r="D1034" s="10" t="s">
        <v>33487</v>
      </c>
      <c r="E1034" t="s">
        <v>1454</v>
      </c>
      <c r="F1034" t="s">
        <v>1452</v>
      </c>
      <c r="G1034" t="s">
        <v>33488</v>
      </c>
      <c r="H1034">
        <v>49.781599999999997</v>
      </c>
      <c r="I1034">
        <v>14.686500000000001</v>
      </c>
      <c r="J1034" t="s">
        <v>10</v>
      </c>
      <c r="K1034" t="s">
        <v>1802</v>
      </c>
    </row>
    <row r="1035" spans="1:11" x14ac:dyDescent="0.35">
      <c r="A1035">
        <v>1078</v>
      </c>
      <c r="B1035">
        <v>1066</v>
      </c>
      <c r="C1035" t="s">
        <v>33489</v>
      </c>
      <c r="D1035" s="10" t="s">
        <v>33490</v>
      </c>
      <c r="E1035" t="s">
        <v>1455</v>
      </c>
      <c r="F1035" t="s">
        <v>1452</v>
      </c>
      <c r="G1035" t="s">
        <v>33491</v>
      </c>
      <c r="H1035">
        <v>49.963099999999997</v>
      </c>
      <c r="I1035">
        <v>14.072100000000001</v>
      </c>
      <c r="J1035" t="s">
        <v>10</v>
      </c>
      <c r="K1035" t="s">
        <v>1802</v>
      </c>
    </row>
    <row r="1036" spans="1:11" x14ac:dyDescent="0.35">
      <c r="A1036">
        <v>1079</v>
      </c>
      <c r="B1036">
        <v>1067</v>
      </c>
      <c r="C1036" t="s">
        <v>33492</v>
      </c>
      <c r="D1036" s="10" t="s">
        <v>33493</v>
      </c>
      <c r="E1036" t="s">
        <v>1457</v>
      </c>
      <c r="F1036" t="s">
        <v>1452</v>
      </c>
      <c r="G1036" t="s">
        <v>33494</v>
      </c>
      <c r="H1036">
        <v>50.147300000000001</v>
      </c>
      <c r="I1036">
        <v>14.1028</v>
      </c>
      <c r="J1036" t="s">
        <v>10</v>
      </c>
      <c r="K1036" t="s">
        <v>1802</v>
      </c>
    </row>
    <row r="1037" spans="1:11" x14ac:dyDescent="0.35">
      <c r="A1037">
        <v>1080</v>
      </c>
      <c r="B1037">
        <v>1068</v>
      </c>
      <c r="C1037" t="s">
        <v>33495</v>
      </c>
      <c r="D1037" s="10" t="s">
        <v>33496</v>
      </c>
      <c r="E1037" t="s">
        <v>1459</v>
      </c>
      <c r="F1037" t="s">
        <v>1452</v>
      </c>
      <c r="G1037" t="s">
        <v>33497</v>
      </c>
      <c r="H1037">
        <v>50.0276</v>
      </c>
      <c r="I1037">
        <v>15.2005</v>
      </c>
      <c r="J1037" t="s">
        <v>10</v>
      </c>
      <c r="K1037" t="s">
        <v>1802</v>
      </c>
    </row>
    <row r="1038" spans="1:11" x14ac:dyDescent="0.35">
      <c r="A1038">
        <v>1081</v>
      </c>
      <c r="B1038">
        <v>1069</v>
      </c>
      <c r="C1038" t="s">
        <v>33498</v>
      </c>
      <c r="D1038" s="10" t="s">
        <v>33499</v>
      </c>
      <c r="E1038" t="s">
        <v>1460</v>
      </c>
      <c r="F1038" t="s">
        <v>1452</v>
      </c>
      <c r="G1038" t="s">
        <v>33500</v>
      </c>
      <c r="H1038">
        <v>49.9482</v>
      </c>
      <c r="I1038">
        <v>15.267099999999999</v>
      </c>
      <c r="J1038" t="s">
        <v>10</v>
      </c>
      <c r="K1038" t="s">
        <v>1802</v>
      </c>
    </row>
    <row r="1039" spans="1:11" x14ac:dyDescent="0.35">
      <c r="A1039">
        <v>1082</v>
      </c>
      <c r="B1039">
        <v>1070</v>
      </c>
      <c r="C1039" t="s">
        <v>33501</v>
      </c>
      <c r="D1039" s="10" t="s">
        <v>33502</v>
      </c>
      <c r="E1039" t="s">
        <v>1461</v>
      </c>
      <c r="F1039" t="s">
        <v>1452</v>
      </c>
      <c r="G1039" t="s">
        <v>33503</v>
      </c>
      <c r="H1039">
        <v>50.350999999999999</v>
      </c>
      <c r="I1039">
        <v>14.4716</v>
      </c>
      <c r="J1039" t="s">
        <v>10</v>
      </c>
      <c r="K1039" t="s">
        <v>1802</v>
      </c>
    </row>
    <row r="1040" spans="1:11" x14ac:dyDescent="0.35">
      <c r="A1040">
        <v>1083</v>
      </c>
      <c r="B1040">
        <v>1071</v>
      </c>
      <c r="C1040" t="s">
        <v>33504</v>
      </c>
      <c r="D1040" s="10" t="s">
        <v>33505</v>
      </c>
      <c r="E1040" t="s">
        <v>1462</v>
      </c>
      <c r="F1040" t="s">
        <v>1452</v>
      </c>
      <c r="G1040" t="s">
        <v>33506</v>
      </c>
      <c r="H1040">
        <v>50.412500000000001</v>
      </c>
      <c r="I1040">
        <v>14.903499999999999</v>
      </c>
      <c r="J1040" t="s">
        <v>10</v>
      </c>
      <c r="K1040" t="s">
        <v>1802</v>
      </c>
    </row>
    <row r="1041" spans="1:11" x14ac:dyDescent="0.35">
      <c r="A1041">
        <v>1084</v>
      </c>
      <c r="B1041">
        <v>1072</v>
      </c>
      <c r="C1041" t="s">
        <v>33507</v>
      </c>
      <c r="D1041" s="10" t="s">
        <v>33508</v>
      </c>
      <c r="E1041" t="s">
        <v>1463</v>
      </c>
      <c r="F1041" t="s">
        <v>1452</v>
      </c>
      <c r="G1041" t="s">
        <v>33509</v>
      </c>
      <c r="H1041">
        <v>50.1858</v>
      </c>
      <c r="I1041">
        <v>15.041499999999999</v>
      </c>
      <c r="J1041" t="s">
        <v>10</v>
      </c>
      <c r="K1041" t="s">
        <v>1802</v>
      </c>
    </row>
    <row r="1042" spans="1:11" x14ac:dyDescent="0.35">
      <c r="A1042">
        <v>1085</v>
      </c>
      <c r="B1042">
        <v>1073</v>
      </c>
      <c r="C1042" t="s">
        <v>33510</v>
      </c>
      <c r="D1042" s="10" t="s">
        <v>33511</v>
      </c>
      <c r="E1042" t="s">
        <v>33512</v>
      </c>
      <c r="F1042" t="s">
        <v>1452</v>
      </c>
      <c r="G1042" t="s">
        <v>33513</v>
      </c>
      <c r="H1042">
        <v>50.186399999999999</v>
      </c>
      <c r="I1042">
        <v>14.658200000000001</v>
      </c>
      <c r="J1042" t="s">
        <v>10</v>
      </c>
      <c r="K1042" t="s">
        <v>1802</v>
      </c>
    </row>
    <row r="1043" spans="1:11" x14ac:dyDescent="0.35">
      <c r="A1043">
        <v>1086</v>
      </c>
      <c r="B1043">
        <v>1074</v>
      </c>
      <c r="C1043" s="1" t="s">
        <v>33514</v>
      </c>
      <c r="D1043" s="10" t="s">
        <v>33515</v>
      </c>
      <c r="E1043" t="s">
        <v>1464</v>
      </c>
      <c r="F1043" t="s">
        <v>1452</v>
      </c>
      <c r="G1043" t="s">
        <v>33516</v>
      </c>
      <c r="H1043">
        <v>49.957599999999999</v>
      </c>
      <c r="I1043">
        <v>14.316800000000001</v>
      </c>
      <c r="J1043" t="s">
        <v>10</v>
      </c>
      <c r="K1043" t="s">
        <v>1802</v>
      </c>
    </row>
    <row r="1044" spans="1:11" x14ac:dyDescent="0.35">
      <c r="A1044">
        <v>1087</v>
      </c>
      <c r="B1044">
        <v>1075</v>
      </c>
      <c r="C1044" t="s">
        <v>33517</v>
      </c>
      <c r="D1044" s="10" t="s">
        <v>33518</v>
      </c>
      <c r="E1044" t="s">
        <v>1465</v>
      </c>
      <c r="F1044" t="s">
        <v>1452</v>
      </c>
      <c r="G1044" t="s">
        <v>33519</v>
      </c>
      <c r="H1044">
        <v>49.685000000000002</v>
      </c>
      <c r="I1044">
        <v>14.0105</v>
      </c>
      <c r="J1044" t="s">
        <v>10</v>
      </c>
      <c r="K1044" t="s">
        <v>1802</v>
      </c>
    </row>
    <row r="1045" spans="1:11" x14ac:dyDescent="0.35">
      <c r="A1045">
        <v>1088</v>
      </c>
      <c r="B1045">
        <v>1076</v>
      </c>
      <c r="C1045" t="s">
        <v>33520</v>
      </c>
      <c r="D1045" s="10" t="s">
        <v>33521</v>
      </c>
      <c r="E1045" t="s">
        <v>1466</v>
      </c>
      <c r="F1045" t="s">
        <v>1452</v>
      </c>
      <c r="G1045" t="s">
        <v>33522</v>
      </c>
      <c r="H1045">
        <v>50.104100000000003</v>
      </c>
      <c r="I1045">
        <v>13.731400000000001</v>
      </c>
      <c r="J1045" t="s">
        <v>10</v>
      </c>
      <c r="K1045" t="s">
        <v>1802</v>
      </c>
    </row>
    <row r="1046" spans="1:11" x14ac:dyDescent="0.35">
      <c r="A1046">
        <v>1089</v>
      </c>
      <c r="B1046">
        <v>206</v>
      </c>
      <c r="C1046" t="s">
        <v>33523</v>
      </c>
      <c r="D1046" s="10" t="s">
        <v>33524</v>
      </c>
      <c r="E1046" t="s">
        <v>3195</v>
      </c>
      <c r="F1046" t="s">
        <v>1453</v>
      </c>
      <c r="G1046" t="s">
        <v>33525</v>
      </c>
      <c r="H1046">
        <v>48.974499999999999</v>
      </c>
      <c r="I1046">
        <v>14.474299999999999</v>
      </c>
      <c r="J1046" t="s">
        <v>10</v>
      </c>
      <c r="K1046" t="s">
        <v>1802</v>
      </c>
    </row>
    <row r="1047" spans="1:11" x14ac:dyDescent="0.35">
      <c r="A1047">
        <v>1090</v>
      </c>
      <c r="B1047">
        <v>206</v>
      </c>
      <c r="C1047" t="s">
        <v>33526</v>
      </c>
      <c r="D1047" s="10" t="s">
        <v>33527</v>
      </c>
      <c r="E1047" t="s">
        <v>33528</v>
      </c>
      <c r="F1047" t="s">
        <v>1453</v>
      </c>
      <c r="G1047" t="s">
        <v>33529</v>
      </c>
      <c r="H1047">
        <v>48.810899999999997</v>
      </c>
      <c r="I1047">
        <v>14.315200000000001</v>
      </c>
      <c r="J1047" t="s">
        <v>10</v>
      </c>
      <c r="K1047" t="s">
        <v>1802</v>
      </c>
    </row>
    <row r="1048" spans="1:11" x14ac:dyDescent="0.35">
      <c r="A1048">
        <v>1091</v>
      </c>
      <c r="B1048">
        <v>206</v>
      </c>
      <c r="C1048" t="s">
        <v>33530</v>
      </c>
      <c r="D1048" s="10" t="s">
        <v>33531</v>
      </c>
      <c r="E1048" t="s">
        <v>33532</v>
      </c>
      <c r="F1048" t="s">
        <v>1453</v>
      </c>
      <c r="G1048" t="s">
        <v>33533</v>
      </c>
      <c r="H1048">
        <v>49.143900000000002</v>
      </c>
      <c r="I1048">
        <v>15.003399999999999</v>
      </c>
      <c r="J1048" t="s">
        <v>10</v>
      </c>
      <c r="K1048" t="s">
        <v>1802</v>
      </c>
    </row>
    <row r="1049" spans="1:11" x14ac:dyDescent="0.35">
      <c r="A1049">
        <v>1092</v>
      </c>
      <c r="B1049">
        <v>206</v>
      </c>
      <c r="C1049" t="s">
        <v>33534</v>
      </c>
      <c r="D1049" s="10" t="s">
        <v>33535</v>
      </c>
      <c r="E1049" t="s">
        <v>33536</v>
      </c>
      <c r="F1049" t="s">
        <v>1453</v>
      </c>
      <c r="G1049" t="s">
        <v>33537</v>
      </c>
      <c r="H1049">
        <v>49.308799999999998</v>
      </c>
      <c r="I1049">
        <v>14.147500000000001</v>
      </c>
      <c r="J1049" t="s">
        <v>10</v>
      </c>
      <c r="K1049" t="s">
        <v>1802</v>
      </c>
    </row>
    <row r="1050" spans="1:11" x14ac:dyDescent="0.35">
      <c r="A1050">
        <v>1093</v>
      </c>
      <c r="B1050">
        <v>206</v>
      </c>
      <c r="C1050" t="s">
        <v>33538</v>
      </c>
      <c r="D1050" s="10" t="s">
        <v>33539</v>
      </c>
      <c r="E1050" t="s">
        <v>33540</v>
      </c>
      <c r="F1050" t="s">
        <v>1453</v>
      </c>
      <c r="G1050" t="s">
        <v>33541</v>
      </c>
      <c r="H1050">
        <v>49.012900000000002</v>
      </c>
      <c r="I1050">
        <v>13.9968</v>
      </c>
      <c r="J1050" t="s">
        <v>10</v>
      </c>
      <c r="K1050" t="s">
        <v>1802</v>
      </c>
    </row>
    <row r="1051" spans="1:11" x14ac:dyDescent="0.35">
      <c r="A1051">
        <v>1094</v>
      </c>
      <c r="B1051">
        <v>206</v>
      </c>
      <c r="C1051" t="s">
        <v>33542</v>
      </c>
      <c r="D1051" s="10" t="s">
        <v>33543</v>
      </c>
      <c r="E1051" t="s">
        <v>33544</v>
      </c>
      <c r="F1051" t="s">
        <v>1453</v>
      </c>
      <c r="G1051" t="s">
        <v>33545</v>
      </c>
      <c r="H1051">
        <v>49.261200000000002</v>
      </c>
      <c r="I1051">
        <v>13.9038</v>
      </c>
      <c r="J1051" t="s">
        <v>10</v>
      </c>
      <c r="K1051" t="s">
        <v>1802</v>
      </c>
    </row>
    <row r="1052" spans="1:11" x14ac:dyDescent="0.35">
      <c r="A1052">
        <v>1095</v>
      </c>
      <c r="B1052">
        <v>206</v>
      </c>
      <c r="C1052" t="s">
        <v>33546</v>
      </c>
      <c r="D1052" s="10" t="s">
        <v>33547</v>
      </c>
      <c r="E1052" t="s">
        <v>4971</v>
      </c>
      <c r="F1052" t="s">
        <v>1453</v>
      </c>
      <c r="G1052" t="s">
        <v>33548</v>
      </c>
      <c r="H1052">
        <v>49.414400000000001</v>
      </c>
      <c r="I1052">
        <v>14.6578</v>
      </c>
      <c r="J1052" t="s">
        <v>10</v>
      </c>
      <c r="K1052" t="s">
        <v>1802</v>
      </c>
    </row>
    <row r="1053" spans="1:11" x14ac:dyDescent="0.35">
      <c r="A1053">
        <v>1096</v>
      </c>
      <c r="B1053">
        <v>1089</v>
      </c>
      <c r="C1053" t="s">
        <v>33549</v>
      </c>
      <c r="D1053" s="10" t="s">
        <v>33550</v>
      </c>
      <c r="E1053" t="s">
        <v>3195</v>
      </c>
      <c r="F1053" t="s">
        <v>1452</v>
      </c>
      <c r="G1053" t="s">
        <v>33551</v>
      </c>
      <c r="H1053">
        <v>48.974699999999999</v>
      </c>
      <c r="I1053">
        <v>14.4741</v>
      </c>
      <c r="J1053" t="s">
        <v>10</v>
      </c>
      <c r="K1053" t="s">
        <v>1802</v>
      </c>
    </row>
    <row r="1054" spans="1:11" x14ac:dyDescent="0.35">
      <c r="A1054">
        <v>1097</v>
      </c>
      <c r="B1054">
        <v>1090</v>
      </c>
      <c r="C1054" t="s">
        <v>33552</v>
      </c>
      <c r="D1054" s="10" t="s">
        <v>33553</v>
      </c>
      <c r="E1054" t="s">
        <v>33528</v>
      </c>
      <c r="F1054" t="s">
        <v>1452</v>
      </c>
      <c r="G1054" t="s">
        <v>33554</v>
      </c>
      <c r="H1054">
        <v>48.810899999999997</v>
      </c>
      <c r="I1054">
        <v>14.315200000000001</v>
      </c>
      <c r="J1054" t="s">
        <v>10</v>
      </c>
      <c r="K1054" t="s">
        <v>1802</v>
      </c>
    </row>
    <row r="1055" spans="1:11" x14ac:dyDescent="0.35">
      <c r="A1055">
        <v>1098</v>
      </c>
      <c r="B1055">
        <v>1091</v>
      </c>
      <c r="C1055" t="s">
        <v>33555</v>
      </c>
      <c r="D1055" s="10" t="s">
        <v>33556</v>
      </c>
      <c r="E1055" t="s">
        <v>33532</v>
      </c>
      <c r="F1055" t="s">
        <v>1452</v>
      </c>
      <c r="G1055" t="s">
        <v>33557</v>
      </c>
      <c r="H1055">
        <v>49.143900000000002</v>
      </c>
      <c r="I1055">
        <v>15.003399999999999</v>
      </c>
      <c r="J1055" t="s">
        <v>10</v>
      </c>
      <c r="K1055" t="s">
        <v>1802</v>
      </c>
    </row>
    <row r="1056" spans="1:11" x14ac:dyDescent="0.35">
      <c r="A1056">
        <v>1099</v>
      </c>
      <c r="B1056">
        <v>1092</v>
      </c>
      <c r="C1056" t="s">
        <v>33558</v>
      </c>
      <c r="D1056" s="10" t="s">
        <v>33559</v>
      </c>
      <c r="E1056" t="s">
        <v>33536</v>
      </c>
      <c r="F1056" t="s">
        <v>1452</v>
      </c>
      <c r="G1056" t="s">
        <v>33560</v>
      </c>
      <c r="H1056">
        <v>49.308799999999998</v>
      </c>
      <c r="I1056">
        <v>14.147500000000001</v>
      </c>
      <c r="J1056" t="s">
        <v>10</v>
      </c>
      <c r="K1056" t="s">
        <v>1802</v>
      </c>
    </row>
    <row r="1057" spans="1:11" x14ac:dyDescent="0.35">
      <c r="A1057">
        <v>1100</v>
      </c>
      <c r="B1057">
        <v>1093</v>
      </c>
      <c r="C1057" t="s">
        <v>33561</v>
      </c>
      <c r="D1057" s="10" t="s">
        <v>33562</v>
      </c>
      <c r="E1057" t="s">
        <v>33540</v>
      </c>
      <c r="F1057" t="s">
        <v>1452</v>
      </c>
      <c r="G1057" t="s">
        <v>33563</v>
      </c>
      <c r="H1057">
        <v>49.012900000000002</v>
      </c>
      <c r="I1057">
        <v>13.9968</v>
      </c>
      <c r="J1057" t="s">
        <v>10</v>
      </c>
      <c r="K1057" t="s">
        <v>1802</v>
      </c>
    </row>
    <row r="1058" spans="1:11" x14ac:dyDescent="0.35">
      <c r="A1058">
        <v>1101</v>
      </c>
      <c r="B1058">
        <v>1094</v>
      </c>
      <c r="C1058" t="s">
        <v>33564</v>
      </c>
      <c r="D1058" s="10" t="s">
        <v>33565</v>
      </c>
      <c r="E1058" t="s">
        <v>33544</v>
      </c>
      <c r="F1058" t="s">
        <v>1452</v>
      </c>
      <c r="G1058" t="s">
        <v>33566</v>
      </c>
      <c r="H1058">
        <v>49.261200000000002</v>
      </c>
      <c r="I1058">
        <v>13.9038</v>
      </c>
      <c r="J1058" t="s">
        <v>10</v>
      </c>
      <c r="K1058" t="s">
        <v>1802</v>
      </c>
    </row>
    <row r="1059" spans="1:11" x14ac:dyDescent="0.35">
      <c r="A1059">
        <v>1102</v>
      </c>
      <c r="B1059">
        <v>1095</v>
      </c>
      <c r="C1059" t="s">
        <v>33567</v>
      </c>
      <c r="D1059" s="10" t="s">
        <v>33568</v>
      </c>
      <c r="E1059" t="s">
        <v>4971</v>
      </c>
      <c r="F1059" t="s">
        <v>1452</v>
      </c>
      <c r="G1059" t="s">
        <v>33569</v>
      </c>
      <c r="H1059">
        <v>49.414400000000001</v>
      </c>
      <c r="I1059">
        <v>14.6578</v>
      </c>
      <c r="J1059" t="s">
        <v>10</v>
      </c>
      <c r="K1059" t="s">
        <v>1802</v>
      </c>
    </row>
    <row r="1060" spans="1:11" x14ac:dyDescent="0.35">
      <c r="A1060">
        <v>1103</v>
      </c>
      <c r="B1060">
        <v>207</v>
      </c>
      <c r="C1060" t="s">
        <v>33570</v>
      </c>
      <c r="D1060" s="10" t="s">
        <v>33571</v>
      </c>
      <c r="E1060" t="s">
        <v>3228</v>
      </c>
      <c r="F1060" t="s">
        <v>1453</v>
      </c>
      <c r="G1060" t="s">
        <v>33572</v>
      </c>
      <c r="H1060">
        <v>49.4405</v>
      </c>
      <c r="I1060">
        <v>12.9298</v>
      </c>
      <c r="J1060" t="s">
        <v>10</v>
      </c>
      <c r="K1060" t="s">
        <v>1802</v>
      </c>
    </row>
    <row r="1061" spans="1:11" x14ac:dyDescent="0.35">
      <c r="A1061">
        <v>1104</v>
      </c>
      <c r="B1061">
        <v>207</v>
      </c>
      <c r="C1061" t="s">
        <v>33573</v>
      </c>
      <c r="D1061" s="10" t="s">
        <v>33574</v>
      </c>
      <c r="E1061" t="s">
        <v>3339</v>
      </c>
      <c r="F1061" t="s">
        <v>1453</v>
      </c>
      <c r="G1061" t="s">
        <v>33575</v>
      </c>
      <c r="H1061">
        <v>49.395499999999998</v>
      </c>
      <c r="I1061">
        <v>13.2951</v>
      </c>
      <c r="J1061" t="s">
        <v>10</v>
      </c>
      <c r="K1061" t="s">
        <v>1802</v>
      </c>
    </row>
    <row r="1062" spans="1:11" x14ac:dyDescent="0.35">
      <c r="A1062">
        <v>1105</v>
      </c>
      <c r="B1062">
        <v>207</v>
      </c>
      <c r="C1062" t="s">
        <v>33576</v>
      </c>
      <c r="D1062" s="10" t="s">
        <v>33577</v>
      </c>
      <c r="E1062" t="s">
        <v>33578</v>
      </c>
      <c r="F1062" t="s">
        <v>1453</v>
      </c>
      <c r="G1062" t="s">
        <v>33579</v>
      </c>
      <c r="H1062">
        <v>49.747500000000002</v>
      </c>
      <c r="I1062">
        <v>13.3775</v>
      </c>
      <c r="J1062" t="s">
        <v>10</v>
      </c>
      <c r="K1062" t="s">
        <v>1802</v>
      </c>
    </row>
    <row r="1063" spans="1:11" x14ac:dyDescent="0.35">
      <c r="A1063">
        <v>1106</v>
      </c>
      <c r="B1063">
        <v>207</v>
      </c>
      <c r="C1063" t="s">
        <v>33580</v>
      </c>
      <c r="D1063" s="10" t="s">
        <v>33581</v>
      </c>
      <c r="E1063" t="s">
        <v>33582</v>
      </c>
      <c r="F1063" t="s">
        <v>1453</v>
      </c>
      <c r="G1063" t="s">
        <v>33583</v>
      </c>
      <c r="H1063">
        <v>49.61</v>
      </c>
      <c r="I1063">
        <v>13.43</v>
      </c>
      <c r="J1063" t="s">
        <v>10</v>
      </c>
      <c r="K1063" t="s">
        <v>1802</v>
      </c>
    </row>
    <row r="1064" spans="1:11" x14ac:dyDescent="0.35">
      <c r="A1064">
        <v>1107</v>
      </c>
      <c r="B1064">
        <v>207</v>
      </c>
      <c r="C1064" t="s">
        <v>33584</v>
      </c>
      <c r="D1064" s="10" t="s">
        <v>33585</v>
      </c>
      <c r="E1064" t="s">
        <v>33586</v>
      </c>
      <c r="F1064" t="s">
        <v>1453</v>
      </c>
      <c r="G1064" t="s">
        <v>33587</v>
      </c>
      <c r="H1064">
        <v>49.85</v>
      </c>
      <c r="I1064">
        <v>13.3</v>
      </c>
      <c r="J1064" t="s">
        <v>10</v>
      </c>
      <c r="K1064" t="s">
        <v>1802</v>
      </c>
    </row>
    <row r="1065" spans="1:11" x14ac:dyDescent="0.35">
      <c r="A1065">
        <v>1108</v>
      </c>
      <c r="B1065">
        <v>207</v>
      </c>
      <c r="C1065" t="s">
        <v>33588</v>
      </c>
      <c r="D1065" s="10" t="s">
        <v>33589</v>
      </c>
      <c r="E1065" t="s">
        <v>3406</v>
      </c>
      <c r="F1065" t="s">
        <v>1453</v>
      </c>
      <c r="G1065" t="s">
        <v>33590</v>
      </c>
      <c r="H1065">
        <v>49.742199999999997</v>
      </c>
      <c r="I1065">
        <v>13.595000000000001</v>
      </c>
      <c r="J1065" t="s">
        <v>10</v>
      </c>
      <c r="K1065" t="s">
        <v>1802</v>
      </c>
    </row>
    <row r="1066" spans="1:11" x14ac:dyDescent="0.35">
      <c r="A1066">
        <v>1109</v>
      </c>
      <c r="B1066">
        <v>207</v>
      </c>
      <c r="C1066" t="s">
        <v>33591</v>
      </c>
      <c r="D1066" s="10" t="s">
        <v>33592</v>
      </c>
      <c r="E1066" t="s">
        <v>33593</v>
      </c>
      <c r="F1066" t="s">
        <v>1453</v>
      </c>
      <c r="G1066" t="s">
        <v>33594</v>
      </c>
      <c r="H1066">
        <v>49.794400000000003</v>
      </c>
      <c r="I1066">
        <v>12.6364</v>
      </c>
      <c r="J1066" t="s">
        <v>10</v>
      </c>
      <c r="K1066" t="s">
        <v>1802</v>
      </c>
    </row>
    <row r="1067" spans="1:11" x14ac:dyDescent="0.35">
      <c r="A1067">
        <v>1110</v>
      </c>
      <c r="B1067">
        <v>1103</v>
      </c>
      <c r="C1067" t="s">
        <v>33595</v>
      </c>
      <c r="D1067" s="10" t="s">
        <v>33596</v>
      </c>
      <c r="E1067" t="s">
        <v>3228</v>
      </c>
      <c r="F1067" t="s">
        <v>1452</v>
      </c>
      <c r="G1067" t="s">
        <v>33597</v>
      </c>
      <c r="H1067">
        <v>49.440600000000003</v>
      </c>
      <c r="I1067">
        <v>12.9297</v>
      </c>
      <c r="J1067" t="s">
        <v>10</v>
      </c>
      <c r="K1067" t="s">
        <v>1802</v>
      </c>
    </row>
    <row r="1068" spans="1:11" x14ac:dyDescent="0.35">
      <c r="A1068">
        <v>1111</v>
      </c>
      <c r="B1068">
        <v>1104</v>
      </c>
      <c r="C1068" t="s">
        <v>33598</v>
      </c>
      <c r="D1068" s="10" t="s">
        <v>33599</v>
      </c>
      <c r="E1068" t="s">
        <v>3339</v>
      </c>
      <c r="F1068" t="s">
        <v>1452</v>
      </c>
      <c r="G1068" t="s">
        <v>33600</v>
      </c>
      <c r="H1068">
        <v>49.395499999999998</v>
      </c>
      <c r="I1068">
        <v>13.2951</v>
      </c>
      <c r="J1068" t="s">
        <v>10</v>
      </c>
      <c r="K1068" t="s">
        <v>1802</v>
      </c>
    </row>
    <row r="1069" spans="1:11" x14ac:dyDescent="0.35">
      <c r="A1069">
        <v>1112</v>
      </c>
      <c r="B1069">
        <v>1105</v>
      </c>
      <c r="C1069" t="s">
        <v>33601</v>
      </c>
      <c r="D1069" s="10" t="s">
        <v>33602</v>
      </c>
      <c r="E1069" t="s">
        <v>3099</v>
      </c>
      <c r="F1069" t="s">
        <v>1452</v>
      </c>
      <c r="G1069" t="s">
        <v>33603</v>
      </c>
      <c r="H1069">
        <v>49.747500000000002</v>
      </c>
      <c r="I1069">
        <v>13.3775</v>
      </c>
      <c r="J1069" t="s">
        <v>10</v>
      </c>
      <c r="K1069" t="s">
        <v>1802</v>
      </c>
    </row>
    <row r="1070" spans="1:11" x14ac:dyDescent="0.35">
      <c r="A1070">
        <v>1113</v>
      </c>
      <c r="B1070">
        <v>1106</v>
      </c>
      <c r="C1070" t="s">
        <v>33604</v>
      </c>
      <c r="D1070" s="10" t="s">
        <v>33605</v>
      </c>
      <c r="E1070" t="s">
        <v>33606</v>
      </c>
      <c r="F1070" t="s">
        <v>1452</v>
      </c>
      <c r="G1070" t="s">
        <v>33607</v>
      </c>
      <c r="H1070">
        <v>49.571399999999997</v>
      </c>
      <c r="I1070">
        <v>13.331099999999999</v>
      </c>
      <c r="J1070" t="s">
        <v>10</v>
      </c>
      <c r="K1070" t="s">
        <v>1802</v>
      </c>
    </row>
    <row r="1071" spans="1:11" x14ac:dyDescent="0.35">
      <c r="A1071">
        <v>1114</v>
      </c>
      <c r="B1071">
        <v>1107</v>
      </c>
      <c r="C1071" t="s">
        <v>33608</v>
      </c>
      <c r="D1071" s="10" t="s">
        <v>33609</v>
      </c>
      <c r="E1071" t="s">
        <v>33610</v>
      </c>
      <c r="F1071" t="s">
        <v>1452</v>
      </c>
      <c r="G1071" t="s">
        <v>33611</v>
      </c>
      <c r="H1071">
        <v>49.711399999999998</v>
      </c>
      <c r="I1071">
        <v>13.2056</v>
      </c>
      <c r="J1071" t="s">
        <v>10</v>
      </c>
      <c r="K1071" t="s">
        <v>1802</v>
      </c>
    </row>
    <row r="1072" spans="1:11" x14ac:dyDescent="0.35">
      <c r="A1072">
        <v>1115</v>
      </c>
      <c r="B1072">
        <v>1108</v>
      </c>
      <c r="C1072" t="s">
        <v>33612</v>
      </c>
      <c r="D1072" s="10" t="s">
        <v>33613</v>
      </c>
      <c r="E1072" t="s">
        <v>3406</v>
      </c>
      <c r="F1072" t="s">
        <v>1452</v>
      </c>
      <c r="G1072" t="s">
        <v>33614</v>
      </c>
      <c r="H1072">
        <v>49.742199999999997</v>
      </c>
      <c r="I1072">
        <v>13.595000000000001</v>
      </c>
      <c r="J1072" t="s">
        <v>10</v>
      </c>
      <c r="K1072" t="s">
        <v>1802</v>
      </c>
    </row>
    <row r="1073" spans="1:11" x14ac:dyDescent="0.35">
      <c r="A1073">
        <v>1116</v>
      </c>
      <c r="B1073">
        <v>1109</v>
      </c>
      <c r="C1073" t="s">
        <v>33615</v>
      </c>
      <c r="D1073" s="10" t="s">
        <v>33616</v>
      </c>
      <c r="E1073" t="s">
        <v>33593</v>
      </c>
      <c r="F1073" t="s">
        <v>1452</v>
      </c>
      <c r="G1073" t="s">
        <v>33617</v>
      </c>
      <c r="H1073">
        <v>49.794400000000003</v>
      </c>
      <c r="I1073">
        <v>12.6364</v>
      </c>
      <c r="J1073" t="s">
        <v>10</v>
      </c>
      <c r="K1073" t="s">
        <v>1802</v>
      </c>
    </row>
    <row r="1074" spans="1:11" x14ac:dyDescent="0.35">
      <c r="A1074">
        <v>1117</v>
      </c>
      <c r="B1074">
        <v>208</v>
      </c>
      <c r="C1074" t="s">
        <v>33618</v>
      </c>
      <c r="D1074" s="10" t="s">
        <v>33619</v>
      </c>
      <c r="E1074" t="s">
        <v>33620</v>
      </c>
      <c r="F1074" t="s">
        <v>1453</v>
      </c>
      <c r="G1074" t="s">
        <v>33621</v>
      </c>
      <c r="H1074">
        <v>50.079099999999997</v>
      </c>
      <c r="I1074">
        <v>12.373900000000001</v>
      </c>
      <c r="J1074" t="s">
        <v>10</v>
      </c>
      <c r="K1074" t="s">
        <v>1802</v>
      </c>
    </row>
    <row r="1075" spans="1:11" x14ac:dyDescent="0.35">
      <c r="A1075">
        <v>1118</v>
      </c>
      <c r="B1075">
        <v>208</v>
      </c>
      <c r="C1075" t="s">
        <v>33622</v>
      </c>
      <c r="D1075" s="10" t="s">
        <v>33623</v>
      </c>
      <c r="E1075" t="s">
        <v>3417</v>
      </c>
      <c r="F1075" t="s">
        <v>1453</v>
      </c>
      <c r="G1075" t="s">
        <v>33624</v>
      </c>
      <c r="H1075">
        <v>50.231900000000003</v>
      </c>
      <c r="I1075">
        <v>12.8719</v>
      </c>
      <c r="J1075" t="s">
        <v>10</v>
      </c>
      <c r="K1075" t="s">
        <v>1802</v>
      </c>
    </row>
    <row r="1076" spans="1:11" x14ac:dyDescent="0.35">
      <c r="A1076">
        <v>1119</v>
      </c>
      <c r="B1076">
        <v>208</v>
      </c>
      <c r="C1076" t="s">
        <v>33625</v>
      </c>
      <c r="D1076" s="10" t="s">
        <v>33626</v>
      </c>
      <c r="E1076" t="s">
        <v>33627</v>
      </c>
      <c r="F1076" t="s">
        <v>1453</v>
      </c>
      <c r="G1076" t="s">
        <v>33628</v>
      </c>
      <c r="H1076">
        <v>50.1813</v>
      </c>
      <c r="I1076">
        <v>12.6416</v>
      </c>
      <c r="J1076" t="s">
        <v>10</v>
      </c>
      <c r="K1076" t="s">
        <v>1802</v>
      </c>
    </row>
    <row r="1077" spans="1:11" x14ac:dyDescent="0.35">
      <c r="A1077">
        <v>1120</v>
      </c>
      <c r="B1077">
        <v>1117</v>
      </c>
      <c r="C1077" t="s">
        <v>33629</v>
      </c>
      <c r="D1077" s="10" t="s">
        <v>33630</v>
      </c>
      <c r="E1077" t="s">
        <v>33620</v>
      </c>
      <c r="F1077" t="s">
        <v>1452</v>
      </c>
      <c r="G1077" t="s">
        <v>33631</v>
      </c>
      <c r="H1077">
        <v>50.079099999999997</v>
      </c>
      <c r="I1077">
        <v>12.373900000000001</v>
      </c>
      <c r="J1077" t="s">
        <v>10</v>
      </c>
      <c r="K1077" t="s">
        <v>1802</v>
      </c>
    </row>
    <row r="1078" spans="1:11" x14ac:dyDescent="0.35">
      <c r="A1078">
        <v>1121</v>
      </c>
      <c r="B1078">
        <v>1118</v>
      </c>
      <c r="C1078" t="s">
        <v>33632</v>
      </c>
      <c r="D1078" s="10" t="s">
        <v>33633</v>
      </c>
      <c r="E1078" t="s">
        <v>3417</v>
      </c>
      <c r="F1078" t="s">
        <v>1452</v>
      </c>
      <c r="G1078" t="s">
        <v>33634</v>
      </c>
      <c r="H1078">
        <v>50.231900000000003</v>
      </c>
      <c r="I1078">
        <v>12.8719</v>
      </c>
      <c r="J1078" t="s">
        <v>10</v>
      </c>
      <c r="K1078" t="s">
        <v>1802</v>
      </c>
    </row>
    <row r="1079" spans="1:11" x14ac:dyDescent="0.35">
      <c r="A1079">
        <v>1122</v>
      </c>
      <c r="B1079">
        <v>1119</v>
      </c>
      <c r="C1079" t="s">
        <v>33635</v>
      </c>
      <c r="D1079" s="10" t="s">
        <v>33636</v>
      </c>
      <c r="E1079" t="s">
        <v>33627</v>
      </c>
      <c r="F1079" t="s">
        <v>1452</v>
      </c>
      <c r="G1079" t="s">
        <v>33637</v>
      </c>
      <c r="H1079">
        <v>50.1813</v>
      </c>
      <c r="I1079">
        <v>12.6416</v>
      </c>
      <c r="J1079" t="s">
        <v>10</v>
      </c>
      <c r="K1079" t="s">
        <v>1802</v>
      </c>
    </row>
    <row r="1080" spans="1:11" x14ac:dyDescent="0.35">
      <c r="A1080">
        <v>1123</v>
      </c>
      <c r="B1080">
        <v>209</v>
      </c>
      <c r="C1080" t="s">
        <v>33638</v>
      </c>
      <c r="D1080" s="10" t="s">
        <v>33639</v>
      </c>
      <c r="E1080" t="s">
        <v>1803</v>
      </c>
      <c r="F1080" t="s">
        <v>1453</v>
      </c>
      <c r="G1080" t="s">
        <v>33640</v>
      </c>
      <c r="H1080">
        <v>50.460799999999999</v>
      </c>
      <c r="I1080">
        <v>13.4177</v>
      </c>
      <c r="J1080" t="s">
        <v>10</v>
      </c>
      <c r="K1080" t="s">
        <v>1802</v>
      </c>
    </row>
    <row r="1081" spans="1:11" x14ac:dyDescent="0.35">
      <c r="A1081">
        <v>1124</v>
      </c>
      <c r="B1081">
        <v>209</v>
      </c>
      <c r="C1081" t="s">
        <v>33641</v>
      </c>
      <c r="D1081" s="10" t="s">
        <v>33642</v>
      </c>
      <c r="E1081" t="s">
        <v>33643</v>
      </c>
      <c r="F1081" t="s">
        <v>1453</v>
      </c>
      <c r="G1081" t="s">
        <v>33644</v>
      </c>
      <c r="H1081">
        <v>50.782200000000003</v>
      </c>
      <c r="I1081">
        <v>14.214399999999999</v>
      </c>
      <c r="J1081" t="s">
        <v>10</v>
      </c>
      <c r="K1081" t="s">
        <v>1802</v>
      </c>
    </row>
    <row r="1082" spans="1:11" x14ac:dyDescent="0.35">
      <c r="A1082">
        <v>1125</v>
      </c>
      <c r="B1082">
        <v>209</v>
      </c>
      <c r="C1082" t="s">
        <v>33645</v>
      </c>
      <c r="D1082" s="10" t="s">
        <v>33646</v>
      </c>
      <c r="E1082" t="s">
        <v>33647</v>
      </c>
      <c r="F1082" t="s">
        <v>1453</v>
      </c>
      <c r="G1082" t="s">
        <v>33648</v>
      </c>
      <c r="H1082">
        <v>50.533499999999997</v>
      </c>
      <c r="I1082">
        <v>14.1317</v>
      </c>
      <c r="J1082" t="s">
        <v>10</v>
      </c>
      <c r="K1082" t="s">
        <v>1802</v>
      </c>
    </row>
    <row r="1083" spans="1:11" x14ac:dyDescent="0.35">
      <c r="A1083">
        <v>1126</v>
      </c>
      <c r="B1083">
        <v>209</v>
      </c>
      <c r="C1083" t="s">
        <v>33649</v>
      </c>
      <c r="D1083" s="10" t="s">
        <v>33650</v>
      </c>
      <c r="E1083" t="s">
        <v>33651</v>
      </c>
      <c r="F1083" t="s">
        <v>1453</v>
      </c>
      <c r="G1083" t="s">
        <v>33652</v>
      </c>
      <c r="H1083">
        <v>50.357199999999999</v>
      </c>
      <c r="I1083">
        <v>13.7967</v>
      </c>
      <c r="J1083" t="s">
        <v>10</v>
      </c>
      <c r="K1083" t="s">
        <v>1802</v>
      </c>
    </row>
    <row r="1084" spans="1:11" x14ac:dyDescent="0.35">
      <c r="A1084">
        <v>1127</v>
      </c>
      <c r="B1084">
        <v>209</v>
      </c>
      <c r="C1084" t="s">
        <v>33653</v>
      </c>
      <c r="D1084" s="10" t="s">
        <v>33654</v>
      </c>
      <c r="E1084" t="s">
        <v>33655</v>
      </c>
      <c r="F1084" t="s">
        <v>1453</v>
      </c>
      <c r="G1084" t="s">
        <v>33656</v>
      </c>
      <c r="H1084">
        <v>50.503</v>
      </c>
      <c r="I1084">
        <v>13.636200000000001</v>
      </c>
      <c r="J1084" t="s">
        <v>10</v>
      </c>
      <c r="K1084" t="s">
        <v>1802</v>
      </c>
    </row>
    <row r="1085" spans="1:11" x14ac:dyDescent="0.35">
      <c r="A1085">
        <v>1128</v>
      </c>
      <c r="B1085">
        <v>209</v>
      </c>
      <c r="C1085" t="s">
        <v>33657</v>
      </c>
      <c r="D1085" s="10" t="s">
        <v>33658</v>
      </c>
      <c r="E1085" t="s">
        <v>33659</v>
      </c>
      <c r="F1085" t="s">
        <v>1453</v>
      </c>
      <c r="G1085" t="s">
        <v>33660</v>
      </c>
      <c r="H1085">
        <v>50.640300000000003</v>
      </c>
      <c r="I1085">
        <v>13.8245</v>
      </c>
      <c r="J1085" t="s">
        <v>10</v>
      </c>
      <c r="K1085" t="s">
        <v>1802</v>
      </c>
    </row>
    <row r="1086" spans="1:11" x14ac:dyDescent="0.35">
      <c r="A1086">
        <v>1129</v>
      </c>
      <c r="B1086">
        <v>209</v>
      </c>
      <c r="C1086" t="s">
        <v>33661</v>
      </c>
      <c r="D1086" s="10" t="s">
        <v>33662</v>
      </c>
      <c r="E1086" t="s">
        <v>33663</v>
      </c>
      <c r="F1086" t="s">
        <v>1453</v>
      </c>
      <c r="G1086" t="s">
        <v>33664</v>
      </c>
      <c r="H1086">
        <v>50.660299999999999</v>
      </c>
      <c r="I1086">
        <v>14.0322</v>
      </c>
      <c r="J1086" t="s">
        <v>10</v>
      </c>
      <c r="K1086" t="s">
        <v>1802</v>
      </c>
    </row>
    <row r="1087" spans="1:11" x14ac:dyDescent="0.35">
      <c r="A1087">
        <v>1130</v>
      </c>
      <c r="B1087">
        <v>1123</v>
      </c>
      <c r="C1087" t="s">
        <v>33665</v>
      </c>
      <c r="D1087" s="10" t="s">
        <v>33666</v>
      </c>
      <c r="E1087" t="s">
        <v>1803</v>
      </c>
      <c r="F1087" t="s">
        <v>1452</v>
      </c>
      <c r="G1087" t="s">
        <v>33667</v>
      </c>
      <c r="H1087">
        <v>50.460799999999999</v>
      </c>
      <c r="I1087">
        <v>13.4177</v>
      </c>
      <c r="J1087" t="s">
        <v>10</v>
      </c>
      <c r="K1087" t="s">
        <v>1802</v>
      </c>
    </row>
    <row r="1088" spans="1:11" x14ac:dyDescent="0.35">
      <c r="A1088">
        <v>1131</v>
      </c>
      <c r="B1088">
        <v>1124</v>
      </c>
      <c r="C1088" t="s">
        <v>33668</v>
      </c>
      <c r="D1088" s="10" t="s">
        <v>33669</v>
      </c>
      <c r="E1088" t="s">
        <v>33643</v>
      </c>
      <c r="F1088" t="s">
        <v>1452</v>
      </c>
      <c r="G1088" t="s">
        <v>33670</v>
      </c>
      <c r="H1088">
        <v>50.782200000000003</v>
      </c>
      <c r="I1088">
        <v>14.214399999999999</v>
      </c>
      <c r="J1088" t="s">
        <v>10</v>
      </c>
      <c r="K1088" t="s">
        <v>1802</v>
      </c>
    </row>
    <row r="1089" spans="1:11" x14ac:dyDescent="0.35">
      <c r="A1089">
        <v>1132</v>
      </c>
      <c r="B1089">
        <v>1125</v>
      </c>
      <c r="C1089" t="s">
        <v>33671</v>
      </c>
      <c r="D1089" s="10" t="s">
        <v>33672</v>
      </c>
      <c r="E1089" t="s">
        <v>33647</v>
      </c>
      <c r="F1089" t="s">
        <v>1452</v>
      </c>
      <c r="G1089" t="s">
        <v>33673</v>
      </c>
      <c r="H1089">
        <v>50.533499999999997</v>
      </c>
      <c r="I1089">
        <v>14.1317</v>
      </c>
      <c r="J1089" t="s">
        <v>10</v>
      </c>
      <c r="K1089" t="s">
        <v>1802</v>
      </c>
    </row>
    <row r="1090" spans="1:11" x14ac:dyDescent="0.35">
      <c r="A1090">
        <v>1133</v>
      </c>
      <c r="B1090">
        <v>1126</v>
      </c>
      <c r="C1090" t="s">
        <v>33674</v>
      </c>
      <c r="D1090" s="10" t="s">
        <v>33675</v>
      </c>
      <c r="E1090" t="s">
        <v>33651</v>
      </c>
      <c r="F1090" t="s">
        <v>1452</v>
      </c>
      <c r="G1090" t="s">
        <v>33676</v>
      </c>
      <c r="H1090">
        <v>50.357199999999999</v>
      </c>
      <c r="I1090">
        <v>13.7967</v>
      </c>
      <c r="J1090" t="s">
        <v>10</v>
      </c>
      <c r="K1090" t="s">
        <v>1802</v>
      </c>
    </row>
    <row r="1091" spans="1:11" x14ac:dyDescent="0.35">
      <c r="A1091">
        <v>1134</v>
      </c>
      <c r="B1091">
        <v>1127</v>
      </c>
      <c r="C1091" t="s">
        <v>33677</v>
      </c>
      <c r="D1091" s="10" t="s">
        <v>33678</v>
      </c>
      <c r="E1091" t="s">
        <v>33655</v>
      </c>
      <c r="F1091" t="s">
        <v>1452</v>
      </c>
      <c r="G1091" t="s">
        <v>33679</v>
      </c>
      <c r="H1091">
        <v>50.503</v>
      </c>
      <c r="I1091">
        <v>13.636200000000001</v>
      </c>
      <c r="J1091" t="s">
        <v>10</v>
      </c>
      <c r="K1091" t="s">
        <v>1802</v>
      </c>
    </row>
    <row r="1092" spans="1:11" x14ac:dyDescent="0.35">
      <c r="A1092">
        <v>1135</v>
      </c>
      <c r="B1092">
        <v>1128</v>
      </c>
      <c r="C1092" t="s">
        <v>33680</v>
      </c>
      <c r="D1092" s="10" t="s">
        <v>33681</v>
      </c>
      <c r="E1092" t="s">
        <v>33659</v>
      </c>
      <c r="F1092" t="s">
        <v>1452</v>
      </c>
      <c r="G1092" t="s">
        <v>33682</v>
      </c>
      <c r="H1092">
        <v>50.640300000000003</v>
      </c>
      <c r="I1092">
        <v>13.8245</v>
      </c>
      <c r="J1092" t="s">
        <v>10</v>
      </c>
      <c r="K1092" t="s">
        <v>1802</v>
      </c>
    </row>
    <row r="1093" spans="1:11" x14ac:dyDescent="0.35">
      <c r="A1093">
        <v>1136</v>
      </c>
      <c r="B1093">
        <v>1129</v>
      </c>
      <c r="C1093" t="s">
        <v>33683</v>
      </c>
      <c r="D1093" s="10" t="s">
        <v>33684</v>
      </c>
      <c r="E1093" t="s">
        <v>33663</v>
      </c>
      <c r="F1093" t="s">
        <v>1452</v>
      </c>
      <c r="G1093" t="s">
        <v>33685</v>
      </c>
      <c r="H1093">
        <v>50.660299999999999</v>
      </c>
      <c r="I1093">
        <v>14.0322</v>
      </c>
      <c r="J1093" t="s">
        <v>10</v>
      </c>
      <c r="K1093" t="s">
        <v>1802</v>
      </c>
    </row>
    <row r="1094" spans="1:11" x14ac:dyDescent="0.35">
      <c r="A1094">
        <v>1137</v>
      </c>
      <c r="B1094">
        <v>210</v>
      </c>
      <c r="C1094" t="s">
        <v>33686</v>
      </c>
      <c r="D1094" s="10" t="s">
        <v>33687</v>
      </c>
      <c r="E1094" t="s">
        <v>33688</v>
      </c>
      <c r="F1094" t="s">
        <v>1453</v>
      </c>
      <c r="G1094" t="s">
        <v>33689</v>
      </c>
      <c r="H1094">
        <v>50.685499999999998</v>
      </c>
      <c r="I1094">
        <v>14.537699999999999</v>
      </c>
      <c r="J1094" t="s">
        <v>10</v>
      </c>
      <c r="K1094" t="s">
        <v>1802</v>
      </c>
    </row>
    <row r="1095" spans="1:11" x14ac:dyDescent="0.35">
      <c r="A1095">
        <v>1138</v>
      </c>
      <c r="B1095">
        <v>210</v>
      </c>
      <c r="C1095" t="s">
        <v>33690</v>
      </c>
      <c r="D1095" s="10" t="s">
        <v>33691</v>
      </c>
      <c r="E1095" t="s">
        <v>3570</v>
      </c>
      <c r="F1095" t="s">
        <v>1453</v>
      </c>
      <c r="G1095" t="s">
        <v>33692</v>
      </c>
      <c r="H1095">
        <v>50.724299999999999</v>
      </c>
      <c r="I1095">
        <v>15.171099999999999</v>
      </c>
      <c r="J1095" t="s">
        <v>10</v>
      </c>
      <c r="K1095" t="s">
        <v>1802</v>
      </c>
    </row>
    <row r="1096" spans="1:11" x14ac:dyDescent="0.35">
      <c r="A1096">
        <v>1139</v>
      </c>
      <c r="B1096">
        <v>210</v>
      </c>
      <c r="C1096" t="s">
        <v>33693</v>
      </c>
      <c r="D1096" s="10" t="s">
        <v>33694</v>
      </c>
      <c r="E1096" t="s">
        <v>33695</v>
      </c>
      <c r="F1096" t="s">
        <v>1453</v>
      </c>
      <c r="G1096" t="s">
        <v>33696</v>
      </c>
      <c r="H1096">
        <v>50.767099999999999</v>
      </c>
      <c r="I1096">
        <v>15.056100000000001</v>
      </c>
      <c r="J1096" t="s">
        <v>10</v>
      </c>
      <c r="K1096" t="s">
        <v>1802</v>
      </c>
    </row>
    <row r="1097" spans="1:11" x14ac:dyDescent="0.35">
      <c r="A1097">
        <v>1140</v>
      </c>
      <c r="B1097">
        <v>210</v>
      </c>
      <c r="C1097" t="s">
        <v>33697</v>
      </c>
      <c r="D1097" s="10" t="s">
        <v>33698</v>
      </c>
      <c r="E1097" t="s">
        <v>33699</v>
      </c>
      <c r="F1097" t="s">
        <v>1453</v>
      </c>
      <c r="G1097" t="s">
        <v>33700</v>
      </c>
      <c r="H1097">
        <v>50.601900000000001</v>
      </c>
      <c r="I1097">
        <v>15.3355</v>
      </c>
      <c r="J1097" t="s">
        <v>10</v>
      </c>
      <c r="K1097" t="s">
        <v>1802</v>
      </c>
    </row>
    <row r="1098" spans="1:11" x14ac:dyDescent="0.35">
      <c r="A1098">
        <v>1141</v>
      </c>
      <c r="B1098">
        <v>1137</v>
      </c>
      <c r="C1098" t="s">
        <v>33701</v>
      </c>
      <c r="D1098" s="10" t="s">
        <v>33702</v>
      </c>
      <c r="E1098" t="s">
        <v>33688</v>
      </c>
      <c r="F1098" t="s">
        <v>1452</v>
      </c>
      <c r="G1098" t="s">
        <v>33703</v>
      </c>
      <c r="H1098">
        <v>50.685499999999998</v>
      </c>
      <c r="I1098">
        <v>14.537699999999999</v>
      </c>
      <c r="J1098" t="s">
        <v>10</v>
      </c>
      <c r="K1098" t="s">
        <v>1802</v>
      </c>
    </row>
    <row r="1099" spans="1:11" x14ac:dyDescent="0.35">
      <c r="A1099">
        <v>1142</v>
      </c>
      <c r="B1099">
        <v>1138</v>
      </c>
      <c r="C1099" t="s">
        <v>33704</v>
      </c>
      <c r="D1099" s="10" t="s">
        <v>33705</v>
      </c>
      <c r="E1099" t="s">
        <v>3570</v>
      </c>
      <c r="F1099" t="s">
        <v>1452</v>
      </c>
      <c r="G1099" t="s">
        <v>33706</v>
      </c>
      <c r="H1099">
        <v>50.724299999999999</v>
      </c>
      <c r="I1099">
        <v>15.171099999999999</v>
      </c>
      <c r="J1099" t="s">
        <v>10</v>
      </c>
      <c r="K1099" t="s">
        <v>1802</v>
      </c>
    </row>
    <row r="1100" spans="1:11" x14ac:dyDescent="0.35">
      <c r="A1100">
        <v>1143</v>
      </c>
      <c r="B1100">
        <v>1139</v>
      </c>
      <c r="C1100" t="s">
        <v>33707</v>
      </c>
      <c r="D1100" s="10" t="s">
        <v>33708</v>
      </c>
      <c r="E1100" t="s">
        <v>33695</v>
      </c>
      <c r="F1100" t="s">
        <v>1452</v>
      </c>
      <c r="G1100" t="s">
        <v>33709</v>
      </c>
      <c r="H1100">
        <v>50.767099999999999</v>
      </c>
      <c r="I1100">
        <v>15.056100000000001</v>
      </c>
      <c r="J1100" t="s">
        <v>10</v>
      </c>
      <c r="K1100" t="s">
        <v>1802</v>
      </c>
    </row>
    <row r="1101" spans="1:11" x14ac:dyDescent="0.35">
      <c r="A1101">
        <v>1144</v>
      </c>
      <c r="B1101">
        <v>1140</v>
      </c>
      <c r="C1101" t="s">
        <v>33710</v>
      </c>
      <c r="D1101" s="10" t="s">
        <v>33711</v>
      </c>
      <c r="E1101" t="s">
        <v>33699</v>
      </c>
      <c r="F1101" t="s">
        <v>1452</v>
      </c>
      <c r="G1101" t="s">
        <v>33712</v>
      </c>
      <c r="H1101">
        <v>50.601900000000001</v>
      </c>
      <c r="I1101">
        <v>15.3355</v>
      </c>
      <c r="J1101" t="s">
        <v>10</v>
      </c>
      <c r="K1101" t="s">
        <v>1802</v>
      </c>
    </row>
    <row r="1102" spans="1:11" x14ac:dyDescent="0.35">
      <c r="A1102">
        <v>1145</v>
      </c>
      <c r="B1102">
        <v>211</v>
      </c>
      <c r="C1102" t="s">
        <v>33713</v>
      </c>
      <c r="D1102" s="10" t="s">
        <v>33714</v>
      </c>
      <c r="E1102" t="s">
        <v>33715</v>
      </c>
      <c r="F1102" t="s">
        <v>1453</v>
      </c>
      <c r="G1102" t="s">
        <v>33716</v>
      </c>
      <c r="H1102">
        <v>50.210299999999997</v>
      </c>
      <c r="I1102">
        <v>15.825200000000001</v>
      </c>
      <c r="J1102" t="s">
        <v>10</v>
      </c>
      <c r="K1102" t="s">
        <v>1802</v>
      </c>
    </row>
    <row r="1103" spans="1:11" x14ac:dyDescent="0.35">
      <c r="A1103">
        <v>1146</v>
      </c>
      <c r="B1103">
        <v>211</v>
      </c>
      <c r="C1103" t="s">
        <v>33717</v>
      </c>
      <c r="D1103" s="10" t="s">
        <v>33718</v>
      </c>
      <c r="E1103" t="s">
        <v>33719</v>
      </c>
      <c r="F1103" t="s">
        <v>1453</v>
      </c>
      <c r="G1103" t="s">
        <v>33720</v>
      </c>
      <c r="H1103">
        <v>50.437199999999997</v>
      </c>
      <c r="I1103">
        <v>15.351599999999999</v>
      </c>
      <c r="J1103" t="s">
        <v>10</v>
      </c>
      <c r="K1103" t="s">
        <v>1802</v>
      </c>
    </row>
    <row r="1104" spans="1:11" x14ac:dyDescent="0.35">
      <c r="A1104">
        <v>1147</v>
      </c>
      <c r="B1104">
        <v>211</v>
      </c>
      <c r="C1104" t="s">
        <v>33721</v>
      </c>
      <c r="D1104" s="10" t="s">
        <v>33722</v>
      </c>
      <c r="E1104" t="s">
        <v>2958</v>
      </c>
      <c r="F1104" t="s">
        <v>1453</v>
      </c>
      <c r="G1104" t="s">
        <v>33723</v>
      </c>
      <c r="H1104">
        <v>50.416699999999999</v>
      </c>
      <c r="I1104">
        <v>16.162800000000001</v>
      </c>
      <c r="J1104" t="s">
        <v>10</v>
      </c>
      <c r="K1104" t="s">
        <v>1802</v>
      </c>
    </row>
    <row r="1105" spans="1:11" x14ac:dyDescent="0.35">
      <c r="A1105">
        <v>1148</v>
      </c>
      <c r="B1105">
        <v>211</v>
      </c>
      <c r="C1105" t="s">
        <v>33724</v>
      </c>
      <c r="D1105" s="10" t="s">
        <v>33725</v>
      </c>
      <c r="E1105" t="s">
        <v>33726</v>
      </c>
      <c r="F1105" t="s">
        <v>1453</v>
      </c>
      <c r="G1105" t="s">
        <v>33727</v>
      </c>
      <c r="H1105">
        <v>50.162799999999997</v>
      </c>
      <c r="I1105">
        <v>16.274799999999999</v>
      </c>
      <c r="J1105" t="s">
        <v>10</v>
      </c>
      <c r="K1105" t="s">
        <v>1802</v>
      </c>
    </row>
    <row r="1106" spans="1:11" x14ac:dyDescent="0.35">
      <c r="A1106">
        <v>1149</v>
      </c>
      <c r="B1106">
        <v>211</v>
      </c>
      <c r="C1106" t="s">
        <v>33728</v>
      </c>
      <c r="D1106" s="10" t="s">
        <v>33729</v>
      </c>
      <c r="E1106" t="s">
        <v>33730</v>
      </c>
      <c r="F1106" t="s">
        <v>1453</v>
      </c>
      <c r="G1106" t="s">
        <v>33731</v>
      </c>
      <c r="H1106">
        <v>50.561</v>
      </c>
      <c r="I1106">
        <v>15.912699999999999</v>
      </c>
      <c r="J1106" t="s">
        <v>10</v>
      </c>
      <c r="K1106" t="s">
        <v>1802</v>
      </c>
    </row>
    <row r="1107" spans="1:11" x14ac:dyDescent="0.35">
      <c r="A1107">
        <v>1150</v>
      </c>
      <c r="B1107">
        <v>1145</v>
      </c>
      <c r="C1107" t="s">
        <v>33732</v>
      </c>
      <c r="D1107" s="10" t="s">
        <v>33733</v>
      </c>
      <c r="E1107" t="s">
        <v>33715</v>
      </c>
      <c r="F1107" t="s">
        <v>1452</v>
      </c>
      <c r="G1107" t="s">
        <v>33734</v>
      </c>
      <c r="H1107">
        <v>50.210299999999997</v>
      </c>
      <c r="I1107">
        <v>15.825200000000001</v>
      </c>
      <c r="J1107" t="s">
        <v>10</v>
      </c>
      <c r="K1107" t="s">
        <v>1802</v>
      </c>
    </row>
    <row r="1108" spans="1:11" x14ac:dyDescent="0.35">
      <c r="A1108">
        <v>1151</v>
      </c>
      <c r="B1108">
        <v>1146</v>
      </c>
      <c r="C1108" t="s">
        <v>33735</v>
      </c>
      <c r="D1108" s="10" t="s">
        <v>33736</v>
      </c>
      <c r="E1108" t="s">
        <v>33719</v>
      </c>
      <c r="F1108" t="s">
        <v>1452</v>
      </c>
      <c r="G1108" t="s">
        <v>33737</v>
      </c>
      <c r="H1108">
        <v>50.437199999999997</v>
      </c>
      <c r="I1108">
        <v>15.351599999999999</v>
      </c>
      <c r="J1108" t="s">
        <v>10</v>
      </c>
      <c r="K1108" t="s">
        <v>1802</v>
      </c>
    </row>
    <row r="1109" spans="1:11" x14ac:dyDescent="0.35">
      <c r="A1109">
        <v>1152</v>
      </c>
      <c r="B1109">
        <v>1147</v>
      </c>
      <c r="C1109" t="s">
        <v>33738</v>
      </c>
      <c r="D1109" s="10" t="s">
        <v>33739</v>
      </c>
      <c r="E1109" t="s">
        <v>2958</v>
      </c>
      <c r="F1109" t="s">
        <v>1452</v>
      </c>
      <c r="G1109" t="s">
        <v>33740</v>
      </c>
      <c r="H1109">
        <v>50.416699999999999</v>
      </c>
      <c r="I1109">
        <v>16.162800000000001</v>
      </c>
      <c r="J1109" t="s">
        <v>10</v>
      </c>
      <c r="K1109" t="s">
        <v>1802</v>
      </c>
    </row>
    <row r="1110" spans="1:11" x14ac:dyDescent="0.35">
      <c r="A1110">
        <v>1153</v>
      </c>
      <c r="B1110">
        <v>1148</v>
      </c>
      <c r="C1110" t="s">
        <v>33741</v>
      </c>
      <c r="D1110" s="10" t="s">
        <v>33742</v>
      </c>
      <c r="E1110" t="s">
        <v>33726</v>
      </c>
      <c r="F1110" t="s">
        <v>1452</v>
      </c>
      <c r="G1110" t="s">
        <v>33743</v>
      </c>
      <c r="H1110">
        <v>50.162799999999997</v>
      </c>
      <c r="I1110">
        <v>16.274799999999999</v>
      </c>
      <c r="J1110" t="s">
        <v>10</v>
      </c>
      <c r="K1110" t="s">
        <v>1802</v>
      </c>
    </row>
    <row r="1111" spans="1:11" x14ac:dyDescent="0.35">
      <c r="A1111">
        <v>1154</v>
      </c>
      <c r="B1111">
        <v>1149</v>
      </c>
      <c r="C1111" t="s">
        <v>33744</v>
      </c>
      <c r="D1111" s="10" t="s">
        <v>33745</v>
      </c>
      <c r="E1111" t="s">
        <v>33730</v>
      </c>
      <c r="F1111" t="s">
        <v>1452</v>
      </c>
      <c r="G1111" t="s">
        <v>33746</v>
      </c>
      <c r="H1111">
        <v>50.561</v>
      </c>
      <c r="I1111">
        <v>15.912699999999999</v>
      </c>
      <c r="J1111" t="s">
        <v>10</v>
      </c>
      <c r="K1111" t="s">
        <v>1802</v>
      </c>
    </row>
    <row r="1112" spans="1:11" x14ac:dyDescent="0.35">
      <c r="A1112">
        <v>1155</v>
      </c>
      <c r="B1112">
        <v>212</v>
      </c>
      <c r="C1112" t="s">
        <v>33747</v>
      </c>
      <c r="D1112" s="10" t="s">
        <v>33748</v>
      </c>
      <c r="E1112" t="s">
        <v>33749</v>
      </c>
      <c r="F1112" t="s">
        <v>1453</v>
      </c>
      <c r="G1112" t="s">
        <v>33750</v>
      </c>
      <c r="H1112">
        <v>49.951000000000001</v>
      </c>
      <c r="I1112">
        <v>15.7956</v>
      </c>
      <c r="J1112" t="s">
        <v>10</v>
      </c>
      <c r="K1112" t="s">
        <v>1802</v>
      </c>
    </row>
    <row r="1113" spans="1:11" x14ac:dyDescent="0.35">
      <c r="A1113">
        <v>1156</v>
      </c>
      <c r="B1113">
        <v>212</v>
      </c>
      <c r="C1113" t="s">
        <v>33751</v>
      </c>
      <c r="D1113" s="10" t="s">
        <v>33752</v>
      </c>
      <c r="E1113" t="s">
        <v>33753</v>
      </c>
      <c r="F1113" t="s">
        <v>1453</v>
      </c>
      <c r="G1113" t="s">
        <v>33754</v>
      </c>
      <c r="H1113">
        <v>50.034300000000002</v>
      </c>
      <c r="I1113">
        <v>15.777699999999999</v>
      </c>
      <c r="J1113" t="s">
        <v>10</v>
      </c>
      <c r="K1113" t="s">
        <v>1802</v>
      </c>
    </row>
    <row r="1114" spans="1:11" x14ac:dyDescent="0.35">
      <c r="A1114">
        <v>1157</v>
      </c>
      <c r="B1114">
        <v>212</v>
      </c>
      <c r="C1114" s="1" t="s">
        <v>33755</v>
      </c>
      <c r="D1114" s="10" t="s">
        <v>33756</v>
      </c>
      <c r="E1114" t="s">
        <v>33757</v>
      </c>
      <c r="F1114" t="s">
        <v>1453</v>
      </c>
      <c r="G1114" t="s">
        <v>33758</v>
      </c>
      <c r="H1114">
        <v>49.756300000000003</v>
      </c>
      <c r="I1114">
        <v>16.4682</v>
      </c>
      <c r="J1114" t="s">
        <v>10</v>
      </c>
      <c r="K1114" t="s">
        <v>1802</v>
      </c>
    </row>
    <row r="1115" spans="1:11" x14ac:dyDescent="0.35">
      <c r="A1115">
        <v>1158</v>
      </c>
      <c r="B1115">
        <v>212</v>
      </c>
      <c r="C1115" t="s">
        <v>33759</v>
      </c>
      <c r="D1115" s="10" t="s">
        <v>33760</v>
      </c>
      <c r="E1115" t="s">
        <v>33761</v>
      </c>
      <c r="F1115" t="s">
        <v>1453</v>
      </c>
      <c r="G1115" t="s">
        <v>33762</v>
      </c>
      <c r="H1115">
        <v>49.972299999999997</v>
      </c>
      <c r="I1115">
        <v>16.3934</v>
      </c>
      <c r="J1115" t="s">
        <v>10</v>
      </c>
      <c r="K1115" t="s">
        <v>1802</v>
      </c>
    </row>
    <row r="1116" spans="1:11" x14ac:dyDescent="0.35">
      <c r="A1116">
        <v>1159</v>
      </c>
      <c r="B1116">
        <v>1155</v>
      </c>
      <c r="C1116" t="s">
        <v>33763</v>
      </c>
      <c r="D1116" s="10" t="s">
        <v>33764</v>
      </c>
      <c r="E1116" t="s">
        <v>33749</v>
      </c>
      <c r="F1116" t="s">
        <v>1452</v>
      </c>
      <c r="G1116" t="s">
        <v>33765</v>
      </c>
      <c r="H1116">
        <v>49.951000000000001</v>
      </c>
      <c r="I1116">
        <v>15.7956</v>
      </c>
      <c r="J1116" t="s">
        <v>10</v>
      </c>
      <c r="K1116" t="s">
        <v>1802</v>
      </c>
    </row>
    <row r="1117" spans="1:11" x14ac:dyDescent="0.35">
      <c r="A1117">
        <v>1160</v>
      </c>
      <c r="B1117">
        <v>1156</v>
      </c>
      <c r="C1117" t="s">
        <v>33766</v>
      </c>
      <c r="D1117" s="10" t="s">
        <v>33767</v>
      </c>
      <c r="E1117" t="s">
        <v>33753</v>
      </c>
      <c r="F1117" t="s">
        <v>1452</v>
      </c>
      <c r="G1117" t="s">
        <v>33768</v>
      </c>
      <c r="H1117">
        <v>50.034300000000002</v>
      </c>
      <c r="I1117">
        <v>15.777699999999999</v>
      </c>
      <c r="J1117" t="s">
        <v>10</v>
      </c>
      <c r="K1117" t="s">
        <v>1802</v>
      </c>
    </row>
    <row r="1118" spans="1:11" x14ac:dyDescent="0.35">
      <c r="A1118">
        <v>1161</v>
      </c>
      <c r="B1118">
        <v>1157</v>
      </c>
      <c r="C1118" t="s">
        <v>33769</v>
      </c>
      <c r="D1118" s="10" t="s">
        <v>33770</v>
      </c>
      <c r="E1118" t="s">
        <v>33757</v>
      </c>
      <c r="F1118" t="s">
        <v>1452</v>
      </c>
      <c r="G1118" t="s">
        <v>33771</v>
      </c>
      <c r="H1118">
        <v>49.756300000000003</v>
      </c>
      <c r="I1118">
        <v>16.4682</v>
      </c>
      <c r="J1118" t="s">
        <v>10</v>
      </c>
      <c r="K1118" t="s">
        <v>1802</v>
      </c>
    </row>
    <row r="1119" spans="1:11" x14ac:dyDescent="0.35">
      <c r="A1119">
        <v>1162</v>
      </c>
      <c r="B1119">
        <v>1158</v>
      </c>
      <c r="C1119" t="s">
        <v>33772</v>
      </c>
      <c r="D1119" s="10" t="s">
        <v>33773</v>
      </c>
      <c r="E1119" t="s">
        <v>33761</v>
      </c>
      <c r="F1119" t="s">
        <v>1452</v>
      </c>
      <c r="G1119" t="s">
        <v>33774</v>
      </c>
      <c r="H1119">
        <v>49.972299999999997</v>
      </c>
      <c r="I1119">
        <v>16.3934</v>
      </c>
      <c r="J1119" t="s">
        <v>10</v>
      </c>
      <c r="K1119" t="s">
        <v>1802</v>
      </c>
    </row>
    <row r="1120" spans="1:11" x14ac:dyDescent="0.35">
      <c r="A1120">
        <v>1163</v>
      </c>
      <c r="B1120">
        <v>213</v>
      </c>
      <c r="C1120" t="s">
        <v>33775</v>
      </c>
      <c r="D1120" s="10" t="s">
        <v>33776</v>
      </c>
      <c r="E1120" t="s">
        <v>21838</v>
      </c>
      <c r="F1120" t="s">
        <v>1453</v>
      </c>
      <c r="G1120" t="s">
        <v>33777</v>
      </c>
      <c r="H1120">
        <v>49.607399999999998</v>
      </c>
      <c r="I1120">
        <v>15.5807</v>
      </c>
      <c r="J1120" t="s">
        <v>10</v>
      </c>
      <c r="K1120" t="s">
        <v>1802</v>
      </c>
    </row>
    <row r="1121" spans="1:11" x14ac:dyDescent="0.35">
      <c r="A1121">
        <v>1164</v>
      </c>
      <c r="B1121">
        <v>213</v>
      </c>
      <c r="C1121" t="s">
        <v>33778</v>
      </c>
      <c r="D1121" s="10" t="s">
        <v>33779</v>
      </c>
      <c r="E1121" t="s">
        <v>33780</v>
      </c>
      <c r="F1121" t="s">
        <v>1453</v>
      </c>
      <c r="G1121" t="s">
        <v>33781</v>
      </c>
      <c r="H1121">
        <v>49.400300000000001</v>
      </c>
      <c r="I1121">
        <v>15.5907</v>
      </c>
      <c r="J1121" t="s">
        <v>10</v>
      </c>
      <c r="K1121" t="s">
        <v>1802</v>
      </c>
    </row>
    <row r="1122" spans="1:11" x14ac:dyDescent="0.35">
      <c r="A1122">
        <v>1165</v>
      </c>
      <c r="B1122">
        <v>213</v>
      </c>
      <c r="C1122" t="s">
        <v>33782</v>
      </c>
      <c r="D1122" s="10" t="s">
        <v>33783</v>
      </c>
      <c r="E1122" t="s">
        <v>33784</v>
      </c>
      <c r="F1122" t="s">
        <v>1453</v>
      </c>
      <c r="G1122" t="s">
        <v>33785</v>
      </c>
      <c r="H1122">
        <v>49.4315</v>
      </c>
      <c r="I1122">
        <v>15.2227</v>
      </c>
      <c r="J1122" t="s">
        <v>10</v>
      </c>
      <c r="K1122" t="s">
        <v>1802</v>
      </c>
    </row>
    <row r="1123" spans="1:11" x14ac:dyDescent="0.35">
      <c r="A1123">
        <v>1166</v>
      </c>
      <c r="B1123">
        <v>213</v>
      </c>
      <c r="C1123" t="s">
        <v>33786</v>
      </c>
      <c r="D1123" s="10" t="s">
        <v>33787</v>
      </c>
      <c r="E1123" t="s">
        <v>3120</v>
      </c>
      <c r="F1123" t="s">
        <v>1453</v>
      </c>
      <c r="G1123" t="s">
        <v>33788</v>
      </c>
      <c r="H1123">
        <v>49.2149</v>
      </c>
      <c r="I1123">
        <v>15.8817</v>
      </c>
      <c r="J1123" t="s">
        <v>10</v>
      </c>
      <c r="K1123" t="s">
        <v>1802</v>
      </c>
    </row>
    <row r="1124" spans="1:11" x14ac:dyDescent="0.35">
      <c r="A1124">
        <v>1167</v>
      </c>
      <c r="B1124">
        <v>213</v>
      </c>
      <c r="C1124" t="s">
        <v>33789</v>
      </c>
      <c r="D1124" s="10" t="s">
        <v>33790</v>
      </c>
      <c r="E1124" t="s">
        <v>33791</v>
      </c>
      <c r="F1124" t="s">
        <v>1453</v>
      </c>
      <c r="G1124" t="s">
        <v>33792</v>
      </c>
      <c r="H1124">
        <v>49.562600000000003</v>
      </c>
      <c r="I1124">
        <v>15.9392</v>
      </c>
      <c r="J1124" t="s">
        <v>10</v>
      </c>
      <c r="K1124" t="s">
        <v>1802</v>
      </c>
    </row>
    <row r="1125" spans="1:11" x14ac:dyDescent="0.35">
      <c r="A1125">
        <v>1168</v>
      </c>
      <c r="B1125">
        <v>1163</v>
      </c>
      <c r="C1125" t="s">
        <v>33793</v>
      </c>
      <c r="D1125" s="10" t="s">
        <v>33794</v>
      </c>
      <c r="E1125" t="s">
        <v>21838</v>
      </c>
      <c r="F1125" t="s">
        <v>1452</v>
      </c>
      <c r="G1125" t="s">
        <v>33795</v>
      </c>
      <c r="H1125">
        <v>49.607399999999998</v>
      </c>
      <c r="I1125">
        <v>15.5807</v>
      </c>
      <c r="J1125" t="s">
        <v>10</v>
      </c>
      <c r="K1125" t="s">
        <v>1802</v>
      </c>
    </row>
    <row r="1126" spans="1:11" x14ac:dyDescent="0.35">
      <c r="A1126">
        <v>1169</v>
      </c>
      <c r="B1126">
        <v>1164</v>
      </c>
      <c r="C1126" t="s">
        <v>33796</v>
      </c>
      <c r="D1126" s="10" t="s">
        <v>33797</v>
      </c>
      <c r="E1126" t="s">
        <v>33780</v>
      </c>
      <c r="F1126" t="s">
        <v>1452</v>
      </c>
      <c r="G1126" t="s">
        <v>33798</v>
      </c>
      <c r="H1126">
        <v>49.400300000000001</v>
      </c>
      <c r="I1126">
        <v>15.5907</v>
      </c>
      <c r="J1126" t="s">
        <v>10</v>
      </c>
      <c r="K1126" t="s">
        <v>1802</v>
      </c>
    </row>
    <row r="1127" spans="1:11" x14ac:dyDescent="0.35">
      <c r="A1127">
        <v>1170</v>
      </c>
      <c r="B1127">
        <v>1165</v>
      </c>
      <c r="C1127" t="s">
        <v>33799</v>
      </c>
      <c r="D1127" s="10" t="s">
        <v>33800</v>
      </c>
      <c r="E1127" t="s">
        <v>33784</v>
      </c>
      <c r="F1127" t="s">
        <v>1452</v>
      </c>
      <c r="G1127" t="s">
        <v>33801</v>
      </c>
      <c r="H1127">
        <v>49.4315</v>
      </c>
      <c r="I1127">
        <v>15.2227</v>
      </c>
      <c r="J1127" t="s">
        <v>10</v>
      </c>
      <c r="K1127" t="s">
        <v>1802</v>
      </c>
    </row>
    <row r="1128" spans="1:11" x14ac:dyDescent="0.35">
      <c r="A1128">
        <v>1171</v>
      </c>
      <c r="B1128">
        <v>1166</v>
      </c>
      <c r="C1128" t="s">
        <v>33802</v>
      </c>
      <c r="D1128" s="10" t="s">
        <v>33803</v>
      </c>
      <c r="E1128" t="s">
        <v>3120</v>
      </c>
      <c r="F1128" t="s">
        <v>1452</v>
      </c>
      <c r="G1128" t="s">
        <v>33804</v>
      </c>
      <c r="H1128">
        <v>49.2149</v>
      </c>
      <c r="I1128">
        <v>15.8817</v>
      </c>
      <c r="J1128" t="s">
        <v>10</v>
      </c>
      <c r="K1128" t="s">
        <v>1802</v>
      </c>
    </row>
    <row r="1129" spans="1:11" x14ac:dyDescent="0.35">
      <c r="A1129">
        <v>1172</v>
      </c>
      <c r="B1129">
        <v>1167</v>
      </c>
      <c r="C1129" t="s">
        <v>33805</v>
      </c>
      <c r="D1129" s="10" t="s">
        <v>33806</v>
      </c>
      <c r="E1129" t="s">
        <v>33791</v>
      </c>
      <c r="F1129" t="s">
        <v>1452</v>
      </c>
      <c r="G1129" t="s">
        <v>33807</v>
      </c>
      <c r="H1129">
        <v>49.562600000000003</v>
      </c>
      <c r="I1129">
        <v>15.9392</v>
      </c>
      <c r="J1129" t="s">
        <v>10</v>
      </c>
      <c r="K1129" t="s">
        <v>1802</v>
      </c>
    </row>
    <row r="1130" spans="1:11" x14ac:dyDescent="0.35">
      <c r="A1130">
        <v>1173</v>
      </c>
      <c r="B1130">
        <v>214</v>
      </c>
      <c r="C1130" t="s">
        <v>33808</v>
      </c>
      <c r="D1130" s="10" t="s">
        <v>33809</v>
      </c>
      <c r="E1130" t="s">
        <v>33810</v>
      </c>
      <c r="F1130" t="s">
        <v>1453</v>
      </c>
      <c r="G1130" t="s">
        <v>33811</v>
      </c>
      <c r="H1130">
        <v>49.363</v>
      </c>
      <c r="I1130">
        <v>16.644500000000001</v>
      </c>
      <c r="J1130" t="s">
        <v>10</v>
      </c>
      <c r="K1130" t="s">
        <v>1802</v>
      </c>
    </row>
    <row r="1131" spans="1:11" x14ac:dyDescent="0.35">
      <c r="A1131">
        <v>1174</v>
      </c>
      <c r="B1131">
        <v>214</v>
      </c>
      <c r="C1131" t="s">
        <v>33812</v>
      </c>
      <c r="D1131" s="10" t="s">
        <v>33813</v>
      </c>
      <c r="E1131" t="s">
        <v>33814</v>
      </c>
      <c r="F1131" t="s">
        <v>1453</v>
      </c>
      <c r="G1131" t="s">
        <v>33815</v>
      </c>
      <c r="H1131">
        <v>49.195099999999996</v>
      </c>
      <c r="I1131">
        <v>16.6068</v>
      </c>
      <c r="J1131" t="s">
        <v>10</v>
      </c>
      <c r="K1131" t="s">
        <v>1802</v>
      </c>
    </row>
    <row r="1132" spans="1:11" x14ac:dyDescent="0.35">
      <c r="A1132">
        <v>1175</v>
      </c>
      <c r="B1132">
        <v>214</v>
      </c>
      <c r="C1132" t="s">
        <v>33816</v>
      </c>
      <c r="D1132" s="10" t="s">
        <v>33817</v>
      </c>
      <c r="E1132" t="s">
        <v>33818</v>
      </c>
      <c r="F1132" t="s">
        <v>1453</v>
      </c>
      <c r="G1132" t="s">
        <v>33819</v>
      </c>
      <c r="H1132">
        <v>49.2</v>
      </c>
      <c r="I1132">
        <v>16.5</v>
      </c>
      <c r="J1132" t="s">
        <v>10</v>
      </c>
      <c r="K1132" t="s">
        <v>1802</v>
      </c>
    </row>
    <row r="1133" spans="1:11" x14ac:dyDescent="0.35">
      <c r="A1133">
        <v>1176</v>
      </c>
      <c r="B1133">
        <v>214</v>
      </c>
      <c r="C1133" t="s">
        <v>33820</v>
      </c>
      <c r="D1133" s="10" t="s">
        <v>33821</v>
      </c>
      <c r="E1133" t="s">
        <v>33822</v>
      </c>
      <c r="F1133" t="s">
        <v>1453</v>
      </c>
      <c r="G1133" t="s">
        <v>33823</v>
      </c>
      <c r="H1133">
        <v>48.758899999999997</v>
      </c>
      <c r="I1133">
        <v>16.882000000000001</v>
      </c>
      <c r="J1133" t="s">
        <v>10</v>
      </c>
      <c r="K1133" t="s">
        <v>1802</v>
      </c>
    </row>
    <row r="1134" spans="1:11" x14ac:dyDescent="0.35">
      <c r="A1134">
        <v>1177</v>
      </c>
      <c r="B1134">
        <v>214</v>
      </c>
      <c r="C1134" t="s">
        <v>33824</v>
      </c>
      <c r="D1134" s="10" t="s">
        <v>33825</v>
      </c>
      <c r="E1134" t="s">
        <v>33826</v>
      </c>
      <c r="F1134" t="s">
        <v>1453</v>
      </c>
      <c r="G1134" t="s">
        <v>33827</v>
      </c>
      <c r="H1134">
        <v>48.8489</v>
      </c>
      <c r="I1134">
        <v>17.132400000000001</v>
      </c>
      <c r="J1134" t="s">
        <v>10</v>
      </c>
      <c r="K1134" t="s">
        <v>1802</v>
      </c>
    </row>
    <row r="1135" spans="1:11" x14ac:dyDescent="0.35">
      <c r="A1135">
        <v>1178</v>
      </c>
      <c r="B1135">
        <v>214</v>
      </c>
      <c r="C1135" t="s">
        <v>33828</v>
      </c>
      <c r="D1135" s="10" t="s">
        <v>33829</v>
      </c>
      <c r="E1135" t="s">
        <v>33830</v>
      </c>
      <c r="F1135" t="s">
        <v>1453</v>
      </c>
      <c r="G1135" t="s">
        <v>33831</v>
      </c>
      <c r="H1135">
        <v>49.277500000000003</v>
      </c>
      <c r="I1135">
        <v>16.998899999999999</v>
      </c>
      <c r="J1135" t="s">
        <v>10</v>
      </c>
      <c r="K1135" t="s">
        <v>1802</v>
      </c>
    </row>
    <row r="1136" spans="1:11" x14ac:dyDescent="0.35">
      <c r="A1136">
        <v>1179</v>
      </c>
      <c r="B1136">
        <v>214</v>
      </c>
      <c r="C1136" t="s">
        <v>33832</v>
      </c>
      <c r="D1136" s="10" t="s">
        <v>33833</v>
      </c>
      <c r="E1136" t="s">
        <v>3630</v>
      </c>
      <c r="F1136" t="s">
        <v>1453</v>
      </c>
      <c r="G1136" t="s">
        <v>33834</v>
      </c>
      <c r="H1136">
        <v>48.855499999999999</v>
      </c>
      <c r="I1136">
        <v>16.0488</v>
      </c>
      <c r="J1136" t="s">
        <v>10</v>
      </c>
      <c r="K1136" t="s">
        <v>1802</v>
      </c>
    </row>
    <row r="1137" spans="1:11" x14ac:dyDescent="0.35">
      <c r="A1137">
        <v>1180</v>
      </c>
      <c r="B1137">
        <v>1173</v>
      </c>
      <c r="C1137" t="s">
        <v>33835</v>
      </c>
      <c r="D1137" s="10" t="s">
        <v>33836</v>
      </c>
      <c r="E1137" t="s">
        <v>33810</v>
      </c>
      <c r="F1137" t="s">
        <v>1452</v>
      </c>
      <c r="G1137" t="s">
        <v>33837</v>
      </c>
      <c r="H1137">
        <v>49.363</v>
      </c>
      <c r="I1137">
        <v>16.644500000000001</v>
      </c>
      <c r="J1137" t="s">
        <v>10</v>
      </c>
      <c r="K1137" t="s">
        <v>1802</v>
      </c>
    </row>
    <row r="1138" spans="1:11" x14ac:dyDescent="0.35">
      <c r="A1138">
        <v>1181</v>
      </c>
      <c r="B1138">
        <v>1174</v>
      </c>
      <c r="C1138" t="s">
        <v>33838</v>
      </c>
      <c r="D1138" s="10" t="s">
        <v>33839</v>
      </c>
      <c r="E1138" t="s">
        <v>1880</v>
      </c>
      <c r="F1138" t="s">
        <v>1452</v>
      </c>
      <c r="G1138" t="s">
        <v>33840</v>
      </c>
      <c r="H1138">
        <v>49.195099999999996</v>
      </c>
      <c r="I1138">
        <v>16.6068</v>
      </c>
      <c r="J1138" t="s">
        <v>10</v>
      </c>
      <c r="K1138" t="s">
        <v>1802</v>
      </c>
    </row>
    <row r="1139" spans="1:11" x14ac:dyDescent="0.35">
      <c r="A1139">
        <v>1182</v>
      </c>
      <c r="B1139">
        <v>1176</v>
      </c>
      <c r="C1139" t="s">
        <v>33841</v>
      </c>
      <c r="D1139" s="10" t="s">
        <v>33842</v>
      </c>
      <c r="E1139" t="s">
        <v>33822</v>
      </c>
      <c r="F1139" t="s">
        <v>1452</v>
      </c>
      <c r="G1139" t="s">
        <v>33843</v>
      </c>
      <c r="H1139">
        <v>48.758899999999997</v>
      </c>
      <c r="I1139">
        <v>16.882000000000001</v>
      </c>
      <c r="J1139" t="s">
        <v>10</v>
      </c>
      <c r="K1139" t="s">
        <v>1802</v>
      </c>
    </row>
    <row r="1140" spans="1:11" x14ac:dyDescent="0.35">
      <c r="A1140">
        <v>1183</v>
      </c>
      <c r="B1140">
        <v>1177</v>
      </c>
      <c r="C1140" t="s">
        <v>33844</v>
      </c>
      <c r="D1140" s="10" t="s">
        <v>33845</v>
      </c>
      <c r="E1140" t="s">
        <v>33826</v>
      </c>
      <c r="F1140" t="s">
        <v>1452</v>
      </c>
      <c r="G1140" t="s">
        <v>33846</v>
      </c>
      <c r="H1140">
        <v>48.8489</v>
      </c>
      <c r="I1140">
        <v>17.132400000000001</v>
      </c>
      <c r="J1140" t="s">
        <v>10</v>
      </c>
      <c r="K1140" t="s">
        <v>1802</v>
      </c>
    </row>
    <row r="1141" spans="1:11" x14ac:dyDescent="0.35">
      <c r="A1141">
        <v>1184</v>
      </c>
      <c r="B1141">
        <v>1178</v>
      </c>
      <c r="C1141" t="s">
        <v>33847</v>
      </c>
      <c r="D1141" s="10" t="s">
        <v>33848</v>
      </c>
      <c r="E1141" t="s">
        <v>33830</v>
      </c>
      <c r="F1141" t="s">
        <v>1452</v>
      </c>
      <c r="G1141" t="s">
        <v>33849</v>
      </c>
      <c r="H1141">
        <v>49.277500000000003</v>
      </c>
      <c r="I1141">
        <v>16.998899999999999</v>
      </c>
      <c r="J1141" t="s">
        <v>10</v>
      </c>
      <c r="K1141" t="s">
        <v>1802</v>
      </c>
    </row>
    <row r="1142" spans="1:11" x14ac:dyDescent="0.35">
      <c r="A1142">
        <v>1185</v>
      </c>
      <c r="B1142">
        <v>1179</v>
      </c>
      <c r="C1142" t="s">
        <v>33850</v>
      </c>
      <c r="D1142" s="10" t="s">
        <v>33851</v>
      </c>
      <c r="E1142" t="s">
        <v>3630</v>
      </c>
      <c r="F1142" t="s">
        <v>1452</v>
      </c>
      <c r="G1142" t="s">
        <v>33852</v>
      </c>
      <c r="H1142">
        <v>48.855499999999999</v>
      </c>
      <c r="I1142">
        <v>16.0488</v>
      </c>
      <c r="J1142" t="s">
        <v>10</v>
      </c>
      <c r="K1142" t="s">
        <v>1802</v>
      </c>
    </row>
    <row r="1143" spans="1:11" x14ac:dyDescent="0.35">
      <c r="A1143">
        <v>1186</v>
      </c>
      <c r="B1143">
        <v>1175</v>
      </c>
      <c r="C1143" t="s">
        <v>33853</v>
      </c>
      <c r="D1143" s="10" t="s">
        <v>33854</v>
      </c>
      <c r="E1143" t="s">
        <v>33855</v>
      </c>
      <c r="F1143" t="s">
        <v>1452</v>
      </c>
      <c r="G1143" t="s">
        <v>33856</v>
      </c>
      <c r="H1143">
        <v>49.190100000000001</v>
      </c>
      <c r="I1143">
        <v>16.7285</v>
      </c>
      <c r="J1143" t="s">
        <v>10</v>
      </c>
      <c r="K1143" t="s">
        <v>1802</v>
      </c>
    </row>
    <row r="1144" spans="1:11" x14ac:dyDescent="0.35">
      <c r="A1144">
        <v>1187</v>
      </c>
      <c r="B1144">
        <v>215</v>
      </c>
      <c r="C1144" s="1" t="s">
        <v>33857</v>
      </c>
      <c r="D1144" s="10" t="s">
        <v>33858</v>
      </c>
      <c r="E1144" t="s">
        <v>33859</v>
      </c>
      <c r="F1144" t="s">
        <v>1453</v>
      </c>
      <c r="G1144" t="s">
        <v>33860</v>
      </c>
      <c r="H1144">
        <v>50.229199999999999</v>
      </c>
      <c r="I1144">
        <v>17.204499999999999</v>
      </c>
      <c r="J1144" t="s">
        <v>10</v>
      </c>
      <c r="K1144" t="s">
        <v>1802</v>
      </c>
    </row>
    <row r="1145" spans="1:11" x14ac:dyDescent="0.35">
      <c r="A1145">
        <v>1188</v>
      </c>
      <c r="B1145">
        <v>215</v>
      </c>
      <c r="C1145" t="s">
        <v>33861</v>
      </c>
      <c r="D1145" s="10" t="s">
        <v>33862</v>
      </c>
      <c r="E1145" t="s">
        <v>2981</v>
      </c>
      <c r="F1145" t="s">
        <v>1453</v>
      </c>
      <c r="G1145" t="s">
        <v>33863</v>
      </c>
      <c r="H1145">
        <v>49.593800000000002</v>
      </c>
      <c r="I1145">
        <v>17.250800000000002</v>
      </c>
      <c r="J1145" t="s">
        <v>10</v>
      </c>
      <c r="K1145" t="s">
        <v>1802</v>
      </c>
    </row>
    <row r="1146" spans="1:11" x14ac:dyDescent="0.35">
      <c r="A1146">
        <v>1189</v>
      </c>
      <c r="B1146">
        <v>215</v>
      </c>
      <c r="C1146" t="s">
        <v>33864</v>
      </c>
      <c r="D1146" s="10" t="s">
        <v>33865</v>
      </c>
      <c r="E1146" t="s">
        <v>33866</v>
      </c>
      <c r="F1146" t="s">
        <v>1453</v>
      </c>
      <c r="G1146" t="s">
        <v>33867</v>
      </c>
      <c r="H1146">
        <v>49.472700000000003</v>
      </c>
      <c r="I1146">
        <v>17.111799999999999</v>
      </c>
      <c r="J1146" t="s">
        <v>10</v>
      </c>
      <c r="K1146" t="s">
        <v>1802</v>
      </c>
    </row>
    <row r="1147" spans="1:11" x14ac:dyDescent="0.35">
      <c r="A1147">
        <v>1190</v>
      </c>
      <c r="B1147">
        <v>215</v>
      </c>
      <c r="C1147" t="s">
        <v>33868</v>
      </c>
      <c r="D1147" s="10" t="s">
        <v>33869</v>
      </c>
      <c r="E1147" t="s">
        <v>3333</v>
      </c>
      <c r="F1147" t="s">
        <v>1453</v>
      </c>
      <c r="G1147" t="s">
        <v>33870</v>
      </c>
      <c r="H1147">
        <v>49.454999999999998</v>
      </c>
      <c r="I1147">
        <v>17.450900000000001</v>
      </c>
      <c r="J1147" t="s">
        <v>10</v>
      </c>
      <c r="K1147" t="s">
        <v>1802</v>
      </c>
    </row>
    <row r="1148" spans="1:11" x14ac:dyDescent="0.35">
      <c r="A1148">
        <v>1191</v>
      </c>
      <c r="B1148">
        <v>215</v>
      </c>
      <c r="C1148" t="s">
        <v>33871</v>
      </c>
      <c r="D1148" s="10" t="s">
        <v>33872</v>
      </c>
      <c r="E1148" t="s">
        <v>33873</v>
      </c>
      <c r="F1148" t="s">
        <v>1453</v>
      </c>
      <c r="G1148" t="s">
        <v>33874</v>
      </c>
      <c r="H1148">
        <v>49.965200000000003</v>
      </c>
      <c r="I1148">
        <v>16.970600000000001</v>
      </c>
      <c r="J1148" t="s">
        <v>10</v>
      </c>
      <c r="K1148" t="s">
        <v>1802</v>
      </c>
    </row>
    <row r="1149" spans="1:11" x14ac:dyDescent="0.35">
      <c r="A1149">
        <v>1192</v>
      </c>
      <c r="B1149">
        <v>1187</v>
      </c>
      <c r="C1149" t="s">
        <v>33875</v>
      </c>
      <c r="D1149" s="10" t="s">
        <v>33876</v>
      </c>
      <c r="E1149" t="s">
        <v>33859</v>
      </c>
      <c r="F1149" t="s">
        <v>1452</v>
      </c>
      <c r="G1149" t="s">
        <v>33877</v>
      </c>
      <c r="H1149">
        <v>50.229199999999999</v>
      </c>
      <c r="I1149">
        <v>17.204499999999999</v>
      </c>
      <c r="J1149" t="s">
        <v>10</v>
      </c>
      <c r="K1149" t="s">
        <v>1802</v>
      </c>
    </row>
    <row r="1150" spans="1:11" x14ac:dyDescent="0.35">
      <c r="A1150">
        <v>1193</v>
      </c>
      <c r="B1150">
        <v>1188</v>
      </c>
      <c r="C1150" t="s">
        <v>33878</v>
      </c>
      <c r="D1150" s="10" t="s">
        <v>33879</v>
      </c>
      <c r="E1150" t="s">
        <v>2981</v>
      </c>
      <c r="F1150" t="s">
        <v>1452</v>
      </c>
      <c r="G1150" t="s">
        <v>33880</v>
      </c>
      <c r="H1150">
        <v>49.593800000000002</v>
      </c>
      <c r="I1150">
        <v>17.250800000000002</v>
      </c>
      <c r="J1150" t="s">
        <v>10</v>
      </c>
      <c r="K1150" t="s">
        <v>1802</v>
      </c>
    </row>
    <row r="1151" spans="1:11" x14ac:dyDescent="0.35">
      <c r="A1151">
        <v>1194</v>
      </c>
      <c r="B1151">
        <v>1189</v>
      </c>
      <c r="C1151" t="s">
        <v>33881</v>
      </c>
      <c r="D1151" s="10" t="s">
        <v>33882</v>
      </c>
      <c r="E1151" t="s">
        <v>33866</v>
      </c>
      <c r="F1151" t="s">
        <v>1452</v>
      </c>
      <c r="G1151" t="s">
        <v>33883</v>
      </c>
      <c r="H1151">
        <v>49.472700000000003</v>
      </c>
      <c r="I1151">
        <v>17.111799999999999</v>
      </c>
      <c r="J1151" t="s">
        <v>10</v>
      </c>
      <c r="K1151" t="s">
        <v>1802</v>
      </c>
    </row>
    <row r="1152" spans="1:11" x14ac:dyDescent="0.35">
      <c r="A1152">
        <v>1195</v>
      </c>
      <c r="B1152">
        <v>1190</v>
      </c>
      <c r="C1152" t="s">
        <v>33884</v>
      </c>
      <c r="D1152" s="10" t="s">
        <v>33885</v>
      </c>
      <c r="E1152" t="s">
        <v>3333</v>
      </c>
      <c r="F1152" t="s">
        <v>1452</v>
      </c>
      <c r="G1152" t="s">
        <v>33886</v>
      </c>
      <c r="H1152">
        <v>49.454999999999998</v>
      </c>
      <c r="I1152">
        <v>17.450900000000001</v>
      </c>
      <c r="J1152" t="s">
        <v>10</v>
      </c>
      <c r="K1152" t="s">
        <v>1802</v>
      </c>
    </row>
    <row r="1153" spans="1:11" x14ac:dyDescent="0.35">
      <c r="A1153">
        <v>1196</v>
      </c>
      <c r="B1153">
        <v>1191</v>
      </c>
      <c r="C1153" t="s">
        <v>33887</v>
      </c>
      <c r="D1153" s="10" t="s">
        <v>33888</v>
      </c>
      <c r="E1153" t="s">
        <v>33873</v>
      </c>
      <c r="F1153" t="s">
        <v>1452</v>
      </c>
      <c r="G1153" t="s">
        <v>33889</v>
      </c>
      <c r="H1153">
        <v>49.965200000000003</v>
      </c>
      <c r="I1153">
        <v>16.970600000000001</v>
      </c>
      <c r="J1153" t="s">
        <v>10</v>
      </c>
      <c r="K1153" t="s">
        <v>1802</v>
      </c>
    </row>
    <row r="1154" spans="1:11" x14ac:dyDescent="0.35">
      <c r="A1154">
        <v>1197</v>
      </c>
      <c r="B1154">
        <v>216</v>
      </c>
      <c r="C1154" t="s">
        <v>33890</v>
      </c>
      <c r="D1154" s="10" t="s">
        <v>33891</v>
      </c>
      <c r="E1154" t="s">
        <v>3046</v>
      </c>
      <c r="F1154" t="s">
        <v>1453</v>
      </c>
      <c r="G1154" t="s">
        <v>33892</v>
      </c>
      <c r="H1154">
        <v>49.297899999999998</v>
      </c>
      <c r="I1154">
        <v>17.3931</v>
      </c>
      <c r="J1154" t="s">
        <v>10</v>
      </c>
      <c r="K1154" t="s">
        <v>1802</v>
      </c>
    </row>
    <row r="1155" spans="1:11" x14ac:dyDescent="0.35">
      <c r="A1155">
        <v>1198</v>
      </c>
      <c r="B1155">
        <v>216</v>
      </c>
      <c r="C1155" t="s">
        <v>33893</v>
      </c>
      <c r="D1155" s="10" t="s">
        <v>33894</v>
      </c>
      <c r="E1155" t="s">
        <v>3317</v>
      </c>
      <c r="F1155" t="s">
        <v>1453</v>
      </c>
      <c r="G1155" t="s">
        <v>33895</v>
      </c>
      <c r="H1155">
        <v>49.068800000000003</v>
      </c>
      <c r="I1155">
        <v>17.459700000000002</v>
      </c>
      <c r="J1155" t="s">
        <v>10</v>
      </c>
      <c r="K1155" t="s">
        <v>1802</v>
      </c>
    </row>
    <row r="1156" spans="1:11" x14ac:dyDescent="0.35">
      <c r="A1156">
        <v>1199</v>
      </c>
      <c r="B1156">
        <v>216</v>
      </c>
      <c r="C1156" t="s">
        <v>33896</v>
      </c>
      <c r="D1156" s="10" t="s">
        <v>33897</v>
      </c>
      <c r="E1156" t="s">
        <v>33898</v>
      </c>
      <c r="F1156" t="s">
        <v>1453</v>
      </c>
      <c r="G1156" t="s">
        <v>33899</v>
      </c>
      <c r="H1156">
        <v>49.338500000000003</v>
      </c>
      <c r="I1156">
        <v>17.996099999999998</v>
      </c>
      <c r="J1156" t="s">
        <v>10</v>
      </c>
      <c r="K1156" t="s">
        <v>1802</v>
      </c>
    </row>
    <row r="1157" spans="1:11" x14ac:dyDescent="0.35">
      <c r="A1157">
        <v>1200</v>
      </c>
      <c r="B1157">
        <v>216</v>
      </c>
      <c r="C1157" t="s">
        <v>33900</v>
      </c>
      <c r="D1157" s="10" t="s">
        <v>33901</v>
      </c>
      <c r="E1157" t="s">
        <v>3249</v>
      </c>
      <c r="F1157" t="s">
        <v>1453</v>
      </c>
      <c r="G1157" t="s">
        <v>33902</v>
      </c>
      <c r="H1157">
        <v>49.226500000000001</v>
      </c>
      <c r="I1157">
        <v>17.6707</v>
      </c>
      <c r="J1157" t="s">
        <v>10</v>
      </c>
      <c r="K1157" t="s">
        <v>1802</v>
      </c>
    </row>
    <row r="1158" spans="1:11" x14ac:dyDescent="0.35">
      <c r="A1158">
        <v>1201</v>
      </c>
      <c r="B1158">
        <v>1197</v>
      </c>
      <c r="C1158" t="s">
        <v>33903</v>
      </c>
      <c r="D1158" s="10" t="s">
        <v>33904</v>
      </c>
      <c r="E1158" t="s">
        <v>3046</v>
      </c>
      <c r="F1158" t="s">
        <v>1452</v>
      </c>
      <c r="G1158" t="s">
        <v>33905</v>
      </c>
      <c r="H1158">
        <v>49.297899999999998</v>
      </c>
      <c r="I1158">
        <v>17.3931</v>
      </c>
      <c r="J1158" t="s">
        <v>10</v>
      </c>
      <c r="K1158" t="s">
        <v>1802</v>
      </c>
    </row>
    <row r="1159" spans="1:11" x14ac:dyDescent="0.35">
      <c r="A1159">
        <v>1202</v>
      </c>
      <c r="B1159">
        <v>1198</v>
      </c>
      <c r="C1159" t="s">
        <v>33906</v>
      </c>
      <c r="D1159" s="10" t="s">
        <v>33907</v>
      </c>
      <c r="E1159" t="s">
        <v>3317</v>
      </c>
      <c r="F1159" t="s">
        <v>1452</v>
      </c>
      <c r="G1159" t="s">
        <v>33908</v>
      </c>
      <c r="H1159">
        <v>49.068800000000003</v>
      </c>
      <c r="I1159">
        <v>17.459700000000002</v>
      </c>
      <c r="J1159" t="s">
        <v>10</v>
      </c>
      <c r="K1159" t="s">
        <v>1802</v>
      </c>
    </row>
    <row r="1160" spans="1:11" x14ac:dyDescent="0.35">
      <c r="A1160">
        <v>1203</v>
      </c>
      <c r="B1160">
        <v>1199</v>
      </c>
      <c r="C1160" t="s">
        <v>33909</v>
      </c>
      <c r="D1160" s="10" t="s">
        <v>33910</v>
      </c>
      <c r="E1160" t="s">
        <v>33898</v>
      </c>
      <c r="F1160" t="s">
        <v>1452</v>
      </c>
      <c r="G1160" t="s">
        <v>33911</v>
      </c>
      <c r="H1160">
        <v>49.338500000000003</v>
      </c>
      <c r="I1160">
        <v>17.996099999999998</v>
      </c>
      <c r="J1160" t="s">
        <v>10</v>
      </c>
      <c r="K1160" t="s">
        <v>1802</v>
      </c>
    </row>
    <row r="1161" spans="1:11" x14ac:dyDescent="0.35">
      <c r="A1161">
        <v>1204</v>
      </c>
      <c r="B1161">
        <v>1200</v>
      </c>
      <c r="C1161" t="s">
        <v>33912</v>
      </c>
      <c r="D1161" s="10" t="s">
        <v>33913</v>
      </c>
      <c r="E1161" t="s">
        <v>3249</v>
      </c>
      <c r="F1161" t="s">
        <v>1452</v>
      </c>
      <c r="G1161" t="s">
        <v>33914</v>
      </c>
      <c r="H1161">
        <v>49.226500000000001</v>
      </c>
      <c r="I1161">
        <v>17.6707</v>
      </c>
      <c r="J1161" t="s">
        <v>10</v>
      </c>
      <c r="K1161" t="s">
        <v>1802</v>
      </c>
    </row>
    <row r="1162" spans="1:11" x14ac:dyDescent="0.35">
      <c r="A1162">
        <v>1205</v>
      </c>
      <c r="B1162">
        <v>217</v>
      </c>
      <c r="C1162" t="s">
        <v>33915</v>
      </c>
      <c r="D1162" s="10" t="s">
        <v>33916</v>
      </c>
      <c r="E1162" t="s">
        <v>33917</v>
      </c>
      <c r="F1162" t="s">
        <v>1453</v>
      </c>
      <c r="G1162" t="s">
        <v>33918</v>
      </c>
      <c r="H1162">
        <v>49.988799999999998</v>
      </c>
      <c r="I1162">
        <v>17.464700000000001</v>
      </c>
      <c r="J1162" t="s">
        <v>10</v>
      </c>
      <c r="K1162" t="s">
        <v>1802</v>
      </c>
    </row>
    <row r="1163" spans="1:11" x14ac:dyDescent="0.35">
      <c r="A1163">
        <v>1206</v>
      </c>
      <c r="B1163">
        <v>217</v>
      </c>
      <c r="C1163" t="s">
        <v>33919</v>
      </c>
      <c r="D1163" s="10" t="s">
        <v>33920</v>
      </c>
      <c r="E1163" t="s">
        <v>33921</v>
      </c>
      <c r="F1163" t="s">
        <v>1453</v>
      </c>
      <c r="G1163" t="s">
        <v>33922</v>
      </c>
      <c r="H1163">
        <v>49.6845</v>
      </c>
      <c r="I1163">
        <v>18.349</v>
      </c>
      <c r="J1163" t="s">
        <v>10</v>
      </c>
      <c r="K1163" t="s">
        <v>1802</v>
      </c>
    </row>
    <row r="1164" spans="1:11" x14ac:dyDescent="0.35">
      <c r="A1164">
        <v>1207</v>
      </c>
      <c r="B1164">
        <v>217</v>
      </c>
      <c r="C1164" t="s">
        <v>33923</v>
      </c>
      <c r="D1164" s="10" t="s">
        <v>33924</v>
      </c>
      <c r="E1164" t="s">
        <v>33925</v>
      </c>
      <c r="F1164" t="s">
        <v>1453</v>
      </c>
      <c r="G1164" t="s">
        <v>33926</v>
      </c>
      <c r="H1164">
        <v>49.853999999999999</v>
      </c>
      <c r="I1164">
        <v>18.541399999999999</v>
      </c>
      <c r="J1164" t="s">
        <v>10</v>
      </c>
      <c r="K1164" t="s">
        <v>1802</v>
      </c>
    </row>
    <row r="1165" spans="1:11" x14ac:dyDescent="0.35">
      <c r="A1165">
        <v>1208</v>
      </c>
      <c r="B1165">
        <v>217</v>
      </c>
      <c r="C1165" t="s">
        <v>33927</v>
      </c>
      <c r="D1165" s="10" t="s">
        <v>33928</v>
      </c>
      <c r="E1165" t="s">
        <v>33929</v>
      </c>
      <c r="F1165" t="s">
        <v>1453</v>
      </c>
      <c r="G1165" t="s">
        <v>33930</v>
      </c>
      <c r="H1165">
        <v>49.5944</v>
      </c>
      <c r="I1165">
        <v>18.010200000000001</v>
      </c>
      <c r="J1165" t="s">
        <v>10</v>
      </c>
      <c r="K1165" t="s">
        <v>1802</v>
      </c>
    </row>
    <row r="1166" spans="1:11" x14ac:dyDescent="0.35">
      <c r="A1166">
        <v>1209</v>
      </c>
      <c r="B1166">
        <v>217</v>
      </c>
      <c r="C1166" t="s">
        <v>33931</v>
      </c>
      <c r="D1166" s="10" t="s">
        <v>33932</v>
      </c>
      <c r="E1166" t="s">
        <v>21393</v>
      </c>
      <c r="F1166" t="s">
        <v>1453</v>
      </c>
      <c r="G1166" t="s">
        <v>33933</v>
      </c>
      <c r="H1166">
        <v>49.938699999999997</v>
      </c>
      <c r="I1166">
        <v>17.9026</v>
      </c>
      <c r="J1166" t="s">
        <v>10</v>
      </c>
      <c r="K1166" t="s">
        <v>1802</v>
      </c>
    </row>
    <row r="1167" spans="1:11" x14ac:dyDescent="0.35">
      <c r="A1167">
        <v>1210</v>
      </c>
      <c r="B1167">
        <v>217</v>
      </c>
      <c r="C1167" t="s">
        <v>33934</v>
      </c>
      <c r="D1167" s="10" t="s">
        <v>33935</v>
      </c>
      <c r="E1167" t="s">
        <v>33936</v>
      </c>
      <c r="F1167" t="s">
        <v>1453</v>
      </c>
      <c r="G1167" t="s">
        <v>33937</v>
      </c>
      <c r="H1167">
        <v>49.820900000000002</v>
      </c>
      <c r="I1167">
        <v>18.262499999999999</v>
      </c>
      <c r="J1167" t="s">
        <v>10</v>
      </c>
      <c r="K1167" t="s">
        <v>1802</v>
      </c>
    </row>
    <row r="1168" spans="1:11" x14ac:dyDescent="0.35">
      <c r="A1168">
        <v>1211</v>
      </c>
      <c r="B1168">
        <v>1205</v>
      </c>
      <c r="C1168" t="s">
        <v>33938</v>
      </c>
      <c r="D1168" s="10" t="s">
        <v>33939</v>
      </c>
      <c r="E1168" t="s">
        <v>33917</v>
      </c>
      <c r="F1168" t="s">
        <v>1452</v>
      </c>
      <c r="G1168" t="s">
        <v>33940</v>
      </c>
      <c r="H1168">
        <v>49.988799999999998</v>
      </c>
      <c r="I1168">
        <v>17.464700000000001</v>
      </c>
      <c r="J1168" t="s">
        <v>10</v>
      </c>
      <c r="K1168" t="s">
        <v>1802</v>
      </c>
    </row>
    <row r="1169" spans="1:11" x14ac:dyDescent="0.35">
      <c r="A1169">
        <v>1212</v>
      </c>
      <c r="B1169">
        <v>1206</v>
      </c>
      <c r="C1169" t="s">
        <v>33941</v>
      </c>
      <c r="D1169" s="10" t="s">
        <v>33942</v>
      </c>
      <c r="E1169" t="s">
        <v>33921</v>
      </c>
      <c r="F1169" t="s">
        <v>1452</v>
      </c>
      <c r="G1169" t="s">
        <v>33943</v>
      </c>
      <c r="H1169">
        <v>49.6845</v>
      </c>
      <c r="I1169">
        <v>18.349</v>
      </c>
      <c r="J1169" t="s">
        <v>10</v>
      </c>
      <c r="K1169" t="s">
        <v>1802</v>
      </c>
    </row>
    <row r="1170" spans="1:11" x14ac:dyDescent="0.35">
      <c r="A1170">
        <v>1213</v>
      </c>
      <c r="B1170">
        <v>1207</v>
      </c>
      <c r="C1170" t="s">
        <v>33944</v>
      </c>
      <c r="D1170" s="10" t="s">
        <v>33945</v>
      </c>
      <c r="E1170" t="s">
        <v>33925</v>
      </c>
      <c r="F1170" t="s">
        <v>1452</v>
      </c>
      <c r="G1170" t="s">
        <v>33946</v>
      </c>
      <c r="H1170">
        <v>49.853999999999999</v>
      </c>
      <c r="I1170">
        <v>18.541399999999999</v>
      </c>
      <c r="J1170" t="s">
        <v>10</v>
      </c>
      <c r="K1170" t="s">
        <v>1802</v>
      </c>
    </row>
    <row r="1171" spans="1:11" x14ac:dyDescent="0.35">
      <c r="A1171">
        <v>1214</v>
      </c>
      <c r="B1171">
        <v>1208</v>
      </c>
      <c r="C1171" t="s">
        <v>33947</v>
      </c>
      <c r="D1171" s="10" t="s">
        <v>33948</v>
      </c>
      <c r="E1171" t="s">
        <v>33929</v>
      </c>
      <c r="F1171" t="s">
        <v>1452</v>
      </c>
      <c r="G1171" t="s">
        <v>33949</v>
      </c>
      <c r="H1171">
        <v>49.5944</v>
      </c>
      <c r="I1171">
        <v>18.010200000000001</v>
      </c>
      <c r="J1171" t="s">
        <v>10</v>
      </c>
      <c r="K1171" t="s">
        <v>1802</v>
      </c>
    </row>
    <row r="1172" spans="1:11" x14ac:dyDescent="0.35">
      <c r="A1172">
        <v>1215</v>
      </c>
      <c r="B1172">
        <v>1209</v>
      </c>
      <c r="C1172" t="s">
        <v>33950</v>
      </c>
      <c r="D1172" s="10" t="s">
        <v>33951</v>
      </c>
      <c r="E1172" t="s">
        <v>21393</v>
      </c>
      <c r="F1172" t="s">
        <v>1452</v>
      </c>
      <c r="G1172" t="s">
        <v>33952</v>
      </c>
      <c r="H1172">
        <v>49.938699999999997</v>
      </c>
      <c r="I1172">
        <v>17.9026</v>
      </c>
      <c r="J1172" t="s">
        <v>10</v>
      </c>
      <c r="K1172" t="s">
        <v>1802</v>
      </c>
    </row>
    <row r="1173" spans="1:11" x14ac:dyDescent="0.35">
      <c r="A1173">
        <v>1216</v>
      </c>
      <c r="B1173">
        <v>1210</v>
      </c>
      <c r="C1173" t="s">
        <v>33953</v>
      </c>
      <c r="D1173" s="10" t="s">
        <v>33954</v>
      </c>
      <c r="E1173" t="s">
        <v>1903</v>
      </c>
      <c r="F1173" t="s">
        <v>1452</v>
      </c>
      <c r="G1173" t="s">
        <v>33955</v>
      </c>
      <c r="H1173">
        <v>49.820900000000002</v>
      </c>
      <c r="I1173">
        <v>18.262499999999999</v>
      </c>
      <c r="J1173" t="s">
        <v>10</v>
      </c>
      <c r="K1173" t="s">
        <v>1802</v>
      </c>
    </row>
    <row r="1174" spans="1:11" x14ac:dyDescent="0.35">
      <c r="A1174">
        <v>1217</v>
      </c>
      <c r="B1174">
        <v>1181</v>
      </c>
      <c r="C1174" t="s">
        <v>33956</v>
      </c>
      <c r="D1174" s="10" t="s">
        <v>33957</v>
      </c>
      <c r="E1174" t="s">
        <v>1881</v>
      </c>
      <c r="F1174" t="s">
        <v>1916</v>
      </c>
      <c r="G1174" t="s">
        <v>33958</v>
      </c>
      <c r="H1174">
        <v>49.191299999999998</v>
      </c>
      <c r="I1174">
        <v>16.600999999999999</v>
      </c>
      <c r="J1174" t="s">
        <v>10</v>
      </c>
      <c r="K1174" t="s">
        <v>1802</v>
      </c>
    </row>
    <row r="1175" spans="1:11" x14ac:dyDescent="0.35">
      <c r="A1175">
        <v>1218</v>
      </c>
      <c r="B1175">
        <v>1181</v>
      </c>
      <c r="C1175" t="s">
        <v>33959</v>
      </c>
      <c r="D1175" s="10" t="s">
        <v>33960</v>
      </c>
      <c r="E1175" t="s">
        <v>1882</v>
      </c>
      <c r="F1175" t="s">
        <v>1916</v>
      </c>
      <c r="G1175" t="s">
        <v>33961</v>
      </c>
      <c r="H1175">
        <v>49.215499999999999</v>
      </c>
      <c r="I1175">
        <v>16.623100000000001</v>
      </c>
      <c r="J1175" t="s">
        <v>10</v>
      </c>
      <c r="K1175" t="s">
        <v>1802</v>
      </c>
    </row>
    <row r="1176" spans="1:11" x14ac:dyDescent="0.35">
      <c r="A1176">
        <v>1219</v>
      </c>
      <c r="B1176">
        <v>1181</v>
      </c>
      <c r="C1176" t="s">
        <v>33962</v>
      </c>
      <c r="D1176" s="10" t="s">
        <v>33963</v>
      </c>
      <c r="E1176" t="s">
        <v>1883</v>
      </c>
      <c r="F1176" t="s">
        <v>1916</v>
      </c>
      <c r="G1176" t="s">
        <v>33964</v>
      </c>
      <c r="H1176">
        <v>49.2239</v>
      </c>
      <c r="I1176">
        <v>16.591200000000001</v>
      </c>
      <c r="J1176" t="s">
        <v>10</v>
      </c>
      <c r="K1176" t="s">
        <v>1802</v>
      </c>
    </row>
    <row r="1177" spans="1:11" x14ac:dyDescent="0.35">
      <c r="A1177">
        <v>1220</v>
      </c>
      <c r="B1177">
        <v>1181</v>
      </c>
      <c r="C1177" t="s">
        <v>33965</v>
      </c>
      <c r="D1177" s="10" t="s">
        <v>33966</v>
      </c>
      <c r="E1177" t="s">
        <v>1884</v>
      </c>
      <c r="F1177" t="s">
        <v>1916</v>
      </c>
      <c r="G1177" t="s">
        <v>33967</v>
      </c>
      <c r="H1177">
        <v>49.176400000000001</v>
      </c>
      <c r="I1177">
        <v>16.685300000000002</v>
      </c>
      <c r="J1177" t="s">
        <v>10</v>
      </c>
      <c r="K1177" t="s">
        <v>1802</v>
      </c>
    </row>
    <row r="1178" spans="1:11" x14ac:dyDescent="0.35">
      <c r="A1178">
        <v>1221</v>
      </c>
      <c r="B1178">
        <v>1181</v>
      </c>
      <c r="C1178" t="s">
        <v>33968</v>
      </c>
      <c r="D1178" s="10" t="s">
        <v>33969</v>
      </c>
      <c r="E1178" t="s">
        <v>1885</v>
      </c>
      <c r="F1178" t="s">
        <v>1916</v>
      </c>
      <c r="G1178" t="s">
        <v>33970</v>
      </c>
      <c r="H1178">
        <v>49.15</v>
      </c>
      <c r="I1178">
        <v>16.666</v>
      </c>
      <c r="J1178" t="s">
        <v>10</v>
      </c>
      <c r="K1178" t="s">
        <v>1802</v>
      </c>
    </row>
    <row r="1179" spans="1:11" x14ac:dyDescent="0.35">
      <c r="A1179">
        <v>1222</v>
      </c>
      <c r="B1179">
        <v>1181</v>
      </c>
      <c r="C1179" t="s">
        <v>33971</v>
      </c>
      <c r="D1179" s="10" t="s">
        <v>33972</v>
      </c>
      <c r="E1179" t="s">
        <v>1886</v>
      </c>
      <c r="F1179" t="s">
        <v>1916</v>
      </c>
      <c r="G1179" t="s">
        <v>33973</v>
      </c>
      <c r="H1179">
        <v>49.227200000000003</v>
      </c>
      <c r="I1179">
        <v>16.5167</v>
      </c>
      <c r="J1179" t="s">
        <v>10</v>
      </c>
      <c r="K1179" t="s">
        <v>1802</v>
      </c>
    </row>
    <row r="1180" spans="1:11" x14ac:dyDescent="0.35">
      <c r="A1180">
        <v>1223</v>
      </c>
      <c r="B1180">
        <v>1181</v>
      </c>
      <c r="C1180" t="s">
        <v>33974</v>
      </c>
      <c r="D1180" s="10" t="s">
        <v>33975</v>
      </c>
      <c r="E1180" t="s">
        <v>1887</v>
      </c>
      <c r="F1180" t="s">
        <v>1916</v>
      </c>
      <c r="G1180" t="s">
        <v>33976</v>
      </c>
      <c r="H1180">
        <v>49.195</v>
      </c>
      <c r="I1180">
        <v>16.643000000000001</v>
      </c>
      <c r="J1180" t="s">
        <v>10</v>
      </c>
      <c r="K1180" t="s">
        <v>1802</v>
      </c>
    </row>
    <row r="1181" spans="1:11" x14ac:dyDescent="0.35">
      <c r="A1181">
        <v>1224</v>
      </c>
      <c r="B1181">
        <v>1220</v>
      </c>
      <c r="C1181" t="s">
        <v>33977</v>
      </c>
      <c r="D1181" s="10" t="s">
        <v>33978</v>
      </c>
      <c r="E1181" t="s">
        <v>1900</v>
      </c>
      <c r="F1181" t="s">
        <v>1827</v>
      </c>
      <c r="G1181" t="s">
        <v>33979</v>
      </c>
      <c r="H1181">
        <v>49.1785</v>
      </c>
      <c r="I1181">
        <v>16.6892</v>
      </c>
      <c r="J1181" t="s">
        <v>10</v>
      </c>
      <c r="K1181" t="s">
        <v>1899</v>
      </c>
    </row>
    <row r="1182" spans="1:11" x14ac:dyDescent="0.35">
      <c r="A1182">
        <v>1225</v>
      </c>
      <c r="B1182">
        <v>1221</v>
      </c>
      <c r="C1182" t="s">
        <v>33980</v>
      </c>
      <c r="D1182" s="10" t="s">
        <v>33981</v>
      </c>
      <c r="E1182" t="s">
        <v>1901</v>
      </c>
      <c r="F1182" t="s">
        <v>1827</v>
      </c>
      <c r="G1182" t="s">
        <v>33982</v>
      </c>
      <c r="H1182">
        <v>49.148499999999999</v>
      </c>
      <c r="I1182">
        <v>16.692</v>
      </c>
      <c r="J1182" t="s">
        <v>10</v>
      </c>
      <c r="K1182" t="s">
        <v>1902</v>
      </c>
    </row>
    <row r="1183" spans="1:11" x14ac:dyDescent="0.35">
      <c r="A1183">
        <v>1226</v>
      </c>
      <c r="B1183">
        <v>1112</v>
      </c>
      <c r="C1183" t="s">
        <v>33983</v>
      </c>
      <c r="D1183" s="10" t="s">
        <v>33984</v>
      </c>
      <c r="E1183" t="s">
        <v>1888</v>
      </c>
      <c r="F1183" t="s">
        <v>1916</v>
      </c>
      <c r="G1183" t="s">
        <v>33985</v>
      </c>
      <c r="H1183">
        <v>49.7714</v>
      </c>
      <c r="I1183">
        <v>13.3775</v>
      </c>
      <c r="J1183" t="s">
        <v>10</v>
      </c>
      <c r="K1183" t="s">
        <v>1802</v>
      </c>
    </row>
    <row r="1184" spans="1:11" x14ac:dyDescent="0.35">
      <c r="A1184">
        <v>1227</v>
      </c>
      <c r="B1184">
        <v>1112</v>
      </c>
      <c r="C1184" t="s">
        <v>33986</v>
      </c>
      <c r="D1184" s="10" t="s">
        <v>33987</v>
      </c>
      <c r="E1184" t="s">
        <v>1889</v>
      </c>
      <c r="F1184" t="s">
        <v>1916</v>
      </c>
      <c r="G1184" t="s">
        <v>33988</v>
      </c>
      <c r="H1184">
        <v>49.734200000000001</v>
      </c>
      <c r="I1184">
        <v>13.401899999999999</v>
      </c>
      <c r="J1184" t="s">
        <v>10</v>
      </c>
      <c r="K1184" t="s">
        <v>1802</v>
      </c>
    </row>
    <row r="1185" spans="1:11" x14ac:dyDescent="0.35">
      <c r="A1185">
        <v>1228</v>
      </c>
      <c r="B1185">
        <v>1112</v>
      </c>
      <c r="C1185" t="s">
        <v>33989</v>
      </c>
      <c r="D1185" s="10" t="s">
        <v>33990</v>
      </c>
      <c r="E1185" t="s">
        <v>1890</v>
      </c>
      <c r="F1185" t="s">
        <v>1916</v>
      </c>
      <c r="G1185" t="s">
        <v>33991</v>
      </c>
      <c r="H1185">
        <v>49.74</v>
      </c>
      <c r="I1185">
        <v>13.355</v>
      </c>
      <c r="J1185" t="s">
        <v>10</v>
      </c>
      <c r="K1185" t="s">
        <v>1802</v>
      </c>
    </row>
    <row r="1186" spans="1:11" x14ac:dyDescent="0.35">
      <c r="A1186">
        <v>1229</v>
      </c>
      <c r="B1186">
        <v>1112</v>
      </c>
      <c r="C1186" t="s">
        <v>33992</v>
      </c>
      <c r="D1186" s="10" t="s">
        <v>33993</v>
      </c>
      <c r="E1186" t="s">
        <v>1891</v>
      </c>
      <c r="F1186" t="s">
        <v>1916</v>
      </c>
      <c r="G1186" t="s">
        <v>33994</v>
      </c>
      <c r="H1186">
        <v>49.7547</v>
      </c>
      <c r="I1186">
        <v>13.418100000000001</v>
      </c>
      <c r="J1186" t="s">
        <v>10</v>
      </c>
      <c r="K1186" t="s">
        <v>1802</v>
      </c>
    </row>
    <row r="1187" spans="1:11" x14ac:dyDescent="0.35">
      <c r="A1187">
        <v>1230</v>
      </c>
      <c r="B1187">
        <v>1112</v>
      </c>
      <c r="C1187" t="s">
        <v>33995</v>
      </c>
      <c r="D1187" s="10" t="s">
        <v>33996</v>
      </c>
      <c r="E1187" t="s">
        <v>1892</v>
      </c>
      <c r="F1187" t="s">
        <v>1916</v>
      </c>
      <c r="G1187" t="s">
        <v>33997</v>
      </c>
      <c r="H1187">
        <v>49.759700000000002</v>
      </c>
      <c r="I1187">
        <v>13.3056</v>
      </c>
      <c r="J1187" t="s">
        <v>10</v>
      </c>
      <c r="K1187" t="s">
        <v>1802</v>
      </c>
    </row>
    <row r="1188" spans="1:11" x14ac:dyDescent="0.35">
      <c r="A1188">
        <v>1231</v>
      </c>
      <c r="B1188">
        <v>1112</v>
      </c>
      <c r="C1188" t="s">
        <v>33998</v>
      </c>
      <c r="D1188" s="10" t="s">
        <v>33999</v>
      </c>
      <c r="E1188" t="s">
        <v>1893</v>
      </c>
      <c r="F1188" t="s">
        <v>1916</v>
      </c>
      <c r="G1188" t="s">
        <v>34000</v>
      </c>
      <c r="H1188">
        <v>49.699399999999997</v>
      </c>
      <c r="I1188">
        <v>13.3553</v>
      </c>
      <c r="J1188" t="s">
        <v>10</v>
      </c>
      <c r="K1188" t="s">
        <v>1802</v>
      </c>
    </row>
    <row r="1189" spans="1:11" x14ac:dyDescent="0.35">
      <c r="A1189">
        <v>1232</v>
      </c>
      <c r="B1189">
        <v>1112</v>
      </c>
      <c r="C1189" t="s">
        <v>34001</v>
      </c>
      <c r="D1189" s="10" t="s">
        <v>34002</v>
      </c>
      <c r="E1189" t="s">
        <v>1894</v>
      </c>
      <c r="F1189" t="s">
        <v>1916</v>
      </c>
      <c r="G1189" t="s">
        <v>34003</v>
      </c>
      <c r="H1189">
        <v>49.765599999999999</v>
      </c>
      <c r="I1189">
        <v>13.332800000000001</v>
      </c>
      <c r="J1189" t="s">
        <v>10</v>
      </c>
      <c r="K1189" t="s">
        <v>1802</v>
      </c>
    </row>
    <row r="1190" spans="1:11" x14ac:dyDescent="0.35">
      <c r="A1190">
        <v>1233</v>
      </c>
      <c r="B1190">
        <v>1112</v>
      </c>
      <c r="C1190" t="s">
        <v>34004</v>
      </c>
      <c r="D1190" s="10" t="s">
        <v>34005</v>
      </c>
      <c r="E1190" t="s">
        <v>1895</v>
      </c>
      <c r="F1190" t="s">
        <v>1916</v>
      </c>
      <c r="G1190" t="s">
        <v>34006</v>
      </c>
      <c r="H1190">
        <v>49.702199999999998</v>
      </c>
      <c r="I1190">
        <v>13.4161</v>
      </c>
      <c r="J1190" t="s">
        <v>10</v>
      </c>
      <c r="K1190" t="s">
        <v>1802</v>
      </c>
    </row>
    <row r="1191" spans="1:11" x14ac:dyDescent="0.35">
      <c r="A1191">
        <v>1234</v>
      </c>
      <c r="B1191">
        <v>1112</v>
      </c>
      <c r="C1191" t="s">
        <v>34007</v>
      </c>
      <c r="D1191" s="10" t="s">
        <v>34008</v>
      </c>
      <c r="E1191" t="s">
        <v>1896</v>
      </c>
      <c r="F1191" t="s">
        <v>1916</v>
      </c>
      <c r="G1191" t="s">
        <v>34009</v>
      </c>
      <c r="H1191">
        <v>49.785299999999999</v>
      </c>
      <c r="I1191">
        <v>13.309200000000001</v>
      </c>
      <c r="J1191" t="s">
        <v>10</v>
      </c>
      <c r="K1191" t="s">
        <v>1802</v>
      </c>
    </row>
    <row r="1192" spans="1:11" x14ac:dyDescent="0.35">
      <c r="A1192">
        <v>1235</v>
      </c>
      <c r="B1192">
        <v>1112</v>
      </c>
      <c r="C1192" t="s">
        <v>34010</v>
      </c>
      <c r="D1192" s="10" t="s">
        <v>34011</v>
      </c>
      <c r="E1192" t="s">
        <v>1897</v>
      </c>
      <c r="F1192" t="s">
        <v>1916</v>
      </c>
      <c r="G1192" t="s">
        <v>34012</v>
      </c>
      <c r="H1192">
        <v>49.700299999999999</v>
      </c>
      <c r="I1192">
        <v>13.310600000000001</v>
      </c>
      <c r="J1192" t="s">
        <v>10</v>
      </c>
      <c r="K1192" t="s">
        <v>1802</v>
      </c>
    </row>
    <row r="1193" spans="1:11" x14ac:dyDescent="0.35">
      <c r="A1193">
        <v>1236</v>
      </c>
      <c r="B1193">
        <v>1228</v>
      </c>
      <c r="C1193" t="s">
        <v>34013</v>
      </c>
      <c r="D1193" s="10" t="s">
        <v>34014</v>
      </c>
      <c r="E1193" t="s">
        <v>1898</v>
      </c>
      <c r="F1193" t="s">
        <v>1827</v>
      </c>
      <c r="G1193" t="s">
        <v>34015</v>
      </c>
      <c r="H1193">
        <v>49.745399999999997</v>
      </c>
      <c r="I1193">
        <v>13.3812</v>
      </c>
      <c r="J1193" t="s">
        <v>10</v>
      </c>
      <c r="K1193" t="s">
        <v>1899</v>
      </c>
    </row>
    <row r="1194" spans="1:11" x14ac:dyDescent="0.35">
      <c r="A1194">
        <v>1237</v>
      </c>
      <c r="B1194">
        <v>1216</v>
      </c>
      <c r="C1194" t="s">
        <v>34016</v>
      </c>
      <c r="D1194" s="10" t="s">
        <v>34017</v>
      </c>
      <c r="E1194" t="s">
        <v>1904</v>
      </c>
      <c r="F1194" t="s">
        <v>1916</v>
      </c>
      <c r="G1194" t="s">
        <v>34018</v>
      </c>
      <c r="H1194">
        <v>49.835000000000001</v>
      </c>
      <c r="I1194">
        <v>18.283000000000001</v>
      </c>
      <c r="J1194" t="s">
        <v>10</v>
      </c>
      <c r="K1194" t="s">
        <v>1802</v>
      </c>
    </row>
    <row r="1195" spans="1:11" x14ac:dyDescent="0.35">
      <c r="A1195">
        <v>1238</v>
      </c>
      <c r="B1195">
        <v>1216</v>
      </c>
      <c r="C1195" t="s">
        <v>34019</v>
      </c>
      <c r="D1195" s="10" t="s">
        <v>34020</v>
      </c>
      <c r="E1195" t="s">
        <v>1905</v>
      </c>
      <c r="F1195" t="s">
        <v>1916</v>
      </c>
      <c r="G1195" t="s">
        <v>34021</v>
      </c>
      <c r="H1195">
        <v>49.79</v>
      </c>
      <c r="I1195">
        <v>18.25</v>
      </c>
      <c r="J1195" t="s">
        <v>10</v>
      </c>
      <c r="K1195" t="s">
        <v>1802</v>
      </c>
    </row>
    <row r="1196" spans="1:11" x14ac:dyDescent="0.35">
      <c r="A1196">
        <v>1239</v>
      </c>
      <c r="B1196">
        <v>1216</v>
      </c>
      <c r="C1196" t="s">
        <v>34022</v>
      </c>
      <c r="D1196" s="10" t="s">
        <v>34023</v>
      </c>
      <c r="E1196" t="s">
        <v>1906</v>
      </c>
      <c r="F1196" t="s">
        <v>1916</v>
      </c>
      <c r="G1196" t="s">
        <v>34024</v>
      </c>
      <c r="H1196">
        <v>49.826999999999998</v>
      </c>
      <c r="I1196">
        <v>18.170000000000002</v>
      </c>
      <c r="J1196" t="s">
        <v>10</v>
      </c>
      <c r="K1196" t="s">
        <v>1802</v>
      </c>
    </row>
    <row r="1197" spans="1:11" x14ac:dyDescent="0.35">
      <c r="A1197">
        <v>1240</v>
      </c>
      <c r="B1197">
        <v>1216</v>
      </c>
      <c r="C1197" t="s">
        <v>34025</v>
      </c>
      <c r="D1197" s="10" t="s">
        <v>34026</v>
      </c>
      <c r="E1197" t="s">
        <v>1907</v>
      </c>
      <c r="F1197" t="s">
        <v>1916</v>
      </c>
      <c r="G1197" t="s">
        <v>34027</v>
      </c>
      <c r="H1197">
        <v>49.81</v>
      </c>
      <c r="I1197">
        <v>18.265000000000001</v>
      </c>
      <c r="J1197" t="s">
        <v>10</v>
      </c>
      <c r="K1197" t="s">
        <v>1802</v>
      </c>
    </row>
    <row r="1198" spans="1:11" x14ac:dyDescent="0.35">
      <c r="A1198">
        <v>1241</v>
      </c>
      <c r="B1198">
        <v>1216</v>
      </c>
      <c r="C1198" t="s">
        <v>34028</v>
      </c>
      <c r="D1198" s="10" t="s">
        <v>34029</v>
      </c>
      <c r="E1198" t="s">
        <v>1908</v>
      </c>
      <c r="F1198" t="s">
        <v>1916</v>
      </c>
      <c r="G1198" t="s">
        <v>34030</v>
      </c>
      <c r="H1198">
        <v>49.838000000000001</v>
      </c>
      <c r="I1198">
        <v>18.309999999999999</v>
      </c>
      <c r="J1198" t="s">
        <v>10</v>
      </c>
      <c r="K1198" t="s">
        <v>1802</v>
      </c>
    </row>
    <row r="1199" spans="1:11" x14ac:dyDescent="0.35">
      <c r="A1199">
        <v>1242</v>
      </c>
      <c r="B1199">
        <v>1216</v>
      </c>
      <c r="C1199" t="s">
        <v>34031</v>
      </c>
      <c r="D1199" s="10" t="s">
        <v>34032</v>
      </c>
      <c r="E1199" t="s">
        <v>1909</v>
      </c>
      <c r="F1199" t="s">
        <v>1916</v>
      </c>
      <c r="G1199" t="s">
        <v>34033</v>
      </c>
      <c r="H1199">
        <v>49.825000000000003</v>
      </c>
      <c r="I1199">
        <v>18.245000000000001</v>
      </c>
      <c r="J1199" t="s">
        <v>10</v>
      </c>
      <c r="K1199" t="s">
        <v>1802</v>
      </c>
    </row>
    <row r="1200" spans="1:11" x14ac:dyDescent="0.35">
      <c r="A1200">
        <v>1243</v>
      </c>
      <c r="B1200">
        <v>1237</v>
      </c>
      <c r="C1200" t="s">
        <v>34034</v>
      </c>
      <c r="D1200" s="10" t="s">
        <v>34035</v>
      </c>
      <c r="E1200" t="s">
        <v>1910</v>
      </c>
      <c r="F1200" t="s">
        <v>1827</v>
      </c>
      <c r="G1200" t="s">
        <v>34036</v>
      </c>
      <c r="H1200">
        <v>49.836799999999997</v>
      </c>
      <c r="I1200">
        <v>18.286100000000001</v>
      </c>
      <c r="J1200" t="s">
        <v>10</v>
      </c>
      <c r="K1200" t="s">
        <v>1899</v>
      </c>
    </row>
  </sheetData>
  <autoFilter ref="A1:K1200" xr:uid="{CDF60F87-F1BA-4E78-8704-1ADFFCDB0B34}"/>
  <phoneticPr fontId="3" type="noConversion"/>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BAC69-CDC4-41F8-962A-BCE45D4769A8}">
  <dimension ref="A1:L189"/>
  <sheetViews>
    <sheetView topLeftCell="B1" workbookViewId="0">
      <selection activeCell="B1" sqref="A1:XFD197"/>
    </sheetView>
  </sheetViews>
  <sheetFormatPr defaultRowHeight="14.5" x14ac:dyDescent="0.35"/>
  <cols>
    <col min="2" max="2" width="29.26953125" customWidth="1"/>
    <col min="3" max="3" width="8.7265625" customWidth="1"/>
    <col min="5" max="5" width="46.90625" customWidth="1"/>
    <col min="8" max="8" width="38.453125" customWidth="1"/>
    <col min="9" max="9" width="16.54296875" customWidth="1"/>
    <col min="10" max="10" width="22.08984375" customWidth="1"/>
    <col min="12" max="12" width="23.26953125" customWidth="1"/>
  </cols>
  <sheetData>
    <row r="1" spans="1:12" s="2" customFormat="1" x14ac:dyDescent="0.35">
      <c r="A1" s="2" t="s">
        <v>1</v>
      </c>
      <c r="B1" s="2" t="s">
        <v>360</v>
      </c>
      <c r="C1" s="2" t="s">
        <v>361</v>
      </c>
      <c r="D1" s="2" t="s">
        <v>8</v>
      </c>
      <c r="E1" s="2" t="s">
        <v>3</v>
      </c>
      <c r="F1" s="2" t="s">
        <v>362</v>
      </c>
      <c r="G1" s="2" t="s">
        <v>363</v>
      </c>
      <c r="H1" s="2" t="s">
        <v>364</v>
      </c>
      <c r="I1" s="2" t="s">
        <v>365</v>
      </c>
      <c r="J1" s="2" t="s">
        <v>366</v>
      </c>
      <c r="K1" t="s">
        <v>1914</v>
      </c>
      <c r="L1" t="s">
        <v>25034</v>
      </c>
    </row>
    <row r="2" spans="1:12" x14ac:dyDescent="0.35">
      <c r="A2">
        <v>1</v>
      </c>
      <c r="B2" t="s">
        <v>13</v>
      </c>
      <c r="C2" t="s">
        <v>367</v>
      </c>
      <c r="D2" t="s">
        <v>368</v>
      </c>
      <c r="E2" t="s">
        <v>369</v>
      </c>
      <c r="F2" t="s">
        <v>320</v>
      </c>
      <c r="G2" t="s">
        <v>370</v>
      </c>
      <c r="H2" t="s">
        <v>371</v>
      </c>
      <c r="I2">
        <v>1</v>
      </c>
      <c r="K2" t="s">
        <v>10</v>
      </c>
      <c r="L2" t="s">
        <v>1802</v>
      </c>
    </row>
    <row r="3" spans="1:12" x14ac:dyDescent="0.35">
      <c r="A3">
        <v>2</v>
      </c>
      <c r="B3" t="s">
        <v>13</v>
      </c>
      <c r="C3" t="s">
        <v>372</v>
      </c>
      <c r="D3" t="s">
        <v>373</v>
      </c>
      <c r="E3" t="s">
        <v>374</v>
      </c>
      <c r="F3" t="s">
        <v>320</v>
      </c>
      <c r="G3" t="s">
        <v>375</v>
      </c>
      <c r="H3" t="s">
        <v>376</v>
      </c>
      <c r="I3">
        <v>1</v>
      </c>
      <c r="J3">
        <v>1</v>
      </c>
      <c r="K3" t="s">
        <v>10</v>
      </c>
      <c r="L3" t="s">
        <v>1802</v>
      </c>
    </row>
    <row r="4" spans="1:12" x14ac:dyDescent="0.35">
      <c r="A4">
        <v>3</v>
      </c>
      <c r="B4" t="s">
        <v>13</v>
      </c>
      <c r="C4" t="s">
        <v>377</v>
      </c>
      <c r="D4" t="s">
        <v>378</v>
      </c>
      <c r="E4" s="1" t="s">
        <v>379</v>
      </c>
      <c r="F4" t="s">
        <v>320</v>
      </c>
      <c r="G4" t="s">
        <v>380</v>
      </c>
      <c r="H4" t="s">
        <v>381</v>
      </c>
      <c r="I4">
        <v>97</v>
      </c>
      <c r="J4">
        <v>2</v>
      </c>
      <c r="K4" t="s">
        <v>10</v>
      </c>
      <c r="L4" t="s">
        <v>1802</v>
      </c>
    </row>
    <row r="5" spans="1:12" x14ac:dyDescent="0.35">
      <c r="A5">
        <v>4</v>
      </c>
      <c r="B5" t="s">
        <v>13</v>
      </c>
      <c r="C5" t="s">
        <v>382</v>
      </c>
      <c r="D5" t="s">
        <v>383</v>
      </c>
      <c r="E5" t="s">
        <v>384</v>
      </c>
      <c r="F5" t="s">
        <v>320</v>
      </c>
      <c r="G5" t="s">
        <v>385</v>
      </c>
      <c r="H5" t="s">
        <v>386</v>
      </c>
      <c r="I5">
        <v>126</v>
      </c>
      <c r="J5">
        <v>1</v>
      </c>
      <c r="K5" t="s">
        <v>10</v>
      </c>
      <c r="L5" t="s">
        <v>1899</v>
      </c>
    </row>
    <row r="6" spans="1:12" x14ac:dyDescent="0.35">
      <c r="A6">
        <v>5</v>
      </c>
      <c r="B6" t="s">
        <v>13</v>
      </c>
      <c r="C6" t="s">
        <v>387</v>
      </c>
      <c r="D6" t="s">
        <v>388</v>
      </c>
      <c r="E6" t="s">
        <v>389</v>
      </c>
      <c r="F6" t="s">
        <v>320</v>
      </c>
      <c r="G6" t="s">
        <v>390</v>
      </c>
      <c r="H6" t="s">
        <v>391</v>
      </c>
      <c r="I6">
        <v>126</v>
      </c>
      <c r="J6">
        <v>4</v>
      </c>
      <c r="K6" t="s">
        <v>10</v>
      </c>
      <c r="L6" t="s">
        <v>1899</v>
      </c>
    </row>
    <row r="7" spans="1:12" x14ac:dyDescent="0.35">
      <c r="A7">
        <v>6</v>
      </c>
      <c r="B7" t="s">
        <v>13</v>
      </c>
      <c r="C7" t="s">
        <v>392</v>
      </c>
      <c r="D7" t="s">
        <v>393</v>
      </c>
      <c r="E7" t="s">
        <v>394</v>
      </c>
      <c r="F7" t="s">
        <v>320</v>
      </c>
      <c r="G7" t="s">
        <v>390</v>
      </c>
      <c r="H7" t="s">
        <v>395</v>
      </c>
      <c r="I7">
        <v>126</v>
      </c>
      <c r="J7">
        <v>4</v>
      </c>
      <c r="K7" t="s">
        <v>10</v>
      </c>
      <c r="L7" t="s">
        <v>1899</v>
      </c>
    </row>
    <row r="8" spans="1:12" x14ac:dyDescent="0.35">
      <c r="A8">
        <v>7</v>
      </c>
      <c r="B8" t="s">
        <v>13</v>
      </c>
      <c r="C8" t="s">
        <v>396</v>
      </c>
      <c r="D8" t="s">
        <v>397</v>
      </c>
      <c r="E8" t="s">
        <v>398</v>
      </c>
      <c r="F8" t="s">
        <v>320</v>
      </c>
      <c r="G8" t="s">
        <v>390</v>
      </c>
      <c r="H8" t="s">
        <v>399</v>
      </c>
      <c r="I8">
        <v>126</v>
      </c>
      <c r="J8">
        <v>4</v>
      </c>
      <c r="K8" t="s">
        <v>10</v>
      </c>
      <c r="L8" t="s">
        <v>1899</v>
      </c>
    </row>
    <row r="9" spans="1:12" x14ac:dyDescent="0.35">
      <c r="A9">
        <v>8</v>
      </c>
      <c r="B9" t="s">
        <v>13</v>
      </c>
      <c r="C9" t="s">
        <v>400</v>
      </c>
      <c r="D9" t="s">
        <v>401</v>
      </c>
      <c r="E9" t="s">
        <v>402</v>
      </c>
      <c r="F9" t="s">
        <v>320</v>
      </c>
      <c r="G9" t="s">
        <v>390</v>
      </c>
      <c r="H9" t="s">
        <v>403</v>
      </c>
      <c r="I9">
        <v>127</v>
      </c>
      <c r="J9">
        <v>4</v>
      </c>
      <c r="K9" t="s">
        <v>10</v>
      </c>
      <c r="L9" t="s">
        <v>1899</v>
      </c>
    </row>
    <row r="10" spans="1:12" x14ac:dyDescent="0.35">
      <c r="A10">
        <v>9</v>
      </c>
      <c r="B10" t="s">
        <v>13</v>
      </c>
      <c r="C10" t="s">
        <v>404</v>
      </c>
      <c r="D10" t="s">
        <v>405</v>
      </c>
      <c r="E10" t="s">
        <v>406</v>
      </c>
      <c r="F10" t="s">
        <v>320</v>
      </c>
      <c r="G10" t="s">
        <v>390</v>
      </c>
      <c r="H10" t="s">
        <v>407</v>
      </c>
      <c r="I10">
        <v>128</v>
      </c>
      <c r="J10">
        <v>4</v>
      </c>
      <c r="K10" t="s">
        <v>10</v>
      </c>
      <c r="L10" t="s">
        <v>1899</v>
      </c>
    </row>
    <row r="11" spans="1:12" x14ac:dyDescent="0.35">
      <c r="A11">
        <v>10</v>
      </c>
      <c r="B11" t="s">
        <v>13</v>
      </c>
      <c r="C11" t="s">
        <v>408</v>
      </c>
      <c r="D11" t="s">
        <v>409</v>
      </c>
      <c r="E11" t="s">
        <v>410</v>
      </c>
      <c r="F11" t="s">
        <v>320</v>
      </c>
      <c r="G11" t="s">
        <v>411</v>
      </c>
      <c r="H11" t="s">
        <v>412</v>
      </c>
      <c r="I11">
        <v>128</v>
      </c>
      <c r="J11">
        <v>9</v>
      </c>
      <c r="K11" t="s">
        <v>10</v>
      </c>
      <c r="L11" t="s">
        <v>1899</v>
      </c>
    </row>
    <row r="12" spans="1:12" x14ac:dyDescent="0.35">
      <c r="A12">
        <v>11</v>
      </c>
      <c r="B12" t="s">
        <v>1298</v>
      </c>
      <c r="C12" t="s">
        <v>413</v>
      </c>
      <c r="D12" t="s">
        <v>414</v>
      </c>
      <c r="E12" t="s">
        <v>415</v>
      </c>
      <c r="F12" t="s">
        <v>320</v>
      </c>
      <c r="G12" t="s">
        <v>416</v>
      </c>
      <c r="H12" t="s">
        <v>417</v>
      </c>
      <c r="I12">
        <v>128</v>
      </c>
      <c r="J12">
        <v>9</v>
      </c>
      <c r="K12" t="s">
        <v>10</v>
      </c>
      <c r="L12" t="s">
        <v>1899</v>
      </c>
    </row>
    <row r="13" spans="1:12" x14ac:dyDescent="0.35">
      <c r="A13">
        <v>12</v>
      </c>
      <c r="B13" t="s">
        <v>1298</v>
      </c>
      <c r="C13" t="s">
        <v>418</v>
      </c>
      <c r="D13" t="s">
        <v>419</v>
      </c>
      <c r="E13" t="s">
        <v>420</v>
      </c>
      <c r="F13" t="s">
        <v>320</v>
      </c>
      <c r="G13" t="s">
        <v>421</v>
      </c>
      <c r="H13" t="s">
        <v>422</v>
      </c>
      <c r="I13">
        <v>128</v>
      </c>
      <c r="J13">
        <v>9</v>
      </c>
      <c r="K13" t="s">
        <v>10</v>
      </c>
      <c r="L13" t="s">
        <v>1899</v>
      </c>
    </row>
    <row r="14" spans="1:12" x14ac:dyDescent="0.35">
      <c r="A14">
        <v>13</v>
      </c>
      <c r="B14" t="s">
        <v>13</v>
      </c>
      <c r="C14" t="s">
        <v>423</v>
      </c>
      <c r="D14" t="s">
        <v>424</v>
      </c>
      <c r="E14" t="s">
        <v>425</v>
      </c>
      <c r="F14" t="s">
        <v>320</v>
      </c>
      <c r="G14" t="s">
        <v>411</v>
      </c>
      <c r="H14" t="s">
        <v>426</v>
      </c>
      <c r="I14">
        <v>129</v>
      </c>
      <c r="J14">
        <v>5</v>
      </c>
      <c r="K14" t="s">
        <v>10</v>
      </c>
      <c r="L14" t="s">
        <v>1899</v>
      </c>
    </row>
    <row r="15" spans="1:12" x14ac:dyDescent="0.35">
      <c r="A15">
        <v>14</v>
      </c>
      <c r="B15" t="s">
        <v>13</v>
      </c>
      <c r="C15" t="s">
        <v>427</v>
      </c>
      <c r="D15" t="s">
        <v>428</v>
      </c>
      <c r="E15" t="s">
        <v>429</v>
      </c>
      <c r="F15" t="s">
        <v>320</v>
      </c>
      <c r="G15" t="s">
        <v>416</v>
      </c>
      <c r="H15" t="s">
        <v>430</v>
      </c>
      <c r="I15">
        <v>129</v>
      </c>
      <c r="J15">
        <v>13</v>
      </c>
      <c r="K15" t="s">
        <v>10</v>
      </c>
      <c r="L15" t="s">
        <v>1899</v>
      </c>
    </row>
    <row r="16" spans="1:12" x14ac:dyDescent="0.35">
      <c r="A16">
        <v>15</v>
      </c>
      <c r="B16" t="s">
        <v>13</v>
      </c>
      <c r="C16" t="s">
        <v>431</v>
      </c>
      <c r="D16" t="s">
        <v>432</v>
      </c>
      <c r="E16" t="s">
        <v>433</v>
      </c>
      <c r="F16" t="s">
        <v>320</v>
      </c>
      <c r="G16" t="s">
        <v>416</v>
      </c>
      <c r="H16" t="s">
        <v>434</v>
      </c>
      <c r="I16">
        <v>129</v>
      </c>
      <c r="J16">
        <v>13</v>
      </c>
      <c r="K16" t="s">
        <v>10</v>
      </c>
      <c r="L16" t="s">
        <v>1899</v>
      </c>
    </row>
    <row r="17" spans="1:12" x14ac:dyDescent="0.35">
      <c r="A17">
        <v>16</v>
      </c>
      <c r="B17" t="s">
        <v>13</v>
      </c>
      <c r="C17" t="s">
        <v>435</v>
      </c>
      <c r="D17" t="s">
        <v>436</v>
      </c>
      <c r="E17" t="s">
        <v>437</v>
      </c>
      <c r="F17" t="s">
        <v>320</v>
      </c>
      <c r="G17" t="s">
        <v>416</v>
      </c>
      <c r="H17" t="s">
        <v>438</v>
      </c>
      <c r="I17">
        <v>129</v>
      </c>
      <c r="J17">
        <v>13</v>
      </c>
      <c r="K17" t="s">
        <v>10</v>
      </c>
      <c r="L17" t="s">
        <v>1899</v>
      </c>
    </row>
    <row r="18" spans="1:12" x14ac:dyDescent="0.35">
      <c r="A18">
        <v>17</v>
      </c>
      <c r="B18" t="s">
        <v>1298</v>
      </c>
      <c r="C18" t="s">
        <v>439</v>
      </c>
      <c r="D18" t="s">
        <v>440</v>
      </c>
      <c r="E18" t="s">
        <v>441</v>
      </c>
      <c r="F18" t="s">
        <v>320</v>
      </c>
      <c r="G18" t="s">
        <v>421</v>
      </c>
      <c r="H18" t="s">
        <v>442</v>
      </c>
      <c r="I18">
        <v>129</v>
      </c>
      <c r="J18">
        <v>13</v>
      </c>
      <c r="K18" t="s">
        <v>10</v>
      </c>
      <c r="L18" t="s">
        <v>1899</v>
      </c>
    </row>
    <row r="19" spans="1:12" x14ac:dyDescent="0.35">
      <c r="A19">
        <v>18</v>
      </c>
      <c r="B19" t="s">
        <v>1298</v>
      </c>
      <c r="C19" t="s">
        <v>443</v>
      </c>
      <c r="D19" t="s">
        <v>444</v>
      </c>
      <c r="E19" t="s">
        <v>445</v>
      </c>
      <c r="F19" t="s">
        <v>320</v>
      </c>
      <c r="G19" t="s">
        <v>421</v>
      </c>
      <c r="H19" t="s">
        <v>446</v>
      </c>
      <c r="I19">
        <v>129</v>
      </c>
      <c r="J19">
        <v>14</v>
      </c>
      <c r="K19" t="s">
        <v>10</v>
      </c>
      <c r="L19" t="s">
        <v>1899</v>
      </c>
    </row>
    <row r="20" spans="1:12" x14ac:dyDescent="0.35">
      <c r="A20">
        <v>19</v>
      </c>
      <c r="B20" t="s">
        <v>1298</v>
      </c>
      <c r="C20" t="s">
        <v>447</v>
      </c>
      <c r="D20" t="s">
        <v>448</v>
      </c>
      <c r="E20" t="s">
        <v>449</v>
      </c>
      <c r="F20" t="s">
        <v>320</v>
      </c>
      <c r="G20" t="s">
        <v>450</v>
      </c>
      <c r="H20" t="s">
        <v>451</v>
      </c>
      <c r="I20">
        <v>129</v>
      </c>
      <c r="J20">
        <v>14</v>
      </c>
      <c r="K20" t="s">
        <v>10</v>
      </c>
      <c r="L20" t="s">
        <v>1899</v>
      </c>
    </row>
    <row r="21" spans="1:12" x14ac:dyDescent="0.35">
      <c r="A21">
        <v>20</v>
      </c>
      <c r="B21" t="s">
        <v>1298</v>
      </c>
      <c r="C21" t="s">
        <v>452</v>
      </c>
      <c r="D21" t="s">
        <v>453</v>
      </c>
      <c r="E21" t="s">
        <v>454</v>
      </c>
      <c r="F21" t="s">
        <v>320</v>
      </c>
      <c r="G21" t="s">
        <v>421</v>
      </c>
      <c r="H21" t="s">
        <v>455</v>
      </c>
      <c r="I21">
        <v>129</v>
      </c>
      <c r="J21">
        <v>15</v>
      </c>
      <c r="K21" t="s">
        <v>10</v>
      </c>
      <c r="L21" t="s">
        <v>1899</v>
      </c>
    </row>
    <row r="22" spans="1:12" x14ac:dyDescent="0.35">
      <c r="A22">
        <v>21</v>
      </c>
      <c r="B22" t="s">
        <v>1298</v>
      </c>
      <c r="C22" t="s">
        <v>456</v>
      </c>
      <c r="D22" t="s">
        <v>457</v>
      </c>
      <c r="E22" t="s">
        <v>458</v>
      </c>
      <c r="F22" t="s">
        <v>320</v>
      </c>
      <c r="G22" t="s">
        <v>450</v>
      </c>
      <c r="H22" t="s">
        <v>459</v>
      </c>
      <c r="I22">
        <v>129</v>
      </c>
      <c r="J22">
        <v>16</v>
      </c>
      <c r="K22" t="s">
        <v>10</v>
      </c>
      <c r="L22" t="s">
        <v>1899</v>
      </c>
    </row>
    <row r="23" spans="1:12" x14ac:dyDescent="0.35">
      <c r="A23">
        <v>22</v>
      </c>
      <c r="B23" t="s">
        <v>1298</v>
      </c>
      <c r="C23" t="s">
        <v>460</v>
      </c>
      <c r="D23" t="s">
        <v>461</v>
      </c>
      <c r="E23" t="s">
        <v>462</v>
      </c>
      <c r="F23" t="s">
        <v>320</v>
      </c>
      <c r="G23" t="s">
        <v>450</v>
      </c>
      <c r="H23" t="s">
        <v>463</v>
      </c>
      <c r="I23">
        <v>129</v>
      </c>
      <c r="J23">
        <v>17</v>
      </c>
      <c r="K23" t="s">
        <v>10</v>
      </c>
      <c r="L23" t="s">
        <v>1899</v>
      </c>
    </row>
    <row r="24" spans="1:12" x14ac:dyDescent="0.35">
      <c r="A24">
        <v>23</v>
      </c>
      <c r="B24" t="s">
        <v>13</v>
      </c>
      <c r="C24" t="s">
        <v>464</v>
      </c>
      <c r="D24" t="s">
        <v>465</v>
      </c>
      <c r="E24" t="s">
        <v>466</v>
      </c>
      <c r="F24" t="s">
        <v>320</v>
      </c>
      <c r="G24" t="s">
        <v>411</v>
      </c>
      <c r="H24" t="s">
        <v>467</v>
      </c>
      <c r="I24">
        <v>130</v>
      </c>
      <c r="J24">
        <v>5</v>
      </c>
      <c r="K24" t="s">
        <v>10</v>
      </c>
      <c r="L24" t="s">
        <v>1899</v>
      </c>
    </row>
    <row r="25" spans="1:12" x14ac:dyDescent="0.35">
      <c r="A25">
        <v>24</v>
      </c>
      <c r="B25" t="s">
        <v>13</v>
      </c>
      <c r="C25" t="s">
        <v>468</v>
      </c>
      <c r="D25" t="s">
        <v>469</v>
      </c>
      <c r="E25" t="s">
        <v>470</v>
      </c>
      <c r="F25" t="s">
        <v>320</v>
      </c>
      <c r="G25" t="s">
        <v>416</v>
      </c>
      <c r="H25" t="s">
        <v>471</v>
      </c>
      <c r="I25">
        <v>130</v>
      </c>
      <c r="J25">
        <v>23</v>
      </c>
      <c r="K25" t="s">
        <v>10</v>
      </c>
      <c r="L25" t="s">
        <v>1899</v>
      </c>
    </row>
    <row r="26" spans="1:12" x14ac:dyDescent="0.35">
      <c r="A26">
        <v>25</v>
      </c>
      <c r="B26" t="s">
        <v>13</v>
      </c>
      <c r="C26" t="s">
        <v>472</v>
      </c>
      <c r="D26" t="s">
        <v>473</v>
      </c>
      <c r="E26" t="s">
        <v>474</v>
      </c>
      <c r="F26" t="s">
        <v>320</v>
      </c>
      <c r="G26" t="s">
        <v>416</v>
      </c>
      <c r="H26" t="s">
        <v>475</v>
      </c>
      <c r="I26">
        <v>130</v>
      </c>
      <c r="J26">
        <v>23</v>
      </c>
      <c r="K26" t="s">
        <v>10</v>
      </c>
      <c r="L26" t="s">
        <v>1899</v>
      </c>
    </row>
    <row r="27" spans="1:12" x14ac:dyDescent="0.35">
      <c r="A27">
        <v>26</v>
      </c>
      <c r="B27" t="s">
        <v>13</v>
      </c>
      <c r="C27" t="s">
        <v>476</v>
      </c>
      <c r="D27" t="s">
        <v>477</v>
      </c>
      <c r="E27" t="s">
        <v>478</v>
      </c>
      <c r="F27" t="s">
        <v>320</v>
      </c>
      <c r="G27" t="s">
        <v>416</v>
      </c>
      <c r="H27" t="s">
        <v>479</v>
      </c>
      <c r="I27">
        <v>130</v>
      </c>
      <c r="J27">
        <v>23</v>
      </c>
      <c r="K27" t="s">
        <v>10</v>
      </c>
      <c r="L27" t="s">
        <v>1899</v>
      </c>
    </row>
    <row r="28" spans="1:12" x14ac:dyDescent="0.35">
      <c r="A28">
        <v>27</v>
      </c>
      <c r="B28" t="s">
        <v>1298</v>
      </c>
      <c r="C28" t="s">
        <v>480</v>
      </c>
      <c r="D28" t="s">
        <v>481</v>
      </c>
      <c r="E28" t="s">
        <v>482</v>
      </c>
      <c r="F28" t="s">
        <v>320</v>
      </c>
      <c r="G28" t="s">
        <v>450</v>
      </c>
      <c r="H28" t="s">
        <v>483</v>
      </c>
      <c r="I28">
        <v>130</v>
      </c>
      <c r="J28">
        <v>23</v>
      </c>
      <c r="K28" t="s">
        <v>10</v>
      </c>
      <c r="L28" t="s">
        <v>1899</v>
      </c>
    </row>
    <row r="29" spans="1:12" x14ac:dyDescent="0.35">
      <c r="A29">
        <v>28</v>
      </c>
      <c r="B29" t="s">
        <v>1298</v>
      </c>
      <c r="C29" t="s">
        <v>484</v>
      </c>
      <c r="D29" t="s">
        <v>485</v>
      </c>
      <c r="E29" t="s">
        <v>486</v>
      </c>
      <c r="F29" t="s">
        <v>320</v>
      </c>
      <c r="G29" t="s">
        <v>421</v>
      </c>
      <c r="H29" t="s">
        <v>487</v>
      </c>
      <c r="I29">
        <v>130</v>
      </c>
      <c r="J29">
        <v>23</v>
      </c>
      <c r="K29" t="s">
        <v>10</v>
      </c>
      <c r="L29" t="s">
        <v>1899</v>
      </c>
    </row>
    <row r="30" spans="1:12" x14ac:dyDescent="0.35">
      <c r="A30">
        <v>29</v>
      </c>
      <c r="B30" t="s">
        <v>1298</v>
      </c>
      <c r="C30" t="s">
        <v>488</v>
      </c>
      <c r="D30" t="s">
        <v>489</v>
      </c>
      <c r="E30" t="s">
        <v>490</v>
      </c>
      <c r="F30" t="s">
        <v>320</v>
      </c>
      <c r="G30" t="s">
        <v>421</v>
      </c>
      <c r="H30" t="s">
        <v>491</v>
      </c>
      <c r="I30">
        <v>130</v>
      </c>
      <c r="J30">
        <v>24</v>
      </c>
      <c r="K30" t="s">
        <v>10</v>
      </c>
      <c r="L30" t="s">
        <v>1899</v>
      </c>
    </row>
    <row r="31" spans="1:12" x14ac:dyDescent="0.35">
      <c r="A31">
        <v>30</v>
      </c>
      <c r="B31" t="s">
        <v>1298</v>
      </c>
      <c r="C31" t="s">
        <v>492</v>
      </c>
      <c r="D31" t="s">
        <v>493</v>
      </c>
      <c r="E31" t="s">
        <v>494</v>
      </c>
      <c r="F31" t="s">
        <v>320</v>
      </c>
      <c r="G31" t="s">
        <v>450</v>
      </c>
      <c r="H31" t="s">
        <v>495</v>
      </c>
      <c r="I31">
        <v>130</v>
      </c>
      <c r="J31">
        <v>24</v>
      </c>
      <c r="K31" t="s">
        <v>10</v>
      </c>
      <c r="L31" t="s">
        <v>1899</v>
      </c>
    </row>
    <row r="32" spans="1:12" x14ac:dyDescent="0.35">
      <c r="A32">
        <v>31</v>
      </c>
      <c r="B32" t="s">
        <v>1298</v>
      </c>
      <c r="C32" t="s">
        <v>496</v>
      </c>
      <c r="D32" t="s">
        <v>497</v>
      </c>
      <c r="E32" t="s">
        <v>498</v>
      </c>
      <c r="F32" t="s">
        <v>320</v>
      </c>
      <c r="G32" t="s">
        <v>421</v>
      </c>
      <c r="H32" t="s">
        <v>499</v>
      </c>
      <c r="I32">
        <v>130</v>
      </c>
      <c r="J32">
        <v>24</v>
      </c>
      <c r="K32" t="s">
        <v>10</v>
      </c>
      <c r="L32" t="s">
        <v>1899</v>
      </c>
    </row>
    <row r="33" spans="1:12" x14ac:dyDescent="0.35">
      <c r="A33">
        <v>32</v>
      </c>
      <c r="B33" t="s">
        <v>1298</v>
      </c>
      <c r="C33" t="s">
        <v>770</v>
      </c>
      <c r="D33" t="s">
        <v>771</v>
      </c>
      <c r="E33" t="s">
        <v>772</v>
      </c>
      <c r="F33" t="s">
        <v>320</v>
      </c>
      <c r="G33" t="s">
        <v>421</v>
      </c>
      <c r="H33" t="s">
        <v>773</v>
      </c>
      <c r="I33">
        <v>145</v>
      </c>
      <c r="J33">
        <v>25</v>
      </c>
      <c r="K33" t="s">
        <v>10</v>
      </c>
      <c r="L33" t="s">
        <v>1899</v>
      </c>
    </row>
    <row r="34" spans="1:12" x14ac:dyDescent="0.35">
      <c r="A34">
        <v>33</v>
      </c>
      <c r="B34" t="s">
        <v>1298</v>
      </c>
      <c r="C34" t="s">
        <v>778</v>
      </c>
      <c r="D34" t="s">
        <v>779</v>
      </c>
      <c r="E34" s="1" t="s">
        <v>780</v>
      </c>
      <c r="F34" t="s">
        <v>320</v>
      </c>
      <c r="G34" t="s">
        <v>421</v>
      </c>
      <c r="H34" t="s">
        <v>781</v>
      </c>
      <c r="I34">
        <v>146</v>
      </c>
      <c r="J34">
        <v>25</v>
      </c>
      <c r="K34" t="s">
        <v>10</v>
      </c>
      <c r="L34" t="s">
        <v>1899</v>
      </c>
    </row>
    <row r="35" spans="1:12" x14ac:dyDescent="0.35">
      <c r="A35">
        <v>34</v>
      </c>
      <c r="B35" t="s">
        <v>1298</v>
      </c>
      <c r="C35" t="s">
        <v>500</v>
      </c>
      <c r="D35" t="s">
        <v>501</v>
      </c>
      <c r="E35" t="s">
        <v>502</v>
      </c>
      <c r="F35" t="s">
        <v>320</v>
      </c>
      <c r="G35" t="s">
        <v>450</v>
      </c>
      <c r="H35" t="s">
        <v>503</v>
      </c>
      <c r="I35">
        <v>130</v>
      </c>
      <c r="J35">
        <v>25</v>
      </c>
      <c r="K35" t="s">
        <v>10</v>
      </c>
      <c r="L35" t="s">
        <v>1899</v>
      </c>
    </row>
    <row r="36" spans="1:12" x14ac:dyDescent="0.35">
      <c r="A36">
        <v>35</v>
      </c>
      <c r="B36" t="s">
        <v>1298</v>
      </c>
      <c r="C36" t="s">
        <v>504</v>
      </c>
      <c r="D36" t="s">
        <v>505</v>
      </c>
      <c r="E36" t="s">
        <v>506</v>
      </c>
      <c r="F36" t="s">
        <v>320</v>
      </c>
      <c r="G36" t="s">
        <v>450</v>
      </c>
      <c r="H36" t="s">
        <v>507</v>
      </c>
      <c r="I36">
        <v>130</v>
      </c>
      <c r="J36">
        <v>25</v>
      </c>
      <c r="K36" t="s">
        <v>10</v>
      </c>
      <c r="L36" t="s">
        <v>1899</v>
      </c>
    </row>
    <row r="37" spans="1:12" x14ac:dyDescent="0.35">
      <c r="A37">
        <v>36</v>
      </c>
      <c r="B37" t="s">
        <v>1298</v>
      </c>
      <c r="C37" t="s">
        <v>508</v>
      </c>
      <c r="D37" t="s">
        <v>509</v>
      </c>
      <c r="E37" t="s">
        <v>510</v>
      </c>
      <c r="F37" t="s">
        <v>320</v>
      </c>
      <c r="G37" t="s">
        <v>421</v>
      </c>
      <c r="H37" t="s">
        <v>511</v>
      </c>
      <c r="I37">
        <v>130</v>
      </c>
      <c r="J37">
        <v>26</v>
      </c>
      <c r="K37" t="s">
        <v>10</v>
      </c>
      <c r="L37" t="s">
        <v>1899</v>
      </c>
    </row>
    <row r="38" spans="1:12" x14ac:dyDescent="0.35">
      <c r="A38">
        <v>37</v>
      </c>
      <c r="B38" t="s">
        <v>1298</v>
      </c>
      <c r="C38" t="s">
        <v>512</v>
      </c>
      <c r="D38" t="s">
        <v>513</v>
      </c>
      <c r="E38" t="s">
        <v>514</v>
      </c>
      <c r="F38" t="s">
        <v>320</v>
      </c>
      <c r="G38" t="s">
        <v>416</v>
      </c>
      <c r="H38" t="s">
        <v>515</v>
      </c>
      <c r="I38">
        <v>130</v>
      </c>
      <c r="J38">
        <v>26</v>
      </c>
      <c r="K38" t="s">
        <v>10</v>
      </c>
      <c r="L38" t="s">
        <v>1899</v>
      </c>
    </row>
    <row r="39" spans="1:12" x14ac:dyDescent="0.35">
      <c r="A39">
        <v>38</v>
      </c>
      <c r="B39" t="s">
        <v>1298</v>
      </c>
      <c r="C39" t="s">
        <v>516</v>
      </c>
      <c r="D39" t="s">
        <v>517</v>
      </c>
      <c r="E39" t="s">
        <v>518</v>
      </c>
      <c r="F39" t="s">
        <v>320</v>
      </c>
      <c r="G39" t="s">
        <v>450</v>
      </c>
      <c r="H39" t="s">
        <v>519</v>
      </c>
      <c r="I39">
        <v>130</v>
      </c>
      <c r="J39">
        <v>26</v>
      </c>
      <c r="K39" t="s">
        <v>10</v>
      </c>
      <c r="L39" t="s">
        <v>1899</v>
      </c>
    </row>
    <row r="40" spans="1:12" x14ac:dyDescent="0.35">
      <c r="A40">
        <v>39</v>
      </c>
      <c r="B40" t="s">
        <v>1298</v>
      </c>
      <c r="C40" t="s">
        <v>520</v>
      </c>
      <c r="D40" t="s">
        <v>521</v>
      </c>
      <c r="E40" t="s">
        <v>522</v>
      </c>
      <c r="F40" t="s">
        <v>10</v>
      </c>
      <c r="G40" t="s">
        <v>523</v>
      </c>
      <c r="H40" t="s">
        <v>524</v>
      </c>
      <c r="I40">
        <v>130</v>
      </c>
      <c r="J40">
        <v>23</v>
      </c>
      <c r="K40" t="s">
        <v>10</v>
      </c>
      <c r="L40" t="s">
        <v>1899</v>
      </c>
    </row>
    <row r="41" spans="1:12" x14ac:dyDescent="0.35">
      <c r="A41">
        <v>40</v>
      </c>
      <c r="B41" t="s">
        <v>13</v>
      </c>
      <c r="C41" t="s">
        <v>525</v>
      </c>
      <c r="D41" t="s">
        <v>526</v>
      </c>
      <c r="E41" t="s">
        <v>527</v>
      </c>
      <c r="F41" t="s">
        <v>320</v>
      </c>
      <c r="G41" t="s">
        <v>411</v>
      </c>
      <c r="H41" t="s">
        <v>528</v>
      </c>
      <c r="I41">
        <v>131</v>
      </c>
      <c r="J41">
        <v>5</v>
      </c>
      <c r="K41" t="s">
        <v>10</v>
      </c>
      <c r="L41" t="s">
        <v>1899</v>
      </c>
    </row>
    <row r="42" spans="1:12" x14ac:dyDescent="0.35">
      <c r="A42">
        <v>41</v>
      </c>
      <c r="B42" t="s">
        <v>13</v>
      </c>
      <c r="C42" t="s">
        <v>529</v>
      </c>
      <c r="D42" t="s">
        <v>530</v>
      </c>
      <c r="E42" t="s">
        <v>531</v>
      </c>
      <c r="F42" t="s">
        <v>320</v>
      </c>
      <c r="G42" t="s">
        <v>416</v>
      </c>
      <c r="H42" t="s">
        <v>532</v>
      </c>
      <c r="I42">
        <v>131</v>
      </c>
      <c r="J42">
        <v>40</v>
      </c>
      <c r="K42" t="s">
        <v>10</v>
      </c>
      <c r="L42" t="s">
        <v>1899</v>
      </c>
    </row>
    <row r="43" spans="1:12" x14ac:dyDescent="0.35">
      <c r="A43">
        <v>42</v>
      </c>
      <c r="B43" t="s">
        <v>13</v>
      </c>
      <c r="C43" t="s">
        <v>533</v>
      </c>
      <c r="D43" t="s">
        <v>534</v>
      </c>
      <c r="E43" t="s">
        <v>535</v>
      </c>
      <c r="F43" t="s">
        <v>320</v>
      </c>
      <c r="G43" t="s">
        <v>416</v>
      </c>
      <c r="H43" t="s">
        <v>536</v>
      </c>
      <c r="I43">
        <v>131</v>
      </c>
      <c r="J43">
        <v>40</v>
      </c>
      <c r="K43" t="s">
        <v>10</v>
      </c>
      <c r="L43" t="s">
        <v>1899</v>
      </c>
    </row>
    <row r="44" spans="1:12" x14ac:dyDescent="0.35">
      <c r="A44">
        <v>43</v>
      </c>
      <c r="B44" t="s">
        <v>1298</v>
      </c>
      <c r="C44" t="s">
        <v>537</v>
      </c>
      <c r="D44" t="s">
        <v>538</v>
      </c>
      <c r="E44" t="s">
        <v>539</v>
      </c>
      <c r="F44" t="s">
        <v>320</v>
      </c>
      <c r="G44" t="s">
        <v>421</v>
      </c>
      <c r="H44" t="s">
        <v>540</v>
      </c>
      <c r="I44">
        <v>131</v>
      </c>
      <c r="J44">
        <v>40</v>
      </c>
      <c r="K44" t="s">
        <v>10</v>
      </c>
      <c r="L44" t="s">
        <v>1899</v>
      </c>
    </row>
    <row r="45" spans="1:12" x14ac:dyDescent="0.35">
      <c r="A45">
        <v>44</v>
      </c>
      <c r="B45" t="s">
        <v>1298</v>
      </c>
      <c r="C45" t="s">
        <v>541</v>
      </c>
      <c r="D45" t="s">
        <v>542</v>
      </c>
      <c r="E45" t="s">
        <v>543</v>
      </c>
      <c r="F45" t="s">
        <v>320</v>
      </c>
      <c r="G45" t="s">
        <v>421</v>
      </c>
      <c r="H45" t="s">
        <v>544</v>
      </c>
      <c r="I45">
        <v>131</v>
      </c>
      <c r="J45">
        <v>40</v>
      </c>
      <c r="K45" t="s">
        <v>10</v>
      </c>
      <c r="L45" t="s">
        <v>1899</v>
      </c>
    </row>
    <row r="46" spans="1:12" x14ac:dyDescent="0.35">
      <c r="A46">
        <v>45</v>
      </c>
      <c r="B46" t="s">
        <v>1298</v>
      </c>
      <c r="C46" t="s">
        <v>545</v>
      </c>
      <c r="D46" t="s">
        <v>546</v>
      </c>
      <c r="E46" t="s">
        <v>547</v>
      </c>
      <c r="F46" t="s">
        <v>320</v>
      </c>
      <c r="G46" t="s">
        <v>421</v>
      </c>
      <c r="H46" t="s">
        <v>548</v>
      </c>
      <c r="I46">
        <v>131</v>
      </c>
      <c r="J46">
        <v>40</v>
      </c>
      <c r="K46" t="s">
        <v>10</v>
      </c>
      <c r="L46" t="s">
        <v>1899</v>
      </c>
    </row>
    <row r="47" spans="1:12" x14ac:dyDescent="0.35">
      <c r="A47">
        <v>46</v>
      </c>
      <c r="B47" t="s">
        <v>13</v>
      </c>
      <c r="C47" t="s">
        <v>549</v>
      </c>
      <c r="D47" t="s">
        <v>550</v>
      </c>
      <c r="E47" t="s">
        <v>551</v>
      </c>
      <c r="F47" t="s">
        <v>320</v>
      </c>
      <c r="G47" t="s">
        <v>411</v>
      </c>
      <c r="H47" t="s">
        <v>552</v>
      </c>
      <c r="I47">
        <v>132</v>
      </c>
      <c r="J47">
        <v>7</v>
      </c>
      <c r="K47" t="s">
        <v>10</v>
      </c>
      <c r="L47" t="s">
        <v>1899</v>
      </c>
    </row>
    <row r="48" spans="1:12" x14ac:dyDescent="0.35">
      <c r="A48">
        <v>47</v>
      </c>
      <c r="B48" t="s">
        <v>13</v>
      </c>
      <c r="C48" t="s">
        <v>553</v>
      </c>
      <c r="D48" t="s">
        <v>554</v>
      </c>
      <c r="E48" t="s">
        <v>555</v>
      </c>
      <c r="F48" t="s">
        <v>320</v>
      </c>
      <c r="G48" t="s">
        <v>416</v>
      </c>
      <c r="H48" t="s">
        <v>556</v>
      </c>
      <c r="I48">
        <v>132</v>
      </c>
      <c r="J48">
        <v>46</v>
      </c>
      <c r="K48" t="s">
        <v>10</v>
      </c>
      <c r="L48" t="s">
        <v>1899</v>
      </c>
    </row>
    <row r="49" spans="1:12" x14ac:dyDescent="0.35">
      <c r="A49">
        <v>48</v>
      </c>
      <c r="B49" t="s">
        <v>1298</v>
      </c>
      <c r="C49" t="s">
        <v>557</v>
      </c>
      <c r="D49" t="s">
        <v>558</v>
      </c>
      <c r="E49" t="s">
        <v>559</v>
      </c>
      <c r="F49" t="s">
        <v>320</v>
      </c>
      <c r="G49" t="s">
        <v>560</v>
      </c>
      <c r="H49" t="s">
        <v>561</v>
      </c>
      <c r="I49">
        <v>132</v>
      </c>
      <c r="J49">
        <v>46</v>
      </c>
      <c r="K49" t="s">
        <v>10</v>
      </c>
      <c r="L49" t="s">
        <v>1899</v>
      </c>
    </row>
    <row r="50" spans="1:12" x14ac:dyDescent="0.35">
      <c r="A50">
        <v>49</v>
      </c>
      <c r="B50" t="s">
        <v>562</v>
      </c>
      <c r="C50" t="s">
        <v>563</v>
      </c>
      <c r="D50" t="s">
        <v>564</v>
      </c>
      <c r="E50" t="s">
        <v>565</v>
      </c>
      <c r="F50" t="s">
        <v>320</v>
      </c>
      <c r="G50" t="s">
        <v>566</v>
      </c>
      <c r="H50" t="s">
        <v>567</v>
      </c>
      <c r="I50">
        <v>132</v>
      </c>
      <c r="J50">
        <v>46</v>
      </c>
      <c r="K50" t="s">
        <v>10</v>
      </c>
      <c r="L50" t="s">
        <v>1899</v>
      </c>
    </row>
    <row r="51" spans="1:12" x14ac:dyDescent="0.35">
      <c r="A51">
        <v>50</v>
      </c>
      <c r="B51" t="s">
        <v>13</v>
      </c>
      <c r="C51" t="s">
        <v>568</v>
      </c>
      <c r="D51" t="s">
        <v>569</v>
      </c>
      <c r="E51" t="s">
        <v>570</v>
      </c>
      <c r="F51" t="s">
        <v>320</v>
      </c>
      <c r="G51" t="s">
        <v>560</v>
      </c>
      <c r="H51" t="s">
        <v>571</v>
      </c>
      <c r="I51">
        <v>132</v>
      </c>
      <c r="J51">
        <v>46</v>
      </c>
      <c r="K51" t="s">
        <v>10</v>
      </c>
      <c r="L51" t="s">
        <v>1899</v>
      </c>
    </row>
    <row r="52" spans="1:12" x14ac:dyDescent="0.35">
      <c r="A52">
        <v>51</v>
      </c>
      <c r="B52" t="s">
        <v>13</v>
      </c>
      <c r="C52" t="s">
        <v>572</v>
      </c>
      <c r="D52" t="s">
        <v>573</v>
      </c>
      <c r="E52" t="s">
        <v>574</v>
      </c>
      <c r="F52" t="s">
        <v>320</v>
      </c>
      <c r="G52" t="s">
        <v>411</v>
      </c>
      <c r="H52" t="s">
        <v>575</v>
      </c>
      <c r="I52">
        <v>133</v>
      </c>
      <c r="J52">
        <v>6</v>
      </c>
      <c r="K52" t="s">
        <v>10</v>
      </c>
      <c r="L52" t="s">
        <v>1899</v>
      </c>
    </row>
    <row r="53" spans="1:12" x14ac:dyDescent="0.35">
      <c r="A53">
        <v>52</v>
      </c>
      <c r="B53" t="s">
        <v>13</v>
      </c>
      <c r="C53" t="s">
        <v>576</v>
      </c>
      <c r="D53" t="s">
        <v>577</v>
      </c>
      <c r="E53" t="s">
        <v>578</v>
      </c>
      <c r="F53" t="s">
        <v>320</v>
      </c>
      <c r="G53" t="s">
        <v>416</v>
      </c>
      <c r="H53" t="s">
        <v>579</v>
      </c>
      <c r="I53">
        <v>133</v>
      </c>
      <c r="J53">
        <v>51</v>
      </c>
      <c r="K53" t="s">
        <v>10</v>
      </c>
      <c r="L53" t="s">
        <v>1899</v>
      </c>
    </row>
    <row r="54" spans="1:12" x14ac:dyDescent="0.35">
      <c r="A54">
        <v>53</v>
      </c>
      <c r="B54" t="s">
        <v>562</v>
      </c>
      <c r="C54" t="s">
        <v>580</v>
      </c>
      <c r="D54" t="s">
        <v>581</v>
      </c>
      <c r="E54" t="s">
        <v>582</v>
      </c>
      <c r="F54" t="s">
        <v>320</v>
      </c>
      <c r="G54" t="s">
        <v>450</v>
      </c>
      <c r="H54" t="s">
        <v>583</v>
      </c>
      <c r="I54">
        <v>133</v>
      </c>
      <c r="J54">
        <v>51</v>
      </c>
      <c r="K54" t="s">
        <v>10</v>
      </c>
      <c r="L54" t="s">
        <v>1899</v>
      </c>
    </row>
    <row r="55" spans="1:12" x14ac:dyDescent="0.35">
      <c r="A55">
        <v>54</v>
      </c>
      <c r="B55" t="s">
        <v>1298</v>
      </c>
      <c r="C55" t="s">
        <v>584</v>
      </c>
      <c r="D55" t="s">
        <v>585</v>
      </c>
      <c r="E55" t="s">
        <v>586</v>
      </c>
      <c r="F55" t="s">
        <v>320</v>
      </c>
      <c r="G55" t="s">
        <v>560</v>
      </c>
      <c r="H55" t="s">
        <v>587</v>
      </c>
      <c r="I55">
        <v>133</v>
      </c>
      <c r="J55">
        <v>51</v>
      </c>
      <c r="K55" t="s">
        <v>10</v>
      </c>
      <c r="L55" t="s">
        <v>1899</v>
      </c>
    </row>
    <row r="56" spans="1:12" x14ac:dyDescent="0.35">
      <c r="A56">
        <v>55</v>
      </c>
      <c r="B56" t="s">
        <v>1298</v>
      </c>
      <c r="C56" t="s">
        <v>588</v>
      </c>
      <c r="D56" t="s">
        <v>589</v>
      </c>
      <c r="E56" t="s">
        <v>590</v>
      </c>
      <c r="F56" t="s">
        <v>320</v>
      </c>
      <c r="G56" t="s">
        <v>421</v>
      </c>
      <c r="H56" t="s">
        <v>591</v>
      </c>
      <c r="I56">
        <v>133</v>
      </c>
      <c r="J56">
        <v>51</v>
      </c>
      <c r="K56" t="s">
        <v>10</v>
      </c>
      <c r="L56" t="s">
        <v>1899</v>
      </c>
    </row>
    <row r="57" spans="1:12" x14ac:dyDescent="0.35">
      <c r="A57">
        <v>56</v>
      </c>
      <c r="B57" t="s">
        <v>13</v>
      </c>
      <c r="C57" t="s">
        <v>592</v>
      </c>
      <c r="D57" t="s">
        <v>593</v>
      </c>
      <c r="E57" t="s">
        <v>594</v>
      </c>
      <c r="F57" t="s">
        <v>320</v>
      </c>
      <c r="G57" t="s">
        <v>411</v>
      </c>
      <c r="H57" t="s">
        <v>595</v>
      </c>
      <c r="I57">
        <v>134</v>
      </c>
      <c r="J57">
        <v>7</v>
      </c>
      <c r="K57" t="s">
        <v>10</v>
      </c>
      <c r="L57" t="s">
        <v>1899</v>
      </c>
    </row>
    <row r="58" spans="1:12" x14ac:dyDescent="0.35">
      <c r="A58">
        <v>57</v>
      </c>
      <c r="B58" t="s">
        <v>13</v>
      </c>
      <c r="C58" t="s">
        <v>596</v>
      </c>
      <c r="D58" t="s">
        <v>597</v>
      </c>
      <c r="E58" t="s">
        <v>598</v>
      </c>
      <c r="F58" t="s">
        <v>320</v>
      </c>
      <c r="G58" t="s">
        <v>416</v>
      </c>
      <c r="H58" t="s">
        <v>599</v>
      </c>
      <c r="I58">
        <v>164</v>
      </c>
      <c r="J58">
        <v>56</v>
      </c>
      <c r="K58" t="s">
        <v>10</v>
      </c>
      <c r="L58" t="s">
        <v>1899</v>
      </c>
    </row>
    <row r="59" spans="1:12" x14ac:dyDescent="0.35">
      <c r="A59">
        <v>58</v>
      </c>
      <c r="B59" t="s">
        <v>562</v>
      </c>
      <c r="C59" t="s">
        <v>600</v>
      </c>
      <c r="D59" t="s">
        <v>601</v>
      </c>
      <c r="E59" t="s">
        <v>602</v>
      </c>
      <c r="F59" t="s">
        <v>320</v>
      </c>
      <c r="G59" t="s">
        <v>421</v>
      </c>
      <c r="H59" t="s">
        <v>603</v>
      </c>
      <c r="I59">
        <v>165</v>
      </c>
      <c r="J59">
        <v>56</v>
      </c>
      <c r="K59" t="s">
        <v>10</v>
      </c>
      <c r="L59" t="s">
        <v>1899</v>
      </c>
    </row>
    <row r="60" spans="1:12" x14ac:dyDescent="0.35">
      <c r="A60">
        <v>59</v>
      </c>
      <c r="B60" t="s">
        <v>562</v>
      </c>
      <c r="C60" t="s">
        <v>604</v>
      </c>
      <c r="D60" t="s">
        <v>605</v>
      </c>
      <c r="E60" t="s">
        <v>606</v>
      </c>
      <c r="F60" t="s">
        <v>320</v>
      </c>
      <c r="G60" t="s">
        <v>450</v>
      </c>
      <c r="H60" t="s">
        <v>607</v>
      </c>
      <c r="I60">
        <v>166</v>
      </c>
      <c r="J60">
        <v>56</v>
      </c>
      <c r="K60" t="s">
        <v>10</v>
      </c>
      <c r="L60" t="s">
        <v>1899</v>
      </c>
    </row>
    <row r="61" spans="1:12" x14ac:dyDescent="0.35">
      <c r="A61">
        <v>60</v>
      </c>
      <c r="B61" t="s">
        <v>562</v>
      </c>
      <c r="C61" t="s">
        <v>900</v>
      </c>
      <c r="D61" t="s">
        <v>901</v>
      </c>
      <c r="E61" t="s">
        <v>902</v>
      </c>
      <c r="F61" t="s">
        <v>320</v>
      </c>
      <c r="G61" t="s">
        <v>450</v>
      </c>
      <c r="H61" t="s">
        <v>903</v>
      </c>
      <c r="I61">
        <v>167</v>
      </c>
      <c r="J61">
        <v>56</v>
      </c>
      <c r="K61" t="s">
        <v>10</v>
      </c>
      <c r="L61" t="s">
        <v>1899</v>
      </c>
    </row>
    <row r="62" spans="1:12" x14ac:dyDescent="0.35">
      <c r="A62">
        <v>61</v>
      </c>
      <c r="B62" t="s">
        <v>13</v>
      </c>
      <c r="C62" t="s">
        <v>608</v>
      </c>
      <c r="D62" t="s">
        <v>609</v>
      </c>
      <c r="E62" t="s">
        <v>610</v>
      </c>
      <c r="F62" t="s">
        <v>320</v>
      </c>
      <c r="G62" t="s">
        <v>411</v>
      </c>
      <c r="H62" t="s">
        <v>611</v>
      </c>
      <c r="I62">
        <v>135</v>
      </c>
      <c r="J62">
        <v>7</v>
      </c>
      <c r="K62" t="s">
        <v>10</v>
      </c>
      <c r="L62" t="s">
        <v>1899</v>
      </c>
    </row>
    <row r="63" spans="1:12" x14ac:dyDescent="0.35">
      <c r="A63">
        <v>62</v>
      </c>
      <c r="B63" t="s">
        <v>562</v>
      </c>
      <c r="C63" t="s">
        <v>714</v>
      </c>
      <c r="D63" t="s">
        <v>715</v>
      </c>
      <c r="E63" t="s">
        <v>716</v>
      </c>
      <c r="F63" t="s">
        <v>320</v>
      </c>
      <c r="G63" t="s">
        <v>416</v>
      </c>
      <c r="H63" t="s">
        <v>717</v>
      </c>
      <c r="I63">
        <v>170</v>
      </c>
      <c r="J63">
        <v>61</v>
      </c>
      <c r="K63" t="s">
        <v>10</v>
      </c>
      <c r="L63" t="s">
        <v>1899</v>
      </c>
    </row>
    <row r="64" spans="1:12" x14ac:dyDescent="0.35">
      <c r="A64">
        <v>63</v>
      </c>
      <c r="B64" t="s">
        <v>13</v>
      </c>
      <c r="C64" t="s">
        <v>718</v>
      </c>
      <c r="D64" t="s">
        <v>719</v>
      </c>
      <c r="E64" t="s">
        <v>720</v>
      </c>
      <c r="F64" t="s">
        <v>320</v>
      </c>
      <c r="G64" t="s">
        <v>416</v>
      </c>
      <c r="H64" t="s">
        <v>721</v>
      </c>
      <c r="I64">
        <v>169</v>
      </c>
      <c r="J64">
        <v>61</v>
      </c>
      <c r="K64" t="s">
        <v>10</v>
      </c>
      <c r="L64" t="s">
        <v>1899</v>
      </c>
    </row>
    <row r="65" spans="1:12" x14ac:dyDescent="0.35">
      <c r="A65">
        <v>64</v>
      </c>
      <c r="B65" t="s">
        <v>562</v>
      </c>
      <c r="C65" t="s">
        <v>924</v>
      </c>
      <c r="D65" t="s">
        <v>925</v>
      </c>
      <c r="E65" t="s">
        <v>926</v>
      </c>
      <c r="F65" t="s">
        <v>320</v>
      </c>
      <c r="G65" t="s">
        <v>421</v>
      </c>
      <c r="H65" t="s">
        <v>927</v>
      </c>
      <c r="I65">
        <v>170</v>
      </c>
      <c r="J65">
        <v>61</v>
      </c>
      <c r="K65" t="s">
        <v>10</v>
      </c>
      <c r="L65" t="s">
        <v>1899</v>
      </c>
    </row>
    <row r="66" spans="1:12" x14ac:dyDescent="0.35">
      <c r="A66">
        <v>65</v>
      </c>
      <c r="B66" t="s">
        <v>562</v>
      </c>
      <c r="C66" t="s">
        <v>722</v>
      </c>
      <c r="D66" t="s">
        <v>723</v>
      </c>
      <c r="E66" t="s">
        <v>724</v>
      </c>
      <c r="F66" t="s">
        <v>320</v>
      </c>
      <c r="G66" t="s">
        <v>450</v>
      </c>
      <c r="H66" t="s">
        <v>725</v>
      </c>
      <c r="I66">
        <v>171</v>
      </c>
      <c r="J66">
        <v>61</v>
      </c>
      <c r="K66" t="s">
        <v>10</v>
      </c>
      <c r="L66" t="s">
        <v>1899</v>
      </c>
    </row>
    <row r="67" spans="1:12" x14ac:dyDescent="0.35">
      <c r="A67">
        <v>66</v>
      </c>
      <c r="B67" t="s">
        <v>13</v>
      </c>
      <c r="C67" t="s">
        <v>612</v>
      </c>
      <c r="D67" t="s">
        <v>613</v>
      </c>
      <c r="E67" t="s">
        <v>614</v>
      </c>
      <c r="F67" t="s">
        <v>320</v>
      </c>
      <c r="G67" t="s">
        <v>416</v>
      </c>
      <c r="H67" t="s">
        <v>615</v>
      </c>
      <c r="I67">
        <v>136</v>
      </c>
      <c r="J67">
        <v>6</v>
      </c>
      <c r="K67" t="s">
        <v>10</v>
      </c>
      <c r="L67" t="s">
        <v>1899</v>
      </c>
    </row>
    <row r="68" spans="1:12" x14ac:dyDescent="0.35">
      <c r="A68">
        <v>67</v>
      </c>
      <c r="B68" t="s">
        <v>1298</v>
      </c>
      <c r="C68" t="s">
        <v>616</v>
      </c>
      <c r="D68" t="s">
        <v>617</v>
      </c>
      <c r="E68" t="s">
        <v>618</v>
      </c>
      <c r="F68" t="s">
        <v>320</v>
      </c>
      <c r="G68" t="s">
        <v>421</v>
      </c>
      <c r="H68" t="s">
        <v>619</v>
      </c>
      <c r="I68">
        <v>136</v>
      </c>
      <c r="J68">
        <v>66</v>
      </c>
      <c r="K68" t="s">
        <v>10</v>
      </c>
      <c r="L68" t="s">
        <v>1899</v>
      </c>
    </row>
    <row r="69" spans="1:12" x14ac:dyDescent="0.35">
      <c r="A69">
        <v>68</v>
      </c>
      <c r="B69" t="s">
        <v>1298</v>
      </c>
      <c r="C69" t="s">
        <v>620</v>
      </c>
      <c r="D69" t="s">
        <v>621</v>
      </c>
      <c r="E69" t="s">
        <v>622</v>
      </c>
      <c r="F69" t="s">
        <v>320</v>
      </c>
      <c r="G69" t="s">
        <v>421</v>
      </c>
      <c r="H69" t="s">
        <v>623</v>
      </c>
      <c r="I69">
        <v>136</v>
      </c>
      <c r="J69">
        <v>66</v>
      </c>
      <c r="K69" t="s">
        <v>10</v>
      </c>
      <c r="L69" t="s">
        <v>1899</v>
      </c>
    </row>
    <row r="70" spans="1:12" x14ac:dyDescent="0.35">
      <c r="A70">
        <v>69</v>
      </c>
      <c r="B70" t="s">
        <v>1298</v>
      </c>
      <c r="C70" t="s">
        <v>624</v>
      </c>
      <c r="D70" t="s">
        <v>625</v>
      </c>
      <c r="E70" t="s">
        <v>626</v>
      </c>
      <c r="F70" t="s">
        <v>320</v>
      </c>
      <c r="G70" t="s">
        <v>560</v>
      </c>
      <c r="H70" t="s">
        <v>627</v>
      </c>
      <c r="I70">
        <v>136</v>
      </c>
      <c r="J70">
        <v>66</v>
      </c>
      <c r="K70" t="s">
        <v>10</v>
      </c>
      <c r="L70" t="s">
        <v>1899</v>
      </c>
    </row>
    <row r="71" spans="1:12" x14ac:dyDescent="0.35">
      <c r="A71">
        <v>70</v>
      </c>
      <c r="B71" t="s">
        <v>13</v>
      </c>
      <c r="C71" t="s">
        <v>628</v>
      </c>
      <c r="D71" t="s">
        <v>629</v>
      </c>
      <c r="E71" t="s">
        <v>630</v>
      </c>
      <c r="F71" t="s">
        <v>320</v>
      </c>
      <c r="G71" t="s">
        <v>416</v>
      </c>
      <c r="H71" t="s">
        <v>631</v>
      </c>
      <c r="I71">
        <v>137</v>
      </c>
      <c r="J71">
        <v>6</v>
      </c>
      <c r="K71" t="s">
        <v>10</v>
      </c>
      <c r="L71" t="s">
        <v>1899</v>
      </c>
    </row>
    <row r="72" spans="1:12" x14ac:dyDescent="0.35">
      <c r="A72">
        <v>71</v>
      </c>
      <c r="B72" t="s">
        <v>1298</v>
      </c>
      <c r="C72" t="s">
        <v>632</v>
      </c>
      <c r="D72" t="s">
        <v>633</v>
      </c>
      <c r="E72" t="s">
        <v>634</v>
      </c>
      <c r="F72" t="s">
        <v>320</v>
      </c>
      <c r="G72" t="s">
        <v>421</v>
      </c>
      <c r="H72" t="s">
        <v>635</v>
      </c>
      <c r="I72">
        <v>137</v>
      </c>
      <c r="J72">
        <v>70</v>
      </c>
      <c r="K72" t="s">
        <v>10</v>
      </c>
      <c r="L72" t="s">
        <v>1899</v>
      </c>
    </row>
    <row r="73" spans="1:12" x14ac:dyDescent="0.35">
      <c r="A73">
        <v>72</v>
      </c>
      <c r="B73" t="s">
        <v>562</v>
      </c>
      <c r="C73" t="s">
        <v>636</v>
      </c>
      <c r="D73" t="s">
        <v>637</v>
      </c>
      <c r="E73" t="s">
        <v>638</v>
      </c>
      <c r="F73" t="s">
        <v>320</v>
      </c>
      <c r="G73" t="s">
        <v>639</v>
      </c>
      <c r="H73" t="s">
        <v>640</v>
      </c>
      <c r="I73">
        <v>137</v>
      </c>
      <c r="J73">
        <v>70</v>
      </c>
      <c r="K73" t="s">
        <v>10</v>
      </c>
      <c r="L73" t="s">
        <v>1899</v>
      </c>
    </row>
    <row r="74" spans="1:12" x14ac:dyDescent="0.35">
      <c r="A74">
        <v>73</v>
      </c>
      <c r="B74" t="s">
        <v>1298</v>
      </c>
      <c r="C74" t="s">
        <v>641</v>
      </c>
      <c r="D74" t="s">
        <v>642</v>
      </c>
      <c r="E74" t="s">
        <v>643</v>
      </c>
      <c r="F74" t="s">
        <v>320</v>
      </c>
      <c r="G74" t="s">
        <v>450</v>
      </c>
      <c r="H74" t="s">
        <v>644</v>
      </c>
      <c r="I74">
        <v>137</v>
      </c>
      <c r="J74">
        <v>70</v>
      </c>
      <c r="K74" t="s">
        <v>10</v>
      </c>
      <c r="L74" t="s">
        <v>1899</v>
      </c>
    </row>
    <row r="75" spans="1:12" x14ac:dyDescent="0.35">
      <c r="A75">
        <v>74</v>
      </c>
      <c r="B75" t="s">
        <v>13</v>
      </c>
      <c r="C75" t="s">
        <v>645</v>
      </c>
      <c r="D75" t="s">
        <v>646</v>
      </c>
      <c r="E75" t="s">
        <v>647</v>
      </c>
      <c r="F75" t="s">
        <v>320</v>
      </c>
      <c r="G75" t="s">
        <v>648</v>
      </c>
      <c r="H75" t="s">
        <v>649</v>
      </c>
      <c r="I75">
        <v>138</v>
      </c>
      <c r="J75">
        <v>4</v>
      </c>
      <c r="K75" t="s">
        <v>10</v>
      </c>
      <c r="L75" t="s">
        <v>1899</v>
      </c>
    </row>
    <row r="76" spans="1:12" x14ac:dyDescent="0.35">
      <c r="A76">
        <v>75</v>
      </c>
      <c r="B76" t="s">
        <v>1298</v>
      </c>
      <c r="C76" t="s">
        <v>650</v>
      </c>
      <c r="D76" t="s">
        <v>651</v>
      </c>
      <c r="E76" t="s">
        <v>652</v>
      </c>
      <c r="F76" t="s">
        <v>320</v>
      </c>
      <c r="G76" t="s">
        <v>416</v>
      </c>
      <c r="H76" t="s">
        <v>653</v>
      </c>
      <c r="I76">
        <v>138</v>
      </c>
      <c r="J76">
        <v>74</v>
      </c>
      <c r="K76" t="s">
        <v>10</v>
      </c>
      <c r="L76" t="s">
        <v>1899</v>
      </c>
    </row>
    <row r="77" spans="1:12" x14ac:dyDescent="0.35">
      <c r="A77">
        <v>76</v>
      </c>
      <c r="B77" t="s">
        <v>1298</v>
      </c>
      <c r="C77" t="s">
        <v>654</v>
      </c>
      <c r="D77" t="s">
        <v>655</v>
      </c>
      <c r="E77" t="s">
        <v>656</v>
      </c>
      <c r="F77" t="s">
        <v>320</v>
      </c>
      <c r="G77" t="s">
        <v>421</v>
      </c>
      <c r="H77" t="s">
        <v>657</v>
      </c>
      <c r="I77">
        <v>138</v>
      </c>
      <c r="J77">
        <v>74</v>
      </c>
      <c r="K77" t="s">
        <v>10</v>
      </c>
      <c r="L77" t="s">
        <v>1899</v>
      </c>
    </row>
    <row r="78" spans="1:12" x14ac:dyDescent="0.35">
      <c r="A78">
        <v>77</v>
      </c>
      <c r="B78" t="s">
        <v>1298</v>
      </c>
      <c r="C78" t="s">
        <v>658</v>
      </c>
      <c r="D78" t="s">
        <v>659</v>
      </c>
      <c r="E78" t="s">
        <v>660</v>
      </c>
      <c r="F78" t="s">
        <v>320</v>
      </c>
      <c r="G78" t="s">
        <v>450</v>
      </c>
      <c r="H78" t="s">
        <v>661</v>
      </c>
      <c r="I78">
        <v>138</v>
      </c>
      <c r="J78">
        <v>74</v>
      </c>
      <c r="K78" t="s">
        <v>10</v>
      </c>
      <c r="L78" t="s">
        <v>1899</v>
      </c>
    </row>
    <row r="79" spans="1:12" x14ac:dyDescent="0.35">
      <c r="A79">
        <v>78</v>
      </c>
      <c r="B79" t="s">
        <v>13</v>
      </c>
      <c r="C79" t="s">
        <v>662</v>
      </c>
      <c r="D79" t="s">
        <v>663</v>
      </c>
      <c r="E79" t="s">
        <v>664</v>
      </c>
      <c r="F79" t="s">
        <v>320</v>
      </c>
      <c r="G79" t="s">
        <v>416</v>
      </c>
      <c r="H79" t="s">
        <v>665</v>
      </c>
      <c r="I79">
        <v>139</v>
      </c>
      <c r="J79">
        <v>13</v>
      </c>
      <c r="K79" t="s">
        <v>10</v>
      </c>
      <c r="L79" t="s">
        <v>1899</v>
      </c>
    </row>
    <row r="80" spans="1:12" x14ac:dyDescent="0.35">
      <c r="A80">
        <v>79</v>
      </c>
      <c r="B80" t="s">
        <v>1298</v>
      </c>
      <c r="C80" t="s">
        <v>666</v>
      </c>
      <c r="D80" t="s">
        <v>667</v>
      </c>
      <c r="E80" t="s">
        <v>668</v>
      </c>
      <c r="F80" t="s">
        <v>320</v>
      </c>
      <c r="G80" t="s">
        <v>421</v>
      </c>
      <c r="H80" t="s">
        <v>669</v>
      </c>
      <c r="I80">
        <v>139</v>
      </c>
      <c r="J80">
        <v>78</v>
      </c>
      <c r="K80" t="s">
        <v>10</v>
      </c>
      <c r="L80" t="s">
        <v>1899</v>
      </c>
    </row>
    <row r="81" spans="1:12" x14ac:dyDescent="0.35">
      <c r="A81">
        <v>80</v>
      </c>
      <c r="B81" t="s">
        <v>1298</v>
      </c>
      <c r="C81" t="s">
        <v>670</v>
      </c>
      <c r="D81" t="s">
        <v>671</v>
      </c>
      <c r="E81" t="s">
        <v>672</v>
      </c>
      <c r="F81" t="s">
        <v>320</v>
      </c>
      <c r="G81" t="s">
        <v>421</v>
      </c>
      <c r="H81" t="s">
        <v>673</v>
      </c>
      <c r="I81">
        <v>139</v>
      </c>
      <c r="J81">
        <v>78</v>
      </c>
      <c r="K81" t="s">
        <v>10</v>
      </c>
      <c r="L81" t="s">
        <v>1899</v>
      </c>
    </row>
    <row r="82" spans="1:12" x14ac:dyDescent="0.35">
      <c r="A82">
        <v>81</v>
      </c>
      <c r="B82" t="s">
        <v>562</v>
      </c>
      <c r="C82" t="s">
        <v>674</v>
      </c>
      <c r="D82" t="s">
        <v>675</v>
      </c>
      <c r="E82" t="s">
        <v>676</v>
      </c>
      <c r="F82" t="s">
        <v>320</v>
      </c>
      <c r="G82" t="s">
        <v>450</v>
      </c>
      <c r="H82" t="s">
        <v>677</v>
      </c>
      <c r="I82">
        <v>139</v>
      </c>
      <c r="J82">
        <v>78</v>
      </c>
      <c r="K82" t="s">
        <v>10</v>
      </c>
      <c r="L82" t="s">
        <v>1899</v>
      </c>
    </row>
    <row r="83" spans="1:12" x14ac:dyDescent="0.35">
      <c r="A83">
        <v>82</v>
      </c>
      <c r="B83" t="s">
        <v>13</v>
      </c>
      <c r="C83" t="s">
        <v>678</v>
      </c>
      <c r="D83" t="s">
        <v>679</v>
      </c>
      <c r="E83" t="s">
        <v>680</v>
      </c>
      <c r="F83" t="s">
        <v>320</v>
      </c>
      <c r="G83" t="s">
        <v>416</v>
      </c>
      <c r="H83" t="s">
        <v>681</v>
      </c>
      <c r="I83">
        <v>140</v>
      </c>
      <c r="J83">
        <v>13</v>
      </c>
      <c r="K83" t="s">
        <v>10</v>
      </c>
      <c r="L83" t="s">
        <v>1899</v>
      </c>
    </row>
    <row r="84" spans="1:12" x14ac:dyDescent="0.35">
      <c r="A84">
        <v>83</v>
      </c>
      <c r="B84" t="s">
        <v>1298</v>
      </c>
      <c r="C84" t="s">
        <v>682</v>
      </c>
      <c r="D84" t="s">
        <v>683</v>
      </c>
      <c r="E84" s="1" t="s">
        <v>684</v>
      </c>
      <c r="F84" t="s">
        <v>320</v>
      </c>
      <c r="G84" t="s">
        <v>421</v>
      </c>
      <c r="H84" t="s">
        <v>685</v>
      </c>
      <c r="I84">
        <v>140</v>
      </c>
      <c r="J84">
        <v>82</v>
      </c>
      <c r="K84" t="s">
        <v>10</v>
      </c>
      <c r="L84" t="s">
        <v>1899</v>
      </c>
    </row>
    <row r="85" spans="1:12" x14ac:dyDescent="0.35">
      <c r="A85">
        <v>84</v>
      </c>
      <c r="B85" t="s">
        <v>1298</v>
      </c>
      <c r="C85" t="s">
        <v>686</v>
      </c>
      <c r="D85" t="s">
        <v>687</v>
      </c>
      <c r="E85" t="s">
        <v>688</v>
      </c>
      <c r="F85" t="s">
        <v>320</v>
      </c>
      <c r="G85" t="s">
        <v>421</v>
      </c>
      <c r="H85" t="s">
        <v>689</v>
      </c>
      <c r="I85">
        <v>140</v>
      </c>
      <c r="J85">
        <v>82</v>
      </c>
      <c r="K85" t="s">
        <v>10</v>
      </c>
      <c r="L85" t="s">
        <v>1899</v>
      </c>
    </row>
    <row r="86" spans="1:12" x14ac:dyDescent="0.35">
      <c r="A86">
        <v>85</v>
      </c>
      <c r="B86" t="s">
        <v>562</v>
      </c>
      <c r="C86" t="s">
        <v>690</v>
      </c>
      <c r="D86" t="s">
        <v>691</v>
      </c>
      <c r="E86" t="s">
        <v>692</v>
      </c>
      <c r="F86" t="s">
        <v>320</v>
      </c>
      <c r="G86" t="s">
        <v>450</v>
      </c>
      <c r="H86" t="s">
        <v>693</v>
      </c>
      <c r="I86">
        <v>140</v>
      </c>
      <c r="J86">
        <v>82</v>
      </c>
      <c r="K86" t="s">
        <v>10</v>
      </c>
      <c r="L86" t="s">
        <v>1899</v>
      </c>
    </row>
    <row r="87" spans="1:12" x14ac:dyDescent="0.35">
      <c r="A87">
        <v>86</v>
      </c>
      <c r="B87" t="s">
        <v>13</v>
      </c>
      <c r="C87" t="s">
        <v>694</v>
      </c>
      <c r="D87" t="s">
        <v>695</v>
      </c>
      <c r="E87" s="1" t="s">
        <v>696</v>
      </c>
      <c r="F87" t="s">
        <v>320</v>
      </c>
      <c r="G87" t="s">
        <v>416</v>
      </c>
      <c r="H87" t="s">
        <v>697</v>
      </c>
      <c r="I87">
        <v>141</v>
      </c>
      <c r="J87">
        <v>13</v>
      </c>
      <c r="K87" t="s">
        <v>10</v>
      </c>
      <c r="L87" t="s">
        <v>1899</v>
      </c>
    </row>
    <row r="88" spans="1:12" x14ac:dyDescent="0.35">
      <c r="A88">
        <v>87</v>
      </c>
      <c r="B88" t="s">
        <v>1298</v>
      </c>
      <c r="C88" t="s">
        <v>698</v>
      </c>
      <c r="D88" t="s">
        <v>699</v>
      </c>
      <c r="E88" t="s">
        <v>700</v>
      </c>
      <c r="F88" t="s">
        <v>320</v>
      </c>
      <c r="G88" t="s">
        <v>421</v>
      </c>
      <c r="H88" t="s">
        <v>701</v>
      </c>
      <c r="I88">
        <v>141</v>
      </c>
      <c r="J88">
        <v>86</v>
      </c>
      <c r="K88" t="s">
        <v>10</v>
      </c>
      <c r="L88" t="s">
        <v>1899</v>
      </c>
    </row>
    <row r="89" spans="1:12" x14ac:dyDescent="0.35">
      <c r="A89">
        <v>88</v>
      </c>
      <c r="B89" t="s">
        <v>562</v>
      </c>
      <c r="C89" t="s">
        <v>702</v>
      </c>
      <c r="D89" t="s">
        <v>703</v>
      </c>
      <c r="E89" t="s">
        <v>704</v>
      </c>
      <c r="F89" t="s">
        <v>320</v>
      </c>
      <c r="G89" t="s">
        <v>421</v>
      </c>
      <c r="H89" t="s">
        <v>705</v>
      </c>
      <c r="I89">
        <v>141</v>
      </c>
      <c r="J89">
        <v>86</v>
      </c>
      <c r="K89" t="s">
        <v>10</v>
      </c>
      <c r="L89" t="s">
        <v>1899</v>
      </c>
    </row>
    <row r="90" spans="1:12" x14ac:dyDescent="0.35">
      <c r="A90">
        <v>89</v>
      </c>
      <c r="B90" t="s">
        <v>1298</v>
      </c>
      <c r="C90" t="s">
        <v>706</v>
      </c>
      <c r="D90" t="s">
        <v>707</v>
      </c>
      <c r="E90" t="s">
        <v>708</v>
      </c>
      <c r="F90" t="s">
        <v>320</v>
      </c>
      <c r="G90" t="s">
        <v>450</v>
      </c>
      <c r="H90" t="s">
        <v>709</v>
      </c>
      <c r="I90">
        <v>141</v>
      </c>
      <c r="J90">
        <v>86</v>
      </c>
      <c r="K90" t="s">
        <v>10</v>
      </c>
      <c r="L90" t="s">
        <v>1899</v>
      </c>
    </row>
    <row r="91" spans="1:12" x14ac:dyDescent="0.35">
      <c r="A91">
        <v>90</v>
      </c>
      <c r="B91" t="s">
        <v>13</v>
      </c>
      <c r="C91" t="s">
        <v>710</v>
      </c>
      <c r="D91" t="s">
        <v>711</v>
      </c>
      <c r="E91" t="s">
        <v>712</v>
      </c>
      <c r="F91" t="s">
        <v>320</v>
      </c>
      <c r="G91" t="s">
        <v>416</v>
      </c>
      <c r="H91" t="s">
        <v>713</v>
      </c>
      <c r="I91">
        <v>142</v>
      </c>
      <c r="J91">
        <v>13</v>
      </c>
      <c r="K91" t="s">
        <v>10</v>
      </c>
      <c r="L91" t="s">
        <v>1899</v>
      </c>
    </row>
    <row r="92" spans="1:12" x14ac:dyDescent="0.35">
      <c r="A92">
        <v>91</v>
      </c>
      <c r="B92" t="s">
        <v>1298</v>
      </c>
      <c r="C92" t="s">
        <v>726</v>
      </c>
      <c r="D92" t="s">
        <v>727</v>
      </c>
      <c r="E92" t="s">
        <v>728</v>
      </c>
      <c r="F92" t="s">
        <v>320</v>
      </c>
      <c r="G92" t="s">
        <v>421</v>
      </c>
      <c r="H92" t="s">
        <v>729</v>
      </c>
      <c r="I92">
        <v>142</v>
      </c>
      <c r="J92">
        <v>90</v>
      </c>
      <c r="K92" t="s">
        <v>10</v>
      </c>
      <c r="L92" t="s">
        <v>1899</v>
      </c>
    </row>
    <row r="93" spans="1:12" x14ac:dyDescent="0.35">
      <c r="A93">
        <v>92</v>
      </c>
      <c r="B93" t="s">
        <v>562</v>
      </c>
      <c r="C93" t="s">
        <v>730</v>
      </c>
      <c r="D93" t="s">
        <v>731</v>
      </c>
      <c r="E93" t="s">
        <v>732</v>
      </c>
      <c r="F93" t="s">
        <v>320</v>
      </c>
      <c r="G93" t="s">
        <v>421</v>
      </c>
      <c r="H93" t="s">
        <v>733</v>
      </c>
      <c r="I93">
        <v>142</v>
      </c>
      <c r="J93">
        <v>90</v>
      </c>
      <c r="K93" t="s">
        <v>10</v>
      </c>
      <c r="L93" t="s">
        <v>1899</v>
      </c>
    </row>
    <row r="94" spans="1:12" x14ac:dyDescent="0.35">
      <c r="A94">
        <v>93</v>
      </c>
      <c r="B94" t="s">
        <v>1298</v>
      </c>
      <c r="C94" t="s">
        <v>734</v>
      </c>
      <c r="D94" t="s">
        <v>735</v>
      </c>
      <c r="E94" t="s">
        <v>736</v>
      </c>
      <c r="F94" t="s">
        <v>320</v>
      </c>
      <c r="G94" t="s">
        <v>450</v>
      </c>
      <c r="H94" t="s">
        <v>737</v>
      </c>
      <c r="I94">
        <v>142</v>
      </c>
      <c r="J94">
        <v>90</v>
      </c>
      <c r="K94" t="s">
        <v>10</v>
      </c>
      <c r="L94" t="s">
        <v>1899</v>
      </c>
    </row>
    <row r="95" spans="1:12" x14ac:dyDescent="0.35">
      <c r="A95">
        <v>94</v>
      </c>
      <c r="B95" t="s">
        <v>13</v>
      </c>
      <c r="C95" t="s">
        <v>738</v>
      </c>
      <c r="D95" t="s">
        <v>739</v>
      </c>
      <c r="E95" t="s">
        <v>740</v>
      </c>
      <c r="F95" t="s">
        <v>320</v>
      </c>
      <c r="G95" t="s">
        <v>416</v>
      </c>
      <c r="H95" t="s">
        <v>741</v>
      </c>
      <c r="I95">
        <v>143</v>
      </c>
      <c r="J95">
        <v>13</v>
      </c>
      <c r="K95" t="s">
        <v>10</v>
      </c>
      <c r="L95" t="s">
        <v>1899</v>
      </c>
    </row>
    <row r="96" spans="1:12" x14ac:dyDescent="0.35">
      <c r="A96">
        <v>95</v>
      </c>
      <c r="B96" t="s">
        <v>1298</v>
      </c>
      <c r="C96" t="s">
        <v>742</v>
      </c>
      <c r="D96" t="s">
        <v>743</v>
      </c>
      <c r="E96" t="s">
        <v>744</v>
      </c>
      <c r="F96" t="s">
        <v>320</v>
      </c>
      <c r="G96" t="s">
        <v>421</v>
      </c>
      <c r="H96" t="s">
        <v>745</v>
      </c>
      <c r="I96">
        <v>143</v>
      </c>
      <c r="J96">
        <v>94</v>
      </c>
      <c r="K96" t="s">
        <v>10</v>
      </c>
      <c r="L96" t="s">
        <v>1899</v>
      </c>
    </row>
    <row r="97" spans="1:12" x14ac:dyDescent="0.35">
      <c r="A97">
        <v>96</v>
      </c>
      <c r="B97" t="s">
        <v>562</v>
      </c>
      <c r="C97" t="s">
        <v>746</v>
      </c>
      <c r="D97" t="s">
        <v>747</v>
      </c>
      <c r="E97" t="s">
        <v>748</v>
      </c>
      <c r="F97" t="s">
        <v>320</v>
      </c>
      <c r="G97" t="s">
        <v>450</v>
      </c>
      <c r="H97" t="s">
        <v>749</v>
      </c>
      <c r="I97">
        <v>143</v>
      </c>
      <c r="J97">
        <v>94</v>
      </c>
      <c r="K97" t="s">
        <v>10</v>
      </c>
      <c r="L97" t="s">
        <v>1899</v>
      </c>
    </row>
    <row r="98" spans="1:12" x14ac:dyDescent="0.35">
      <c r="A98">
        <v>97</v>
      </c>
      <c r="B98" t="s">
        <v>1298</v>
      </c>
      <c r="C98" t="s">
        <v>750</v>
      </c>
      <c r="D98" t="s">
        <v>751</v>
      </c>
      <c r="E98" t="s">
        <v>752</v>
      </c>
      <c r="F98" t="s">
        <v>320</v>
      </c>
      <c r="G98" t="s">
        <v>421</v>
      </c>
      <c r="H98" t="s">
        <v>753</v>
      </c>
      <c r="I98">
        <v>143</v>
      </c>
      <c r="J98">
        <v>94</v>
      </c>
      <c r="K98" t="s">
        <v>10</v>
      </c>
      <c r="L98" t="s">
        <v>1899</v>
      </c>
    </row>
    <row r="99" spans="1:12" x14ac:dyDescent="0.35">
      <c r="A99">
        <v>98</v>
      </c>
      <c r="B99" t="s">
        <v>13</v>
      </c>
      <c r="C99" t="s">
        <v>754</v>
      </c>
      <c r="D99" t="s">
        <v>755</v>
      </c>
      <c r="E99" t="s">
        <v>756</v>
      </c>
      <c r="F99" t="s">
        <v>320</v>
      </c>
      <c r="G99" t="s">
        <v>416</v>
      </c>
      <c r="H99" t="s">
        <v>757</v>
      </c>
      <c r="I99">
        <v>144</v>
      </c>
      <c r="J99">
        <v>23</v>
      </c>
      <c r="K99" t="s">
        <v>10</v>
      </c>
      <c r="L99" t="s">
        <v>1899</v>
      </c>
    </row>
    <row r="100" spans="1:12" x14ac:dyDescent="0.35">
      <c r="A100">
        <v>99</v>
      </c>
      <c r="B100" t="s">
        <v>1298</v>
      </c>
      <c r="C100" t="s">
        <v>758</v>
      </c>
      <c r="D100" t="s">
        <v>759</v>
      </c>
      <c r="E100" t="s">
        <v>760</v>
      </c>
      <c r="F100" t="s">
        <v>320</v>
      </c>
      <c r="G100" t="s">
        <v>421</v>
      </c>
      <c r="H100" t="s">
        <v>761</v>
      </c>
      <c r="I100">
        <v>144</v>
      </c>
      <c r="J100">
        <v>98</v>
      </c>
      <c r="K100" t="s">
        <v>10</v>
      </c>
      <c r="L100" t="s">
        <v>1899</v>
      </c>
    </row>
    <row r="101" spans="1:12" x14ac:dyDescent="0.35">
      <c r="A101">
        <v>100</v>
      </c>
      <c r="B101" t="s">
        <v>1298</v>
      </c>
      <c r="C101" t="s">
        <v>762</v>
      </c>
      <c r="D101" t="s">
        <v>763</v>
      </c>
      <c r="E101" t="s">
        <v>764</v>
      </c>
      <c r="F101" t="s">
        <v>320</v>
      </c>
      <c r="G101" t="s">
        <v>421</v>
      </c>
      <c r="H101" t="s">
        <v>765</v>
      </c>
      <c r="I101">
        <v>144</v>
      </c>
      <c r="J101">
        <v>98</v>
      </c>
      <c r="K101" t="s">
        <v>10</v>
      </c>
      <c r="L101" t="s">
        <v>1899</v>
      </c>
    </row>
    <row r="102" spans="1:12" x14ac:dyDescent="0.35">
      <c r="A102">
        <v>101</v>
      </c>
      <c r="B102" t="s">
        <v>1298</v>
      </c>
      <c r="C102" t="s">
        <v>766</v>
      </c>
      <c r="D102" t="s">
        <v>767</v>
      </c>
      <c r="E102" t="s">
        <v>768</v>
      </c>
      <c r="F102" t="s">
        <v>320</v>
      </c>
      <c r="G102" t="s">
        <v>450</v>
      </c>
      <c r="H102" t="s">
        <v>769</v>
      </c>
      <c r="I102">
        <v>144</v>
      </c>
      <c r="J102">
        <v>98</v>
      </c>
      <c r="K102" t="s">
        <v>10</v>
      </c>
      <c r="L102" t="s">
        <v>1899</v>
      </c>
    </row>
    <row r="103" spans="1:12" x14ac:dyDescent="0.35">
      <c r="A103">
        <v>102</v>
      </c>
      <c r="B103" t="s">
        <v>13</v>
      </c>
      <c r="C103" t="s">
        <v>774</v>
      </c>
      <c r="D103" t="s">
        <v>775</v>
      </c>
      <c r="E103" s="1" t="s">
        <v>776</v>
      </c>
      <c r="F103" t="s">
        <v>320</v>
      </c>
      <c r="G103" t="s">
        <v>416</v>
      </c>
      <c r="H103" t="s">
        <v>777</v>
      </c>
      <c r="I103">
        <v>147</v>
      </c>
      <c r="J103">
        <v>23</v>
      </c>
      <c r="K103" t="s">
        <v>10</v>
      </c>
      <c r="L103" t="s">
        <v>1899</v>
      </c>
    </row>
    <row r="104" spans="1:12" x14ac:dyDescent="0.35">
      <c r="A104">
        <v>103</v>
      </c>
      <c r="B104" t="s">
        <v>1298</v>
      </c>
      <c r="C104" t="s">
        <v>782</v>
      </c>
      <c r="D104" t="s">
        <v>783</v>
      </c>
      <c r="E104" t="s">
        <v>784</v>
      </c>
      <c r="F104" t="s">
        <v>320</v>
      </c>
      <c r="G104" t="s">
        <v>421</v>
      </c>
      <c r="H104" t="s">
        <v>785</v>
      </c>
      <c r="I104">
        <v>147</v>
      </c>
      <c r="J104">
        <v>102</v>
      </c>
      <c r="K104" t="s">
        <v>10</v>
      </c>
      <c r="L104" t="s">
        <v>1899</v>
      </c>
    </row>
    <row r="105" spans="1:12" x14ac:dyDescent="0.35">
      <c r="A105">
        <v>104</v>
      </c>
      <c r="B105" t="s">
        <v>1298</v>
      </c>
      <c r="C105" t="s">
        <v>786</v>
      </c>
      <c r="D105" t="s">
        <v>787</v>
      </c>
      <c r="E105" t="s">
        <v>788</v>
      </c>
      <c r="F105" t="s">
        <v>320</v>
      </c>
      <c r="G105" t="s">
        <v>421</v>
      </c>
      <c r="H105" t="s">
        <v>789</v>
      </c>
      <c r="I105">
        <v>147</v>
      </c>
      <c r="J105">
        <v>102</v>
      </c>
      <c r="K105" t="s">
        <v>10</v>
      </c>
      <c r="L105" t="s">
        <v>1899</v>
      </c>
    </row>
    <row r="106" spans="1:12" x14ac:dyDescent="0.35">
      <c r="A106">
        <v>105</v>
      </c>
      <c r="B106" t="s">
        <v>1298</v>
      </c>
      <c r="C106" t="s">
        <v>790</v>
      </c>
      <c r="D106" t="s">
        <v>791</v>
      </c>
      <c r="E106" t="s">
        <v>792</v>
      </c>
      <c r="F106" t="s">
        <v>320</v>
      </c>
      <c r="G106" t="s">
        <v>450</v>
      </c>
      <c r="H106" t="s">
        <v>793</v>
      </c>
      <c r="I106">
        <v>147</v>
      </c>
      <c r="J106">
        <v>102</v>
      </c>
      <c r="K106" t="s">
        <v>10</v>
      </c>
      <c r="L106" t="s">
        <v>1899</v>
      </c>
    </row>
    <row r="107" spans="1:12" x14ac:dyDescent="0.35">
      <c r="A107">
        <v>106</v>
      </c>
      <c r="B107" t="s">
        <v>13</v>
      </c>
      <c r="C107" t="s">
        <v>794</v>
      </c>
      <c r="D107" t="s">
        <v>795</v>
      </c>
      <c r="E107" t="s">
        <v>796</v>
      </c>
      <c r="F107" t="s">
        <v>320</v>
      </c>
      <c r="G107" t="s">
        <v>416</v>
      </c>
      <c r="H107" t="s">
        <v>797</v>
      </c>
      <c r="I107">
        <v>148</v>
      </c>
      <c r="J107">
        <v>23</v>
      </c>
      <c r="K107" t="s">
        <v>10</v>
      </c>
      <c r="L107" t="s">
        <v>1899</v>
      </c>
    </row>
    <row r="108" spans="1:12" x14ac:dyDescent="0.35">
      <c r="A108">
        <v>107</v>
      </c>
      <c r="B108" t="s">
        <v>1298</v>
      </c>
      <c r="C108" t="s">
        <v>798</v>
      </c>
      <c r="D108" t="s">
        <v>799</v>
      </c>
      <c r="E108" t="s">
        <v>800</v>
      </c>
      <c r="F108" t="s">
        <v>320</v>
      </c>
      <c r="G108" t="s">
        <v>421</v>
      </c>
      <c r="H108" t="s">
        <v>801</v>
      </c>
      <c r="I108">
        <v>148</v>
      </c>
      <c r="J108">
        <v>106</v>
      </c>
      <c r="K108" t="s">
        <v>10</v>
      </c>
      <c r="L108" t="s">
        <v>1899</v>
      </c>
    </row>
    <row r="109" spans="1:12" x14ac:dyDescent="0.35">
      <c r="A109">
        <v>108</v>
      </c>
      <c r="B109" t="s">
        <v>562</v>
      </c>
      <c r="C109" t="s">
        <v>802</v>
      </c>
      <c r="D109" t="s">
        <v>803</v>
      </c>
      <c r="E109" t="s">
        <v>804</v>
      </c>
      <c r="F109" t="s">
        <v>320</v>
      </c>
      <c r="G109" t="s">
        <v>421</v>
      </c>
      <c r="H109" t="s">
        <v>805</v>
      </c>
      <c r="I109">
        <v>148</v>
      </c>
      <c r="J109">
        <v>106</v>
      </c>
      <c r="K109" t="s">
        <v>10</v>
      </c>
      <c r="L109" t="s">
        <v>1899</v>
      </c>
    </row>
    <row r="110" spans="1:12" x14ac:dyDescent="0.35">
      <c r="A110">
        <v>109</v>
      </c>
      <c r="B110" t="s">
        <v>1298</v>
      </c>
      <c r="C110" t="s">
        <v>806</v>
      </c>
      <c r="D110" t="s">
        <v>807</v>
      </c>
      <c r="E110" t="s">
        <v>808</v>
      </c>
      <c r="F110" t="s">
        <v>320</v>
      </c>
      <c r="G110" t="s">
        <v>450</v>
      </c>
      <c r="H110" t="s">
        <v>809</v>
      </c>
      <c r="I110">
        <v>148</v>
      </c>
      <c r="J110">
        <v>106</v>
      </c>
      <c r="K110" t="s">
        <v>10</v>
      </c>
      <c r="L110" t="s">
        <v>1899</v>
      </c>
    </row>
    <row r="111" spans="1:12" x14ac:dyDescent="0.35">
      <c r="A111">
        <v>110</v>
      </c>
      <c r="B111" t="s">
        <v>13</v>
      </c>
      <c r="C111" t="s">
        <v>810</v>
      </c>
      <c r="D111" t="s">
        <v>811</v>
      </c>
      <c r="E111" t="s">
        <v>812</v>
      </c>
      <c r="F111" t="s">
        <v>320</v>
      </c>
      <c r="G111" t="s">
        <v>416</v>
      </c>
      <c r="H111" t="s">
        <v>813</v>
      </c>
      <c r="I111">
        <v>149</v>
      </c>
      <c r="J111">
        <v>40</v>
      </c>
      <c r="K111" t="s">
        <v>10</v>
      </c>
      <c r="L111" t="s">
        <v>1899</v>
      </c>
    </row>
    <row r="112" spans="1:12" x14ac:dyDescent="0.35">
      <c r="A112">
        <v>111</v>
      </c>
      <c r="B112" t="s">
        <v>562</v>
      </c>
      <c r="C112" t="s">
        <v>814</v>
      </c>
      <c r="D112" t="s">
        <v>815</v>
      </c>
      <c r="E112" t="s">
        <v>816</v>
      </c>
      <c r="F112" t="s">
        <v>320</v>
      </c>
      <c r="G112" t="s">
        <v>421</v>
      </c>
      <c r="H112" t="s">
        <v>817</v>
      </c>
      <c r="I112">
        <v>149</v>
      </c>
      <c r="J112">
        <v>110</v>
      </c>
      <c r="K112" t="s">
        <v>10</v>
      </c>
      <c r="L112" t="s">
        <v>1899</v>
      </c>
    </row>
    <row r="113" spans="1:12" x14ac:dyDescent="0.35">
      <c r="A113">
        <v>112</v>
      </c>
      <c r="B113" t="s">
        <v>1298</v>
      </c>
      <c r="C113" t="s">
        <v>818</v>
      </c>
      <c r="D113" t="s">
        <v>819</v>
      </c>
      <c r="E113" t="s">
        <v>820</v>
      </c>
      <c r="F113" t="s">
        <v>320</v>
      </c>
      <c r="G113" t="s">
        <v>421</v>
      </c>
      <c r="H113" t="s">
        <v>821</v>
      </c>
      <c r="I113">
        <v>149</v>
      </c>
      <c r="J113">
        <v>110</v>
      </c>
      <c r="K113" t="s">
        <v>10</v>
      </c>
      <c r="L113" t="s">
        <v>1899</v>
      </c>
    </row>
    <row r="114" spans="1:12" x14ac:dyDescent="0.35">
      <c r="A114">
        <v>113</v>
      </c>
      <c r="B114" t="s">
        <v>562</v>
      </c>
      <c r="C114" t="s">
        <v>822</v>
      </c>
      <c r="D114" t="s">
        <v>823</v>
      </c>
      <c r="E114" t="s">
        <v>824</v>
      </c>
      <c r="F114" t="s">
        <v>320</v>
      </c>
      <c r="G114" t="s">
        <v>450</v>
      </c>
      <c r="H114" t="s">
        <v>825</v>
      </c>
      <c r="I114">
        <v>149</v>
      </c>
      <c r="J114">
        <v>110</v>
      </c>
      <c r="K114" t="s">
        <v>10</v>
      </c>
      <c r="L114" t="s">
        <v>1899</v>
      </c>
    </row>
    <row r="115" spans="1:12" x14ac:dyDescent="0.35">
      <c r="A115">
        <v>114</v>
      </c>
      <c r="B115" t="s">
        <v>13</v>
      </c>
      <c r="C115" t="s">
        <v>826</v>
      </c>
      <c r="D115" t="s">
        <v>827</v>
      </c>
      <c r="E115" t="s">
        <v>828</v>
      </c>
      <c r="F115" t="s">
        <v>320</v>
      </c>
      <c r="G115" t="s">
        <v>416</v>
      </c>
      <c r="H115" t="s">
        <v>829</v>
      </c>
      <c r="I115">
        <v>150</v>
      </c>
      <c r="J115">
        <v>40</v>
      </c>
      <c r="K115" t="s">
        <v>10</v>
      </c>
      <c r="L115" t="s">
        <v>1899</v>
      </c>
    </row>
    <row r="116" spans="1:12" x14ac:dyDescent="0.35">
      <c r="A116">
        <v>115</v>
      </c>
      <c r="B116" t="s">
        <v>1298</v>
      </c>
      <c r="C116" t="s">
        <v>830</v>
      </c>
      <c r="D116" t="s">
        <v>831</v>
      </c>
      <c r="E116" t="s">
        <v>832</v>
      </c>
      <c r="F116" t="s">
        <v>320</v>
      </c>
      <c r="G116" t="s">
        <v>421</v>
      </c>
      <c r="H116" t="s">
        <v>833</v>
      </c>
      <c r="I116">
        <v>150</v>
      </c>
      <c r="J116">
        <v>114</v>
      </c>
      <c r="K116" t="s">
        <v>10</v>
      </c>
      <c r="L116" t="s">
        <v>1899</v>
      </c>
    </row>
    <row r="117" spans="1:12" x14ac:dyDescent="0.35">
      <c r="A117">
        <v>116</v>
      </c>
      <c r="B117" t="s">
        <v>1298</v>
      </c>
      <c r="C117" t="s">
        <v>834</v>
      </c>
      <c r="D117" t="s">
        <v>835</v>
      </c>
      <c r="E117" t="s">
        <v>836</v>
      </c>
      <c r="F117" t="s">
        <v>320</v>
      </c>
      <c r="G117" t="s">
        <v>421</v>
      </c>
      <c r="H117" t="s">
        <v>837</v>
      </c>
      <c r="I117">
        <v>150</v>
      </c>
      <c r="J117">
        <v>114</v>
      </c>
      <c r="K117" t="s">
        <v>10</v>
      </c>
      <c r="L117" t="s">
        <v>1899</v>
      </c>
    </row>
    <row r="118" spans="1:12" x14ac:dyDescent="0.35">
      <c r="A118">
        <v>117</v>
      </c>
      <c r="B118" t="s">
        <v>1298</v>
      </c>
      <c r="C118" t="s">
        <v>838</v>
      </c>
      <c r="D118" t="s">
        <v>839</v>
      </c>
      <c r="E118" t="s">
        <v>840</v>
      </c>
      <c r="F118" t="s">
        <v>320</v>
      </c>
      <c r="G118" t="s">
        <v>450</v>
      </c>
      <c r="H118" t="s">
        <v>841</v>
      </c>
      <c r="I118">
        <v>150</v>
      </c>
      <c r="J118">
        <v>114</v>
      </c>
      <c r="K118" t="s">
        <v>10</v>
      </c>
      <c r="L118" t="s">
        <v>1899</v>
      </c>
    </row>
    <row r="119" spans="1:12" x14ac:dyDescent="0.35">
      <c r="A119">
        <v>118</v>
      </c>
      <c r="B119" t="s">
        <v>13</v>
      </c>
      <c r="C119" t="s">
        <v>842</v>
      </c>
      <c r="D119" t="s">
        <v>843</v>
      </c>
      <c r="E119" t="s">
        <v>844</v>
      </c>
      <c r="F119" t="s">
        <v>320</v>
      </c>
      <c r="G119" t="s">
        <v>416</v>
      </c>
      <c r="H119" t="s">
        <v>845</v>
      </c>
      <c r="I119">
        <v>151</v>
      </c>
      <c r="J119">
        <v>40</v>
      </c>
      <c r="K119" t="s">
        <v>10</v>
      </c>
      <c r="L119" t="s">
        <v>1899</v>
      </c>
    </row>
    <row r="120" spans="1:12" x14ac:dyDescent="0.35">
      <c r="A120">
        <v>119</v>
      </c>
      <c r="B120" t="s">
        <v>1298</v>
      </c>
      <c r="C120" t="s">
        <v>846</v>
      </c>
      <c r="D120" t="s">
        <v>847</v>
      </c>
      <c r="E120" t="s">
        <v>848</v>
      </c>
      <c r="F120" t="s">
        <v>320</v>
      </c>
      <c r="G120" t="s">
        <v>421</v>
      </c>
      <c r="H120" t="s">
        <v>849</v>
      </c>
      <c r="I120">
        <v>151</v>
      </c>
      <c r="J120">
        <v>118</v>
      </c>
      <c r="K120" t="s">
        <v>10</v>
      </c>
      <c r="L120" t="s">
        <v>1899</v>
      </c>
    </row>
    <row r="121" spans="1:12" x14ac:dyDescent="0.35">
      <c r="A121">
        <v>120</v>
      </c>
      <c r="B121" t="s">
        <v>1298</v>
      </c>
      <c r="C121" t="s">
        <v>850</v>
      </c>
      <c r="D121" t="s">
        <v>851</v>
      </c>
      <c r="E121" t="s">
        <v>852</v>
      </c>
      <c r="F121" t="s">
        <v>320</v>
      </c>
      <c r="G121" t="s">
        <v>421</v>
      </c>
      <c r="H121" t="s">
        <v>853</v>
      </c>
      <c r="I121">
        <v>151</v>
      </c>
      <c r="J121">
        <v>118</v>
      </c>
      <c r="K121" t="s">
        <v>10</v>
      </c>
      <c r="L121" t="s">
        <v>1899</v>
      </c>
    </row>
    <row r="122" spans="1:12" x14ac:dyDescent="0.35">
      <c r="A122">
        <v>121</v>
      </c>
      <c r="B122" t="s">
        <v>1298</v>
      </c>
      <c r="C122" t="s">
        <v>854</v>
      </c>
      <c r="D122" t="s">
        <v>855</v>
      </c>
      <c r="E122" t="s">
        <v>856</v>
      </c>
      <c r="F122" t="s">
        <v>320</v>
      </c>
      <c r="G122" t="s">
        <v>450</v>
      </c>
      <c r="H122" t="s">
        <v>857</v>
      </c>
      <c r="I122">
        <v>151</v>
      </c>
      <c r="J122">
        <v>118</v>
      </c>
      <c r="K122" t="s">
        <v>10</v>
      </c>
      <c r="L122" t="s">
        <v>1899</v>
      </c>
    </row>
    <row r="123" spans="1:12" x14ac:dyDescent="0.35">
      <c r="A123">
        <v>122</v>
      </c>
      <c r="B123" t="s">
        <v>13</v>
      </c>
      <c r="C123" t="s">
        <v>858</v>
      </c>
      <c r="D123" t="s">
        <v>171</v>
      </c>
      <c r="E123" t="s">
        <v>859</v>
      </c>
      <c r="F123" t="s">
        <v>320</v>
      </c>
      <c r="G123" t="s">
        <v>416</v>
      </c>
      <c r="H123" t="s">
        <v>860</v>
      </c>
      <c r="I123">
        <v>161</v>
      </c>
      <c r="J123">
        <v>51</v>
      </c>
      <c r="K123" t="s">
        <v>10</v>
      </c>
      <c r="L123" t="s">
        <v>1899</v>
      </c>
    </row>
    <row r="124" spans="1:12" x14ac:dyDescent="0.35">
      <c r="A124">
        <v>123</v>
      </c>
      <c r="B124" t="s">
        <v>1298</v>
      </c>
      <c r="C124" t="s">
        <v>861</v>
      </c>
      <c r="D124" t="s">
        <v>862</v>
      </c>
      <c r="E124" t="s">
        <v>863</v>
      </c>
      <c r="F124" t="s">
        <v>320</v>
      </c>
      <c r="G124" t="s">
        <v>421</v>
      </c>
      <c r="H124" t="s">
        <v>864</v>
      </c>
      <c r="I124">
        <v>161</v>
      </c>
      <c r="J124">
        <v>122</v>
      </c>
      <c r="K124" t="s">
        <v>10</v>
      </c>
      <c r="L124" t="s">
        <v>1899</v>
      </c>
    </row>
    <row r="125" spans="1:12" x14ac:dyDescent="0.35">
      <c r="A125">
        <v>124</v>
      </c>
      <c r="B125" t="s">
        <v>1298</v>
      </c>
      <c r="C125" t="s">
        <v>865</v>
      </c>
      <c r="D125" t="s">
        <v>866</v>
      </c>
      <c r="E125" t="s">
        <v>867</v>
      </c>
      <c r="F125" t="s">
        <v>320</v>
      </c>
      <c r="G125" t="s">
        <v>421</v>
      </c>
      <c r="H125" t="s">
        <v>868</v>
      </c>
      <c r="I125">
        <v>161</v>
      </c>
      <c r="J125">
        <v>122</v>
      </c>
      <c r="K125" t="s">
        <v>10</v>
      </c>
      <c r="L125" t="s">
        <v>1899</v>
      </c>
    </row>
    <row r="126" spans="1:12" x14ac:dyDescent="0.35">
      <c r="A126">
        <v>125</v>
      </c>
      <c r="B126" t="s">
        <v>1298</v>
      </c>
      <c r="C126" t="s">
        <v>869</v>
      </c>
      <c r="D126" t="s">
        <v>870</v>
      </c>
      <c r="E126" t="s">
        <v>871</v>
      </c>
      <c r="F126" t="s">
        <v>320</v>
      </c>
      <c r="G126" t="s">
        <v>450</v>
      </c>
      <c r="H126" t="s">
        <v>872</v>
      </c>
      <c r="I126">
        <v>161</v>
      </c>
      <c r="J126">
        <v>122</v>
      </c>
      <c r="K126" t="s">
        <v>10</v>
      </c>
      <c r="L126" t="s">
        <v>1899</v>
      </c>
    </row>
    <row r="127" spans="1:12" x14ac:dyDescent="0.35">
      <c r="A127">
        <v>126</v>
      </c>
      <c r="B127" t="s">
        <v>13</v>
      </c>
      <c r="C127" t="s">
        <v>873</v>
      </c>
      <c r="D127" t="s">
        <v>174</v>
      </c>
      <c r="E127" t="s">
        <v>874</v>
      </c>
      <c r="F127" t="s">
        <v>320</v>
      </c>
      <c r="G127" t="s">
        <v>416</v>
      </c>
      <c r="H127" t="s">
        <v>875</v>
      </c>
      <c r="I127">
        <v>161</v>
      </c>
      <c r="J127">
        <v>23</v>
      </c>
      <c r="K127" t="s">
        <v>10</v>
      </c>
      <c r="L127" t="s">
        <v>1899</v>
      </c>
    </row>
    <row r="128" spans="1:12" x14ac:dyDescent="0.35">
      <c r="A128">
        <v>127</v>
      </c>
      <c r="B128" t="s">
        <v>1298</v>
      </c>
      <c r="C128" t="s">
        <v>876</v>
      </c>
      <c r="D128" t="s">
        <v>877</v>
      </c>
      <c r="E128" t="s">
        <v>878</v>
      </c>
      <c r="F128" t="s">
        <v>320</v>
      </c>
      <c r="G128" t="s">
        <v>421</v>
      </c>
      <c r="H128" t="s">
        <v>879</v>
      </c>
      <c r="I128">
        <v>161</v>
      </c>
      <c r="J128">
        <v>126</v>
      </c>
      <c r="K128" t="s">
        <v>10</v>
      </c>
      <c r="L128" t="s">
        <v>1899</v>
      </c>
    </row>
    <row r="129" spans="1:12" x14ac:dyDescent="0.35">
      <c r="A129">
        <v>128</v>
      </c>
      <c r="B129" t="s">
        <v>1298</v>
      </c>
      <c r="C129" t="s">
        <v>880</v>
      </c>
      <c r="D129" t="s">
        <v>881</v>
      </c>
      <c r="E129" t="s">
        <v>882</v>
      </c>
      <c r="F129" t="s">
        <v>320</v>
      </c>
      <c r="G129" t="s">
        <v>421</v>
      </c>
      <c r="H129" t="s">
        <v>883</v>
      </c>
      <c r="I129">
        <v>161</v>
      </c>
      <c r="J129">
        <v>126</v>
      </c>
      <c r="K129" t="s">
        <v>10</v>
      </c>
      <c r="L129" t="s">
        <v>1899</v>
      </c>
    </row>
    <row r="130" spans="1:12" x14ac:dyDescent="0.35">
      <c r="A130">
        <v>129</v>
      </c>
      <c r="B130" t="s">
        <v>1298</v>
      </c>
      <c r="C130" t="s">
        <v>884</v>
      </c>
      <c r="D130" t="s">
        <v>885</v>
      </c>
      <c r="E130" t="s">
        <v>886</v>
      </c>
      <c r="F130" t="s">
        <v>320</v>
      </c>
      <c r="G130" t="s">
        <v>450</v>
      </c>
      <c r="H130" t="s">
        <v>887</v>
      </c>
      <c r="I130">
        <v>161</v>
      </c>
      <c r="J130">
        <v>126</v>
      </c>
      <c r="K130" t="s">
        <v>10</v>
      </c>
      <c r="L130" t="s">
        <v>1899</v>
      </c>
    </row>
    <row r="131" spans="1:12" x14ac:dyDescent="0.35">
      <c r="A131">
        <v>130</v>
      </c>
      <c r="B131" t="s">
        <v>13</v>
      </c>
      <c r="C131" t="s">
        <v>888</v>
      </c>
      <c r="D131" t="s">
        <v>889</v>
      </c>
      <c r="E131" t="s">
        <v>890</v>
      </c>
      <c r="F131" t="s">
        <v>320</v>
      </c>
      <c r="G131" t="s">
        <v>416</v>
      </c>
      <c r="H131" t="s">
        <v>891</v>
      </c>
      <c r="I131">
        <v>161</v>
      </c>
      <c r="J131">
        <v>23</v>
      </c>
      <c r="K131" t="s">
        <v>10</v>
      </c>
      <c r="L131" t="s">
        <v>1899</v>
      </c>
    </row>
    <row r="132" spans="1:12" x14ac:dyDescent="0.35">
      <c r="A132">
        <v>131</v>
      </c>
      <c r="B132" t="s">
        <v>1298</v>
      </c>
      <c r="C132" t="s">
        <v>892</v>
      </c>
      <c r="D132" t="s">
        <v>893</v>
      </c>
      <c r="E132" t="s">
        <v>894</v>
      </c>
      <c r="F132" t="s">
        <v>320</v>
      </c>
      <c r="G132" t="s">
        <v>421</v>
      </c>
      <c r="H132" t="s">
        <v>895</v>
      </c>
      <c r="I132">
        <v>161</v>
      </c>
      <c r="J132">
        <v>130</v>
      </c>
      <c r="K132" t="s">
        <v>10</v>
      </c>
      <c r="L132" t="s">
        <v>1899</v>
      </c>
    </row>
    <row r="133" spans="1:12" x14ac:dyDescent="0.35">
      <c r="A133">
        <v>132</v>
      </c>
      <c r="B133" t="s">
        <v>1298</v>
      </c>
      <c r="C133" t="s">
        <v>896</v>
      </c>
      <c r="D133" t="s">
        <v>897</v>
      </c>
      <c r="E133" t="s">
        <v>898</v>
      </c>
      <c r="F133" t="s">
        <v>320</v>
      </c>
      <c r="G133" t="s">
        <v>421</v>
      </c>
      <c r="H133" t="s">
        <v>899</v>
      </c>
      <c r="I133">
        <v>161</v>
      </c>
      <c r="J133">
        <v>130</v>
      </c>
      <c r="K133" t="s">
        <v>10</v>
      </c>
      <c r="L133" t="s">
        <v>1899</v>
      </c>
    </row>
    <row r="134" spans="1:12" x14ac:dyDescent="0.35">
      <c r="A134">
        <v>133</v>
      </c>
      <c r="B134" t="s">
        <v>13</v>
      </c>
      <c r="C134" t="s">
        <v>904</v>
      </c>
      <c r="D134" t="s">
        <v>905</v>
      </c>
      <c r="E134" t="s">
        <v>906</v>
      </c>
      <c r="F134" t="s">
        <v>320</v>
      </c>
      <c r="G134" t="s">
        <v>416</v>
      </c>
      <c r="H134" t="s">
        <v>907</v>
      </c>
      <c r="I134">
        <v>167</v>
      </c>
      <c r="J134">
        <v>56</v>
      </c>
      <c r="K134" t="s">
        <v>10</v>
      </c>
      <c r="L134" t="s">
        <v>1899</v>
      </c>
    </row>
    <row r="135" spans="1:12" x14ac:dyDescent="0.35">
      <c r="A135">
        <v>134</v>
      </c>
      <c r="B135" t="s">
        <v>13</v>
      </c>
      <c r="C135" t="s">
        <v>908</v>
      </c>
      <c r="D135" t="s">
        <v>909</v>
      </c>
      <c r="E135" s="1" t="s">
        <v>910</v>
      </c>
      <c r="F135" t="s">
        <v>320</v>
      </c>
      <c r="G135" t="s">
        <v>416</v>
      </c>
      <c r="H135" t="s">
        <v>911</v>
      </c>
      <c r="I135">
        <v>168</v>
      </c>
      <c r="J135">
        <v>56</v>
      </c>
      <c r="K135" t="s">
        <v>10</v>
      </c>
      <c r="L135" t="s">
        <v>1899</v>
      </c>
    </row>
    <row r="136" spans="1:12" x14ac:dyDescent="0.35">
      <c r="A136">
        <v>135</v>
      </c>
      <c r="B136" t="s">
        <v>1298</v>
      </c>
      <c r="C136" t="s">
        <v>912</v>
      </c>
      <c r="D136" t="s">
        <v>913</v>
      </c>
      <c r="E136" t="s">
        <v>914</v>
      </c>
      <c r="F136" t="s">
        <v>320</v>
      </c>
      <c r="G136" t="s">
        <v>421</v>
      </c>
      <c r="H136" t="s">
        <v>915</v>
      </c>
      <c r="I136">
        <v>168</v>
      </c>
      <c r="J136">
        <v>134</v>
      </c>
      <c r="K136" t="s">
        <v>10</v>
      </c>
      <c r="L136" t="s">
        <v>1899</v>
      </c>
    </row>
    <row r="137" spans="1:12" x14ac:dyDescent="0.35">
      <c r="A137">
        <v>136</v>
      </c>
      <c r="B137" t="s">
        <v>1298</v>
      </c>
      <c r="C137" t="s">
        <v>916</v>
      </c>
      <c r="D137" t="s">
        <v>917</v>
      </c>
      <c r="E137" t="s">
        <v>918</v>
      </c>
      <c r="F137" t="s">
        <v>320</v>
      </c>
      <c r="G137" t="s">
        <v>421</v>
      </c>
      <c r="H137" t="s">
        <v>919</v>
      </c>
      <c r="I137">
        <v>168</v>
      </c>
      <c r="J137">
        <v>134</v>
      </c>
      <c r="K137" t="s">
        <v>10</v>
      </c>
      <c r="L137" t="s">
        <v>1899</v>
      </c>
    </row>
    <row r="138" spans="1:12" x14ac:dyDescent="0.35">
      <c r="A138">
        <v>137</v>
      </c>
      <c r="B138" t="s">
        <v>1298</v>
      </c>
      <c r="C138" t="s">
        <v>920</v>
      </c>
      <c r="D138" t="s">
        <v>921</v>
      </c>
      <c r="E138" s="1" t="s">
        <v>922</v>
      </c>
      <c r="F138" t="s">
        <v>320</v>
      </c>
      <c r="G138" t="s">
        <v>450</v>
      </c>
      <c r="H138" t="s">
        <v>923</v>
      </c>
      <c r="I138">
        <v>168</v>
      </c>
      <c r="J138">
        <v>134</v>
      </c>
      <c r="K138" t="s">
        <v>10</v>
      </c>
      <c r="L138" t="s">
        <v>1899</v>
      </c>
    </row>
    <row r="139" spans="1:12" x14ac:dyDescent="0.35">
      <c r="A139">
        <v>138</v>
      </c>
      <c r="B139" t="s">
        <v>13</v>
      </c>
      <c r="C139" t="s">
        <v>946</v>
      </c>
      <c r="D139" t="s">
        <v>947</v>
      </c>
      <c r="E139" t="s">
        <v>948</v>
      </c>
      <c r="F139" t="s">
        <v>320</v>
      </c>
      <c r="G139" t="s">
        <v>949</v>
      </c>
      <c r="H139" t="s">
        <v>950</v>
      </c>
      <c r="I139">
        <v>106</v>
      </c>
      <c r="J139">
        <v>1</v>
      </c>
      <c r="K139" t="s">
        <v>10</v>
      </c>
      <c r="L139" t="s">
        <v>1802</v>
      </c>
    </row>
    <row r="140" spans="1:12" x14ac:dyDescent="0.35">
      <c r="A140">
        <v>139</v>
      </c>
      <c r="B140" t="s">
        <v>13</v>
      </c>
      <c r="C140" t="s">
        <v>928</v>
      </c>
      <c r="D140" t="s">
        <v>929</v>
      </c>
      <c r="E140" t="s">
        <v>930</v>
      </c>
      <c r="F140" t="s">
        <v>320</v>
      </c>
      <c r="G140" t="s">
        <v>931</v>
      </c>
      <c r="H140" t="s">
        <v>932</v>
      </c>
      <c r="I140">
        <v>106</v>
      </c>
      <c r="J140">
        <v>138</v>
      </c>
      <c r="K140" t="s">
        <v>10</v>
      </c>
      <c r="L140" t="s">
        <v>1802</v>
      </c>
    </row>
    <row r="141" spans="1:12" x14ac:dyDescent="0.35">
      <c r="A141">
        <v>140</v>
      </c>
      <c r="B141" t="s">
        <v>13</v>
      </c>
      <c r="C141" t="s">
        <v>933</v>
      </c>
      <c r="D141" t="s">
        <v>934</v>
      </c>
      <c r="E141" t="s">
        <v>935</v>
      </c>
      <c r="F141" t="s">
        <v>320</v>
      </c>
      <c r="G141" t="s">
        <v>931</v>
      </c>
      <c r="H141" t="s">
        <v>936</v>
      </c>
      <c r="I141">
        <v>106</v>
      </c>
      <c r="J141">
        <v>138</v>
      </c>
      <c r="K141" t="s">
        <v>10</v>
      </c>
      <c r="L141" t="s">
        <v>1802</v>
      </c>
    </row>
    <row r="142" spans="1:12" x14ac:dyDescent="0.35">
      <c r="A142">
        <v>141</v>
      </c>
      <c r="B142" t="s">
        <v>13</v>
      </c>
      <c r="C142" t="s">
        <v>937</v>
      </c>
      <c r="D142" t="s">
        <v>938</v>
      </c>
      <c r="E142" t="s">
        <v>939</v>
      </c>
      <c r="F142" t="s">
        <v>320</v>
      </c>
      <c r="G142" t="s">
        <v>931</v>
      </c>
      <c r="H142" t="s">
        <v>940</v>
      </c>
      <c r="I142">
        <v>106</v>
      </c>
      <c r="J142">
        <v>138</v>
      </c>
      <c r="K142" t="s">
        <v>10</v>
      </c>
      <c r="L142" t="s">
        <v>1802</v>
      </c>
    </row>
    <row r="143" spans="1:12" x14ac:dyDescent="0.35">
      <c r="A143">
        <v>142</v>
      </c>
      <c r="B143" t="s">
        <v>13</v>
      </c>
      <c r="C143" t="s">
        <v>941</v>
      </c>
      <c r="D143" t="s">
        <v>942</v>
      </c>
      <c r="E143" t="s">
        <v>943</v>
      </c>
      <c r="F143" t="s">
        <v>320</v>
      </c>
      <c r="G143" t="s">
        <v>944</v>
      </c>
      <c r="H143" t="s">
        <v>945</v>
      </c>
      <c r="I143">
        <v>106</v>
      </c>
      <c r="J143">
        <v>138</v>
      </c>
      <c r="K143" t="s">
        <v>10</v>
      </c>
      <c r="L143" t="s">
        <v>1802</v>
      </c>
    </row>
    <row r="144" spans="1:12" x14ac:dyDescent="0.35">
      <c r="A144">
        <v>143</v>
      </c>
      <c r="B144" t="s">
        <v>13</v>
      </c>
      <c r="C144" t="s">
        <v>951</v>
      </c>
      <c r="D144" t="s">
        <v>952</v>
      </c>
      <c r="E144" t="s">
        <v>953</v>
      </c>
      <c r="F144" t="s">
        <v>320</v>
      </c>
      <c r="G144" t="s">
        <v>949</v>
      </c>
      <c r="H144" t="s">
        <v>954</v>
      </c>
      <c r="I144">
        <v>105</v>
      </c>
      <c r="J144">
        <v>1</v>
      </c>
      <c r="K144" t="s">
        <v>10</v>
      </c>
      <c r="L144" t="s">
        <v>1802</v>
      </c>
    </row>
    <row r="145" spans="1:12" x14ac:dyDescent="0.35">
      <c r="A145">
        <v>1</v>
      </c>
      <c r="B145" t="s">
        <v>13</v>
      </c>
      <c r="C145" t="s">
        <v>367</v>
      </c>
      <c r="D145" t="s">
        <v>368</v>
      </c>
      <c r="E145" t="s">
        <v>369</v>
      </c>
      <c r="F145" t="s">
        <v>320</v>
      </c>
      <c r="G145" t="s">
        <v>370</v>
      </c>
      <c r="H145" t="s">
        <v>371</v>
      </c>
      <c r="I145">
        <v>214</v>
      </c>
      <c r="K145" t="s">
        <v>10</v>
      </c>
      <c r="L145" t="s">
        <v>1802</v>
      </c>
    </row>
    <row r="146" spans="1:12" x14ac:dyDescent="0.35">
      <c r="A146">
        <v>2</v>
      </c>
      <c r="B146" t="s">
        <v>13</v>
      </c>
      <c r="C146" t="s">
        <v>372</v>
      </c>
      <c r="D146" t="s">
        <v>373</v>
      </c>
      <c r="E146" t="s">
        <v>374</v>
      </c>
      <c r="F146" t="s">
        <v>320</v>
      </c>
      <c r="G146" t="s">
        <v>375</v>
      </c>
      <c r="H146" t="s">
        <v>376</v>
      </c>
      <c r="I146">
        <v>1</v>
      </c>
      <c r="J146">
        <v>1</v>
      </c>
      <c r="K146" t="s">
        <v>10</v>
      </c>
      <c r="L146" t="s">
        <v>1802</v>
      </c>
    </row>
    <row r="147" spans="1:12" x14ac:dyDescent="0.35">
      <c r="A147">
        <v>4</v>
      </c>
      <c r="B147" t="s">
        <v>13</v>
      </c>
      <c r="C147" t="s">
        <v>382</v>
      </c>
      <c r="D147" t="s">
        <v>383</v>
      </c>
      <c r="E147" t="s">
        <v>384</v>
      </c>
      <c r="F147" t="s">
        <v>320</v>
      </c>
      <c r="G147" t="s">
        <v>385</v>
      </c>
      <c r="H147" t="s">
        <v>386</v>
      </c>
      <c r="I147">
        <v>126</v>
      </c>
      <c r="J147">
        <v>1</v>
      </c>
      <c r="K147" t="s">
        <v>10</v>
      </c>
      <c r="L147" t="s">
        <v>1899</v>
      </c>
    </row>
    <row r="148" spans="1:12" x14ac:dyDescent="0.35">
      <c r="A148">
        <v>5</v>
      </c>
      <c r="B148" t="s">
        <v>13</v>
      </c>
      <c r="C148" t="s">
        <v>387</v>
      </c>
      <c r="D148" t="s">
        <v>388</v>
      </c>
      <c r="E148" t="s">
        <v>389</v>
      </c>
      <c r="F148" t="s">
        <v>320</v>
      </c>
      <c r="G148" t="s">
        <v>390</v>
      </c>
      <c r="H148" t="s">
        <v>391</v>
      </c>
      <c r="I148">
        <v>126</v>
      </c>
      <c r="J148">
        <v>4</v>
      </c>
      <c r="K148" t="s">
        <v>10</v>
      </c>
      <c r="L148" t="s">
        <v>1899</v>
      </c>
    </row>
    <row r="149" spans="1:12" x14ac:dyDescent="0.35">
      <c r="A149">
        <v>145</v>
      </c>
      <c r="B149" t="s">
        <v>24855</v>
      </c>
      <c r="C149" t="s">
        <v>24856</v>
      </c>
      <c r="D149" t="s">
        <v>24857</v>
      </c>
      <c r="E149" t="s">
        <v>24858</v>
      </c>
      <c r="F149" t="s">
        <v>320</v>
      </c>
      <c r="G149" t="s">
        <v>24859</v>
      </c>
      <c r="H149" t="s">
        <v>24860</v>
      </c>
      <c r="I149">
        <v>196</v>
      </c>
      <c r="K149" t="s">
        <v>10</v>
      </c>
      <c r="L149" t="s">
        <v>1802</v>
      </c>
    </row>
    <row r="150" spans="1:12" x14ac:dyDescent="0.35">
      <c r="A150">
        <v>146</v>
      </c>
      <c r="B150" t="s">
        <v>24855</v>
      </c>
      <c r="C150" t="s">
        <v>24861</v>
      </c>
      <c r="D150" t="s">
        <v>24862</v>
      </c>
      <c r="E150" t="s">
        <v>24863</v>
      </c>
      <c r="F150" t="s">
        <v>320</v>
      </c>
      <c r="G150" t="s">
        <v>24864</v>
      </c>
      <c r="H150" t="s">
        <v>24865</v>
      </c>
      <c r="I150">
        <v>196</v>
      </c>
      <c r="J150">
        <v>145</v>
      </c>
      <c r="K150" t="s">
        <v>10</v>
      </c>
      <c r="L150" t="s">
        <v>1802</v>
      </c>
    </row>
    <row r="151" spans="1:12" x14ac:dyDescent="0.35">
      <c r="A151">
        <v>147</v>
      </c>
      <c r="B151" t="s">
        <v>13</v>
      </c>
      <c r="C151" t="s">
        <v>24866</v>
      </c>
      <c r="D151" t="s">
        <v>24867</v>
      </c>
      <c r="E151" t="s">
        <v>24868</v>
      </c>
      <c r="F151" t="s">
        <v>320</v>
      </c>
      <c r="G151" t="s">
        <v>13</v>
      </c>
      <c r="H151" t="s">
        <v>24869</v>
      </c>
      <c r="I151">
        <v>196</v>
      </c>
      <c r="J151">
        <v>145</v>
      </c>
      <c r="K151" t="s">
        <v>10</v>
      </c>
      <c r="L151" t="s">
        <v>1802</v>
      </c>
    </row>
    <row r="152" spans="1:12" x14ac:dyDescent="0.35">
      <c r="A152">
        <v>148</v>
      </c>
      <c r="B152" t="s">
        <v>24855</v>
      </c>
      <c r="C152" t="s">
        <v>24870</v>
      </c>
      <c r="D152" t="s">
        <v>24871</v>
      </c>
      <c r="E152" t="s">
        <v>24872</v>
      </c>
      <c r="F152" t="s">
        <v>320</v>
      </c>
      <c r="G152" t="s">
        <v>24873</v>
      </c>
      <c r="H152" t="s">
        <v>24874</v>
      </c>
      <c r="I152">
        <v>196</v>
      </c>
      <c r="J152">
        <v>145</v>
      </c>
      <c r="K152" t="s">
        <v>10</v>
      </c>
      <c r="L152" t="s">
        <v>1802</v>
      </c>
    </row>
    <row r="153" spans="1:12" x14ac:dyDescent="0.35">
      <c r="A153">
        <v>149</v>
      </c>
      <c r="B153" t="s">
        <v>13</v>
      </c>
      <c r="C153" t="s">
        <v>24875</v>
      </c>
      <c r="D153" t="s">
        <v>24876</v>
      </c>
      <c r="E153" t="s">
        <v>24877</v>
      </c>
      <c r="F153" t="s">
        <v>320</v>
      </c>
      <c r="G153" t="s">
        <v>24859</v>
      </c>
      <c r="H153" t="s">
        <v>24878</v>
      </c>
      <c r="I153">
        <v>201</v>
      </c>
      <c r="J153">
        <v>1</v>
      </c>
      <c r="K153" t="s">
        <v>10</v>
      </c>
      <c r="L153" t="s">
        <v>1802</v>
      </c>
    </row>
    <row r="154" spans="1:12" x14ac:dyDescent="0.35">
      <c r="A154">
        <v>150</v>
      </c>
      <c r="B154" t="s">
        <v>13</v>
      </c>
      <c r="C154" t="s">
        <v>24879</v>
      </c>
      <c r="D154" t="s">
        <v>24880</v>
      </c>
      <c r="E154" t="s">
        <v>24881</v>
      </c>
      <c r="F154" t="s">
        <v>320</v>
      </c>
      <c r="G154" t="s">
        <v>24882</v>
      </c>
      <c r="H154" t="s">
        <v>24883</v>
      </c>
      <c r="I154">
        <v>209</v>
      </c>
      <c r="J154">
        <v>149</v>
      </c>
      <c r="K154" t="s">
        <v>10</v>
      </c>
      <c r="L154" t="s">
        <v>1802</v>
      </c>
    </row>
    <row r="155" spans="1:12" x14ac:dyDescent="0.35">
      <c r="A155">
        <v>151</v>
      </c>
      <c r="B155" t="s">
        <v>13</v>
      </c>
      <c r="C155" t="s">
        <v>24884</v>
      </c>
      <c r="D155" t="s">
        <v>24885</v>
      </c>
      <c r="E155" t="s">
        <v>24886</v>
      </c>
      <c r="F155" t="s">
        <v>320</v>
      </c>
      <c r="G155" t="s">
        <v>24882</v>
      </c>
      <c r="H155" t="s">
        <v>24887</v>
      </c>
      <c r="I155">
        <v>210</v>
      </c>
      <c r="J155">
        <v>149</v>
      </c>
      <c r="K155" t="s">
        <v>10</v>
      </c>
      <c r="L155" t="s">
        <v>1802</v>
      </c>
    </row>
    <row r="156" spans="1:12" x14ac:dyDescent="0.35">
      <c r="A156">
        <v>152</v>
      </c>
      <c r="B156" t="s">
        <v>13</v>
      </c>
      <c r="C156" t="s">
        <v>24888</v>
      </c>
      <c r="D156" t="s">
        <v>24889</v>
      </c>
      <c r="E156" t="s">
        <v>24890</v>
      </c>
      <c r="F156" t="s">
        <v>320</v>
      </c>
      <c r="G156">
        <v>150</v>
      </c>
      <c r="H156" t="s">
        <v>24891</v>
      </c>
      <c r="I156">
        <v>201</v>
      </c>
      <c r="J156">
        <v>149</v>
      </c>
      <c r="K156" t="s">
        <v>10</v>
      </c>
      <c r="L156" t="s">
        <v>1802</v>
      </c>
    </row>
    <row r="157" spans="1:12" x14ac:dyDescent="0.35">
      <c r="A157">
        <v>153</v>
      </c>
      <c r="B157" t="s">
        <v>13</v>
      </c>
      <c r="C157" t="s">
        <v>24892</v>
      </c>
      <c r="D157" t="s">
        <v>24893</v>
      </c>
      <c r="E157" t="s">
        <v>24894</v>
      </c>
      <c r="F157" t="s">
        <v>320</v>
      </c>
      <c r="G157">
        <v>160</v>
      </c>
      <c r="H157" t="s">
        <v>24895</v>
      </c>
      <c r="I157">
        <v>213</v>
      </c>
      <c r="J157">
        <v>149</v>
      </c>
      <c r="K157" t="s">
        <v>10</v>
      </c>
      <c r="L157" t="s">
        <v>1802</v>
      </c>
    </row>
    <row r="158" spans="1:12" x14ac:dyDescent="0.35">
      <c r="A158">
        <v>155</v>
      </c>
      <c r="B158" t="s">
        <v>24855</v>
      </c>
      <c r="C158" t="s">
        <v>24896</v>
      </c>
      <c r="D158" t="s">
        <v>24897</v>
      </c>
      <c r="E158" t="s">
        <v>24898</v>
      </c>
      <c r="F158" t="s">
        <v>320</v>
      </c>
      <c r="G158" t="s">
        <v>370</v>
      </c>
      <c r="H158" t="s">
        <v>24899</v>
      </c>
      <c r="I158">
        <v>107</v>
      </c>
      <c r="J158">
        <v>1</v>
      </c>
      <c r="K158" t="s">
        <v>10</v>
      </c>
      <c r="L158" t="s">
        <v>1802</v>
      </c>
    </row>
    <row r="159" spans="1:12" x14ac:dyDescent="0.35">
      <c r="A159">
        <v>156</v>
      </c>
      <c r="B159" t="s">
        <v>24855</v>
      </c>
      <c r="C159" t="s">
        <v>24900</v>
      </c>
      <c r="D159" t="s">
        <v>24901</v>
      </c>
      <c r="E159" t="s">
        <v>24902</v>
      </c>
      <c r="F159" t="s">
        <v>10</v>
      </c>
      <c r="G159">
        <v>1</v>
      </c>
      <c r="H159" t="s">
        <v>24903</v>
      </c>
      <c r="I159">
        <v>116</v>
      </c>
      <c r="J159">
        <v>1</v>
      </c>
      <c r="K159" t="s">
        <v>10</v>
      </c>
      <c r="L159" t="s">
        <v>1802</v>
      </c>
    </row>
    <row r="160" spans="1:12" x14ac:dyDescent="0.35">
      <c r="A160">
        <v>158</v>
      </c>
      <c r="B160" t="s">
        <v>24855</v>
      </c>
      <c r="C160" t="s">
        <v>24904</v>
      </c>
      <c r="D160" t="s">
        <v>24905</v>
      </c>
      <c r="E160" t="s">
        <v>24906</v>
      </c>
      <c r="F160" t="s">
        <v>320</v>
      </c>
      <c r="G160">
        <v>1</v>
      </c>
      <c r="H160" t="s">
        <v>2674</v>
      </c>
      <c r="I160">
        <v>559</v>
      </c>
      <c r="K160" t="s">
        <v>10</v>
      </c>
      <c r="L160" t="s">
        <v>1802</v>
      </c>
    </row>
    <row r="161" spans="1:12" x14ac:dyDescent="0.35">
      <c r="A161">
        <v>160</v>
      </c>
      <c r="B161" t="s">
        <v>24855</v>
      </c>
      <c r="C161" t="s">
        <v>24907</v>
      </c>
      <c r="D161" t="s">
        <v>24908</v>
      </c>
      <c r="E161" t="s">
        <v>24909</v>
      </c>
      <c r="F161" t="s">
        <v>320</v>
      </c>
      <c r="G161">
        <v>2</v>
      </c>
      <c r="H161" t="s">
        <v>24910</v>
      </c>
      <c r="I161">
        <v>560</v>
      </c>
      <c r="J161">
        <v>158</v>
      </c>
      <c r="K161" t="s">
        <v>10</v>
      </c>
      <c r="L161" t="s">
        <v>1802</v>
      </c>
    </row>
    <row r="162" spans="1:12" x14ac:dyDescent="0.35">
      <c r="A162">
        <v>161</v>
      </c>
      <c r="B162" t="s">
        <v>24855</v>
      </c>
      <c r="C162" t="s">
        <v>24911</v>
      </c>
      <c r="D162" t="s">
        <v>24912</v>
      </c>
      <c r="E162" t="s">
        <v>24913</v>
      </c>
      <c r="F162" t="s">
        <v>320</v>
      </c>
      <c r="G162">
        <v>3</v>
      </c>
      <c r="H162" t="s">
        <v>24914</v>
      </c>
      <c r="I162">
        <v>561</v>
      </c>
      <c r="J162">
        <v>158</v>
      </c>
      <c r="K162" t="s">
        <v>10</v>
      </c>
      <c r="L162" t="s">
        <v>1802</v>
      </c>
    </row>
    <row r="163" spans="1:12" x14ac:dyDescent="0.35">
      <c r="A163">
        <v>162</v>
      </c>
      <c r="B163" t="s">
        <v>24855</v>
      </c>
      <c r="C163" t="s">
        <v>24915</v>
      </c>
      <c r="D163" t="s">
        <v>24916</v>
      </c>
      <c r="E163" t="s">
        <v>24917</v>
      </c>
      <c r="F163" t="s">
        <v>320</v>
      </c>
      <c r="G163">
        <v>2</v>
      </c>
      <c r="H163" t="s">
        <v>24918</v>
      </c>
      <c r="I163">
        <v>124</v>
      </c>
      <c r="J163">
        <v>158</v>
      </c>
      <c r="K163" t="s">
        <v>10</v>
      </c>
      <c r="L163" t="s">
        <v>1802</v>
      </c>
    </row>
    <row r="164" spans="1:12" x14ac:dyDescent="0.35">
      <c r="A164">
        <v>163</v>
      </c>
      <c r="B164" t="s">
        <v>24855</v>
      </c>
      <c r="C164" t="s">
        <v>24919</v>
      </c>
      <c r="D164" t="s">
        <v>24920</v>
      </c>
      <c r="E164" t="s">
        <v>24921</v>
      </c>
      <c r="F164" t="s">
        <v>320</v>
      </c>
      <c r="G164">
        <v>2</v>
      </c>
      <c r="H164" t="s">
        <v>24922</v>
      </c>
      <c r="I164">
        <v>569</v>
      </c>
      <c r="J164">
        <v>162</v>
      </c>
      <c r="K164" t="s">
        <v>10</v>
      </c>
      <c r="L164" t="s">
        <v>1802</v>
      </c>
    </row>
    <row r="165" spans="1:12" x14ac:dyDescent="0.35">
      <c r="A165">
        <v>164</v>
      </c>
      <c r="B165" t="s">
        <v>24855</v>
      </c>
      <c r="C165" t="s">
        <v>24923</v>
      </c>
      <c r="D165" t="s">
        <v>24924</v>
      </c>
      <c r="E165" t="s">
        <v>24925</v>
      </c>
      <c r="F165" t="s">
        <v>320</v>
      </c>
      <c r="G165">
        <v>3</v>
      </c>
      <c r="H165" t="s">
        <v>24926</v>
      </c>
      <c r="I165">
        <v>583</v>
      </c>
      <c r="J165">
        <v>163</v>
      </c>
      <c r="K165" t="s">
        <v>10</v>
      </c>
      <c r="L165" t="s">
        <v>1802</v>
      </c>
    </row>
    <row r="166" spans="1:12" x14ac:dyDescent="0.35">
      <c r="A166">
        <v>165</v>
      </c>
      <c r="B166" t="s">
        <v>13</v>
      </c>
      <c r="C166" t="s">
        <v>24927</v>
      </c>
      <c r="D166" t="s">
        <v>24928</v>
      </c>
      <c r="E166" t="s">
        <v>24929</v>
      </c>
      <c r="F166" t="s">
        <v>320</v>
      </c>
      <c r="G166">
        <v>2</v>
      </c>
      <c r="H166" t="s">
        <v>24930</v>
      </c>
      <c r="I166">
        <v>572</v>
      </c>
      <c r="J166">
        <v>162</v>
      </c>
      <c r="K166" t="s">
        <v>10</v>
      </c>
      <c r="L166" t="s">
        <v>1802</v>
      </c>
    </row>
    <row r="167" spans="1:12" x14ac:dyDescent="0.35">
      <c r="A167">
        <v>166</v>
      </c>
      <c r="B167" t="s">
        <v>24855</v>
      </c>
      <c r="C167" t="s">
        <v>24931</v>
      </c>
      <c r="D167" t="s">
        <v>24932</v>
      </c>
      <c r="E167" t="s">
        <v>24933</v>
      </c>
      <c r="F167" t="s">
        <v>320</v>
      </c>
      <c r="G167">
        <v>3</v>
      </c>
      <c r="H167" t="s">
        <v>24934</v>
      </c>
      <c r="I167">
        <v>586</v>
      </c>
      <c r="J167">
        <v>165</v>
      </c>
      <c r="K167" t="s">
        <v>10</v>
      </c>
      <c r="L167" t="s">
        <v>1802</v>
      </c>
    </row>
    <row r="168" spans="1:12" x14ac:dyDescent="0.35">
      <c r="A168">
        <v>167</v>
      </c>
      <c r="B168" t="s">
        <v>13</v>
      </c>
      <c r="C168" t="s">
        <v>24935</v>
      </c>
      <c r="D168" t="s">
        <v>24936</v>
      </c>
      <c r="E168" t="s">
        <v>24937</v>
      </c>
      <c r="F168" t="s">
        <v>320</v>
      </c>
      <c r="G168">
        <v>2</v>
      </c>
      <c r="H168" t="s">
        <v>24938</v>
      </c>
      <c r="I168">
        <v>562</v>
      </c>
      <c r="J168">
        <v>162</v>
      </c>
      <c r="K168" t="s">
        <v>10</v>
      </c>
      <c r="L168" t="s">
        <v>1802</v>
      </c>
    </row>
    <row r="169" spans="1:12" x14ac:dyDescent="0.35">
      <c r="A169">
        <v>168</v>
      </c>
      <c r="B169" t="s">
        <v>13</v>
      </c>
      <c r="C169" t="s">
        <v>24939</v>
      </c>
      <c r="D169" t="s">
        <v>24940</v>
      </c>
      <c r="E169" t="s">
        <v>24941</v>
      </c>
      <c r="F169" t="s">
        <v>320</v>
      </c>
      <c r="G169">
        <v>2</v>
      </c>
      <c r="H169" t="s">
        <v>24942</v>
      </c>
      <c r="I169">
        <v>563</v>
      </c>
      <c r="J169">
        <v>162</v>
      </c>
      <c r="K169" t="s">
        <v>10</v>
      </c>
      <c r="L169" t="s">
        <v>1802</v>
      </c>
    </row>
    <row r="170" spans="1:12" x14ac:dyDescent="0.35">
      <c r="A170">
        <v>169</v>
      </c>
      <c r="B170" t="s">
        <v>13</v>
      </c>
      <c r="C170" t="s">
        <v>24943</v>
      </c>
      <c r="D170" t="s">
        <v>24944</v>
      </c>
      <c r="E170" t="s">
        <v>24945</v>
      </c>
      <c r="F170" t="s">
        <v>320</v>
      </c>
      <c r="G170">
        <v>3</v>
      </c>
      <c r="H170" t="s">
        <v>24946</v>
      </c>
      <c r="I170">
        <v>563</v>
      </c>
      <c r="J170">
        <v>162</v>
      </c>
      <c r="K170" t="s">
        <v>10</v>
      </c>
      <c r="L170" t="s">
        <v>1802</v>
      </c>
    </row>
    <row r="171" spans="1:12" x14ac:dyDescent="0.35">
      <c r="A171">
        <v>170</v>
      </c>
      <c r="B171" t="s">
        <v>24855</v>
      </c>
      <c r="C171" t="s">
        <v>24947</v>
      </c>
      <c r="D171" t="s">
        <v>24948</v>
      </c>
      <c r="E171" t="s">
        <v>24949</v>
      </c>
      <c r="F171" t="s">
        <v>320</v>
      </c>
      <c r="G171">
        <v>3</v>
      </c>
      <c r="H171" t="s">
        <v>24950</v>
      </c>
      <c r="I171">
        <v>563</v>
      </c>
      <c r="J171">
        <v>162</v>
      </c>
      <c r="K171" t="s">
        <v>10</v>
      </c>
      <c r="L171" t="s">
        <v>1802</v>
      </c>
    </row>
    <row r="172" spans="1:12" x14ac:dyDescent="0.35">
      <c r="A172">
        <v>171</v>
      </c>
      <c r="B172" t="s">
        <v>13</v>
      </c>
      <c r="C172" t="s">
        <v>24951</v>
      </c>
      <c r="D172" t="s">
        <v>24952</v>
      </c>
      <c r="E172" t="s">
        <v>24953</v>
      </c>
      <c r="F172" t="s">
        <v>320</v>
      </c>
      <c r="G172">
        <v>2</v>
      </c>
      <c r="H172" t="s">
        <v>24954</v>
      </c>
      <c r="I172">
        <v>564</v>
      </c>
      <c r="J172">
        <v>162</v>
      </c>
      <c r="K172" t="s">
        <v>10</v>
      </c>
      <c r="L172" t="s">
        <v>1802</v>
      </c>
    </row>
    <row r="173" spans="1:12" x14ac:dyDescent="0.35">
      <c r="A173">
        <v>172</v>
      </c>
      <c r="B173" t="s">
        <v>13</v>
      </c>
      <c r="C173" t="s">
        <v>24955</v>
      </c>
      <c r="D173" t="s">
        <v>24956</v>
      </c>
      <c r="E173" t="s">
        <v>24957</v>
      </c>
      <c r="F173" t="s">
        <v>320</v>
      </c>
      <c r="G173">
        <v>2</v>
      </c>
      <c r="H173" t="s">
        <v>24958</v>
      </c>
      <c r="I173">
        <v>565</v>
      </c>
      <c r="J173">
        <v>162</v>
      </c>
      <c r="K173" t="s">
        <v>10</v>
      </c>
      <c r="L173" t="s">
        <v>1802</v>
      </c>
    </row>
    <row r="174" spans="1:12" x14ac:dyDescent="0.35">
      <c r="A174">
        <v>173</v>
      </c>
      <c r="B174" t="s">
        <v>13</v>
      </c>
      <c r="C174" t="s">
        <v>24959</v>
      </c>
      <c r="D174" t="s">
        <v>24960</v>
      </c>
      <c r="E174" t="s">
        <v>24961</v>
      </c>
      <c r="F174" t="s">
        <v>320</v>
      </c>
      <c r="G174">
        <v>2</v>
      </c>
      <c r="H174" t="s">
        <v>24962</v>
      </c>
      <c r="I174">
        <v>575</v>
      </c>
      <c r="J174">
        <v>162</v>
      </c>
      <c r="K174" t="s">
        <v>10</v>
      </c>
      <c r="L174" t="s">
        <v>1802</v>
      </c>
    </row>
    <row r="175" spans="1:12" x14ac:dyDescent="0.35">
      <c r="A175">
        <v>174</v>
      </c>
      <c r="B175" t="s">
        <v>13</v>
      </c>
      <c r="C175" t="s">
        <v>24963</v>
      </c>
      <c r="D175" t="s">
        <v>24964</v>
      </c>
      <c r="E175" t="s">
        <v>24965</v>
      </c>
      <c r="F175" t="s">
        <v>320</v>
      </c>
      <c r="G175" t="s">
        <v>24966</v>
      </c>
      <c r="H175" t="s">
        <v>24967</v>
      </c>
      <c r="I175">
        <v>2</v>
      </c>
      <c r="J175">
        <v>1</v>
      </c>
      <c r="K175" t="s">
        <v>10</v>
      </c>
      <c r="L175" t="s">
        <v>1802</v>
      </c>
    </row>
    <row r="176" spans="1:12" x14ac:dyDescent="0.35">
      <c r="A176">
        <v>175</v>
      </c>
      <c r="B176" t="s">
        <v>24855</v>
      </c>
      <c r="C176" t="s">
        <v>24968</v>
      </c>
      <c r="D176" t="s">
        <v>24969</v>
      </c>
      <c r="E176" t="s">
        <v>24970</v>
      </c>
      <c r="F176" t="s">
        <v>320</v>
      </c>
      <c r="G176" t="s">
        <v>24971</v>
      </c>
      <c r="H176" t="s">
        <v>24972</v>
      </c>
      <c r="I176">
        <v>221</v>
      </c>
      <c r="J176">
        <v>174</v>
      </c>
      <c r="K176" t="s">
        <v>10</v>
      </c>
      <c r="L176" t="s">
        <v>1802</v>
      </c>
    </row>
    <row r="177" spans="1:12" x14ac:dyDescent="0.35">
      <c r="A177">
        <v>176</v>
      </c>
      <c r="B177" t="s">
        <v>24855</v>
      </c>
      <c r="C177" t="s">
        <v>24973</v>
      </c>
      <c r="D177" t="s">
        <v>24974</v>
      </c>
      <c r="E177" t="s">
        <v>24975</v>
      </c>
      <c r="F177" t="s">
        <v>320</v>
      </c>
      <c r="G177" t="s">
        <v>24976</v>
      </c>
      <c r="H177" t="s">
        <v>24977</v>
      </c>
      <c r="I177">
        <v>221</v>
      </c>
      <c r="J177">
        <v>175</v>
      </c>
      <c r="K177" t="s">
        <v>10</v>
      </c>
      <c r="L177" t="s">
        <v>1802</v>
      </c>
    </row>
    <row r="178" spans="1:12" x14ac:dyDescent="0.35">
      <c r="A178">
        <v>177</v>
      </c>
      <c r="B178" t="s">
        <v>13</v>
      </c>
      <c r="C178" t="s">
        <v>24978</v>
      </c>
      <c r="D178" t="s">
        <v>24979</v>
      </c>
      <c r="E178" t="s">
        <v>24980</v>
      </c>
      <c r="F178" t="s">
        <v>320</v>
      </c>
      <c r="G178" t="s">
        <v>24981</v>
      </c>
      <c r="H178" t="s">
        <v>24982</v>
      </c>
      <c r="I178">
        <v>277</v>
      </c>
      <c r="J178">
        <v>2</v>
      </c>
      <c r="K178" t="s">
        <v>10</v>
      </c>
      <c r="L178" t="s">
        <v>1802</v>
      </c>
    </row>
    <row r="179" spans="1:12" x14ac:dyDescent="0.35">
      <c r="A179">
        <v>178</v>
      </c>
      <c r="B179" t="s">
        <v>24855</v>
      </c>
      <c r="C179" t="s">
        <v>24983</v>
      </c>
      <c r="D179" t="s">
        <v>24984</v>
      </c>
      <c r="E179" t="s">
        <v>24985</v>
      </c>
      <c r="F179" t="s">
        <v>320</v>
      </c>
      <c r="G179" t="s">
        <v>24981</v>
      </c>
      <c r="H179" t="s">
        <v>24986</v>
      </c>
      <c r="I179">
        <v>296</v>
      </c>
      <c r="J179">
        <v>2</v>
      </c>
      <c r="K179" t="s">
        <v>10</v>
      </c>
      <c r="L179" t="s">
        <v>1802</v>
      </c>
    </row>
    <row r="180" spans="1:12" x14ac:dyDescent="0.35">
      <c r="A180">
        <v>179</v>
      </c>
      <c r="B180" t="s">
        <v>24855</v>
      </c>
      <c r="C180" t="s">
        <v>24987</v>
      </c>
      <c r="D180" t="s">
        <v>24988</v>
      </c>
      <c r="E180" t="s">
        <v>24989</v>
      </c>
      <c r="F180" t="s">
        <v>320</v>
      </c>
      <c r="G180" t="s">
        <v>380</v>
      </c>
      <c r="H180" t="s">
        <v>24990</v>
      </c>
      <c r="I180">
        <v>261</v>
      </c>
      <c r="J180">
        <v>2</v>
      </c>
      <c r="K180" t="s">
        <v>10</v>
      </c>
      <c r="L180" t="s">
        <v>1802</v>
      </c>
    </row>
    <row r="181" spans="1:12" x14ac:dyDescent="0.35">
      <c r="A181">
        <v>180</v>
      </c>
      <c r="B181" t="s">
        <v>24855</v>
      </c>
      <c r="C181" t="s">
        <v>24991</v>
      </c>
      <c r="D181" t="s">
        <v>24992</v>
      </c>
      <c r="E181" t="s">
        <v>24993</v>
      </c>
      <c r="F181" t="s">
        <v>320</v>
      </c>
      <c r="G181" t="s">
        <v>24971</v>
      </c>
      <c r="H181" t="s">
        <v>24994</v>
      </c>
      <c r="I181">
        <v>262</v>
      </c>
      <c r="J181">
        <v>179</v>
      </c>
      <c r="K181" t="s">
        <v>10</v>
      </c>
      <c r="L181" t="s">
        <v>1802</v>
      </c>
    </row>
    <row r="182" spans="1:12" x14ac:dyDescent="0.35">
      <c r="A182">
        <v>181</v>
      </c>
      <c r="B182" t="s">
        <v>24855</v>
      </c>
      <c r="C182" t="s">
        <v>24995</v>
      </c>
      <c r="D182" t="s">
        <v>24996</v>
      </c>
      <c r="E182" t="s">
        <v>24997</v>
      </c>
      <c r="F182" t="s">
        <v>320</v>
      </c>
      <c r="G182" t="s">
        <v>24971</v>
      </c>
      <c r="H182" t="s">
        <v>24998</v>
      </c>
      <c r="I182">
        <v>263</v>
      </c>
      <c r="J182">
        <v>179</v>
      </c>
      <c r="K182" t="s">
        <v>10</v>
      </c>
      <c r="L182" t="s">
        <v>1802</v>
      </c>
    </row>
    <row r="183" spans="1:12" x14ac:dyDescent="0.35">
      <c r="A183">
        <v>182</v>
      </c>
      <c r="B183" t="s">
        <v>24855</v>
      </c>
      <c r="C183" t="s">
        <v>24999</v>
      </c>
      <c r="D183" t="s">
        <v>25000</v>
      </c>
      <c r="E183" t="s">
        <v>25001</v>
      </c>
      <c r="F183" t="s">
        <v>320</v>
      </c>
      <c r="G183" t="s">
        <v>25002</v>
      </c>
      <c r="H183" t="s">
        <v>25003</v>
      </c>
      <c r="I183">
        <v>119</v>
      </c>
      <c r="K183" t="s">
        <v>10</v>
      </c>
      <c r="L183" t="s">
        <v>1802</v>
      </c>
    </row>
    <row r="184" spans="1:12" x14ac:dyDescent="0.35">
      <c r="A184">
        <v>183</v>
      </c>
      <c r="B184" t="s">
        <v>24855</v>
      </c>
      <c r="C184" t="s">
        <v>25004</v>
      </c>
      <c r="D184" t="s">
        <v>25005</v>
      </c>
      <c r="E184" t="s">
        <v>25006</v>
      </c>
      <c r="F184" t="s">
        <v>320</v>
      </c>
      <c r="G184" t="s">
        <v>25007</v>
      </c>
      <c r="H184" t="s">
        <v>25008</v>
      </c>
      <c r="I184">
        <v>196</v>
      </c>
      <c r="J184">
        <v>148</v>
      </c>
      <c r="K184" t="s">
        <v>10</v>
      </c>
      <c r="L184" t="s">
        <v>1802</v>
      </c>
    </row>
    <row r="185" spans="1:12" x14ac:dyDescent="0.35">
      <c r="A185">
        <v>184</v>
      </c>
      <c r="B185" t="s">
        <v>24855</v>
      </c>
      <c r="C185" t="s">
        <v>25009</v>
      </c>
      <c r="D185" t="s">
        <v>25010</v>
      </c>
      <c r="E185" t="s">
        <v>25011</v>
      </c>
      <c r="F185" t="s">
        <v>320</v>
      </c>
      <c r="G185" t="s">
        <v>25012</v>
      </c>
      <c r="H185" t="s">
        <v>25013</v>
      </c>
      <c r="I185">
        <v>202</v>
      </c>
      <c r="K185" t="s">
        <v>10</v>
      </c>
      <c r="L185" t="s">
        <v>1802</v>
      </c>
    </row>
    <row r="186" spans="1:12" x14ac:dyDescent="0.35">
      <c r="A186">
        <v>185</v>
      </c>
      <c r="B186" t="s">
        <v>24855</v>
      </c>
      <c r="C186" t="s">
        <v>25014</v>
      </c>
      <c r="D186" t="s">
        <v>25015</v>
      </c>
      <c r="E186" t="s">
        <v>25016</v>
      </c>
      <c r="F186" t="s">
        <v>320</v>
      </c>
      <c r="G186" t="s">
        <v>25017</v>
      </c>
      <c r="H186" t="s">
        <v>25018</v>
      </c>
      <c r="I186">
        <v>587</v>
      </c>
      <c r="J186">
        <v>1</v>
      </c>
      <c r="K186" t="s">
        <v>10</v>
      </c>
      <c r="L186" t="s">
        <v>1802</v>
      </c>
    </row>
    <row r="187" spans="1:12" x14ac:dyDescent="0.35">
      <c r="A187">
        <v>186</v>
      </c>
      <c r="B187" t="s">
        <v>13</v>
      </c>
      <c r="C187" t="s">
        <v>25019</v>
      </c>
      <c r="D187" t="s">
        <v>25020</v>
      </c>
      <c r="E187" t="s">
        <v>25021</v>
      </c>
      <c r="F187" t="s">
        <v>320</v>
      </c>
      <c r="G187" t="s">
        <v>25022</v>
      </c>
      <c r="H187" t="s">
        <v>25023</v>
      </c>
      <c r="I187">
        <v>127</v>
      </c>
      <c r="J187">
        <v>8</v>
      </c>
      <c r="K187" t="s">
        <v>10</v>
      </c>
      <c r="L187" t="s">
        <v>1899</v>
      </c>
    </row>
    <row r="188" spans="1:12" x14ac:dyDescent="0.35">
      <c r="A188">
        <v>187</v>
      </c>
      <c r="B188" t="s">
        <v>13</v>
      </c>
      <c r="C188" t="s">
        <v>25024</v>
      </c>
      <c r="D188" t="s">
        <v>25025</v>
      </c>
      <c r="E188" t="s">
        <v>25026</v>
      </c>
      <c r="F188" t="s">
        <v>320</v>
      </c>
      <c r="G188" t="s">
        <v>421</v>
      </c>
      <c r="H188" t="s">
        <v>25027</v>
      </c>
      <c r="I188">
        <v>127</v>
      </c>
      <c r="J188">
        <v>57</v>
      </c>
      <c r="K188" t="s">
        <v>10</v>
      </c>
      <c r="L188" t="s">
        <v>1899</v>
      </c>
    </row>
    <row r="189" spans="1:12" x14ac:dyDescent="0.35">
      <c r="A189">
        <v>188</v>
      </c>
      <c r="B189" t="s">
        <v>13</v>
      </c>
      <c r="C189" t="s">
        <v>25028</v>
      </c>
      <c r="D189" t="s">
        <v>25029</v>
      </c>
      <c r="E189" t="s">
        <v>25030</v>
      </c>
      <c r="F189" t="s">
        <v>320</v>
      </c>
      <c r="G189" t="s">
        <v>390</v>
      </c>
      <c r="H189" t="s">
        <v>25031</v>
      </c>
      <c r="I189">
        <v>588</v>
      </c>
      <c r="J189">
        <v>7</v>
      </c>
      <c r="K189" t="s">
        <v>10</v>
      </c>
      <c r="L189" t="s">
        <v>1899</v>
      </c>
    </row>
  </sheetData>
  <autoFilter ref="A1:L189" xr:uid="{A30BAC69-CDC4-41F8-962A-BCE45D4769A8}"/>
  <pageMargins left="0.7" right="0.7" top="0.78740157499999996" bottom="0.78740157499999996"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0600EE-A607-43C3-A284-44E7CDE263A0}">
  <dimension ref="A1:L23"/>
  <sheetViews>
    <sheetView workbookViewId="0">
      <selection activeCell="K2" sqref="K2:L23"/>
    </sheetView>
  </sheetViews>
  <sheetFormatPr defaultRowHeight="14.5" x14ac:dyDescent="0.35"/>
  <cols>
    <col min="2" max="2" width="61.1796875" customWidth="1"/>
    <col min="3" max="3" width="20.26953125" customWidth="1"/>
    <col min="4" max="4" width="41.453125" customWidth="1"/>
    <col min="5" max="5" width="13.81640625" customWidth="1"/>
    <col min="6" max="6" width="11.1796875" customWidth="1"/>
    <col min="7" max="7" width="19" customWidth="1"/>
    <col min="12" max="12" width="17.54296875" customWidth="1"/>
  </cols>
  <sheetData>
    <row r="1" spans="1:12" s="2" customFormat="1" x14ac:dyDescent="0.35">
      <c r="A1" s="2" t="s">
        <v>1</v>
      </c>
      <c r="B1" s="2" t="s">
        <v>308</v>
      </c>
      <c r="C1" s="2" t="s">
        <v>309</v>
      </c>
      <c r="D1" s="2" t="s">
        <v>3</v>
      </c>
      <c r="E1" s="2" t="s">
        <v>310</v>
      </c>
      <c r="F1" s="2" t="s">
        <v>311</v>
      </c>
      <c r="G1" s="2" t="s">
        <v>312</v>
      </c>
      <c r="H1" s="2" t="s">
        <v>313</v>
      </c>
      <c r="I1" s="2" t="s">
        <v>314</v>
      </c>
      <c r="J1" s="2" t="s">
        <v>315</v>
      </c>
      <c r="K1" s="2" t="s">
        <v>316</v>
      </c>
      <c r="L1" s="2" t="s">
        <v>317</v>
      </c>
    </row>
    <row r="2" spans="1:12" x14ac:dyDescent="0.35">
      <c r="B2" t="s">
        <v>332</v>
      </c>
      <c r="C2" s="15"/>
      <c r="D2" t="s">
        <v>333</v>
      </c>
      <c r="E2" t="s">
        <v>10</v>
      </c>
      <c r="F2" s="15">
        <v>46000</v>
      </c>
      <c r="G2">
        <v>1</v>
      </c>
      <c r="H2">
        <v>1</v>
      </c>
      <c r="J2" t="s">
        <v>322</v>
      </c>
    </row>
    <row r="3" spans="1:12" x14ac:dyDescent="0.35">
      <c r="B3" t="s">
        <v>323</v>
      </c>
      <c r="C3" s="15">
        <v>35997</v>
      </c>
      <c r="D3" t="s">
        <v>324</v>
      </c>
      <c r="E3" t="s">
        <v>320</v>
      </c>
      <c r="F3" s="15">
        <v>33970</v>
      </c>
      <c r="G3">
        <v>1</v>
      </c>
      <c r="H3">
        <v>3</v>
      </c>
      <c r="J3" t="s">
        <v>322</v>
      </c>
    </row>
    <row r="4" spans="1:12" x14ac:dyDescent="0.35">
      <c r="B4" t="s">
        <v>334</v>
      </c>
      <c r="C4" s="15">
        <v>37448</v>
      </c>
      <c r="D4" t="s">
        <v>335</v>
      </c>
      <c r="E4" t="s">
        <v>320</v>
      </c>
      <c r="F4" s="15">
        <v>35998</v>
      </c>
      <c r="G4">
        <v>1</v>
      </c>
      <c r="H4">
        <v>4</v>
      </c>
      <c r="J4" t="s">
        <v>322</v>
      </c>
    </row>
    <row r="5" spans="1:12" x14ac:dyDescent="0.35">
      <c r="B5" t="s">
        <v>328</v>
      </c>
      <c r="C5" s="15">
        <v>45999</v>
      </c>
      <c r="D5" t="s">
        <v>329</v>
      </c>
      <c r="E5" t="s">
        <v>320</v>
      </c>
      <c r="F5" s="15">
        <v>44528</v>
      </c>
      <c r="G5">
        <v>1</v>
      </c>
      <c r="H5">
        <v>5</v>
      </c>
      <c r="J5" t="s">
        <v>322</v>
      </c>
    </row>
    <row r="6" spans="1:12" x14ac:dyDescent="0.35">
      <c r="B6" t="s">
        <v>330</v>
      </c>
      <c r="C6" s="15">
        <v>35992</v>
      </c>
      <c r="D6" t="s">
        <v>331</v>
      </c>
      <c r="E6" t="s">
        <v>320</v>
      </c>
      <c r="F6" s="15">
        <v>35781</v>
      </c>
      <c r="G6">
        <v>1</v>
      </c>
      <c r="H6">
        <v>6</v>
      </c>
      <c r="J6" t="s">
        <v>322</v>
      </c>
    </row>
    <row r="7" spans="1:12" x14ac:dyDescent="0.35">
      <c r="B7" t="s">
        <v>336</v>
      </c>
      <c r="C7" s="15">
        <v>38202</v>
      </c>
      <c r="D7" t="s">
        <v>337</v>
      </c>
      <c r="E7" t="s">
        <v>320</v>
      </c>
      <c r="F7" s="15">
        <v>37449</v>
      </c>
      <c r="G7">
        <v>1</v>
      </c>
      <c r="H7">
        <v>7</v>
      </c>
      <c r="J7" t="s">
        <v>322</v>
      </c>
    </row>
    <row r="8" spans="1:12" x14ac:dyDescent="0.35">
      <c r="B8" t="s">
        <v>338</v>
      </c>
      <c r="C8" s="15">
        <v>38466</v>
      </c>
      <c r="D8" t="s">
        <v>339</v>
      </c>
      <c r="E8" t="s">
        <v>320</v>
      </c>
      <c r="F8" s="15">
        <v>38194</v>
      </c>
      <c r="G8">
        <v>1</v>
      </c>
      <c r="H8">
        <v>8</v>
      </c>
      <c r="J8" t="s">
        <v>322</v>
      </c>
    </row>
    <row r="9" spans="1:12" x14ac:dyDescent="0.35">
      <c r="B9" t="s">
        <v>340</v>
      </c>
      <c r="C9" s="15">
        <v>38963</v>
      </c>
      <c r="D9" t="s">
        <v>341</v>
      </c>
      <c r="E9" t="s">
        <v>320</v>
      </c>
      <c r="F9" s="15">
        <v>38467</v>
      </c>
      <c r="G9">
        <v>1</v>
      </c>
      <c r="H9">
        <v>9</v>
      </c>
      <c r="J9" t="s">
        <v>322</v>
      </c>
    </row>
    <row r="10" spans="1:12" x14ac:dyDescent="0.35">
      <c r="B10" t="s">
        <v>342</v>
      </c>
      <c r="C10" s="15">
        <v>39940</v>
      </c>
      <c r="D10" t="s">
        <v>343</v>
      </c>
      <c r="E10" t="s">
        <v>320</v>
      </c>
      <c r="F10" s="15">
        <v>38945</v>
      </c>
      <c r="G10">
        <v>1</v>
      </c>
      <c r="H10">
        <v>10</v>
      </c>
      <c r="J10" t="s">
        <v>322</v>
      </c>
    </row>
    <row r="11" spans="1:12" x14ac:dyDescent="0.35">
      <c r="B11" t="s">
        <v>344</v>
      </c>
      <c r="C11" s="15">
        <v>40371</v>
      </c>
      <c r="D11" t="s">
        <v>345</v>
      </c>
      <c r="E11" t="s">
        <v>320</v>
      </c>
      <c r="F11" s="15">
        <v>39912</v>
      </c>
      <c r="G11">
        <v>1</v>
      </c>
      <c r="H11">
        <v>11</v>
      </c>
      <c r="J11" t="s">
        <v>322</v>
      </c>
    </row>
    <row r="12" spans="1:12" x14ac:dyDescent="0.35">
      <c r="B12" t="s">
        <v>346</v>
      </c>
      <c r="C12" s="15">
        <v>41464</v>
      </c>
      <c r="D12" t="s">
        <v>347</v>
      </c>
      <c r="E12" t="s">
        <v>320</v>
      </c>
      <c r="F12" s="15">
        <v>40357</v>
      </c>
      <c r="G12">
        <v>1</v>
      </c>
      <c r="H12">
        <v>12</v>
      </c>
      <c r="J12" t="s">
        <v>322</v>
      </c>
    </row>
    <row r="13" spans="1:12" x14ac:dyDescent="0.35">
      <c r="B13" t="s">
        <v>348</v>
      </c>
      <c r="C13" s="15">
        <v>41667</v>
      </c>
      <c r="D13" t="s">
        <v>349</v>
      </c>
      <c r="E13" t="s">
        <v>320</v>
      </c>
      <c r="F13" s="15">
        <v>41450</v>
      </c>
      <c r="G13">
        <v>1</v>
      </c>
      <c r="H13">
        <v>13</v>
      </c>
      <c r="J13" t="s">
        <v>322</v>
      </c>
    </row>
    <row r="14" spans="1:12" x14ac:dyDescent="0.35">
      <c r="B14" t="s">
        <v>350</v>
      </c>
      <c r="C14" s="15">
        <v>43081</v>
      </c>
      <c r="D14" t="s">
        <v>351</v>
      </c>
      <c r="E14" t="s">
        <v>320</v>
      </c>
      <c r="F14" s="15">
        <v>41656</v>
      </c>
      <c r="G14">
        <v>1</v>
      </c>
      <c r="H14">
        <v>14</v>
      </c>
      <c r="J14" t="s">
        <v>322</v>
      </c>
    </row>
    <row r="15" spans="1:12" x14ac:dyDescent="0.35">
      <c r="B15" t="s">
        <v>352</v>
      </c>
      <c r="C15" s="15">
        <v>44527</v>
      </c>
      <c r="D15" t="s">
        <v>353</v>
      </c>
      <c r="E15" t="s">
        <v>320</v>
      </c>
      <c r="F15" s="15">
        <v>43075</v>
      </c>
      <c r="G15">
        <v>1</v>
      </c>
      <c r="H15">
        <v>1</v>
      </c>
      <c r="J15" t="s">
        <v>322</v>
      </c>
    </row>
    <row r="16" spans="1:12" x14ac:dyDescent="0.35">
      <c r="B16" t="s">
        <v>354</v>
      </c>
      <c r="C16" s="15" t="s">
        <v>1258</v>
      </c>
      <c r="D16" t="s">
        <v>355</v>
      </c>
      <c r="E16" t="s">
        <v>320</v>
      </c>
      <c r="F16" s="15">
        <v>46007</v>
      </c>
      <c r="G16">
        <v>138</v>
      </c>
      <c r="H16">
        <v>21</v>
      </c>
      <c r="I16" t="s">
        <v>356</v>
      </c>
      <c r="J16" t="s">
        <v>322</v>
      </c>
      <c r="K16">
        <v>32100</v>
      </c>
      <c r="L16">
        <v>205400</v>
      </c>
    </row>
    <row r="17" spans="2:12" x14ac:dyDescent="0.35">
      <c r="B17" t="s">
        <v>357</v>
      </c>
      <c r="C17" s="15">
        <v>46006</v>
      </c>
      <c r="D17" t="s">
        <v>358</v>
      </c>
      <c r="E17" t="s">
        <v>320</v>
      </c>
      <c r="F17" s="15">
        <v>44547</v>
      </c>
      <c r="G17">
        <v>138</v>
      </c>
      <c r="H17">
        <v>20</v>
      </c>
      <c r="I17" t="s">
        <v>359</v>
      </c>
      <c r="J17" t="s">
        <v>322</v>
      </c>
      <c r="K17">
        <v>30200</v>
      </c>
      <c r="L17">
        <v>195300</v>
      </c>
    </row>
    <row r="18" spans="2:12" x14ac:dyDescent="0.35">
      <c r="B18" t="s">
        <v>318</v>
      </c>
      <c r="C18" s="15">
        <v>44547</v>
      </c>
      <c r="D18" t="s">
        <v>319</v>
      </c>
      <c r="E18" t="s">
        <v>320</v>
      </c>
      <c r="F18" s="15">
        <v>43082</v>
      </c>
      <c r="G18">
        <v>143</v>
      </c>
      <c r="H18">
        <v>15</v>
      </c>
      <c r="I18" t="s">
        <v>321</v>
      </c>
      <c r="J18" t="s">
        <v>322</v>
      </c>
      <c r="K18">
        <v>28500</v>
      </c>
      <c r="L18">
        <v>173200</v>
      </c>
    </row>
    <row r="19" spans="2:12" x14ac:dyDescent="0.35">
      <c r="B19" t="s">
        <v>325</v>
      </c>
      <c r="C19" s="15" t="s">
        <v>1258</v>
      </c>
      <c r="D19" t="s">
        <v>326</v>
      </c>
      <c r="E19" t="s">
        <v>320</v>
      </c>
      <c r="F19" s="15">
        <v>46006</v>
      </c>
      <c r="G19">
        <v>143</v>
      </c>
      <c r="H19">
        <v>15</v>
      </c>
      <c r="I19" t="s">
        <v>327</v>
      </c>
      <c r="J19" t="s">
        <v>322</v>
      </c>
      <c r="K19">
        <v>32100</v>
      </c>
      <c r="L19">
        <v>205400</v>
      </c>
    </row>
    <row r="20" spans="2:12" x14ac:dyDescent="0.35">
      <c r="B20" t="s">
        <v>1299</v>
      </c>
      <c r="C20" s="15">
        <v>46005</v>
      </c>
      <c r="D20" t="s">
        <v>1260</v>
      </c>
      <c r="E20" t="s">
        <v>320</v>
      </c>
      <c r="F20" s="15">
        <v>44547</v>
      </c>
      <c r="G20">
        <v>143</v>
      </c>
      <c r="H20">
        <v>44</v>
      </c>
      <c r="I20" t="s">
        <v>359</v>
      </c>
      <c r="J20" t="s">
        <v>322</v>
      </c>
      <c r="K20">
        <v>30200</v>
      </c>
      <c r="L20">
        <v>195300</v>
      </c>
    </row>
    <row r="21" spans="2:12" x14ac:dyDescent="0.35">
      <c r="B21" t="s">
        <v>1300</v>
      </c>
      <c r="C21" s="15">
        <v>44423</v>
      </c>
      <c r="D21" t="s">
        <v>1301</v>
      </c>
      <c r="E21" t="s">
        <v>320</v>
      </c>
      <c r="F21" s="15">
        <v>42597</v>
      </c>
      <c r="G21">
        <v>4</v>
      </c>
      <c r="H21">
        <v>51</v>
      </c>
      <c r="I21" t="s">
        <v>1302</v>
      </c>
      <c r="J21" t="s">
        <v>322</v>
      </c>
      <c r="K21">
        <v>22000</v>
      </c>
      <c r="L21">
        <v>158400</v>
      </c>
    </row>
    <row r="22" spans="2:12" x14ac:dyDescent="0.35">
      <c r="B22" t="s">
        <v>1303</v>
      </c>
      <c r="C22" s="15">
        <v>44606</v>
      </c>
      <c r="D22" t="s">
        <v>1304</v>
      </c>
      <c r="E22" t="s">
        <v>10</v>
      </c>
      <c r="F22" s="15">
        <v>44424</v>
      </c>
      <c r="G22">
        <v>4</v>
      </c>
      <c r="H22">
        <v>51</v>
      </c>
      <c r="I22" t="s">
        <v>1305</v>
      </c>
      <c r="J22" t="s">
        <v>322</v>
      </c>
      <c r="K22">
        <v>22000</v>
      </c>
      <c r="L22">
        <v>158400</v>
      </c>
    </row>
    <row r="23" spans="2:12" x14ac:dyDescent="0.35">
      <c r="B23" t="s">
        <v>1306</v>
      </c>
      <c r="C23" s="15" t="s">
        <v>1258</v>
      </c>
      <c r="D23" t="s">
        <v>1307</v>
      </c>
      <c r="E23" t="s">
        <v>320</v>
      </c>
      <c r="F23" s="15">
        <v>44607</v>
      </c>
      <c r="G23">
        <v>4</v>
      </c>
      <c r="H23">
        <v>51</v>
      </c>
      <c r="I23" t="s">
        <v>1308</v>
      </c>
      <c r="J23" t="s">
        <v>322</v>
      </c>
      <c r="K23">
        <v>28500</v>
      </c>
      <c r="L23">
        <v>185000</v>
      </c>
    </row>
  </sheetData>
  <autoFilter ref="A1:L19" xr:uid="{430600EE-A607-43C3-A284-44E7CDE263A0}">
    <sortState xmlns:xlrd2="http://schemas.microsoft.com/office/spreadsheetml/2017/richdata2" ref="A2:L19">
      <sortCondition ref="A1:A19"/>
    </sortState>
  </autoFilter>
  <pageMargins left="0.7" right="0.7" top="0.78740157499999996" bottom="0.78740157499999996"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66E42-7A50-4B8A-A8E4-E0365ACF59C6}">
  <dimension ref="A1:U7225"/>
  <sheetViews>
    <sheetView topLeftCell="C7190" workbookViewId="0">
      <selection activeCell="C2" sqref="C2:C7225"/>
    </sheetView>
  </sheetViews>
  <sheetFormatPr defaultRowHeight="14.5" x14ac:dyDescent="0.35"/>
  <cols>
    <col min="1" max="1" width="13.7265625" customWidth="1"/>
    <col min="2" max="2" width="17" customWidth="1"/>
    <col min="4" max="4" width="23.6328125" customWidth="1"/>
    <col min="5" max="5" width="10.36328125" style="5" customWidth="1"/>
    <col min="6" max="6" width="9.36328125" customWidth="1"/>
    <col min="7" max="7" width="18.08984375" style="7" customWidth="1"/>
    <col min="8" max="8" width="21" style="7" customWidth="1"/>
    <col min="14" max="14" width="8.7265625" customWidth="1"/>
    <col min="15" max="15" width="15.7265625" customWidth="1"/>
  </cols>
  <sheetData>
    <row r="1" spans="1:21" s="2" customFormat="1" x14ac:dyDescent="0.35">
      <c r="A1" s="2" t="s">
        <v>1335</v>
      </c>
      <c r="B1" s="2" t="s">
        <v>1339</v>
      </c>
      <c r="C1" s="2" t="s">
        <v>1</v>
      </c>
      <c r="D1" s="2" t="s">
        <v>3</v>
      </c>
      <c r="E1" s="4" t="s">
        <v>1336</v>
      </c>
      <c r="F1" s="2" t="s">
        <v>956</v>
      </c>
      <c r="G1" s="4" t="s">
        <v>1337</v>
      </c>
      <c r="H1" s="4" t="s">
        <v>965</v>
      </c>
      <c r="I1" s="2" t="s">
        <v>955</v>
      </c>
      <c r="J1" s="2" t="s">
        <v>957</v>
      </c>
      <c r="K1" s="2" t="s">
        <v>958</v>
      </c>
      <c r="L1" s="2" t="s">
        <v>959</v>
      </c>
      <c r="M1" s="2" t="s">
        <v>964</v>
      </c>
      <c r="N1" s="2" t="s">
        <v>960</v>
      </c>
      <c r="O1" s="2" t="s">
        <v>961</v>
      </c>
      <c r="P1" s="2" t="s">
        <v>1338</v>
      </c>
      <c r="Q1" s="2" t="s">
        <v>966</v>
      </c>
      <c r="R1" s="2" t="s">
        <v>962</v>
      </c>
      <c r="S1" s="2" t="s">
        <v>963</v>
      </c>
      <c r="T1" s="2" t="s">
        <v>29797</v>
      </c>
      <c r="U1" s="2" t="s">
        <v>1915</v>
      </c>
    </row>
    <row r="2" spans="1:21" x14ac:dyDescent="0.35">
      <c r="A2" s="3">
        <v>19969</v>
      </c>
      <c r="C2">
        <v>1</v>
      </c>
      <c r="D2" t="s">
        <v>1188</v>
      </c>
      <c r="E2" s="5" t="s">
        <v>1340</v>
      </c>
      <c r="F2" t="s">
        <v>980</v>
      </c>
      <c r="H2" s="7" t="s">
        <v>1192</v>
      </c>
      <c r="I2" t="s">
        <v>1186</v>
      </c>
      <c r="J2" t="s">
        <v>1187</v>
      </c>
      <c r="K2" t="s">
        <v>1189</v>
      </c>
      <c r="L2" t="s">
        <v>1190</v>
      </c>
      <c r="M2" t="s">
        <v>2950</v>
      </c>
      <c r="N2" t="s">
        <v>1191</v>
      </c>
      <c r="O2" s="8" t="s">
        <v>1093</v>
      </c>
      <c r="P2" t="s">
        <v>1342</v>
      </c>
      <c r="Q2" t="s">
        <v>978</v>
      </c>
      <c r="S2" t="s">
        <v>1002</v>
      </c>
      <c r="U2" t="s">
        <v>1802</v>
      </c>
    </row>
    <row r="3" spans="1:21" x14ac:dyDescent="0.35">
      <c r="C3">
        <v>2</v>
      </c>
      <c r="D3" t="s">
        <v>982</v>
      </c>
      <c r="E3" s="5" t="s">
        <v>1341</v>
      </c>
      <c r="F3" t="s">
        <v>980</v>
      </c>
      <c r="H3" s="7" t="s">
        <v>988</v>
      </c>
      <c r="I3" t="s">
        <v>979</v>
      </c>
      <c r="J3" t="s">
        <v>981</v>
      </c>
      <c r="K3" t="s">
        <v>983</v>
      </c>
      <c r="L3" t="s">
        <v>984</v>
      </c>
      <c r="M3" t="s">
        <v>2951</v>
      </c>
      <c r="N3" t="s">
        <v>985</v>
      </c>
      <c r="O3" t="s">
        <v>986</v>
      </c>
      <c r="S3" t="s">
        <v>987</v>
      </c>
      <c r="U3" t="s">
        <v>1802</v>
      </c>
    </row>
    <row r="4" spans="1:21" x14ac:dyDescent="0.35">
      <c r="A4" s="3">
        <v>15146</v>
      </c>
      <c r="C4">
        <v>3</v>
      </c>
      <c r="D4" t="s">
        <v>989</v>
      </c>
      <c r="E4" s="5" t="s">
        <v>1340</v>
      </c>
      <c r="F4" t="s">
        <v>968</v>
      </c>
      <c r="G4" s="7" t="s">
        <v>2952</v>
      </c>
      <c r="H4" s="7" t="s">
        <v>995</v>
      </c>
      <c r="I4" t="s">
        <v>2953</v>
      </c>
      <c r="J4" t="s">
        <v>1258</v>
      </c>
      <c r="K4" t="s">
        <v>990</v>
      </c>
      <c r="L4" t="s">
        <v>991</v>
      </c>
      <c r="M4" t="s">
        <v>2954</v>
      </c>
      <c r="N4" t="s">
        <v>992</v>
      </c>
      <c r="P4" t="s">
        <v>1451</v>
      </c>
      <c r="Q4" t="s">
        <v>1197</v>
      </c>
      <c r="R4" t="s">
        <v>993</v>
      </c>
      <c r="S4" t="s">
        <v>994</v>
      </c>
      <c r="U4" t="s">
        <v>1802</v>
      </c>
    </row>
    <row r="5" spans="1:21" x14ac:dyDescent="0.35">
      <c r="A5" s="3">
        <v>16343</v>
      </c>
      <c r="C5">
        <v>4</v>
      </c>
      <c r="D5" t="s">
        <v>998</v>
      </c>
      <c r="E5" s="5" t="s">
        <v>1340</v>
      </c>
      <c r="F5" t="s">
        <v>997</v>
      </c>
      <c r="G5" s="7" t="s">
        <v>2952</v>
      </c>
      <c r="H5" s="7" t="s">
        <v>1003</v>
      </c>
      <c r="I5" t="s">
        <v>996</v>
      </c>
      <c r="J5" t="s">
        <v>1258</v>
      </c>
      <c r="K5" t="s">
        <v>999</v>
      </c>
      <c r="L5" t="s">
        <v>1000</v>
      </c>
      <c r="M5" t="s">
        <v>2955</v>
      </c>
      <c r="N5" t="s">
        <v>1001</v>
      </c>
      <c r="P5" t="s">
        <v>1459</v>
      </c>
      <c r="Q5" t="s">
        <v>1209</v>
      </c>
      <c r="S5" t="s">
        <v>1002</v>
      </c>
      <c r="U5" t="s">
        <v>1802</v>
      </c>
    </row>
    <row r="6" spans="1:21" x14ac:dyDescent="0.35">
      <c r="A6" s="3">
        <v>23621</v>
      </c>
      <c r="C6">
        <v>5</v>
      </c>
      <c r="D6" t="s">
        <v>1005</v>
      </c>
      <c r="E6" s="5" t="s">
        <v>1340</v>
      </c>
      <c r="F6" t="s">
        <v>968</v>
      </c>
      <c r="G6" s="7" t="s">
        <v>2952</v>
      </c>
      <c r="H6" s="7" t="s">
        <v>1011</v>
      </c>
      <c r="I6" t="s">
        <v>1004</v>
      </c>
      <c r="J6" t="s">
        <v>1258</v>
      </c>
      <c r="K6" t="s">
        <v>1006</v>
      </c>
      <c r="L6" t="s">
        <v>1007</v>
      </c>
      <c r="M6" t="s">
        <v>2956</v>
      </c>
      <c r="N6" t="s">
        <v>1008</v>
      </c>
      <c r="P6" t="s">
        <v>1880</v>
      </c>
      <c r="Q6" t="s">
        <v>1197</v>
      </c>
      <c r="R6" t="s">
        <v>1009</v>
      </c>
      <c r="S6" t="s">
        <v>1010</v>
      </c>
      <c r="U6" t="s">
        <v>1802</v>
      </c>
    </row>
    <row r="7" spans="1:21" x14ac:dyDescent="0.35">
      <c r="A7" s="3">
        <v>18534</v>
      </c>
      <c r="C7">
        <v>6</v>
      </c>
      <c r="D7" t="s">
        <v>1013</v>
      </c>
      <c r="E7" s="5" t="s">
        <v>1340</v>
      </c>
      <c r="F7" t="s">
        <v>997</v>
      </c>
      <c r="H7" s="7" t="s">
        <v>1016</v>
      </c>
      <c r="I7" t="s">
        <v>1012</v>
      </c>
      <c r="J7" t="s">
        <v>1258</v>
      </c>
      <c r="K7" t="s">
        <v>990</v>
      </c>
      <c r="L7" t="s">
        <v>1014</v>
      </c>
      <c r="M7" t="s">
        <v>2957</v>
      </c>
      <c r="N7" t="s">
        <v>1015</v>
      </c>
      <c r="P7" t="s">
        <v>2958</v>
      </c>
      <c r="S7" t="s">
        <v>2959</v>
      </c>
      <c r="U7" t="s">
        <v>1802</v>
      </c>
    </row>
    <row r="8" spans="1:21" x14ac:dyDescent="0.35">
      <c r="C8">
        <v>7</v>
      </c>
      <c r="D8" t="s">
        <v>1018</v>
      </c>
      <c r="E8" s="5" t="s">
        <v>1340</v>
      </c>
      <c r="F8" t="s">
        <v>968</v>
      </c>
      <c r="H8" s="7" t="s">
        <v>1023</v>
      </c>
      <c r="I8" t="s">
        <v>1017</v>
      </c>
      <c r="J8" t="s">
        <v>1258</v>
      </c>
      <c r="K8" t="s">
        <v>1019</v>
      </c>
      <c r="L8" t="s">
        <v>1020</v>
      </c>
      <c r="M8" t="s">
        <v>2960</v>
      </c>
      <c r="N8" t="s">
        <v>1021</v>
      </c>
      <c r="S8" t="s">
        <v>1022</v>
      </c>
      <c r="U8" t="s">
        <v>1802</v>
      </c>
    </row>
    <row r="9" spans="1:21" x14ac:dyDescent="0.35">
      <c r="C9">
        <v>8</v>
      </c>
      <c r="D9" t="s">
        <v>1025</v>
      </c>
      <c r="E9" s="5" t="s">
        <v>1340</v>
      </c>
      <c r="F9" t="s">
        <v>997</v>
      </c>
      <c r="H9" s="7" t="s">
        <v>1029</v>
      </c>
      <c r="I9" t="s">
        <v>1024</v>
      </c>
      <c r="J9" t="s">
        <v>1258</v>
      </c>
      <c r="K9" t="s">
        <v>1026</v>
      </c>
      <c r="L9" t="s">
        <v>1027</v>
      </c>
      <c r="M9" t="s">
        <v>2961</v>
      </c>
      <c r="N9" t="s">
        <v>1028</v>
      </c>
      <c r="S9" t="s">
        <v>987</v>
      </c>
      <c r="U9" t="s">
        <v>1802</v>
      </c>
    </row>
    <row r="10" spans="1:21" x14ac:dyDescent="0.35">
      <c r="C10">
        <v>9</v>
      </c>
      <c r="D10" t="s">
        <v>1031</v>
      </c>
      <c r="E10" s="5" t="s">
        <v>1340</v>
      </c>
      <c r="F10" t="s">
        <v>997</v>
      </c>
      <c r="H10" s="7" t="s">
        <v>1034</v>
      </c>
      <c r="I10" t="s">
        <v>1030</v>
      </c>
      <c r="J10" t="s">
        <v>1258</v>
      </c>
      <c r="K10" t="s">
        <v>990</v>
      </c>
      <c r="L10" t="s">
        <v>1032</v>
      </c>
      <c r="M10" t="s">
        <v>2962</v>
      </c>
      <c r="N10" t="s">
        <v>1033</v>
      </c>
      <c r="S10" t="s">
        <v>1002</v>
      </c>
      <c r="U10" t="s">
        <v>1802</v>
      </c>
    </row>
    <row r="11" spans="1:21" x14ac:dyDescent="0.35">
      <c r="C11">
        <v>10</v>
      </c>
      <c r="D11" t="s">
        <v>1036</v>
      </c>
      <c r="E11" s="5" t="s">
        <v>1340</v>
      </c>
      <c r="F11" t="s">
        <v>997</v>
      </c>
      <c r="H11" s="7" t="s">
        <v>1040</v>
      </c>
      <c r="I11" t="s">
        <v>1035</v>
      </c>
      <c r="J11" t="s">
        <v>1258</v>
      </c>
      <c r="K11" t="s">
        <v>1037</v>
      </c>
      <c r="L11" t="s">
        <v>1038</v>
      </c>
      <c r="M11" t="s">
        <v>2963</v>
      </c>
      <c r="N11" t="s">
        <v>1039</v>
      </c>
      <c r="S11" t="s">
        <v>1002</v>
      </c>
      <c r="U11" t="s">
        <v>1802</v>
      </c>
    </row>
    <row r="12" spans="1:21" x14ac:dyDescent="0.35">
      <c r="A12" s="3">
        <v>18630</v>
      </c>
      <c r="C12">
        <v>11</v>
      </c>
      <c r="D12" t="s">
        <v>1042</v>
      </c>
      <c r="E12" s="5" t="s">
        <v>1340</v>
      </c>
      <c r="F12" t="s">
        <v>968</v>
      </c>
      <c r="G12" s="7" t="s">
        <v>2952</v>
      </c>
      <c r="H12" s="7" t="s">
        <v>2964</v>
      </c>
      <c r="I12" t="s">
        <v>1041</v>
      </c>
      <c r="J12" t="s">
        <v>1258</v>
      </c>
      <c r="K12" t="s">
        <v>1043</v>
      </c>
      <c r="L12" t="s">
        <v>1044</v>
      </c>
      <c r="M12" t="s">
        <v>2965</v>
      </c>
      <c r="N12" t="s">
        <v>1045</v>
      </c>
      <c r="R12" t="s">
        <v>993</v>
      </c>
      <c r="S12" t="s">
        <v>1002</v>
      </c>
      <c r="U12" t="s">
        <v>1802</v>
      </c>
    </row>
    <row r="13" spans="1:21" x14ac:dyDescent="0.35">
      <c r="C13">
        <v>12</v>
      </c>
      <c r="D13" t="s">
        <v>1047</v>
      </c>
      <c r="E13" s="5" t="s">
        <v>1340</v>
      </c>
      <c r="F13" t="s">
        <v>968</v>
      </c>
      <c r="H13" s="7" t="s">
        <v>1051</v>
      </c>
      <c r="I13" t="s">
        <v>1046</v>
      </c>
      <c r="J13" t="s">
        <v>1258</v>
      </c>
      <c r="K13" t="s">
        <v>1048</v>
      </c>
      <c r="L13" t="s">
        <v>1007</v>
      </c>
      <c r="M13" t="s">
        <v>2966</v>
      </c>
      <c r="N13" t="s">
        <v>1049</v>
      </c>
      <c r="S13" t="s">
        <v>1050</v>
      </c>
      <c r="U13" t="s">
        <v>1802</v>
      </c>
    </row>
    <row r="14" spans="1:21" x14ac:dyDescent="0.35">
      <c r="A14" s="3">
        <v>22205</v>
      </c>
      <c r="C14">
        <v>13</v>
      </c>
      <c r="D14" t="s">
        <v>1053</v>
      </c>
      <c r="E14" s="5" t="s">
        <v>1340</v>
      </c>
      <c r="F14" t="s">
        <v>980</v>
      </c>
      <c r="H14" s="7" t="s">
        <v>2967</v>
      </c>
      <c r="I14" t="s">
        <v>1052</v>
      </c>
      <c r="J14" t="s">
        <v>1258</v>
      </c>
      <c r="K14" t="s">
        <v>990</v>
      </c>
      <c r="L14" t="s">
        <v>1032</v>
      </c>
      <c r="M14" t="s">
        <v>2968</v>
      </c>
      <c r="N14" t="s">
        <v>1054</v>
      </c>
      <c r="P14" t="s">
        <v>1903</v>
      </c>
      <c r="Q14" t="s">
        <v>2969</v>
      </c>
      <c r="S14" t="s">
        <v>1002</v>
      </c>
      <c r="U14" t="s">
        <v>1802</v>
      </c>
    </row>
    <row r="15" spans="1:21" x14ac:dyDescent="0.35">
      <c r="A15" s="3">
        <v>26229</v>
      </c>
      <c r="C15">
        <v>14</v>
      </c>
      <c r="D15" t="s">
        <v>1056</v>
      </c>
      <c r="E15" s="5" t="s">
        <v>1340</v>
      </c>
      <c r="F15" t="s">
        <v>997</v>
      </c>
      <c r="G15" s="7" t="s">
        <v>2952</v>
      </c>
      <c r="H15" s="7" t="s">
        <v>1059</v>
      </c>
      <c r="I15" t="s">
        <v>1055</v>
      </c>
      <c r="J15" t="s">
        <v>1258</v>
      </c>
      <c r="K15" t="s">
        <v>1026</v>
      </c>
      <c r="L15" t="s">
        <v>1057</v>
      </c>
      <c r="M15" t="s">
        <v>2970</v>
      </c>
      <c r="N15" t="s">
        <v>1058</v>
      </c>
      <c r="P15" t="s">
        <v>2971</v>
      </c>
      <c r="Q15" t="s">
        <v>1209</v>
      </c>
      <c r="S15" t="s">
        <v>987</v>
      </c>
      <c r="U15" t="s">
        <v>1802</v>
      </c>
    </row>
    <row r="16" spans="1:21" x14ac:dyDescent="0.35">
      <c r="C16">
        <v>15</v>
      </c>
      <c r="D16" t="s">
        <v>970</v>
      </c>
      <c r="E16" s="5" t="s">
        <v>1341</v>
      </c>
      <c r="F16" t="s">
        <v>968</v>
      </c>
      <c r="H16" s="7" t="s">
        <v>977</v>
      </c>
      <c r="I16" t="s">
        <v>967</v>
      </c>
      <c r="J16" t="s">
        <v>969</v>
      </c>
      <c r="K16" t="s">
        <v>971</v>
      </c>
      <c r="L16" t="s">
        <v>972</v>
      </c>
      <c r="M16" t="s">
        <v>2972</v>
      </c>
      <c r="N16" t="s">
        <v>973</v>
      </c>
      <c r="O16" t="s">
        <v>974</v>
      </c>
      <c r="Q16" t="s">
        <v>978</v>
      </c>
      <c r="R16" t="s">
        <v>975</v>
      </c>
      <c r="S16" t="s">
        <v>976</v>
      </c>
      <c r="U16" t="s">
        <v>1802</v>
      </c>
    </row>
    <row r="17" spans="1:21" x14ac:dyDescent="0.35">
      <c r="C17">
        <v>16</v>
      </c>
      <c r="D17" t="s">
        <v>1072</v>
      </c>
      <c r="E17" s="5" t="s">
        <v>1340</v>
      </c>
      <c r="F17" t="s">
        <v>968</v>
      </c>
      <c r="H17" s="7" t="s">
        <v>1079</v>
      </c>
      <c r="I17" t="s">
        <v>1070</v>
      </c>
      <c r="J17" t="s">
        <v>1071</v>
      </c>
      <c r="K17" t="s">
        <v>1073</v>
      </c>
      <c r="L17" t="s">
        <v>1074</v>
      </c>
      <c r="M17" t="s">
        <v>2973</v>
      </c>
      <c r="N17" t="s">
        <v>1075</v>
      </c>
      <c r="O17" t="s">
        <v>1076</v>
      </c>
      <c r="R17" t="s">
        <v>1077</v>
      </c>
      <c r="S17" t="s">
        <v>1078</v>
      </c>
      <c r="U17" t="s">
        <v>1802</v>
      </c>
    </row>
    <row r="18" spans="1:21" x14ac:dyDescent="0.35">
      <c r="C18">
        <v>17</v>
      </c>
      <c r="D18" t="s">
        <v>1082</v>
      </c>
      <c r="E18" s="5" t="s">
        <v>1340</v>
      </c>
      <c r="F18" t="s">
        <v>980</v>
      </c>
      <c r="H18" s="7" t="s">
        <v>1087</v>
      </c>
      <c r="I18" t="s">
        <v>1080</v>
      </c>
      <c r="J18" t="s">
        <v>1081</v>
      </c>
      <c r="K18" t="s">
        <v>1083</v>
      </c>
      <c r="L18" t="s">
        <v>1084</v>
      </c>
      <c r="M18" t="s">
        <v>2974</v>
      </c>
      <c r="N18" t="s">
        <v>1085</v>
      </c>
      <c r="O18" t="s">
        <v>1086</v>
      </c>
      <c r="S18" t="s">
        <v>987</v>
      </c>
      <c r="U18" t="s">
        <v>1802</v>
      </c>
    </row>
    <row r="19" spans="1:21" x14ac:dyDescent="0.35">
      <c r="C19">
        <v>18</v>
      </c>
      <c r="D19" t="s">
        <v>1090</v>
      </c>
      <c r="E19" s="5" t="s">
        <v>1340</v>
      </c>
      <c r="F19" t="s">
        <v>980</v>
      </c>
      <c r="H19" s="7" t="s">
        <v>1094</v>
      </c>
      <c r="I19" t="s">
        <v>1088</v>
      </c>
      <c r="J19" t="s">
        <v>1089</v>
      </c>
      <c r="K19" t="s">
        <v>971</v>
      </c>
      <c r="L19" t="s">
        <v>1091</v>
      </c>
      <c r="M19" t="s">
        <v>2975</v>
      </c>
      <c r="N19" t="s">
        <v>1092</v>
      </c>
      <c r="O19" t="s">
        <v>1093</v>
      </c>
      <c r="S19" t="s">
        <v>987</v>
      </c>
      <c r="U19" t="s">
        <v>1802</v>
      </c>
    </row>
    <row r="20" spans="1:21" x14ac:dyDescent="0.35">
      <c r="C20">
        <v>19</v>
      </c>
      <c r="D20" t="s">
        <v>1097</v>
      </c>
      <c r="E20" s="5" t="s">
        <v>1341</v>
      </c>
      <c r="F20" t="s">
        <v>980</v>
      </c>
      <c r="H20" s="7" t="s">
        <v>1102</v>
      </c>
      <c r="I20" t="s">
        <v>1095</v>
      </c>
      <c r="J20" t="s">
        <v>1096</v>
      </c>
      <c r="K20" t="s">
        <v>1098</v>
      </c>
      <c r="L20" t="s">
        <v>1099</v>
      </c>
      <c r="M20" t="s">
        <v>2976</v>
      </c>
      <c r="N20" t="s">
        <v>1100</v>
      </c>
      <c r="O20" t="s">
        <v>1101</v>
      </c>
      <c r="S20" t="s">
        <v>1002</v>
      </c>
      <c r="U20" t="s">
        <v>1802</v>
      </c>
    </row>
    <row r="21" spans="1:21" x14ac:dyDescent="0.35">
      <c r="C21">
        <v>20</v>
      </c>
      <c r="D21" t="s">
        <v>1063</v>
      </c>
      <c r="E21" s="5" t="s">
        <v>1340</v>
      </c>
      <c r="F21" t="s">
        <v>1061</v>
      </c>
      <c r="H21" s="7" t="s">
        <v>1068</v>
      </c>
      <c r="I21" t="s">
        <v>1060</v>
      </c>
      <c r="J21" t="s">
        <v>1062</v>
      </c>
      <c r="K21" t="s">
        <v>1064</v>
      </c>
      <c r="L21" t="s">
        <v>1044</v>
      </c>
      <c r="M21" t="s">
        <v>2977</v>
      </c>
      <c r="N21" t="s">
        <v>1065</v>
      </c>
      <c r="O21" t="s">
        <v>1066</v>
      </c>
      <c r="Q21" t="s">
        <v>1069</v>
      </c>
      <c r="S21" t="s">
        <v>1067</v>
      </c>
      <c r="U21" t="s">
        <v>1802</v>
      </c>
    </row>
    <row r="22" spans="1:21" x14ac:dyDescent="0.35">
      <c r="A22" s="3">
        <v>28720</v>
      </c>
      <c r="C22">
        <v>21</v>
      </c>
      <c r="D22" t="s">
        <v>1105</v>
      </c>
      <c r="E22" s="5" t="s">
        <v>1340</v>
      </c>
      <c r="F22" t="s">
        <v>980</v>
      </c>
      <c r="H22" s="7" t="s">
        <v>1107</v>
      </c>
      <c r="I22" t="s">
        <v>1103</v>
      </c>
      <c r="J22" t="s">
        <v>1104</v>
      </c>
      <c r="K22" t="s">
        <v>1006</v>
      </c>
      <c r="L22" t="s">
        <v>1007</v>
      </c>
      <c r="M22" t="s">
        <v>2978</v>
      </c>
      <c r="N22" t="s">
        <v>1106</v>
      </c>
      <c r="Q22" t="s">
        <v>1108</v>
      </c>
      <c r="S22" t="s">
        <v>987</v>
      </c>
      <c r="U22" t="s">
        <v>1802</v>
      </c>
    </row>
    <row r="23" spans="1:21" x14ac:dyDescent="0.35">
      <c r="C23">
        <v>22</v>
      </c>
      <c r="D23" t="s">
        <v>1111</v>
      </c>
      <c r="E23" s="5" t="s">
        <v>1340</v>
      </c>
      <c r="F23" t="s">
        <v>968</v>
      </c>
      <c r="H23" s="7" t="s">
        <v>1117</v>
      </c>
      <c r="I23" t="s">
        <v>1109</v>
      </c>
      <c r="J23" t="s">
        <v>1110</v>
      </c>
      <c r="K23" t="s">
        <v>1112</v>
      </c>
      <c r="L23" t="s">
        <v>1113</v>
      </c>
      <c r="M23" t="s">
        <v>2979</v>
      </c>
      <c r="N23" t="s">
        <v>1114</v>
      </c>
      <c r="R23" t="s">
        <v>1115</v>
      </c>
      <c r="S23" t="s">
        <v>1116</v>
      </c>
      <c r="U23" t="s">
        <v>1802</v>
      </c>
    </row>
    <row r="24" spans="1:21" x14ac:dyDescent="0.35">
      <c r="A24" s="3">
        <v>24690</v>
      </c>
      <c r="C24">
        <v>23</v>
      </c>
      <c r="D24" t="s">
        <v>1126</v>
      </c>
      <c r="E24" s="5" t="s">
        <v>1340</v>
      </c>
      <c r="F24" t="s">
        <v>980</v>
      </c>
      <c r="G24" s="7" t="s">
        <v>2952</v>
      </c>
      <c r="H24" s="7" t="s">
        <v>1129</v>
      </c>
      <c r="I24" t="s">
        <v>1124</v>
      </c>
      <c r="J24" t="s">
        <v>1125</v>
      </c>
      <c r="K24" t="s">
        <v>1026</v>
      </c>
      <c r="L24" t="s">
        <v>1127</v>
      </c>
      <c r="M24" t="s">
        <v>2980</v>
      </c>
      <c r="N24" t="s">
        <v>1128</v>
      </c>
      <c r="P24" t="s">
        <v>2981</v>
      </c>
      <c r="Q24" t="s">
        <v>978</v>
      </c>
      <c r="S24" t="s">
        <v>987</v>
      </c>
      <c r="U24" t="s">
        <v>1802</v>
      </c>
    </row>
    <row r="25" spans="1:21" x14ac:dyDescent="0.35">
      <c r="C25">
        <v>24</v>
      </c>
      <c r="D25" s="1" t="s">
        <v>1120</v>
      </c>
      <c r="E25" s="6" t="s">
        <v>1340</v>
      </c>
      <c r="F25" t="s">
        <v>980</v>
      </c>
      <c r="H25" s="7" t="s">
        <v>1123</v>
      </c>
      <c r="I25" t="s">
        <v>1118</v>
      </c>
      <c r="J25" t="s">
        <v>1119</v>
      </c>
      <c r="K25" t="s">
        <v>1026</v>
      </c>
      <c r="L25" t="s">
        <v>1121</v>
      </c>
      <c r="M25" t="s">
        <v>2982</v>
      </c>
      <c r="N25" t="s">
        <v>1122</v>
      </c>
      <c r="S25" t="s">
        <v>987</v>
      </c>
      <c r="U25" t="s">
        <v>1802</v>
      </c>
    </row>
    <row r="26" spans="1:21" x14ac:dyDescent="0.35">
      <c r="C26">
        <v>25</v>
      </c>
      <c r="D26" t="s">
        <v>1132</v>
      </c>
      <c r="E26" s="6" t="s">
        <v>1340</v>
      </c>
      <c r="F26" t="s">
        <v>980</v>
      </c>
      <c r="H26" s="7" t="s">
        <v>1136</v>
      </c>
      <c r="I26" t="s">
        <v>1130</v>
      </c>
      <c r="J26" t="s">
        <v>1131</v>
      </c>
      <c r="K26" t="s">
        <v>1133</v>
      </c>
      <c r="L26" t="s">
        <v>1134</v>
      </c>
      <c r="M26" t="s">
        <v>2983</v>
      </c>
      <c r="N26" t="s">
        <v>1135</v>
      </c>
      <c r="S26" t="s">
        <v>1002</v>
      </c>
      <c r="U26" t="s">
        <v>1802</v>
      </c>
    </row>
    <row r="27" spans="1:21" x14ac:dyDescent="0.35">
      <c r="C27">
        <v>26</v>
      </c>
      <c r="D27" t="s">
        <v>1139</v>
      </c>
      <c r="E27" s="6" t="s">
        <v>1340</v>
      </c>
      <c r="F27" t="s">
        <v>968</v>
      </c>
      <c r="H27" s="7" t="s">
        <v>1142</v>
      </c>
      <c r="I27" t="s">
        <v>1137</v>
      </c>
      <c r="J27" t="s">
        <v>1138</v>
      </c>
      <c r="K27" t="s">
        <v>990</v>
      </c>
      <c r="L27" t="s">
        <v>1140</v>
      </c>
      <c r="M27" t="s">
        <v>2984</v>
      </c>
      <c r="N27" t="s">
        <v>1141</v>
      </c>
      <c r="R27" t="s">
        <v>975</v>
      </c>
      <c r="S27" t="s">
        <v>1002</v>
      </c>
      <c r="U27" t="s">
        <v>1802</v>
      </c>
    </row>
    <row r="28" spans="1:21" x14ac:dyDescent="0.35">
      <c r="C28">
        <v>27</v>
      </c>
      <c r="D28" t="s">
        <v>1145</v>
      </c>
      <c r="E28" s="5" t="s">
        <v>1340</v>
      </c>
      <c r="F28" t="s">
        <v>1061</v>
      </c>
      <c r="H28" s="7" t="s">
        <v>1149</v>
      </c>
      <c r="I28" t="s">
        <v>1143</v>
      </c>
      <c r="J28" t="s">
        <v>1144</v>
      </c>
      <c r="K28" t="s">
        <v>1146</v>
      </c>
      <c r="L28" t="s">
        <v>1147</v>
      </c>
      <c r="M28" t="s">
        <v>2985</v>
      </c>
      <c r="N28" t="s">
        <v>1148</v>
      </c>
      <c r="S28" t="s">
        <v>1067</v>
      </c>
      <c r="U28" t="s">
        <v>1802</v>
      </c>
    </row>
    <row r="29" spans="1:21" x14ac:dyDescent="0.35">
      <c r="C29">
        <v>28</v>
      </c>
      <c r="D29" t="s">
        <v>1152</v>
      </c>
      <c r="E29" s="5" t="s">
        <v>1340</v>
      </c>
      <c r="F29" t="s">
        <v>980</v>
      </c>
      <c r="H29" s="7" t="s">
        <v>1156</v>
      </c>
      <c r="I29" t="s">
        <v>1150</v>
      </c>
      <c r="J29" t="s">
        <v>1151</v>
      </c>
      <c r="K29" t="s">
        <v>1153</v>
      </c>
      <c r="L29" t="s">
        <v>1154</v>
      </c>
      <c r="M29" t="s">
        <v>2986</v>
      </c>
      <c r="N29" t="s">
        <v>1155</v>
      </c>
      <c r="S29" t="s">
        <v>987</v>
      </c>
      <c r="U29" t="s">
        <v>1802</v>
      </c>
    </row>
    <row r="30" spans="1:21" x14ac:dyDescent="0.35">
      <c r="C30">
        <v>29</v>
      </c>
      <c r="D30" t="s">
        <v>1159</v>
      </c>
      <c r="E30" s="5" t="s">
        <v>1340</v>
      </c>
      <c r="F30" t="s">
        <v>980</v>
      </c>
      <c r="H30" s="7" t="s">
        <v>1163</v>
      </c>
      <c r="I30" t="s">
        <v>1157</v>
      </c>
      <c r="J30" t="s">
        <v>1158</v>
      </c>
      <c r="K30" t="s">
        <v>1160</v>
      </c>
      <c r="L30" t="s">
        <v>1161</v>
      </c>
      <c r="M30" t="s">
        <v>2987</v>
      </c>
      <c r="N30" t="s">
        <v>1162</v>
      </c>
      <c r="S30" t="s">
        <v>1002</v>
      </c>
      <c r="U30" t="s">
        <v>1802</v>
      </c>
    </row>
    <row r="31" spans="1:21" x14ac:dyDescent="0.35">
      <c r="C31">
        <v>30</v>
      </c>
      <c r="D31" t="s">
        <v>1166</v>
      </c>
      <c r="E31" s="5" t="s">
        <v>1341</v>
      </c>
      <c r="F31" t="s">
        <v>980</v>
      </c>
      <c r="H31" s="7" t="s">
        <v>1170</v>
      </c>
      <c r="I31" t="s">
        <v>1164</v>
      </c>
      <c r="J31" t="s">
        <v>1165</v>
      </c>
      <c r="K31" t="s">
        <v>1167</v>
      </c>
      <c r="L31" t="s">
        <v>1168</v>
      </c>
      <c r="M31" t="s">
        <v>2988</v>
      </c>
      <c r="N31" t="s">
        <v>1169</v>
      </c>
      <c r="S31" t="s">
        <v>1002</v>
      </c>
      <c r="U31" t="s">
        <v>1802</v>
      </c>
    </row>
    <row r="32" spans="1:21" x14ac:dyDescent="0.35">
      <c r="C32">
        <v>31</v>
      </c>
      <c r="D32" t="s">
        <v>1174</v>
      </c>
      <c r="E32" s="5" t="s">
        <v>1340</v>
      </c>
      <c r="F32" t="s">
        <v>1172</v>
      </c>
      <c r="H32" s="7" t="s">
        <v>1177</v>
      </c>
      <c r="I32" t="s">
        <v>1171</v>
      </c>
      <c r="J32" t="s">
        <v>1173</v>
      </c>
      <c r="L32" t="s">
        <v>1175</v>
      </c>
      <c r="M32" t="s">
        <v>2989</v>
      </c>
      <c r="N32" t="s">
        <v>1176</v>
      </c>
      <c r="U32" t="s">
        <v>1802</v>
      </c>
    </row>
    <row r="33" spans="1:21" x14ac:dyDescent="0.35">
      <c r="C33">
        <v>32</v>
      </c>
      <c r="D33" t="s">
        <v>1180</v>
      </c>
      <c r="E33" s="5" t="s">
        <v>1340</v>
      </c>
      <c r="F33" t="s">
        <v>980</v>
      </c>
      <c r="H33" s="7" t="s">
        <v>1185</v>
      </c>
      <c r="I33" t="s">
        <v>1178</v>
      </c>
      <c r="J33" t="s">
        <v>1179</v>
      </c>
      <c r="K33" t="s">
        <v>1181</v>
      </c>
      <c r="L33" t="s">
        <v>1182</v>
      </c>
      <c r="M33" t="s">
        <v>2990</v>
      </c>
      <c r="N33" t="s">
        <v>1183</v>
      </c>
      <c r="S33" t="s">
        <v>1184</v>
      </c>
      <c r="U33" t="s">
        <v>1802</v>
      </c>
    </row>
    <row r="34" spans="1:21" x14ac:dyDescent="0.35">
      <c r="C34">
        <v>33</v>
      </c>
      <c r="D34" t="s">
        <v>1194</v>
      </c>
      <c r="E34" s="5" t="s">
        <v>1340</v>
      </c>
      <c r="F34" t="s">
        <v>968</v>
      </c>
      <c r="H34" s="7" t="s">
        <v>1196</v>
      </c>
      <c r="I34" t="s">
        <v>1193</v>
      </c>
      <c r="J34" t="s">
        <v>1258</v>
      </c>
      <c r="K34" t="s">
        <v>990</v>
      </c>
      <c r="L34" t="s">
        <v>1014</v>
      </c>
      <c r="M34" t="s">
        <v>2991</v>
      </c>
      <c r="N34" t="s">
        <v>1195</v>
      </c>
      <c r="Q34" t="s">
        <v>1197</v>
      </c>
      <c r="R34" t="s">
        <v>993</v>
      </c>
      <c r="S34" t="s">
        <v>1078</v>
      </c>
      <c r="U34" t="s">
        <v>1802</v>
      </c>
    </row>
    <row r="35" spans="1:21" x14ac:dyDescent="0.35">
      <c r="C35">
        <v>34</v>
      </c>
      <c r="D35" t="s">
        <v>1199</v>
      </c>
      <c r="E35" s="5" t="s">
        <v>1340</v>
      </c>
      <c r="F35" t="s">
        <v>968</v>
      </c>
      <c r="H35" s="7" t="s">
        <v>1203</v>
      </c>
      <c r="I35" t="s">
        <v>1198</v>
      </c>
      <c r="J35" t="s">
        <v>1258</v>
      </c>
      <c r="K35" t="s">
        <v>1019</v>
      </c>
      <c r="L35" t="s">
        <v>1200</v>
      </c>
      <c r="M35" t="s">
        <v>2992</v>
      </c>
      <c r="N35" t="s">
        <v>1201</v>
      </c>
      <c r="Q35" t="s">
        <v>2993</v>
      </c>
      <c r="R35" t="s">
        <v>993</v>
      </c>
      <c r="S35" t="s">
        <v>1202</v>
      </c>
      <c r="U35" t="s">
        <v>1802</v>
      </c>
    </row>
    <row r="36" spans="1:21" x14ac:dyDescent="0.35">
      <c r="C36">
        <v>35</v>
      </c>
      <c r="D36" t="s">
        <v>1205</v>
      </c>
      <c r="E36" s="5" t="s">
        <v>1340</v>
      </c>
      <c r="F36" t="s">
        <v>997</v>
      </c>
      <c r="H36" s="7" t="s">
        <v>1208</v>
      </c>
      <c r="I36" t="s">
        <v>1204</v>
      </c>
      <c r="J36" t="s">
        <v>1258</v>
      </c>
      <c r="K36" t="s">
        <v>1206</v>
      </c>
      <c r="L36" t="s">
        <v>1044</v>
      </c>
      <c r="M36" t="s">
        <v>2994</v>
      </c>
      <c r="N36" t="s">
        <v>1207</v>
      </c>
      <c r="Q36" t="s">
        <v>1209</v>
      </c>
      <c r="S36" t="s">
        <v>1022</v>
      </c>
      <c r="U36" t="s">
        <v>1802</v>
      </c>
    </row>
    <row r="37" spans="1:21" x14ac:dyDescent="0.35">
      <c r="C37">
        <v>36</v>
      </c>
      <c r="D37" t="s">
        <v>1211</v>
      </c>
      <c r="E37" s="5" t="s">
        <v>1340</v>
      </c>
      <c r="F37" t="s">
        <v>980</v>
      </c>
      <c r="H37" s="7" t="s">
        <v>1214</v>
      </c>
      <c r="I37" t="s">
        <v>1210</v>
      </c>
      <c r="J37" t="s">
        <v>1258</v>
      </c>
      <c r="K37" t="s">
        <v>1026</v>
      </c>
      <c r="L37" t="s">
        <v>1212</v>
      </c>
      <c r="M37" t="s">
        <v>2995</v>
      </c>
      <c r="N37" t="s">
        <v>1213</v>
      </c>
      <c r="Q37" t="s">
        <v>1215</v>
      </c>
      <c r="S37" t="s">
        <v>976</v>
      </c>
      <c r="U37" t="s">
        <v>1802</v>
      </c>
    </row>
    <row r="38" spans="1:21" x14ac:dyDescent="0.35">
      <c r="C38">
        <v>37</v>
      </c>
      <c r="D38" t="s">
        <v>1217</v>
      </c>
      <c r="E38" s="5" t="s">
        <v>1340</v>
      </c>
      <c r="F38" t="s">
        <v>980</v>
      </c>
      <c r="H38" s="7" t="s">
        <v>1221</v>
      </c>
      <c r="I38" t="s">
        <v>1216</v>
      </c>
      <c r="J38" t="s">
        <v>1258</v>
      </c>
      <c r="K38" t="s">
        <v>1218</v>
      </c>
      <c r="L38" t="s">
        <v>1219</v>
      </c>
      <c r="M38" t="s">
        <v>2996</v>
      </c>
      <c r="N38" t="s">
        <v>1220</v>
      </c>
      <c r="Q38" t="s">
        <v>1197</v>
      </c>
      <c r="S38" t="s">
        <v>1050</v>
      </c>
      <c r="U38" t="s">
        <v>1802</v>
      </c>
    </row>
    <row r="39" spans="1:21" x14ac:dyDescent="0.35">
      <c r="C39">
        <v>38</v>
      </c>
      <c r="D39" s="1" t="s">
        <v>1223</v>
      </c>
      <c r="E39" s="6" t="s">
        <v>1340</v>
      </c>
      <c r="F39" t="s">
        <v>1172</v>
      </c>
      <c r="H39" s="7" t="s">
        <v>1226</v>
      </c>
      <c r="I39" t="s">
        <v>1222</v>
      </c>
      <c r="J39" t="s">
        <v>1258</v>
      </c>
      <c r="K39" t="s">
        <v>1224</v>
      </c>
      <c r="L39" t="s">
        <v>1074</v>
      </c>
      <c r="M39" t="s">
        <v>2997</v>
      </c>
      <c r="N39" t="s">
        <v>1225</v>
      </c>
      <c r="Q39" t="s">
        <v>1227</v>
      </c>
      <c r="U39" t="s">
        <v>1802</v>
      </c>
    </row>
    <row r="40" spans="1:21" x14ac:dyDescent="0.35">
      <c r="C40">
        <v>39</v>
      </c>
      <c r="D40" t="s">
        <v>1229</v>
      </c>
      <c r="E40" s="5" t="s">
        <v>1340</v>
      </c>
      <c r="F40" t="s">
        <v>980</v>
      </c>
      <c r="H40" s="7" t="s">
        <v>1232</v>
      </c>
      <c r="I40" t="s">
        <v>1228</v>
      </c>
      <c r="J40" t="s">
        <v>1258</v>
      </c>
      <c r="K40" t="s">
        <v>1230</v>
      </c>
      <c r="L40" t="s">
        <v>1044</v>
      </c>
      <c r="M40" t="s">
        <v>2998</v>
      </c>
      <c r="N40" t="s">
        <v>1231</v>
      </c>
      <c r="Q40" t="s">
        <v>2993</v>
      </c>
      <c r="S40" t="s">
        <v>1022</v>
      </c>
      <c r="U40" t="s">
        <v>1802</v>
      </c>
    </row>
    <row r="41" spans="1:21" x14ac:dyDescent="0.35">
      <c r="C41">
        <v>40</v>
      </c>
      <c r="D41" t="s">
        <v>1234</v>
      </c>
      <c r="E41" s="5" t="s">
        <v>1340</v>
      </c>
      <c r="F41" t="s">
        <v>980</v>
      </c>
      <c r="H41" s="7" t="s">
        <v>1237</v>
      </c>
      <c r="I41" t="s">
        <v>1233</v>
      </c>
      <c r="J41" t="s">
        <v>1258</v>
      </c>
      <c r="K41" t="s">
        <v>1235</v>
      </c>
      <c r="L41" t="s">
        <v>1127</v>
      </c>
      <c r="M41" t="s">
        <v>2999</v>
      </c>
      <c r="N41" t="s">
        <v>1236</v>
      </c>
      <c r="Q41" t="s">
        <v>1209</v>
      </c>
      <c r="S41" t="s">
        <v>1022</v>
      </c>
      <c r="U41" t="s">
        <v>1802</v>
      </c>
    </row>
    <row r="42" spans="1:21" x14ac:dyDescent="0.35">
      <c r="C42">
        <v>41</v>
      </c>
      <c r="D42" t="s">
        <v>1239</v>
      </c>
      <c r="E42" s="5" t="s">
        <v>1340</v>
      </c>
      <c r="F42" t="s">
        <v>980</v>
      </c>
      <c r="H42" s="7" t="s">
        <v>1243</v>
      </c>
      <c r="I42" t="s">
        <v>1238</v>
      </c>
      <c r="J42" t="s">
        <v>1258</v>
      </c>
      <c r="K42" t="s">
        <v>1240</v>
      </c>
      <c r="L42" t="s">
        <v>1161</v>
      </c>
      <c r="M42" t="s">
        <v>3000</v>
      </c>
      <c r="N42" t="s">
        <v>1241</v>
      </c>
      <c r="Q42" t="s">
        <v>1244</v>
      </c>
      <c r="S42" t="s">
        <v>1242</v>
      </c>
      <c r="U42" t="s">
        <v>1802</v>
      </c>
    </row>
    <row r="43" spans="1:21" x14ac:dyDescent="0.35">
      <c r="C43">
        <v>42</v>
      </c>
      <c r="D43" t="s">
        <v>1246</v>
      </c>
      <c r="E43" s="5" t="s">
        <v>1340</v>
      </c>
      <c r="F43" t="s">
        <v>968</v>
      </c>
      <c r="H43" s="7" t="s">
        <v>1250</v>
      </c>
      <c r="I43" t="s">
        <v>1245</v>
      </c>
      <c r="J43" t="s">
        <v>1258</v>
      </c>
      <c r="K43" t="s">
        <v>1247</v>
      </c>
      <c r="L43" t="s">
        <v>1248</v>
      </c>
      <c r="M43" t="s">
        <v>3001</v>
      </c>
      <c r="N43" t="s">
        <v>1249</v>
      </c>
      <c r="Q43" t="s">
        <v>1209</v>
      </c>
      <c r="R43" t="s">
        <v>975</v>
      </c>
      <c r="S43" t="s">
        <v>987</v>
      </c>
      <c r="U43" t="s">
        <v>1802</v>
      </c>
    </row>
    <row r="44" spans="1:21" x14ac:dyDescent="0.35">
      <c r="C44">
        <v>43</v>
      </c>
      <c r="D44" t="s">
        <v>1252</v>
      </c>
      <c r="E44" s="5" t="s">
        <v>1340</v>
      </c>
      <c r="F44" t="s">
        <v>980</v>
      </c>
      <c r="H44" s="7" t="s">
        <v>1257</v>
      </c>
      <c r="I44" t="s">
        <v>1251</v>
      </c>
      <c r="J44" t="s">
        <v>1258</v>
      </c>
      <c r="K44" t="s">
        <v>1253</v>
      </c>
      <c r="L44" t="s">
        <v>1254</v>
      </c>
      <c r="M44" t="s">
        <v>3002</v>
      </c>
      <c r="N44" t="s">
        <v>1255</v>
      </c>
      <c r="Q44" t="s">
        <v>1209</v>
      </c>
      <c r="R44" t="s">
        <v>1256</v>
      </c>
      <c r="S44" t="s">
        <v>987</v>
      </c>
      <c r="U44" t="s">
        <v>1802</v>
      </c>
    </row>
    <row r="45" spans="1:21" x14ac:dyDescent="0.35">
      <c r="A45" s="3">
        <v>23422</v>
      </c>
      <c r="C45">
        <v>44</v>
      </c>
      <c r="D45" t="s">
        <v>1260</v>
      </c>
      <c r="E45" s="5" t="s">
        <v>1340</v>
      </c>
      <c r="F45" t="s">
        <v>980</v>
      </c>
      <c r="G45" s="7" t="s">
        <v>2952</v>
      </c>
      <c r="H45" s="7" t="s">
        <v>1309</v>
      </c>
      <c r="I45" t="s">
        <v>1259</v>
      </c>
      <c r="J45" t="s">
        <v>1258</v>
      </c>
      <c r="K45" t="s">
        <v>1261</v>
      </c>
      <c r="L45" t="s">
        <v>1262</v>
      </c>
      <c r="M45" t="s">
        <v>3003</v>
      </c>
      <c r="N45" t="s">
        <v>1263</v>
      </c>
      <c r="Q45" t="s">
        <v>1197</v>
      </c>
      <c r="S45" t="s">
        <v>1002</v>
      </c>
      <c r="U45" t="s">
        <v>1802</v>
      </c>
    </row>
    <row r="46" spans="1:21" x14ac:dyDescent="0.35">
      <c r="C46">
        <v>45</v>
      </c>
      <c r="D46" t="s">
        <v>1265</v>
      </c>
      <c r="E46" s="5" t="s">
        <v>1340</v>
      </c>
      <c r="F46" t="s">
        <v>980</v>
      </c>
      <c r="H46" s="7" t="s">
        <v>1269</v>
      </c>
      <c r="I46" t="s">
        <v>1264</v>
      </c>
      <c r="J46" t="s">
        <v>1258</v>
      </c>
      <c r="K46" t="s">
        <v>1266</v>
      </c>
      <c r="L46" t="s">
        <v>1267</v>
      </c>
      <c r="M46" t="s">
        <v>3004</v>
      </c>
      <c r="N46" t="s">
        <v>1268</v>
      </c>
      <c r="Q46" t="s">
        <v>1270</v>
      </c>
      <c r="S46" t="s">
        <v>987</v>
      </c>
      <c r="U46" t="s">
        <v>1802</v>
      </c>
    </row>
    <row r="47" spans="1:21" x14ac:dyDescent="0.35">
      <c r="C47">
        <v>46</v>
      </c>
      <c r="D47" t="s">
        <v>1272</v>
      </c>
      <c r="E47" s="5" t="s">
        <v>1340</v>
      </c>
      <c r="F47" t="s">
        <v>968</v>
      </c>
      <c r="H47" s="7" t="s">
        <v>1278</v>
      </c>
      <c r="I47" t="s">
        <v>1271</v>
      </c>
      <c r="J47" t="s">
        <v>1258</v>
      </c>
      <c r="K47" t="s">
        <v>1273</v>
      </c>
      <c r="L47" t="s">
        <v>1274</v>
      </c>
      <c r="M47" t="s">
        <v>3005</v>
      </c>
      <c r="N47" t="s">
        <v>1275</v>
      </c>
      <c r="Q47" t="s">
        <v>1279</v>
      </c>
      <c r="R47" t="s">
        <v>1276</v>
      </c>
      <c r="S47" t="s">
        <v>1277</v>
      </c>
      <c r="U47" t="s">
        <v>1802</v>
      </c>
    </row>
    <row r="48" spans="1:21" x14ac:dyDescent="0.35">
      <c r="C48">
        <v>47</v>
      </c>
      <c r="D48" t="s">
        <v>1281</v>
      </c>
      <c r="E48" s="5" t="s">
        <v>1341</v>
      </c>
      <c r="F48" t="s">
        <v>980</v>
      </c>
      <c r="H48" s="7" t="s">
        <v>1285</v>
      </c>
      <c r="I48" t="s">
        <v>1280</v>
      </c>
      <c r="J48" t="s">
        <v>1258</v>
      </c>
      <c r="K48" t="s">
        <v>1282</v>
      </c>
      <c r="L48" t="s">
        <v>1283</v>
      </c>
      <c r="M48" t="s">
        <v>3006</v>
      </c>
      <c r="N48" t="s">
        <v>1284</v>
      </c>
      <c r="Q48" t="s">
        <v>1197</v>
      </c>
      <c r="S48" t="s">
        <v>987</v>
      </c>
      <c r="U48" t="s">
        <v>1802</v>
      </c>
    </row>
    <row r="49" spans="1:21" x14ac:dyDescent="0.35">
      <c r="C49">
        <v>48</v>
      </c>
      <c r="D49" t="s">
        <v>1287</v>
      </c>
      <c r="E49" s="5" t="s">
        <v>1340</v>
      </c>
      <c r="F49" t="s">
        <v>968</v>
      </c>
      <c r="H49" s="7" t="s">
        <v>1290</v>
      </c>
      <c r="I49" t="s">
        <v>1286</v>
      </c>
      <c r="J49" t="s">
        <v>1258</v>
      </c>
      <c r="K49" t="s">
        <v>1288</v>
      </c>
      <c r="L49" t="s">
        <v>1134</v>
      </c>
      <c r="M49" t="s">
        <v>3007</v>
      </c>
      <c r="N49" t="s">
        <v>1289</v>
      </c>
      <c r="Q49" t="s">
        <v>1291</v>
      </c>
      <c r="R49" t="s">
        <v>975</v>
      </c>
      <c r="S49" t="s">
        <v>1022</v>
      </c>
      <c r="U49" t="s">
        <v>1802</v>
      </c>
    </row>
    <row r="50" spans="1:21" x14ac:dyDescent="0.35">
      <c r="C50">
        <v>49</v>
      </c>
      <c r="D50" t="s">
        <v>1293</v>
      </c>
      <c r="E50" s="5" t="s">
        <v>1340</v>
      </c>
      <c r="F50" t="s">
        <v>980</v>
      </c>
      <c r="H50" s="7" t="s">
        <v>1296</v>
      </c>
      <c r="I50" t="s">
        <v>1292</v>
      </c>
      <c r="J50" t="s">
        <v>1258</v>
      </c>
      <c r="K50" t="s">
        <v>1294</v>
      </c>
      <c r="L50" t="s">
        <v>1161</v>
      </c>
      <c r="M50" t="s">
        <v>3008</v>
      </c>
      <c r="N50" t="s">
        <v>1295</v>
      </c>
      <c r="Q50" t="s">
        <v>1197</v>
      </c>
      <c r="S50" t="s">
        <v>987</v>
      </c>
      <c r="U50" t="s">
        <v>1802</v>
      </c>
    </row>
    <row r="51" spans="1:21" x14ac:dyDescent="0.35">
      <c r="C51">
        <v>51</v>
      </c>
      <c r="D51" t="s">
        <v>1311</v>
      </c>
      <c r="E51" s="5" t="s">
        <v>1340</v>
      </c>
      <c r="F51" t="s">
        <v>980</v>
      </c>
      <c r="H51" s="7" t="s">
        <v>1316</v>
      </c>
      <c r="I51" t="s">
        <v>1310</v>
      </c>
      <c r="J51" t="s">
        <v>1258</v>
      </c>
      <c r="K51" t="s">
        <v>1312</v>
      </c>
      <c r="L51" t="s">
        <v>1313</v>
      </c>
      <c r="M51" t="s">
        <v>3009</v>
      </c>
      <c r="N51" t="s">
        <v>1314</v>
      </c>
      <c r="Q51" t="s">
        <v>2993</v>
      </c>
      <c r="S51" t="s">
        <v>1315</v>
      </c>
      <c r="U51" t="s">
        <v>1802</v>
      </c>
    </row>
    <row r="52" spans="1:21" x14ac:dyDescent="0.35">
      <c r="C52">
        <v>52</v>
      </c>
      <c r="D52" t="s">
        <v>1320</v>
      </c>
      <c r="E52" s="5" t="s">
        <v>1340</v>
      </c>
      <c r="F52" t="s">
        <v>1172</v>
      </c>
      <c r="H52" s="7" t="s">
        <v>1324</v>
      </c>
      <c r="I52" t="s">
        <v>1318</v>
      </c>
      <c r="J52" t="s">
        <v>1319</v>
      </c>
      <c r="K52" t="s">
        <v>1321</v>
      </c>
      <c r="L52" t="s">
        <v>1322</v>
      </c>
      <c r="M52" t="s">
        <v>3010</v>
      </c>
      <c r="N52" t="s">
        <v>1323</v>
      </c>
      <c r="Q52" t="s">
        <v>2993</v>
      </c>
      <c r="U52" t="s">
        <v>1802</v>
      </c>
    </row>
    <row r="53" spans="1:21" x14ac:dyDescent="0.35">
      <c r="C53">
        <v>53</v>
      </c>
      <c r="D53" t="s">
        <v>1326</v>
      </c>
      <c r="E53" s="5" t="s">
        <v>1340</v>
      </c>
      <c r="F53" t="s">
        <v>980</v>
      </c>
      <c r="H53" s="7" t="s">
        <v>1329</v>
      </c>
      <c r="I53" t="s">
        <v>1325</v>
      </c>
      <c r="J53" t="s">
        <v>1258</v>
      </c>
      <c r="K53" t="s">
        <v>1026</v>
      </c>
      <c r="L53" t="s">
        <v>1267</v>
      </c>
      <c r="M53" t="s">
        <v>3011</v>
      </c>
      <c r="N53" t="s">
        <v>1327</v>
      </c>
      <c r="Q53" t="s">
        <v>2993</v>
      </c>
      <c r="S53" t="s">
        <v>1328</v>
      </c>
      <c r="U53" t="s">
        <v>1802</v>
      </c>
    </row>
    <row r="54" spans="1:21" x14ac:dyDescent="0.35">
      <c r="A54" s="3">
        <v>20334</v>
      </c>
      <c r="C54">
        <v>54</v>
      </c>
      <c r="D54" t="s">
        <v>1331</v>
      </c>
      <c r="E54" s="5" t="s">
        <v>1340</v>
      </c>
      <c r="F54" t="s">
        <v>980</v>
      </c>
      <c r="G54" s="7" t="s">
        <v>2952</v>
      </c>
      <c r="H54" s="7" t="s">
        <v>3012</v>
      </c>
      <c r="I54" t="s">
        <v>1330</v>
      </c>
      <c r="J54" t="s">
        <v>1258</v>
      </c>
      <c r="K54" t="s">
        <v>1332</v>
      </c>
      <c r="L54" t="s">
        <v>1074</v>
      </c>
      <c r="M54" t="s">
        <v>3013</v>
      </c>
      <c r="N54" t="s">
        <v>1333</v>
      </c>
      <c r="Q54" t="s">
        <v>2993</v>
      </c>
      <c r="S54" t="s">
        <v>1334</v>
      </c>
      <c r="U54" t="s">
        <v>1802</v>
      </c>
    </row>
    <row r="55" spans="1:21" x14ac:dyDescent="0.35">
      <c r="A55" s="3">
        <v>13359</v>
      </c>
      <c r="C55">
        <v>55</v>
      </c>
      <c r="D55" t="s">
        <v>3014</v>
      </c>
      <c r="E55" s="5" t="s">
        <v>1340</v>
      </c>
      <c r="F55" t="s">
        <v>980</v>
      </c>
      <c r="G55" s="7" t="s">
        <v>2952</v>
      </c>
      <c r="H55" s="7" t="s">
        <v>3015</v>
      </c>
      <c r="I55" t="s">
        <v>3016</v>
      </c>
      <c r="J55" t="s">
        <v>1258</v>
      </c>
      <c r="K55" t="s">
        <v>3017</v>
      </c>
      <c r="L55" t="s">
        <v>3018</v>
      </c>
      <c r="M55" t="s">
        <v>3019</v>
      </c>
      <c r="N55" t="s">
        <v>3020</v>
      </c>
      <c r="P55" t="s">
        <v>1880</v>
      </c>
      <c r="Q55" t="s">
        <v>1197</v>
      </c>
      <c r="S55" t="s">
        <v>1022</v>
      </c>
      <c r="U55" t="s">
        <v>1802</v>
      </c>
    </row>
    <row r="56" spans="1:21" x14ac:dyDescent="0.35">
      <c r="A56" s="3">
        <v>20704</v>
      </c>
      <c r="C56">
        <v>56</v>
      </c>
      <c r="D56" t="s">
        <v>3021</v>
      </c>
      <c r="E56" s="5" t="s">
        <v>1340</v>
      </c>
      <c r="F56" t="s">
        <v>980</v>
      </c>
      <c r="G56" s="7" t="s">
        <v>2952</v>
      </c>
      <c r="H56" s="7" t="s">
        <v>3022</v>
      </c>
      <c r="I56" t="s">
        <v>3023</v>
      </c>
      <c r="J56" t="s">
        <v>1258</v>
      </c>
      <c r="K56" t="s">
        <v>1235</v>
      </c>
      <c r="L56" t="s">
        <v>1127</v>
      </c>
      <c r="M56" t="s">
        <v>2999</v>
      </c>
      <c r="N56" t="s">
        <v>1236</v>
      </c>
      <c r="P56" t="s">
        <v>1903</v>
      </c>
      <c r="Q56" t="s">
        <v>1209</v>
      </c>
      <c r="S56" t="s">
        <v>1022</v>
      </c>
      <c r="U56" t="s">
        <v>1802</v>
      </c>
    </row>
    <row r="57" spans="1:21" x14ac:dyDescent="0.35">
      <c r="A57" s="3">
        <v>22313</v>
      </c>
      <c r="C57">
        <v>57</v>
      </c>
      <c r="D57" t="s">
        <v>3024</v>
      </c>
      <c r="E57" s="5" t="s">
        <v>1340</v>
      </c>
      <c r="F57" t="s">
        <v>980</v>
      </c>
      <c r="G57" s="7" t="s">
        <v>2952</v>
      </c>
      <c r="H57" s="7" t="s">
        <v>3025</v>
      </c>
      <c r="I57" t="s">
        <v>3026</v>
      </c>
      <c r="J57" t="s">
        <v>1258</v>
      </c>
      <c r="K57" t="s">
        <v>990</v>
      </c>
      <c r="L57" t="s">
        <v>3027</v>
      </c>
      <c r="M57" t="s">
        <v>3028</v>
      </c>
      <c r="N57" t="s">
        <v>3029</v>
      </c>
      <c r="P57" t="s">
        <v>3030</v>
      </c>
      <c r="Q57" t="s">
        <v>1209</v>
      </c>
      <c r="S57" t="s">
        <v>1002</v>
      </c>
      <c r="U57" t="s">
        <v>1802</v>
      </c>
    </row>
    <row r="58" spans="1:21" x14ac:dyDescent="0.35">
      <c r="A58" s="3">
        <v>19315</v>
      </c>
      <c r="C58">
        <v>58</v>
      </c>
      <c r="D58" t="s">
        <v>3031</v>
      </c>
      <c r="E58" s="5" t="s">
        <v>1341</v>
      </c>
      <c r="F58" t="s">
        <v>1172</v>
      </c>
      <c r="G58" s="7" t="s">
        <v>2952</v>
      </c>
      <c r="H58" s="7" t="s">
        <v>3032</v>
      </c>
      <c r="I58" t="s">
        <v>3033</v>
      </c>
      <c r="J58" t="s">
        <v>1258</v>
      </c>
      <c r="K58" t="s">
        <v>1160</v>
      </c>
      <c r="L58" t="s">
        <v>3034</v>
      </c>
      <c r="M58" t="s">
        <v>3035</v>
      </c>
      <c r="N58" t="s">
        <v>3036</v>
      </c>
      <c r="P58" t="s">
        <v>3037</v>
      </c>
      <c r="Q58" t="s">
        <v>1197</v>
      </c>
      <c r="U58" t="s">
        <v>1802</v>
      </c>
    </row>
    <row r="59" spans="1:21" x14ac:dyDescent="0.35">
      <c r="A59" s="3">
        <v>28798</v>
      </c>
      <c r="C59">
        <v>59</v>
      </c>
      <c r="D59" t="s">
        <v>3038</v>
      </c>
      <c r="E59" s="5" t="s">
        <v>1340</v>
      </c>
      <c r="F59" t="s">
        <v>1172</v>
      </c>
      <c r="G59" s="7" t="s">
        <v>2952</v>
      </c>
      <c r="H59" s="7" t="s">
        <v>3039</v>
      </c>
      <c r="I59" t="s">
        <v>3040</v>
      </c>
      <c r="J59" t="s">
        <v>1258</v>
      </c>
      <c r="K59" t="s">
        <v>3041</v>
      </c>
      <c r="L59" t="s">
        <v>1044</v>
      </c>
      <c r="M59" t="s">
        <v>3042</v>
      </c>
      <c r="N59" t="s">
        <v>3043</v>
      </c>
      <c r="P59" t="s">
        <v>1462</v>
      </c>
      <c r="Q59" t="s">
        <v>1209</v>
      </c>
      <c r="U59" t="s">
        <v>1802</v>
      </c>
    </row>
    <row r="60" spans="1:21" x14ac:dyDescent="0.35">
      <c r="A60" s="3">
        <v>27028</v>
      </c>
      <c r="C60">
        <v>60</v>
      </c>
      <c r="D60" t="s">
        <v>3044</v>
      </c>
      <c r="E60" s="5" t="s">
        <v>1340</v>
      </c>
      <c r="F60" t="s">
        <v>980</v>
      </c>
      <c r="G60" s="7" t="s">
        <v>2952</v>
      </c>
      <c r="H60" s="7" t="s">
        <v>1094</v>
      </c>
      <c r="I60" t="s">
        <v>3045</v>
      </c>
      <c r="J60" t="s">
        <v>1258</v>
      </c>
      <c r="K60" t="s">
        <v>1026</v>
      </c>
      <c r="L60" t="s">
        <v>1091</v>
      </c>
      <c r="M60" t="s">
        <v>2975</v>
      </c>
      <c r="N60" t="s">
        <v>1092</v>
      </c>
      <c r="P60" t="s">
        <v>3046</v>
      </c>
      <c r="Q60" t="s">
        <v>978</v>
      </c>
      <c r="S60" t="s">
        <v>987</v>
      </c>
      <c r="U60" t="s">
        <v>1802</v>
      </c>
    </row>
    <row r="61" spans="1:21" x14ac:dyDescent="0.35">
      <c r="A61" s="3">
        <v>30957</v>
      </c>
      <c r="C61">
        <v>61</v>
      </c>
      <c r="D61" t="s">
        <v>3047</v>
      </c>
      <c r="E61" s="5" t="s">
        <v>1341</v>
      </c>
      <c r="F61" t="s">
        <v>980</v>
      </c>
      <c r="G61" s="7" t="s">
        <v>2952</v>
      </c>
      <c r="H61" s="7" t="s">
        <v>3048</v>
      </c>
      <c r="I61" t="s">
        <v>3049</v>
      </c>
      <c r="J61" t="s">
        <v>1258</v>
      </c>
      <c r="K61" t="s">
        <v>3050</v>
      </c>
      <c r="L61" t="s">
        <v>3051</v>
      </c>
      <c r="M61" t="s">
        <v>3052</v>
      </c>
      <c r="N61" t="s">
        <v>3053</v>
      </c>
      <c r="P61" t="s">
        <v>3054</v>
      </c>
      <c r="Q61" t="s">
        <v>1279</v>
      </c>
      <c r="S61" t="s">
        <v>987</v>
      </c>
      <c r="U61" t="s">
        <v>1802</v>
      </c>
    </row>
    <row r="62" spans="1:21" x14ac:dyDescent="0.35">
      <c r="A62" s="3">
        <v>26484</v>
      </c>
      <c r="C62">
        <v>62</v>
      </c>
      <c r="D62" t="s">
        <v>3055</v>
      </c>
      <c r="E62" s="5" t="s">
        <v>1340</v>
      </c>
      <c r="F62" t="s">
        <v>1172</v>
      </c>
      <c r="G62" s="7" t="s">
        <v>2952</v>
      </c>
      <c r="H62" s="7" t="s">
        <v>3056</v>
      </c>
      <c r="I62" t="s">
        <v>3057</v>
      </c>
      <c r="J62" t="s">
        <v>3058</v>
      </c>
      <c r="K62" t="s">
        <v>3059</v>
      </c>
      <c r="L62" t="s">
        <v>3060</v>
      </c>
      <c r="M62" t="s">
        <v>3061</v>
      </c>
      <c r="N62" t="s">
        <v>3062</v>
      </c>
      <c r="O62">
        <v>420257171111</v>
      </c>
      <c r="P62" t="s">
        <v>3063</v>
      </c>
      <c r="Q62" t="s">
        <v>3064</v>
      </c>
      <c r="U62" t="s">
        <v>1802</v>
      </c>
    </row>
    <row r="63" spans="1:21" x14ac:dyDescent="0.35">
      <c r="A63" s="3">
        <v>24108</v>
      </c>
      <c r="C63">
        <v>63</v>
      </c>
      <c r="D63" t="s">
        <v>3065</v>
      </c>
      <c r="E63" s="5" t="s">
        <v>1340</v>
      </c>
      <c r="F63" t="s">
        <v>980</v>
      </c>
      <c r="G63" s="7" t="s">
        <v>2952</v>
      </c>
      <c r="H63" s="7" t="s">
        <v>3066</v>
      </c>
      <c r="I63" t="s">
        <v>3067</v>
      </c>
      <c r="J63" t="s">
        <v>3068</v>
      </c>
      <c r="K63" t="s">
        <v>1026</v>
      </c>
      <c r="L63" t="s">
        <v>1020</v>
      </c>
      <c r="M63" t="s">
        <v>3069</v>
      </c>
      <c r="N63" t="s">
        <v>3070</v>
      </c>
      <c r="P63" t="s">
        <v>3071</v>
      </c>
      <c r="Q63" t="s">
        <v>2993</v>
      </c>
      <c r="S63" t="s">
        <v>987</v>
      </c>
      <c r="U63" t="s">
        <v>1802</v>
      </c>
    </row>
    <row r="64" spans="1:21" x14ac:dyDescent="0.35">
      <c r="A64" s="3">
        <v>25569</v>
      </c>
      <c r="C64">
        <v>64</v>
      </c>
      <c r="D64" t="s">
        <v>3072</v>
      </c>
      <c r="E64" s="5" t="s">
        <v>1340</v>
      </c>
      <c r="F64" t="s">
        <v>980</v>
      </c>
      <c r="G64" s="7" t="s">
        <v>2952</v>
      </c>
      <c r="H64" s="7" t="s">
        <v>3073</v>
      </c>
      <c r="I64" t="s">
        <v>3074</v>
      </c>
      <c r="J64" t="s">
        <v>3075</v>
      </c>
      <c r="K64" t="s">
        <v>3076</v>
      </c>
      <c r="L64" t="s">
        <v>3077</v>
      </c>
      <c r="M64" t="s">
        <v>3078</v>
      </c>
      <c r="N64" t="s">
        <v>3079</v>
      </c>
      <c r="P64" t="s">
        <v>3071</v>
      </c>
      <c r="Q64" t="s">
        <v>1317</v>
      </c>
      <c r="U64" t="s">
        <v>1802</v>
      </c>
    </row>
    <row r="65" spans="1:21" x14ac:dyDescent="0.35">
      <c r="A65" s="3">
        <v>27395</v>
      </c>
      <c r="C65">
        <v>65</v>
      </c>
      <c r="D65" t="s">
        <v>3080</v>
      </c>
      <c r="E65" s="5" t="s">
        <v>1340</v>
      </c>
      <c r="F65" t="s">
        <v>980</v>
      </c>
      <c r="G65" s="7" t="s">
        <v>2952</v>
      </c>
      <c r="H65" s="7" t="s">
        <v>3081</v>
      </c>
      <c r="I65" t="s">
        <v>3082</v>
      </c>
      <c r="J65" t="s">
        <v>1258</v>
      </c>
      <c r="K65" t="s">
        <v>3083</v>
      </c>
      <c r="L65" t="s">
        <v>1091</v>
      </c>
      <c r="M65" t="s">
        <v>3084</v>
      </c>
      <c r="N65" t="s">
        <v>3085</v>
      </c>
      <c r="P65" t="s">
        <v>3071</v>
      </c>
      <c r="Q65" t="s">
        <v>1317</v>
      </c>
      <c r="U65" t="s">
        <v>1802</v>
      </c>
    </row>
    <row r="66" spans="1:21" x14ac:dyDescent="0.35">
      <c r="A66" s="3">
        <v>25934</v>
      </c>
      <c r="C66">
        <v>68</v>
      </c>
      <c r="D66" t="s">
        <v>3086</v>
      </c>
      <c r="E66" s="5" t="s">
        <v>1340</v>
      </c>
      <c r="F66" t="s">
        <v>980</v>
      </c>
      <c r="G66" s="7" t="s">
        <v>2952</v>
      </c>
      <c r="H66" s="7" t="s">
        <v>3087</v>
      </c>
      <c r="I66" t="s">
        <v>3088</v>
      </c>
      <c r="J66" t="s">
        <v>1258</v>
      </c>
      <c r="K66" t="s">
        <v>3089</v>
      </c>
      <c r="L66" t="s">
        <v>3090</v>
      </c>
      <c r="M66" t="s">
        <v>3091</v>
      </c>
      <c r="N66" t="s">
        <v>3092</v>
      </c>
      <c r="P66" t="s">
        <v>3071</v>
      </c>
      <c r="Q66" t="s">
        <v>1317</v>
      </c>
      <c r="R66" t="s">
        <v>3093</v>
      </c>
      <c r="S66" t="s">
        <v>987</v>
      </c>
      <c r="U66" t="s">
        <v>1802</v>
      </c>
    </row>
    <row r="67" spans="1:21" x14ac:dyDescent="0.35">
      <c r="A67" s="3">
        <v>25204</v>
      </c>
      <c r="C67">
        <v>69</v>
      </c>
      <c r="D67" t="s">
        <v>3094</v>
      </c>
      <c r="E67" s="5" t="s">
        <v>1340</v>
      </c>
      <c r="F67" t="s">
        <v>980</v>
      </c>
      <c r="G67" s="7" t="s">
        <v>2952</v>
      </c>
      <c r="H67" s="7" t="s">
        <v>3095</v>
      </c>
      <c r="I67" t="s">
        <v>3096</v>
      </c>
      <c r="J67" t="s">
        <v>1258</v>
      </c>
      <c r="K67" t="s">
        <v>1026</v>
      </c>
      <c r="L67" t="s">
        <v>1032</v>
      </c>
      <c r="M67" t="s">
        <v>3097</v>
      </c>
      <c r="N67" t="s">
        <v>3098</v>
      </c>
      <c r="P67" t="s">
        <v>3099</v>
      </c>
      <c r="Q67" t="s">
        <v>1317</v>
      </c>
      <c r="S67" t="s">
        <v>1328</v>
      </c>
      <c r="U67" t="s">
        <v>1802</v>
      </c>
    </row>
    <row r="68" spans="1:21" x14ac:dyDescent="0.35">
      <c r="A68" s="3">
        <v>23377</v>
      </c>
      <c r="B68" s="3">
        <v>43556</v>
      </c>
      <c r="C68">
        <v>70</v>
      </c>
      <c r="D68" t="s">
        <v>3100</v>
      </c>
      <c r="E68" s="5" t="s">
        <v>1340</v>
      </c>
      <c r="F68" t="s">
        <v>980</v>
      </c>
      <c r="G68" s="7" t="s">
        <v>2952</v>
      </c>
      <c r="H68" s="7" t="s">
        <v>3101</v>
      </c>
      <c r="I68" t="s">
        <v>3102</v>
      </c>
      <c r="J68" t="s">
        <v>1258</v>
      </c>
      <c r="K68" t="s">
        <v>3076</v>
      </c>
      <c r="L68" t="s">
        <v>3103</v>
      </c>
      <c r="M68" t="s">
        <v>3104</v>
      </c>
      <c r="N68" t="s">
        <v>3105</v>
      </c>
      <c r="P68" t="s">
        <v>3071</v>
      </c>
      <c r="Q68" t="s">
        <v>1317</v>
      </c>
      <c r="S68" t="s">
        <v>1328</v>
      </c>
      <c r="U68" t="s">
        <v>1802</v>
      </c>
    </row>
    <row r="69" spans="1:21" x14ac:dyDescent="0.35">
      <c r="A69" s="3">
        <v>21186</v>
      </c>
      <c r="C69">
        <v>71</v>
      </c>
      <c r="D69" t="s">
        <v>3106</v>
      </c>
      <c r="E69" s="5" t="s">
        <v>1340</v>
      </c>
      <c r="F69" t="s">
        <v>980</v>
      </c>
      <c r="G69" s="7" t="s">
        <v>2952</v>
      </c>
      <c r="H69" s="7" t="s">
        <v>3107</v>
      </c>
      <c r="I69" t="s">
        <v>3108</v>
      </c>
      <c r="J69" t="s">
        <v>1258</v>
      </c>
      <c r="K69" t="s">
        <v>3109</v>
      </c>
      <c r="L69" t="s">
        <v>1032</v>
      </c>
      <c r="M69" t="s">
        <v>3110</v>
      </c>
      <c r="N69" t="s">
        <v>3111</v>
      </c>
      <c r="P69" t="s">
        <v>3071</v>
      </c>
      <c r="Q69" t="s">
        <v>1317</v>
      </c>
      <c r="S69" t="s">
        <v>3112</v>
      </c>
      <c r="U69" t="s">
        <v>1802</v>
      </c>
    </row>
    <row r="70" spans="1:21" x14ac:dyDescent="0.35">
      <c r="A70" s="3">
        <v>18641</v>
      </c>
      <c r="C70">
        <v>72</v>
      </c>
      <c r="D70" t="s">
        <v>3113</v>
      </c>
      <c r="E70" s="5" t="s">
        <v>1340</v>
      </c>
      <c r="F70" t="s">
        <v>980</v>
      </c>
      <c r="G70" s="7" t="s">
        <v>2952</v>
      </c>
      <c r="H70" s="7" t="s">
        <v>3114</v>
      </c>
      <c r="I70" t="s">
        <v>3115</v>
      </c>
      <c r="J70" t="s">
        <v>1258</v>
      </c>
      <c r="K70" t="s">
        <v>3116</v>
      </c>
      <c r="L70" t="s">
        <v>3117</v>
      </c>
      <c r="M70" t="s">
        <v>3118</v>
      </c>
      <c r="N70" t="s">
        <v>3119</v>
      </c>
      <c r="P70" t="s">
        <v>3120</v>
      </c>
      <c r="Q70" t="s">
        <v>1317</v>
      </c>
      <c r="S70" t="s">
        <v>987</v>
      </c>
      <c r="U70" t="s">
        <v>1802</v>
      </c>
    </row>
    <row r="71" spans="1:21" x14ac:dyDescent="0.35">
      <c r="A71" s="3">
        <v>17168</v>
      </c>
      <c r="C71">
        <v>73</v>
      </c>
      <c r="D71" t="s">
        <v>3121</v>
      </c>
      <c r="E71" s="5" t="s">
        <v>1340</v>
      </c>
      <c r="F71" t="s">
        <v>968</v>
      </c>
      <c r="G71" s="7" t="s">
        <v>2952</v>
      </c>
      <c r="H71" s="7" t="s">
        <v>3122</v>
      </c>
      <c r="I71" t="s">
        <v>3123</v>
      </c>
      <c r="J71" t="s">
        <v>1258</v>
      </c>
      <c r="K71" t="s">
        <v>3124</v>
      </c>
      <c r="L71" t="s">
        <v>1007</v>
      </c>
      <c r="M71" t="s">
        <v>3125</v>
      </c>
      <c r="N71" t="s">
        <v>1001</v>
      </c>
      <c r="P71" t="s">
        <v>3071</v>
      </c>
      <c r="Q71" t="s">
        <v>1317</v>
      </c>
      <c r="S71" t="s">
        <v>3126</v>
      </c>
      <c r="U71" t="s">
        <v>1802</v>
      </c>
    </row>
    <row r="72" spans="1:21" x14ac:dyDescent="0.35">
      <c r="A72" s="3">
        <v>16970</v>
      </c>
      <c r="B72" s="3">
        <v>40999</v>
      </c>
      <c r="C72">
        <v>74</v>
      </c>
      <c r="D72" t="s">
        <v>3127</v>
      </c>
      <c r="E72" s="5" t="s">
        <v>1340</v>
      </c>
      <c r="F72" t="s">
        <v>980</v>
      </c>
      <c r="G72" s="7" t="s">
        <v>2952</v>
      </c>
      <c r="H72" s="7" t="s">
        <v>3128</v>
      </c>
      <c r="I72" t="s">
        <v>3129</v>
      </c>
      <c r="J72" t="s">
        <v>1258</v>
      </c>
      <c r="K72" t="s">
        <v>3130</v>
      </c>
      <c r="L72" t="s">
        <v>3131</v>
      </c>
      <c r="M72" t="s">
        <v>3132</v>
      </c>
      <c r="N72" t="s">
        <v>3133</v>
      </c>
      <c r="P72" t="s">
        <v>1451</v>
      </c>
      <c r="Q72" t="s">
        <v>1317</v>
      </c>
      <c r="U72" t="s">
        <v>1802</v>
      </c>
    </row>
    <row r="73" spans="1:21" x14ac:dyDescent="0.35">
      <c r="A73" s="3">
        <v>27496</v>
      </c>
      <c r="C73">
        <v>75</v>
      </c>
      <c r="D73" t="s">
        <v>3134</v>
      </c>
      <c r="E73" s="5" t="s">
        <v>1340</v>
      </c>
      <c r="F73" t="s">
        <v>968</v>
      </c>
      <c r="G73" s="7" t="s">
        <v>11</v>
      </c>
      <c r="I73" t="s">
        <v>3135</v>
      </c>
      <c r="J73" t="s">
        <v>3136</v>
      </c>
      <c r="K73" t="s">
        <v>3137</v>
      </c>
      <c r="L73" t="s">
        <v>1200</v>
      </c>
      <c r="M73" t="s">
        <v>3138</v>
      </c>
      <c r="N73" t="s">
        <v>3139</v>
      </c>
      <c r="O73" t="s">
        <v>3140</v>
      </c>
      <c r="P73" t="s">
        <v>1451</v>
      </c>
      <c r="Q73" t="s">
        <v>3141</v>
      </c>
      <c r="R73" t="s">
        <v>975</v>
      </c>
      <c r="S73" t="s">
        <v>976</v>
      </c>
      <c r="U73" t="s">
        <v>1802</v>
      </c>
    </row>
    <row r="74" spans="1:21" x14ac:dyDescent="0.35">
      <c r="A74" s="3">
        <v>26073</v>
      </c>
      <c r="C74">
        <v>76</v>
      </c>
      <c r="D74" t="s">
        <v>3142</v>
      </c>
      <c r="E74" s="5" t="s">
        <v>1340</v>
      </c>
      <c r="F74" t="s">
        <v>980</v>
      </c>
      <c r="G74" s="7" t="s">
        <v>11</v>
      </c>
      <c r="H74" s="7" t="s">
        <v>3143</v>
      </c>
      <c r="I74" t="s">
        <v>3144</v>
      </c>
      <c r="J74" t="s">
        <v>3145</v>
      </c>
      <c r="K74" t="s">
        <v>3146</v>
      </c>
      <c r="L74" t="s">
        <v>3147</v>
      </c>
      <c r="M74" t="s">
        <v>3148</v>
      </c>
      <c r="N74" t="s">
        <v>3149</v>
      </c>
      <c r="O74" t="s">
        <v>3150</v>
      </c>
      <c r="P74" t="s">
        <v>1451</v>
      </c>
      <c r="Q74" t="s">
        <v>3141</v>
      </c>
      <c r="S74" t="s">
        <v>1328</v>
      </c>
      <c r="U74" t="s">
        <v>1802</v>
      </c>
    </row>
    <row r="75" spans="1:21" x14ac:dyDescent="0.35">
      <c r="A75" s="3">
        <v>17168</v>
      </c>
      <c r="C75">
        <v>77</v>
      </c>
      <c r="D75" t="s">
        <v>3151</v>
      </c>
      <c r="E75" s="5" t="s">
        <v>1340</v>
      </c>
      <c r="F75" t="s">
        <v>968</v>
      </c>
      <c r="G75" s="7" t="s">
        <v>2952</v>
      </c>
      <c r="I75" t="s">
        <v>3152</v>
      </c>
      <c r="J75" t="s">
        <v>3153</v>
      </c>
      <c r="K75" t="s">
        <v>3154</v>
      </c>
      <c r="L75" t="s">
        <v>1074</v>
      </c>
      <c r="M75" t="s">
        <v>3155</v>
      </c>
      <c r="N75" t="s">
        <v>3156</v>
      </c>
      <c r="O75" t="s">
        <v>3157</v>
      </c>
      <c r="P75" t="s">
        <v>3158</v>
      </c>
      <c r="Q75" t="s">
        <v>3159</v>
      </c>
      <c r="R75" t="s">
        <v>993</v>
      </c>
      <c r="S75" t="s">
        <v>1002</v>
      </c>
      <c r="U75" t="s">
        <v>1802</v>
      </c>
    </row>
    <row r="76" spans="1:21" x14ac:dyDescent="0.35">
      <c r="A76" s="3">
        <v>19153</v>
      </c>
      <c r="C76">
        <v>78</v>
      </c>
      <c r="D76" t="s">
        <v>3160</v>
      </c>
      <c r="E76" s="5" t="s">
        <v>1340</v>
      </c>
      <c r="F76" t="s">
        <v>968</v>
      </c>
      <c r="G76" s="7" t="s">
        <v>2952</v>
      </c>
      <c r="H76" s="7" t="s">
        <v>3161</v>
      </c>
      <c r="I76" t="s">
        <v>3162</v>
      </c>
      <c r="J76" t="s">
        <v>1258</v>
      </c>
      <c r="K76" t="s">
        <v>3163</v>
      </c>
      <c r="L76" t="s">
        <v>1027</v>
      </c>
      <c r="M76" t="s">
        <v>3164</v>
      </c>
      <c r="N76" t="s">
        <v>3165</v>
      </c>
      <c r="P76" t="s">
        <v>3166</v>
      </c>
      <c r="Q76" t="s">
        <v>3167</v>
      </c>
      <c r="S76" t="s">
        <v>976</v>
      </c>
      <c r="U76" t="s">
        <v>1802</v>
      </c>
    </row>
    <row r="77" spans="1:21" x14ac:dyDescent="0.35">
      <c r="A77" s="3">
        <v>18994</v>
      </c>
      <c r="C77">
        <v>79</v>
      </c>
      <c r="D77" t="s">
        <v>3168</v>
      </c>
      <c r="E77" s="5" t="s">
        <v>1340</v>
      </c>
      <c r="F77" t="s">
        <v>980</v>
      </c>
      <c r="G77" s="7" t="s">
        <v>2952</v>
      </c>
      <c r="H77" s="7" t="s">
        <v>3169</v>
      </c>
      <c r="I77" t="s">
        <v>3170</v>
      </c>
      <c r="J77" t="s">
        <v>1258</v>
      </c>
      <c r="K77" t="s">
        <v>3171</v>
      </c>
      <c r="L77" t="s">
        <v>1032</v>
      </c>
      <c r="M77" t="s">
        <v>3172</v>
      </c>
      <c r="N77" t="s">
        <v>3173</v>
      </c>
      <c r="P77" t="s">
        <v>3158</v>
      </c>
      <c r="Q77" t="s">
        <v>3174</v>
      </c>
      <c r="S77" t="s">
        <v>3175</v>
      </c>
      <c r="U77" t="s">
        <v>1802</v>
      </c>
    </row>
    <row r="78" spans="1:21" x14ac:dyDescent="0.35">
      <c r="A78" s="3">
        <v>19473</v>
      </c>
      <c r="B78" s="3">
        <v>44026</v>
      </c>
      <c r="C78">
        <v>80</v>
      </c>
      <c r="D78" t="s">
        <v>3176</v>
      </c>
      <c r="E78" s="5" t="s">
        <v>1340</v>
      </c>
      <c r="F78" t="s">
        <v>980</v>
      </c>
      <c r="G78" s="7" t="s">
        <v>2952</v>
      </c>
      <c r="H78" s="7" t="s">
        <v>3177</v>
      </c>
      <c r="I78" t="s">
        <v>3178</v>
      </c>
      <c r="J78" t="s">
        <v>1258</v>
      </c>
      <c r="K78" t="s">
        <v>3179</v>
      </c>
      <c r="L78" t="s">
        <v>3180</v>
      </c>
      <c r="M78" t="s">
        <v>3181</v>
      </c>
      <c r="N78" t="s">
        <v>3182</v>
      </c>
      <c r="P78" t="s">
        <v>1451</v>
      </c>
      <c r="Q78" t="s">
        <v>1215</v>
      </c>
      <c r="S78" t="s">
        <v>1022</v>
      </c>
      <c r="U78" t="s">
        <v>1802</v>
      </c>
    </row>
    <row r="79" spans="1:21" x14ac:dyDescent="0.35">
      <c r="A79" s="3">
        <v>6510</v>
      </c>
      <c r="B79" s="3">
        <v>37864</v>
      </c>
      <c r="C79">
        <v>81</v>
      </c>
      <c r="D79" t="s">
        <v>3183</v>
      </c>
      <c r="E79" s="5" t="s">
        <v>1340</v>
      </c>
      <c r="F79" t="s">
        <v>980</v>
      </c>
      <c r="G79" s="7" t="s">
        <v>2952</v>
      </c>
      <c r="H79" s="7" t="s">
        <v>3184</v>
      </c>
      <c r="I79" t="s">
        <v>3185</v>
      </c>
      <c r="J79" t="s">
        <v>1258</v>
      </c>
      <c r="K79" t="s">
        <v>1026</v>
      </c>
      <c r="L79" t="s">
        <v>3186</v>
      </c>
      <c r="M79" t="s">
        <v>3187</v>
      </c>
      <c r="N79" t="s">
        <v>3188</v>
      </c>
      <c r="P79" t="s">
        <v>1451</v>
      </c>
      <c r="Q79" t="s">
        <v>1215</v>
      </c>
      <c r="U79" t="s">
        <v>1802</v>
      </c>
    </row>
    <row r="80" spans="1:21" x14ac:dyDescent="0.35">
      <c r="A80" s="3">
        <v>18506</v>
      </c>
      <c r="C80">
        <v>82</v>
      </c>
      <c r="D80" t="s">
        <v>3189</v>
      </c>
      <c r="E80" s="5" t="s">
        <v>1340</v>
      </c>
      <c r="F80" t="s">
        <v>980</v>
      </c>
      <c r="G80" s="7" t="s">
        <v>2952</v>
      </c>
      <c r="H80" s="7" t="s">
        <v>3190</v>
      </c>
      <c r="I80" t="s">
        <v>3191</v>
      </c>
      <c r="J80" t="s">
        <v>1258</v>
      </c>
      <c r="K80" t="s">
        <v>3192</v>
      </c>
      <c r="L80" t="s">
        <v>1113</v>
      </c>
      <c r="M80" t="s">
        <v>3193</v>
      </c>
      <c r="N80" t="s">
        <v>3194</v>
      </c>
      <c r="P80" t="s">
        <v>3195</v>
      </c>
      <c r="Q80" t="s">
        <v>1215</v>
      </c>
      <c r="S80" t="s">
        <v>1002</v>
      </c>
      <c r="U80" t="s">
        <v>1802</v>
      </c>
    </row>
    <row r="81" spans="1:21" x14ac:dyDescent="0.35">
      <c r="A81" s="3">
        <v>15762</v>
      </c>
      <c r="B81" s="3">
        <v>38557</v>
      </c>
      <c r="C81">
        <v>83</v>
      </c>
      <c r="D81" t="s">
        <v>3196</v>
      </c>
      <c r="E81" s="5" t="s">
        <v>1340</v>
      </c>
      <c r="F81" t="s">
        <v>1172</v>
      </c>
      <c r="G81" s="7" t="s">
        <v>2952</v>
      </c>
      <c r="H81" s="7" t="s">
        <v>3197</v>
      </c>
      <c r="I81" t="s">
        <v>3198</v>
      </c>
      <c r="J81" t="s">
        <v>1258</v>
      </c>
      <c r="K81" t="s">
        <v>3199</v>
      </c>
      <c r="L81" t="s">
        <v>3186</v>
      </c>
      <c r="M81" t="s">
        <v>3200</v>
      </c>
      <c r="N81" t="s">
        <v>3201</v>
      </c>
      <c r="P81" t="s">
        <v>2981</v>
      </c>
      <c r="Q81" t="s">
        <v>1209</v>
      </c>
      <c r="U81" t="s">
        <v>1802</v>
      </c>
    </row>
    <row r="82" spans="1:21" x14ac:dyDescent="0.35">
      <c r="A82" s="3">
        <v>17382</v>
      </c>
      <c r="C82">
        <v>84</v>
      </c>
      <c r="D82" t="s">
        <v>3202</v>
      </c>
      <c r="E82" s="5" t="s">
        <v>1340</v>
      </c>
      <c r="F82" t="s">
        <v>980</v>
      </c>
      <c r="G82" s="7" t="s">
        <v>2952</v>
      </c>
      <c r="H82" s="7" t="s">
        <v>3203</v>
      </c>
      <c r="I82" t="s">
        <v>3204</v>
      </c>
      <c r="J82" t="s">
        <v>1258</v>
      </c>
      <c r="K82" t="s">
        <v>3205</v>
      </c>
      <c r="L82" t="s">
        <v>3206</v>
      </c>
      <c r="M82" t="s">
        <v>3207</v>
      </c>
      <c r="N82" t="s">
        <v>3208</v>
      </c>
      <c r="P82" t="s">
        <v>1451</v>
      </c>
      <c r="Q82" t="s">
        <v>1209</v>
      </c>
      <c r="U82" t="s">
        <v>1802</v>
      </c>
    </row>
    <row r="83" spans="1:21" x14ac:dyDescent="0.35">
      <c r="A83" s="3">
        <v>17178</v>
      </c>
      <c r="B83" s="3">
        <v>40437</v>
      </c>
      <c r="C83">
        <v>85</v>
      </c>
      <c r="D83" t="s">
        <v>3209</v>
      </c>
      <c r="E83" s="5" t="s">
        <v>1340</v>
      </c>
      <c r="F83" t="s">
        <v>980</v>
      </c>
      <c r="G83" s="7" t="s">
        <v>2952</v>
      </c>
      <c r="H83" s="7" t="s">
        <v>3210</v>
      </c>
      <c r="I83" t="s">
        <v>3211</v>
      </c>
      <c r="J83" t="s">
        <v>1258</v>
      </c>
      <c r="K83" t="s">
        <v>3205</v>
      </c>
      <c r="L83" t="s">
        <v>1161</v>
      </c>
      <c r="M83" t="s">
        <v>3212</v>
      </c>
      <c r="N83" t="s">
        <v>3213</v>
      </c>
      <c r="P83" t="s">
        <v>1451</v>
      </c>
      <c r="Q83" t="s">
        <v>1197</v>
      </c>
      <c r="U83" t="s">
        <v>1802</v>
      </c>
    </row>
    <row r="84" spans="1:21" x14ac:dyDescent="0.35">
      <c r="A84" s="3">
        <v>18071</v>
      </c>
      <c r="C84">
        <v>86</v>
      </c>
      <c r="D84" t="s">
        <v>3214</v>
      </c>
      <c r="E84" s="5" t="s">
        <v>1341</v>
      </c>
      <c r="F84" t="s">
        <v>980</v>
      </c>
      <c r="G84" s="7" t="s">
        <v>2952</v>
      </c>
      <c r="H84" s="7" t="s">
        <v>3215</v>
      </c>
      <c r="I84" t="s">
        <v>3216</v>
      </c>
      <c r="J84" t="s">
        <v>1258</v>
      </c>
      <c r="K84" t="s">
        <v>3217</v>
      </c>
      <c r="L84" t="s">
        <v>3218</v>
      </c>
      <c r="M84" t="s">
        <v>3219</v>
      </c>
      <c r="N84" t="s">
        <v>3220</v>
      </c>
      <c r="P84" t="s">
        <v>1451</v>
      </c>
      <c r="Q84" t="s">
        <v>1215</v>
      </c>
      <c r="S84" t="s">
        <v>3221</v>
      </c>
      <c r="U84" t="s">
        <v>1802</v>
      </c>
    </row>
    <row r="85" spans="1:21" x14ac:dyDescent="0.35">
      <c r="A85" s="3">
        <v>17616</v>
      </c>
      <c r="C85">
        <v>87</v>
      </c>
      <c r="D85" t="s">
        <v>3222</v>
      </c>
      <c r="E85" s="5" t="s">
        <v>1340</v>
      </c>
      <c r="F85" t="s">
        <v>980</v>
      </c>
      <c r="G85" s="7" t="s">
        <v>2952</v>
      </c>
      <c r="H85" s="7" t="s">
        <v>3223</v>
      </c>
      <c r="I85" t="s">
        <v>3224</v>
      </c>
      <c r="J85" t="s">
        <v>1258</v>
      </c>
      <c r="K85" t="s">
        <v>3225</v>
      </c>
      <c r="L85" t="s">
        <v>991</v>
      </c>
      <c r="M85" t="s">
        <v>3226</v>
      </c>
      <c r="N85" t="s">
        <v>3227</v>
      </c>
      <c r="P85" t="s">
        <v>3228</v>
      </c>
      <c r="Q85" t="s">
        <v>1215</v>
      </c>
      <c r="S85" t="s">
        <v>987</v>
      </c>
      <c r="U85" t="s">
        <v>1802</v>
      </c>
    </row>
    <row r="86" spans="1:21" x14ac:dyDescent="0.35">
      <c r="A86" s="3">
        <v>17258</v>
      </c>
      <c r="B86" s="3">
        <v>43042</v>
      </c>
      <c r="C86">
        <v>88</v>
      </c>
      <c r="D86" t="s">
        <v>3229</v>
      </c>
      <c r="E86" s="5" t="s">
        <v>1340</v>
      </c>
      <c r="F86" t="s">
        <v>980</v>
      </c>
      <c r="G86" s="7" t="s">
        <v>2952</v>
      </c>
      <c r="H86" s="7" t="s">
        <v>3230</v>
      </c>
      <c r="I86" t="s">
        <v>3231</v>
      </c>
      <c r="J86" t="s">
        <v>1258</v>
      </c>
      <c r="K86" t="s">
        <v>3232</v>
      </c>
      <c r="L86" t="s">
        <v>991</v>
      </c>
      <c r="M86" t="s">
        <v>3233</v>
      </c>
      <c r="N86" t="s">
        <v>3234</v>
      </c>
      <c r="P86" t="s">
        <v>3235</v>
      </c>
      <c r="Q86" t="s">
        <v>3236</v>
      </c>
      <c r="S86" t="s">
        <v>3237</v>
      </c>
      <c r="U86" t="s">
        <v>1802</v>
      </c>
    </row>
    <row r="87" spans="1:21" x14ac:dyDescent="0.35">
      <c r="A87" s="3">
        <v>21036</v>
      </c>
      <c r="C87">
        <v>89</v>
      </c>
      <c r="D87" t="s">
        <v>3238</v>
      </c>
      <c r="E87" s="5" t="s">
        <v>1340</v>
      </c>
      <c r="F87" t="s">
        <v>980</v>
      </c>
      <c r="G87" s="7" t="s">
        <v>2952</v>
      </c>
      <c r="H87" s="7" t="s">
        <v>3239</v>
      </c>
      <c r="I87" t="s">
        <v>3240</v>
      </c>
      <c r="J87" t="s">
        <v>1258</v>
      </c>
      <c r="K87" t="s">
        <v>3241</v>
      </c>
      <c r="L87" t="s">
        <v>1032</v>
      </c>
      <c r="M87" t="s">
        <v>3242</v>
      </c>
      <c r="N87" t="s">
        <v>3243</v>
      </c>
      <c r="P87" t="s">
        <v>1455</v>
      </c>
      <c r="Q87" t="s">
        <v>1270</v>
      </c>
      <c r="S87" t="s">
        <v>1184</v>
      </c>
      <c r="U87" t="s">
        <v>1802</v>
      </c>
    </row>
    <row r="88" spans="1:21" x14ac:dyDescent="0.35">
      <c r="A88" s="3">
        <v>21429</v>
      </c>
      <c r="C88">
        <v>90</v>
      </c>
      <c r="D88" t="s">
        <v>3244</v>
      </c>
      <c r="E88" s="5" t="s">
        <v>1341</v>
      </c>
      <c r="F88" t="s">
        <v>980</v>
      </c>
      <c r="G88" s="7" t="s">
        <v>2952</v>
      </c>
      <c r="H88" s="7" t="s">
        <v>3245</v>
      </c>
      <c r="I88" t="s">
        <v>3246</v>
      </c>
      <c r="J88" t="s">
        <v>1258</v>
      </c>
      <c r="K88" t="s">
        <v>3225</v>
      </c>
      <c r="L88" t="s">
        <v>972</v>
      </c>
      <c r="M88" t="s">
        <v>3247</v>
      </c>
      <c r="N88" t="s">
        <v>3248</v>
      </c>
      <c r="P88" t="s">
        <v>3249</v>
      </c>
      <c r="Q88" t="s">
        <v>1270</v>
      </c>
      <c r="S88" t="s">
        <v>987</v>
      </c>
      <c r="U88" t="s">
        <v>1802</v>
      </c>
    </row>
    <row r="89" spans="1:21" x14ac:dyDescent="0.35">
      <c r="A89" s="3">
        <v>19585</v>
      </c>
      <c r="C89">
        <v>91</v>
      </c>
      <c r="D89" t="s">
        <v>3250</v>
      </c>
      <c r="E89" s="5" t="s">
        <v>1340</v>
      </c>
      <c r="F89" t="s">
        <v>980</v>
      </c>
      <c r="G89" s="7" t="s">
        <v>2952</v>
      </c>
      <c r="H89" s="7" t="s">
        <v>3251</v>
      </c>
      <c r="I89" t="s">
        <v>3252</v>
      </c>
      <c r="J89" t="s">
        <v>1258</v>
      </c>
      <c r="K89" t="s">
        <v>3253</v>
      </c>
      <c r="L89" t="s">
        <v>1032</v>
      </c>
      <c r="M89" t="s">
        <v>3254</v>
      </c>
      <c r="N89" t="s">
        <v>3255</v>
      </c>
      <c r="P89" t="s">
        <v>1451</v>
      </c>
      <c r="Q89" t="s">
        <v>3256</v>
      </c>
      <c r="S89" t="s">
        <v>1002</v>
      </c>
      <c r="U89" t="s">
        <v>1802</v>
      </c>
    </row>
    <row r="90" spans="1:21" x14ac:dyDescent="0.35">
      <c r="A90" s="3">
        <v>23129</v>
      </c>
      <c r="C90">
        <v>92</v>
      </c>
      <c r="D90" t="s">
        <v>3257</v>
      </c>
      <c r="E90" s="5" t="s">
        <v>1340</v>
      </c>
      <c r="F90" t="s">
        <v>980</v>
      </c>
      <c r="G90" s="7" t="s">
        <v>2952</v>
      </c>
      <c r="H90" s="7" t="s">
        <v>3258</v>
      </c>
      <c r="I90" t="s">
        <v>3259</v>
      </c>
      <c r="J90" t="s">
        <v>1258</v>
      </c>
      <c r="K90" t="s">
        <v>3116</v>
      </c>
      <c r="L90" t="s">
        <v>3260</v>
      </c>
      <c r="M90" t="s">
        <v>3261</v>
      </c>
      <c r="N90" t="s">
        <v>3262</v>
      </c>
      <c r="P90" t="s">
        <v>3195</v>
      </c>
      <c r="Q90" t="s">
        <v>1215</v>
      </c>
      <c r="S90" t="s">
        <v>987</v>
      </c>
      <c r="U90" t="s">
        <v>1802</v>
      </c>
    </row>
    <row r="91" spans="1:21" x14ac:dyDescent="0.35">
      <c r="A91" s="3">
        <v>19038</v>
      </c>
      <c r="C91">
        <v>93</v>
      </c>
      <c r="D91" t="s">
        <v>3263</v>
      </c>
      <c r="E91" s="5" t="s">
        <v>1340</v>
      </c>
      <c r="F91" t="s">
        <v>968</v>
      </c>
      <c r="G91" s="7" t="s">
        <v>2952</v>
      </c>
      <c r="H91" s="7" t="s">
        <v>3264</v>
      </c>
      <c r="I91" t="s">
        <v>3265</v>
      </c>
      <c r="J91" t="s">
        <v>1258</v>
      </c>
      <c r="K91" t="s">
        <v>3266</v>
      </c>
      <c r="L91" t="s">
        <v>3267</v>
      </c>
      <c r="M91" t="s">
        <v>3268</v>
      </c>
      <c r="N91" t="s">
        <v>3269</v>
      </c>
      <c r="P91" t="s">
        <v>3099</v>
      </c>
      <c r="Q91" t="s">
        <v>3270</v>
      </c>
      <c r="R91" t="s">
        <v>975</v>
      </c>
      <c r="S91" t="s">
        <v>987</v>
      </c>
      <c r="U91" t="s">
        <v>1802</v>
      </c>
    </row>
    <row r="92" spans="1:21" x14ac:dyDescent="0.35">
      <c r="A92" s="3">
        <v>24168</v>
      </c>
      <c r="C92">
        <v>94</v>
      </c>
      <c r="D92" t="s">
        <v>3271</v>
      </c>
      <c r="E92" s="5" t="s">
        <v>1340</v>
      </c>
      <c r="F92" t="s">
        <v>968</v>
      </c>
      <c r="G92" s="7" t="s">
        <v>2952</v>
      </c>
      <c r="H92" s="7" t="s">
        <v>3272</v>
      </c>
      <c r="I92" t="s">
        <v>3273</v>
      </c>
      <c r="J92" t="s">
        <v>1258</v>
      </c>
      <c r="K92" t="s">
        <v>3225</v>
      </c>
      <c r="L92" t="s">
        <v>3274</v>
      </c>
      <c r="M92" t="s">
        <v>3275</v>
      </c>
      <c r="N92" t="s">
        <v>3276</v>
      </c>
      <c r="Q92" t="s">
        <v>1209</v>
      </c>
      <c r="R92" t="s">
        <v>975</v>
      </c>
      <c r="S92" t="s">
        <v>3277</v>
      </c>
      <c r="U92" t="s">
        <v>1802</v>
      </c>
    </row>
    <row r="93" spans="1:21" x14ac:dyDescent="0.35">
      <c r="A93" s="3">
        <v>20704</v>
      </c>
      <c r="C93">
        <v>95</v>
      </c>
      <c r="D93" t="s">
        <v>3278</v>
      </c>
      <c r="E93" s="5" t="s">
        <v>1340</v>
      </c>
      <c r="F93" t="s">
        <v>980</v>
      </c>
      <c r="G93" s="7" t="s">
        <v>2952</v>
      </c>
      <c r="H93" s="7" t="s">
        <v>3279</v>
      </c>
      <c r="I93" t="s">
        <v>3280</v>
      </c>
      <c r="J93" t="s">
        <v>1258</v>
      </c>
      <c r="K93" t="s">
        <v>1230</v>
      </c>
      <c r="L93" t="s">
        <v>1127</v>
      </c>
      <c r="M93" t="s">
        <v>2999</v>
      </c>
      <c r="N93" t="s">
        <v>1236</v>
      </c>
      <c r="P93" t="s">
        <v>1903</v>
      </c>
      <c r="Q93" t="s">
        <v>1209</v>
      </c>
      <c r="S93" t="s">
        <v>1022</v>
      </c>
      <c r="U93" t="s">
        <v>1802</v>
      </c>
    </row>
    <row r="94" spans="1:21" x14ac:dyDescent="0.35">
      <c r="A94" s="3">
        <v>27653</v>
      </c>
      <c r="C94">
        <v>96</v>
      </c>
      <c r="D94" t="s">
        <v>3281</v>
      </c>
      <c r="E94" s="5" t="s">
        <v>1340</v>
      </c>
      <c r="F94" t="s">
        <v>980</v>
      </c>
      <c r="G94" s="7" t="s">
        <v>2952</v>
      </c>
      <c r="H94" s="7" t="s">
        <v>3282</v>
      </c>
      <c r="I94" t="s">
        <v>3283</v>
      </c>
      <c r="J94" t="s">
        <v>1258</v>
      </c>
      <c r="K94" t="s">
        <v>3284</v>
      </c>
      <c r="L94" t="s">
        <v>1161</v>
      </c>
      <c r="M94" t="s">
        <v>3285</v>
      </c>
      <c r="N94" t="s">
        <v>3286</v>
      </c>
      <c r="P94" t="s">
        <v>3099</v>
      </c>
      <c r="Q94" t="s">
        <v>1197</v>
      </c>
      <c r="S94" t="s">
        <v>987</v>
      </c>
      <c r="U94" t="s">
        <v>1802</v>
      </c>
    </row>
    <row r="95" spans="1:21" x14ac:dyDescent="0.35">
      <c r="A95" s="3">
        <v>20808</v>
      </c>
      <c r="C95">
        <v>97</v>
      </c>
      <c r="D95" t="s">
        <v>3287</v>
      </c>
      <c r="E95" s="5" t="s">
        <v>1340</v>
      </c>
      <c r="F95" t="s">
        <v>980</v>
      </c>
      <c r="G95" s="7" t="s">
        <v>2952</v>
      </c>
      <c r="H95" s="7" t="s">
        <v>3288</v>
      </c>
      <c r="I95" t="s">
        <v>3289</v>
      </c>
      <c r="J95" t="s">
        <v>1258</v>
      </c>
      <c r="K95" t="s">
        <v>3290</v>
      </c>
      <c r="L95" t="s">
        <v>1161</v>
      </c>
      <c r="M95" t="s">
        <v>3291</v>
      </c>
      <c r="N95" t="s">
        <v>1241</v>
      </c>
      <c r="P95" t="s">
        <v>1451</v>
      </c>
      <c r="Q95" t="s">
        <v>3256</v>
      </c>
      <c r="S95" t="s">
        <v>987</v>
      </c>
      <c r="U95" t="s">
        <v>1802</v>
      </c>
    </row>
    <row r="96" spans="1:21" x14ac:dyDescent="0.35">
      <c r="A96" s="3">
        <v>23150</v>
      </c>
      <c r="C96">
        <v>98</v>
      </c>
      <c r="D96" t="s">
        <v>3292</v>
      </c>
      <c r="E96" s="5" t="s">
        <v>1340</v>
      </c>
      <c r="F96" t="s">
        <v>1172</v>
      </c>
      <c r="G96" s="7" t="s">
        <v>2952</v>
      </c>
      <c r="H96" s="7" t="s">
        <v>3293</v>
      </c>
      <c r="I96" t="s">
        <v>3294</v>
      </c>
      <c r="J96" t="s">
        <v>1258</v>
      </c>
      <c r="K96" t="s">
        <v>3295</v>
      </c>
      <c r="L96" t="s">
        <v>1175</v>
      </c>
      <c r="M96" t="s">
        <v>2989</v>
      </c>
      <c r="N96" t="s">
        <v>1176</v>
      </c>
      <c r="P96" t="s">
        <v>3296</v>
      </c>
      <c r="Q96" t="s">
        <v>3297</v>
      </c>
      <c r="U96" t="s">
        <v>1802</v>
      </c>
    </row>
    <row r="97" spans="1:21" x14ac:dyDescent="0.35">
      <c r="A97" s="3">
        <v>13428</v>
      </c>
      <c r="B97" s="3">
        <v>40895</v>
      </c>
      <c r="C97">
        <v>99</v>
      </c>
      <c r="D97" t="s">
        <v>3298</v>
      </c>
      <c r="E97" s="5" t="s">
        <v>1340</v>
      </c>
      <c r="F97" t="s">
        <v>1172</v>
      </c>
      <c r="G97" s="7" t="s">
        <v>2952</v>
      </c>
      <c r="H97" s="7" t="s">
        <v>3299</v>
      </c>
      <c r="I97" t="s">
        <v>3300</v>
      </c>
      <c r="J97" t="s">
        <v>1258</v>
      </c>
      <c r="K97" t="s">
        <v>3301</v>
      </c>
      <c r="L97" t="s">
        <v>991</v>
      </c>
      <c r="M97" t="s">
        <v>3302</v>
      </c>
      <c r="N97" t="s">
        <v>3303</v>
      </c>
      <c r="P97" t="s">
        <v>1451</v>
      </c>
      <c r="Q97" t="s">
        <v>3256</v>
      </c>
      <c r="U97" t="s">
        <v>1802</v>
      </c>
    </row>
    <row r="98" spans="1:21" x14ac:dyDescent="0.35">
      <c r="A98" s="3">
        <v>22586</v>
      </c>
      <c r="C98">
        <v>100</v>
      </c>
      <c r="D98" t="s">
        <v>3304</v>
      </c>
      <c r="E98" s="5" t="s">
        <v>1340</v>
      </c>
      <c r="F98" t="s">
        <v>980</v>
      </c>
      <c r="G98" s="7" t="s">
        <v>2952</v>
      </c>
      <c r="H98" s="7" t="s">
        <v>3305</v>
      </c>
      <c r="I98" t="s">
        <v>3306</v>
      </c>
      <c r="J98" t="s">
        <v>1258</v>
      </c>
      <c r="K98" t="s">
        <v>3307</v>
      </c>
      <c r="L98" t="s">
        <v>1007</v>
      </c>
      <c r="M98" t="s">
        <v>3308</v>
      </c>
      <c r="N98" t="s">
        <v>3186</v>
      </c>
      <c r="P98" t="s">
        <v>3309</v>
      </c>
      <c r="Q98" t="s">
        <v>3256</v>
      </c>
      <c r="R98" t="s">
        <v>3310</v>
      </c>
      <c r="S98" t="s">
        <v>1002</v>
      </c>
      <c r="U98" t="s">
        <v>1802</v>
      </c>
    </row>
    <row r="99" spans="1:21" x14ac:dyDescent="0.35">
      <c r="A99" s="3">
        <v>25180</v>
      </c>
      <c r="C99">
        <v>101</v>
      </c>
      <c r="D99" t="s">
        <v>3311</v>
      </c>
      <c r="E99" s="5" t="s">
        <v>1340</v>
      </c>
      <c r="F99" t="s">
        <v>980</v>
      </c>
      <c r="G99" s="7" t="s">
        <v>2952</v>
      </c>
      <c r="H99" s="7" t="s">
        <v>3312</v>
      </c>
      <c r="I99" t="s">
        <v>3313</v>
      </c>
      <c r="J99" t="s">
        <v>1258</v>
      </c>
      <c r="K99" t="s">
        <v>3314</v>
      </c>
      <c r="L99" t="s">
        <v>1091</v>
      </c>
      <c r="M99" t="s">
        <v>3315</v>
      </c>
      <c r="N99" t="s">
        <v>3316</v>
      </c>
      <c r="P99" t="s">
        <v>3317</v>
      </c>
      <c r="Q99" t="s">
        <v>3256</v>
      </c>
      <c r="S99" t="s">
        <v>1116</v>
      </c>
      <c r="U99" t="s">
        <v>1802</v>
      </c>
    </row>
    <row r="100" spans="1:21" x14ac:dyDescent="0.35">
      <c r="A100" s="3">
        <v>29978</v>
      </c>
      <c r="C100">
        <v>102</v>
      </c>
      <c r="D100" t="s">
        <v>3318</v>
      </c>
      <c r="E100" s="5" t="s">
        <v>1340</v>
      </c>
      <c r="F100" t="s">
        <v>980</v>
      </c>
      <c r="G100" s="7" t="s">
        <v>2952</v>
      </c>
      <c r="H100" s="7" t="s">
        <v>3319</v>
      </c>
      <c r="I100" t="s">
        <v>3320</v>
      </c>
      <c r="J100" t="s">
        <v>1258</v>
      </c>
      <c r="K100" t="s">
        <v>3321</v>
      </c>
      <c r="L100" t="s">
        <v>3186</v>
      </c>
      <c r="M100" t="s">
        <v>3322</v>
      </c>
      <c r="N100" t="s">
        <v>3323</v>
      </c>
      <c r="Q100" t="s">
        <v>3324</v>
      </c>
      <c r="S100" t="s">
        <v>1002</v>
      </c>
      <c r="U100" t="s">
        <v>1802</v>
      </c>
    </row>
    <row r="101" spans="1:21" x14ac:dyDescent="0.35">
      <c r="A101" s="3">
        <v>25245</v>
      </c>
      <c r="C101">
        <v>103</v>
      </c>
      <c r="D101" t="s">
        <v>3325</v>
      </c>
      <c r="E101" s="5" t="s">
        <v>1340</v>
      </c>
      <c r="F101" t="s">
        <v>980</v>
      </c>
      <c r="G101" s="7" t="s">
        <v>2952</v>
      </c>
      <c r="H101" s="7" t="s">
        <v>3326</v>
      </c>
      <c r="I101" t="s">
        <v>3327</v>
      </c>
      <c r="J101" t="s">
        <v>3328</v>
      </c>
      <c r="K101" t="s">
        <v>3329</v>
      </c>
      <c r="L101" t="s">
        <v>3018</v>
      </c>
      <c r="M101" t="s">
        <v>3330</v>
      </c>
      <c r="N101" t="s">
        <v>3331</v>
      </c>
      <c r="O101" t="s">
        <v>3332</v>
      </c>
      <c r="P101" t="s">
        <v>3333</v>
      </c>
      <c r="Q101" t="s">
        <v>3256</v>
      </c>
      <c r="S101" t="s">
        <v>1002</v>
      </c>
      <c r="U101" t="s">
        <v>1802</v>
      </c>
    </row>
    <row r="102" spans="1:21" x14ac:dyDescent="0.35">
      <c r="A102" s="3">
        <v>27860</v>
      </c>
      <c r="C102">
        <v>104</v>
      </c>
      <c r="D102" t="s">
        <v>3334</v>
      </c>
      <c r="E102" s="5" t="s">
        <v>1340</v>
      </c>
      <c r="F102" t="s">
        <v>968</v>
      </c>
      <c r="G102" s="7" t="s">
        <v>2952</v>
      </c>
      <c r="H102" s="7" t="s">
        <v>3335</v>
      </c>
      <c r="I102" t="s">
        <v>3336</v>
      </c>
      <c r="J102" t="s">
        <v>1258</v>
      </c>
      <c r="K102" t="s">
        <v>1006</v>
      </c>
      <c r="L102" t="s">
        <v>1248</v>
      </c>
      <c r="M102" t="s">
        <v>3337</v>
      </c>
      <c r="N102" t="s">
        <v>3338</v>
      </c>
      <c r="P102" t="s">
        <v>3339</v>
      </c>
      <c r="Q102" t="s">
        <v>3256</v>
      </c>
      <c r="R102" t="s">
        <v>975</v>
      </c>
      <c r="S102" t="s">
        <v>3277</v>
      </c>
      <c r="U102" t="s">
        <v>1802</v>
      </c>
    </row>
    <row r="103" spans="1:21" x14ac:dyDescent="0.35">
      <c r="A103" s="3">
        <v>27030</v>
      </c>
      <c r="C103">
        <v>105</v>
      </c>
      <c r="D103" t="s">
        <v>3340</v>
      </c>
      <c r="E103" s="5" t="s">
        <v>1340</v>
      </c>
      <c r="F103" t="s">
        <v>980</v>
      </c>
      <c r="G103" s="7" t="s">
        <v>2952</v>
      </c>
      <c r="H103" s="7" t="s">
        <v>3341</v>
      </c>
      <c r="I103" t="s">
        <v>3342</v>
      </c>
      <c r="J103" t="s">
        <v>1258</v>
      </c>
      <c r="K103" t="s">
        <v>990</v>
      </c>
      <c r="L103" t="s">
        <v>1020</v>
      </c>
      <c r="M103" t="s">
        <v>3343</v>
      </c>
      <c r="N103" t="s">
        <v>3344</v>
      </c>
      <c r="Q103" t="s">
        <v>3256</v>
      </c>
      <c r="R103" t="s">
        <v>3310</v>
      </c>
      <c r="U103" t="s">
        <v>1802</v>
      </c>
    </row>
    <row r="104" spans="1:21" x14ac:dyDescent="0.35">
      <c r="C104">
        <v>106</v>
      </c>
      <c r="D104" t="s">
        <v>3345</v>
      </c>
      <c r="E104" s="5" t="s">
        <v>1340</v>
      </c>
      <c r="F104" t="s">
        <v>968</v>
      </c>
      <c r="G104" s="7" t="s">
        <v>2952</v>
      </c>
      <c r="H104" s="7" t="s">
        <v>3346</v>
      </c>
      <c r="I104" t="s">
        <v>3347</v>
      </c>
      <c r="J104" t="s">
        <v>1258</v>
      </c>
      <c r="K104" t="s">
        <v>3348</v>
      </c>
      <c r="L104" t="s">
        <v>1254</v>
      </c>
      <c r="M104" t="s">
        <v>3349</v>
      </c>
      <c r="N104" t="s">
        <v>3350</v>
      </c>
      <c r="Q104" t="s">
        <v>3256</v>
      </c>
      <c r="R104" t="s">
        <v>975</v>
      </c>
      <c r="S104" t="s">
        <v>1002</v>
      </c>
      <c r="U104" t="s">
        <v>1802</v>
      </c>
    </row>
    <row r="105" spans="1:21" x14ac:dyDescent="0.35">
      <c r="C105">
        <v>107</v>
      </c>
      <c r="D105" t="s">
        <v>3351</v>
      </c>
      <c r="E105" s="5" t="s">
        <v>1340</v>
      </c>
      <c r="F105" t="s">
        <v>980</v>
      </c>
      <c r="G105" s="7" t="s">
        <v>2952</v>
      </c>
      <c r="H105" s="7" t="s">
        <v>3352</v>
      </c>
      <c r="I105" t="s">
        <v>3353</v>
      </c>
      <c r="J105" t="s">
        <v>1258</v>
      </c>
      <c r="K105" t="s">
        <v>1006</v>
      </c>
      <c r="L105" t="s">
        <v>1313</v>
      </c>
      <c r="M105" t="s">
        <v>3354</v>
      </c>
      <c r="N105" t="s">
        <v>3355</v>
      </c>
      <c r="Q105" t="s">
        <v>3256</v>
      </c>
      <c r="S105" t="s">
        <v>987</v>
      </c>
      <c r="U105" t="s">
        <v>1802</v>
      </c>
    </row>
    <row r="106" spans="1:21" x14ac:dyDescent="0.35">
      <c r="A106" s="3">
        <v>22380</v>
      </c>
      <c r="C106">
        <v>108</v>
      </c>
      <c r="D106" t="s">
        <v>3356</v>
      </c>
      <c r="E106" s="5" t="s">
        <v>1340</v>
      </c>
      <c r="F106" t="s">
        <v>968</v>
      </c>
      <c r="G106" s="7" t="s">
        <v>2952</v>
      </c>
      <c r="H106" s="7" t="s">
        <v>3357</v>
      </c>
      <c r="I106" t="s">
        <v>3358</v>
      </c>
      <c r="J106" t="s">
        <v>1258</v>
      </c>
      <c r="K106" t="s">
        <v>3359</v>
      </c>
      <c r="L106" t="s">
        <v>1322</v>
      </c>
      <c r="M106" t="s">
        <v>3360</v>
      </c>
      <c r="N106" t="s">
        <v>3361</v>
      </c>
      <c r="P106" t="s">
        <v>3362</v>
      </c>
      <c r="Q106" t="s">
        <v>3256</v>
      </c>
      <c r="R106" t="s">
        <v>975</v>
      </c>
      <c r="S106" t="s">
        <v>3363</v>
      </c>
      <c r="U106" t="s">
        <v>1802</v>
      </c>
    </row>
    <row r="107" spans="1:21" x14ac:dyDescent="0.35">
      <c r="C107">
        <v>109</v>
      </c>
      <c r="D107" t="s">
        <v>3364</v>
      </c>
      <c r="E107" s="5" t="s">
        <v>1340</v>
      </c>
      <c r="F107" t="s">
        <v>968</v>
      </c>
      <c r="G107" s="7" t="s">
        <v>2952</v>
      </c>
      <c r="H107" s="7" t="s">
        <v>3365</v>
      </c>
      <c r="I107" t="s">
        <v>3366</v>
      </c>
      <c r="J107" t="s">
        <v>1258</v>
      </c>
      <c r="K107" t="s">
        <v>3367</v>
      </c>
      <c r="L107" t="s">
        <v>1254</v>
      </c>
      <c r="M107" t="s">
        <v>3368</v>
      </c>
      <c r="N107" t="s">
        <v>3369</v>
      </c>
      <c r="Q107" t="s">
        <v>3256</v>
      </c>
      <c r="R107" t="s">
        <v>975</v>
      </c>
      <c r="U107" t="s">
        <v>1802</v>
      </c>
    </row>
    <row r="108" spans="1:21" x14ac:dyDescent="0.35">
      <c r="C108">
        <v>110</v>
      </c>
      <c r="D108" t="s">
        <v>3370</v>
      </c>
      <c r="E108" s="5" t="s">
        <v>1340</v>
      </c>
      <c r="F108" t="s">
        <v>980</v>
      </c>
      <c r="G108" s="7" t="s">
        <v>2952</v>
      </c>
      <c r="H108" s="7" t="s">
        <v>3371</v>
      </c>
      <c r="I108" t="s">
        <v>3372</v>
      </c>
      <c r="J108" t="s">
        <v>1258</v>
      </c>
      <c r="K108" t="s">
        <v>1026</v>
      </c>
      <c r="L108" t="s">
        <v>3373</v>
      </c>
      <c r="M108" t="s">
        <v>3374</v>
      </c>
      <c r="N108" t="s">
        <v>3375</v>
      </c>
      <c r="Q108" t="s">
        <v>3256</v>
      </c>
      <c r="S108" t="s">
        <v>987</v>
      </c>
      <c r="U108" t="s">
        <v>1802</v>
      </c>
    </row>
    <row r="109" spans="1:21" x14ac:dyDescent="0.35">
      <c r="A109" s="3">
        <v>23607</v>
      </c>
      <c r="C109">
        <v>111</v>
      </c>
      <c r="D109" t="s">
        <v>3376</v>
      </c>
      <c r="E109" s="5" t="s">
        <v>1341</v>
      </c>
      <c r="F109" t="s">
        <v>980</v>
      </c>
      <c r="G109" s="7" t="s">
        <v>2952</v>
      </c>
      <c r="H109" s="7" t="s">
        <v>3377</v>
      </c>
      <c r="I109" t="s">
        <v>3378</v>
      </c>
      <c r="J109" t="s">
        <v>1258</v>
      </c>
      <c r="K109" t="s">
        <v>3379</v>
      </c>
      <c r="L109" t="s">
        <v>3380</v>
      </c>
      <c r="M109" t="s">
        <v>3381</v>
      </c>
      <c r="N109" t="s">
        <v>3382</v>
      </c>
      <c r="P109" t="s">
        <v>3120</v>
      </c>
      <c r="Q109" t="s">
        <v>3256</v>
      </c>
      <c r="S109" t="s">
        <v>3383</v>
      </c>
      <c r="U109" t="s">
        <v>1802</v>
      </c>
    </row>
    <row r="110" spans="1:21" x14ac:dyDescent="0.35">
      <c r="A110" s="3">
        <v>22916</v>
      </c>
      <c r="C110">
        <v>112</v>
      </c>
      <c r="D110" t="s">
        <v>3384</v>
      </c>
      <c r="E110" s="5" t="s">
        <v>1340</v>
      </c>
      <c r="F110" t="s">
        <v>968</v>
      </c>
      <c r="G110" s="7" t="s">
        <v>2952</v>
      </c>
      <c r="H110" s="7" t="s">
        <v>3385</v>
      </c>
      <c r="I110" t="s">
        <v>3386</v>
      </c>
      <c r="J110" t="s">
        <v>1258</v>
      </c>
      <c r="K110" t="s">
        <v>3387</v>
      </c>
      <c r="L110" t="s">
        <v>1007</v>
      </c>
      <c r="M110" t="s">
        <v>3388</v>
      </c>
      <c r="N110" t="s">
        <v>3389</v>
      </c>
      <c r="P110" t="s">
        <v>3195</v>
      </c>
      <c r="Q110" t="s">
        <v>3256</v>
      </c>
      <c r="S110" t="s">
        <v>1022</v>
      </c>
      <c r="U110" t="s">
        <v>1802</v>
      </c>
    </row>
    <row r="111" spans="1:21" x14ac:dyDescent="0.35">
      <c r="A111" s="3">
        <v>23895</v>
      </c>
      <c r="C111">
        <v>113</v>
      </c>
      <c r="D111" t="s">
        <v>3390</v>
      </c>
      <c r="E111" s="5" t="s">
        <v>1340</v>
      </c>
      <c r="F111" t="s">
        <v>1172</v>
      </c>
      <c r="G111" s="7" t="s">
        <v>2952</v>
      </c>
      <c r="H111" s="7" t="s">
        <v>3391</v>
      </c>
      <c r="I111" t="s">
        <v>3392</v>
      </c>
      <c r="J111" t="s">
        <v>1258</v>
      </c>
      <c r="K111" t="s">
        <v>3393</v>
      </c>
      <c r="L111" t="s">
        <v>1044</v>
      </c>
      <c r="M111" t="s">
        <v>3394</v>
      </c>
      <c r="N111" t="s">
        <v>3395</v>
      </c>
      <c r="P111" t="s">
        <v>1451</v>
      </c>
      <c r="Q111" t="s">
        <v>3256</v>
      </c>
      <c r="U111" t="s">
        <v>1802</v>
      </c>
    </row>
    <row r="112" spans="1:21" x14ac:dyDescent="0.35">
      <c r="A112" s="3">
        <v>20327</v>
      </c>
      <c r="C112">
        <v>114</v>
      </c>
      <c r="D112" t="s">
        <v>3396</v>
      </c>
      <c r="E112" s="5" t="s">
        <v>1340</v>
      </c>
      <c r="F112" t="s">
        <v>968</v>
      </c>
      <c r="G112" s="7" t="s">
        <v>2952</v>
      </c>
      <c r="H112" s="7" t="s">
        <v>3397</v>
      </c>
      <c r="I112" t="s">
        <v>3398</v>
      </c>
      <c r="J112" t="s">
        <v>1258</v>
      </c>
      <c r="K112" t="s">
        <v>3399</v>
      </c>
      <c r="L112" t="s">
        <v>1032</v>
      </c>
      <c r="M112" t="s">
        <v>3400</v>
      </c>
      <c r="N112" t="s">
        <v>3401</v>
      </c>
      <c r="P112" t="s">
        <v>1462</v>
      </c>
      <c r="Q112" t="s">
        <v>3256</v>
      </c>
      <c r="S112" t="s">
        <v>976</v>
      </c>
      <c r="U112" t="s">
        <v>1802</v>
      </c>
    </row>
    <row r="113" spans="1:21" x14ac:dyDescent="0.35">
      <c r="A113" s="3">
        <v>29856</v>
      </c>
      <c r="C113">
        <v>115</v>
      </c>
      <c r="D113" t="s">
        <v>3402</v>
      </c>
      <c r="E113" s="5" t="s">
        <v>1340</v>
      </c>
      <c r="F113" t="s">
        <v>968</v>
      </c>
      <c r="G113" s="7" t="s">
        <v>2952</v>
      </c>
      <c r="H113" s="7" t="s">
        <v>3403</v>
      </c>
      <c r="I113" t="s">
        <v>3404</v>
      </c>
      <c r="J113" t="s">
        <v>1258</v>
      </c>
      <c r="K113" t="s">
        <v>1247</v>
      </c>
      <c r="L113" t="s">
        <v>1248</v>
      </c>
      <c r="M113" t="s">
        <v>3405</v>
      </c>
      <c r="N113" t="s">
        <v>1249</v>
      </c>
      <c r="P113" t="s">
        <v>3406</v>
      </c>
      <c r="Q113" t="s">
        <v>3256</v>
      </c>
      <c r="R113" t="s">
        <v>3407</v>
      </c>
      <c r="S113" t="s">
        <v>987</v>
      </c>
      <c r="U113" t="s">
        <v>1802</v>
      </c>
    </row>
    <row r="114" spans="1:21" x14ac:dyDescent="0.35">
      <c r="A114" s="3">
        <v>17901</v>
      </c>
      <c r="C114">
        <v>116</v>
      </c>
      <c r="D114" t="s">
        <v>3408</v>
      </c>
      <c r="E114" s="5" t="s">
        <v>1340</v>
      </c>
      <c r="F114" t="s">
        <v>980</v>
      </c>
      <c r="G114" s="7" t="s">
        <v>2952</v>
      </c>
      <c r="H114" s="7" t="s">
        <v>3409</v>
      </c>
      <c r="I114" t="s">
        <v>3410</v>
      </c>
      <c r="J114" t="s">
        <v>1258</v>
      </c>
      <c r="K114" t="s">
        <v>3179</v>
      </c>
      <c r="L114" t="s">
        <v>3411</v>
      </c>
      <c r="M114" t="s">
        <v>3412</v>
      </c>
      <c r="N114" t="s">
        <v>3413</v>
      </c>
      <c r="P114" t="s">
        <v>1451</v>
      </c>
      <c r="Q114" t="s">
        <v>3256</v>
      </c>
      <c r="S114" t="s">
        <v>987</v>
      </c>
      <c r="U114" t="s">
        <v>1802</v>
      </c>
    </row>
    <row r="115" spans="1:21" x14ac:dyDescent="0.35">
      <c r="A115" s="3">
        <v>27760</v>
      </c>
      <c r="C115">
        <v>117</v>
      </c>
      <c r="D115" t="s">
        <v>3414</v>
      </c>
      <c r="E115" s="5" t="s">
        <v>1340</v>
      </c>
      <c r="F115" t="s">
        <v>968</v>
      </c>
      <c r="G115" s="7" t="s">
        <v>2952</v>
      </c>
      <c r="H115" s="7" t="s">
        <v>3415</v>
      </c>
      <c r="I115" t="s">
        <v>3416</v>
      </c>
      <c r="J115" t="s">
        <v>1258</v>
      </c>
      <c r="K115" t="s">
        <v>1006</v>
      </c>
      <c r="L115" t="s">
        <v>1248</v>
      </c>
      <c r="M115" t="s">
        <v>3337</v>
      </c>
      <c r="N115" t="s">
        <v>3338</v>
      </c>
      <c r="P115" t="s">
        <v>3417</v>
      </c>
      <c r="Q115" t="s">
        <v>3256</v>
      </c>
      <c r="R115" t="s">
        <v>975</v>
      </c>
      <c r="S115" t="s">
        <v>3277</v>
      </c>
      <c r="U115" t="s">
        <v>1802</v>
      </c>
    </row>
    <row r="116" spans="1:21" x14ac:dyDescent="0.35">
      <c r="A116" s="3">
        <v>27030</v>
      </c>
      <c r="C116">
        <v>118</v>
      </c>
      <c r="D116" t="s">
        <v>3418</v>
      </c>
      <c r="E116" s="5" t="s">
        <v>1340</v>
      </c>
      <c r="F116" t="s">
        <v>980</v>
      </c>
      <c r="G116" s="7" t="s">
        <v>2952</v>
      </c>
      <c r="H116" s="7" t="s">
        <v>3419</v>
      </c>
      <c r="I116" t="s">
        <v>3420</v>
      </c>
      <c r="J116" t="s">
        <v>1258</v>
      </c>
      <c r="K116" t="s">
        <v>3421</v>
      </c>
      <c r="L116" t="s">
        <v>1200</v>
      </c>
      <c r="M116" t="s">
        <v>3422</v>
      </c>
      <c r="N116" t="s">
        <v>3423</v>
      </c>
      <c r="P116" t="s">
        <v>1451</v>
      </c>
      <c r="Q116" t="s">
        <v>3256</v>
      </c>
      <c r="S116" t="s">
        <v>987</v>
      </c>
      <c r="U116" t="s">
        <v>1802</v>
      </c>
    </row>
    <row r="117" spans="1:21" x14ac:dyDescent="0.35">
      <c r="A117" s="3">
        <v>32143</v>
      </c>
      <c r="C117">
        <v>119</v>
      </c>
      <c r="D117" t="s">
        <v>3424</v>
      </c>
      <c r="E117" s="5" t="s">
        <v>1341</v>
      </c>
      <c r="F117" t="s">
        <v>1061</v>
      </c>
      <c r="G117" s="7" t="s">
        <v>2952</v>
      </c>
      <c r="I117" t="s">
        <v>3425</v>
      </c>
      <c r="J117" t="s">
        <v>3426</v>
      </c>
      <c r="K117" t="s">
        <v>3427</v>
      </c>
      <c r="L117" t="s">
        <v>3428</v>
      </c>
      <c r="M117" t="s">
        <v>3429</v>
      </c>
      <c r="N117" t="s">
        <v>3430</v>
      </c>
      <c r="O117" t="s">
        <v>3431</v>
      </c>
      <c r="P117" t="s">
        <v>3432</v>
      </c>
      <c r="Q117" t="s">
        <v>3256</v>
      </c>
      <c r="S117" t="s">
        <v>1067</v>
      </c>
      <c r="U117" t="s">
        <v>1802</v>
      </c>
    </row>
    <row r="118" spans="1:21" x14ac:dyDescent="0.35">
      <c r="A118" s="3">
        <v>29221</v>
      </c>
      <c r="C118">
        <v>120</v>
      </c>
      <c r="D118" t="s">
        <v>3433</v>
      </c>
      <c r="E118" s="5" t="s">
        <v>1341</v>
      </c>
      <c r="F118" t="s">
        <v>980</v>
      </c>
      <c r="G118" s="7" t="s">
        <v>2952</v>
      </c>
      <c r="H118" s="7" t="s">
        <v>3434</v>
      </c>
      <c r="I118" t="s">
        <v>3435</v>
      </c>
      <c r="J118" t="s">
        <v>1258</v>
      </c>
      <c r="K118" t="s">
        <v>3436</v>
      </c>
      <c r="L118" t="s">
        <v>3437</v>
      </c>
      <c r="M118" t="s">
        <v>3438</v>
      </c>
      <c r="N118" t="s">
        <v>3439</v>
      </c>
      <c r="P118" t="s">
        <v>3432</v>
      </c>
      <c r="Q118" t="s">
        <v>3256</v>
      </c>
      <c r="S118" t="s">
        <v>987</v>
      </c>
      <c r="U118" t="s">
        <v>1802</v>
      </c>
    </row>
    <row r="119" spans="1:21" x14ac:dyDescent="0.35">
      <c r="A119" s="3">
        <v>28491</v>
      </c>
      <c r="C119">
        <v>121</v>
      </c>
      <c r="D119" t="s">
        <v>3440</v>
      </c>
      <c r="E119" s="5" t="s">
        <v>1341</v>
      </c>
      <c r="F119" t="s">
        <v>980</v>
      </c>
      <c r="G119" s="7" t="s">
        <v>2952</v>
      </c>
      <c r="H119" s="7" t="s">
        <v>3441</v>
      </c>
      <c r="I119" t="s">
        <v>3442</v>
      </c>
      <c r="J119" t="s">
        <v>1258</v>
      </c>
      <c r="K119" t="s">
        <v>3443</v>
      </c>
      <c r="L119" t="s">
        <v>3034</v>
      </c>
      <c r="M119" t="s">
        <v>3444</v>
      </c>
      <c r="N119" t="s">
        <v>3445</v>
      </c>
      <c r="P119" t="s">
        <v>3432</v>
      </c>
      <c r="Q119" t="s">
        <v>3256</v>
      </c>
      <c r="S119" t="s">
        <v>987</v>
      </c>
      <c r="U119" t="s">
        <v>1802</v>
      </c>
    </row>
    <row r="120" spans="1:21" x14ac:dyDescent="0.35">
      <c r="A120" s="3">
        <v>31048</v>
      </c>
      <c r="C120">
        <v>122</v>
      </c>
      <c r="D120" t="s">
        <v>3446</v>
      </c>
      <c r="E120" s="5" t="s">
        <v>1341</v>
      </c>
      <c r="F120" t="s">
        <v>980</v>
      </c>
      <c r="G120" s="7" t="s">
        <v>2952</v>
      </c>
      <c r="H120" s="7" t="s">
        <v>3447</v>
      </c>
      <c r="I120" t="s">
        <v>3448</v>
      </c>
      <c r="J120" t="s">
        <v>1258</v>
      </c>
      <c r="K120" t="s">
        <v>3449</v>
      </c>
      <c r="L120" t="s">
        <v>3450</v>
      </c>
      <c r="M120" t="s">
        <v>3451</v>
      </c>
      <c r="N120" t="s">
        <v>3452</v>
      </c>
      <c r="P120" t="s">
        <v>3432</v>
      </c>
      <c r="Q120" t="s">
        <v>3256</v>
      </c>
      <c r="S120" t="s">
        <v>3453</v>
      </c>
      <c r="U120" t="s">
        <v>1802</v>
      </c>
    </row>
    <row r="121" spans="1:21" x14ac:dyDescent="0.35">
      <c r="A121" s="3">
        <v>27395</v>
      </c>
      <c r="C121">
        <v>123</v>
      </c>
      <c r="D121" t="s">
        <v>3454</v>
      </c>
      <c r="E121" s="5" t="s">
        <v>1341</v>
      </c>
      <c r="F121" t="s">
        <v>968</v>
      </c>
      <c r="G121" s="7" t="s">
        <v>2952</v>
      </c>
      <c r="H121" s="7" t="s">
        <v>3455</v>
      </c>
      <c r="I121" t="s">
        <v>3456</v>
      </c>
      <c r="J121" t="s">
        <v>1258</v>
      </c>
      <c r="K121" t="s">
        <v>3457</v>
      </c>
      <c r="L121" t="s">
        <v>3458</v>
      </c>
      <c r="M121" t="s">
        <v>3459</v>
      </c>
      <c r="N121" t="s">
        <v>3460</v>
      </c>
      <c r="P121" t="s">
        <v>3432</v>
      </c>
      <c r="Q121" t="s">
        <v>3256</v>
      </c>
      <c r="R121" t="s">
        <v>975</v>
      </c>
      <c r="S121" t="s">
        <v>1002</v>
      </c>
      <c r="U121" t="s">
        <v>1802</v>
      </c>
    </row>
    <row r="122" spans="1:21" x14ac:dyDescent="0.35">
      <c r="A122" s="3">
        <v>25569</v>
      </c>
      <c r="C122">
        <v>124</v>
      </c>
      <c r="D122" t="s">
        <v>3461</v>
      </c>
      <c r="E122" s="5" t="s">
        <v>1341</v>
      </c>
      <c r="F122" t="s">
        <v>980</v>
      </c>
      <c r="G122" s="7" t="s">
        <v>2952</v>
      </c>
      <c r="I122" t="s">
        <v>3462</v>
      </c>
      <c r="J122" t="s">
        <v>1258</v>
      </c>
      <c r="K122" t="s">
        <v>3463</v>
      </c>
      <c r="L122" t="s">
        <v>3464</v>
      </c>
      <c r="M122" t="s">
        <v>3465</v>
      </c>
      <c r="N122" t="s">
        <v>3466</v>
      </c>
      <c r="Q122" t="s">
        <v>3256</v>
      </c>
      <c r="S122" t="s">
        <v>987</v>
      </c>
      <c r="U122" t="s">
        <v>1802</v>
      </c>
    </row>
    <row r="123" spans="1:21" x14ac:dyDescent="0.35">
      <c r="A123" s="3">
        <v>27513</v>
      </c>
      <c r="C123">
        <v>125</v>
      </c>
      <c r="D123" t="s">
        <v>3467</v>
      </c>
      <c r="E123" s="5" t="s">
        <v>1340</v>
      </c>
      <c r="F123" t="s">
        <v>980</v>
      </c>
      <c r="G123" s="7" t="s">
        <v>2952</v>
      </c>
      <c r="I123" t="s">
        <v>3468</v>
      </c>
      <c r="J123" t="s">
        <v>1258</v>
      </c>
      <c r="K123" t="s">
        <v>3469</v>
      </c>
      <c r="L123" t="s">
        <v>1044</v>
      </c>
      <c r="M123" t="s">
        <v>3470</v>
      </c>
      <c r="N123" t="s">
        <v>3471</v>
      </c>
      <c r="P123" t="s">
        <v>1903</v>
      </c>
      <c r="Q123" t="s">
        <v>3472</v>
      </c>
      <c r="S123" t="s">
        <v>987</v>
      </c>
      <c r="U123" t="s">
        <v>1802</v>
      </c>
    </row>
    <row r="124" spans="1:21" x14ac:dyDescent="0.35">
      <c r="A124" s="3">
        <v>16438</v>
      </c>
      <c r="C124">
        <v>126</v>
      </c>
      <c r="D124" t="s">
        <v>3473</v>
      </c>
      <c r="E124" s="5" t="s">
        <v>1340</v>
      </c>
      <c r="F124" t="s">
        <v>1172</v>
      </c>
      <c r="G124" s="7" t="s">
        <v>2952</v>
      </c>
      <c r="I124" t="s">
        <v>3474</v>
      </c>
      <c r="J124" t="s">
        <v>1258</v>
      </c>
      <c r="K124" t="s">
        <v>3475</v>
      </c>
      <c r="L124" t="s">
        <v>1044</v>
      </c>
      <c r="M124" t="s">
        <v>3476</v>
      </c>
      <c r="N124" t="s">
        <v>3477</v>
      </c>
      <c r="P124" t="s">
        <v>3071</v>
      </c>
      <c r="Q124" t="s">
        <v>3256</v>
      </c>
      <c r="S124" t="s">
        <v>987</v>
      </c>
      <c r="U124" t="s">
        <v>1802</v>
      </c>
    </row>
    <row r="125" spans="1:21" x14ac:dyDescent="0.35">
      <c r="A125" s="3">
        <v>23515</v>
      </c>
      <c r="C125">
        <v>127</v>
      </c>
      <c r="D125" t="s">
        <v>3478</v>
      </c>
      <c r="E125" s="5" t="s">
        <v>1340</v>
      </c>
      <c r="F125" t="s">
        <v>980</v>
      </c>
      <c r="G125" s="7" t="s">
        <v>2952</v>
      </c>
      <c r="I125" t="s">
        <v>3479</v>
      </c>
      <c r="J125" t="s">
        <v>1258</v>
      </c>
      <c r="K125" t="s">
        <v>1026</v>
      </c>
      <c r="L125" t="s">
        <v>1032</v>
      </c>
      <c r="M125" t="s">
        <v>3480</v>
      </c>
      <c r="N125" t="s">
        <v>3481</v>
      </c>
      <c r="P125" t="s">
        <v>3482</v>
      </c>
      <c r="Q125" t="s">
        <v>1197</v>
      </c>
      <c r="S125" t="s">
        <v>976</v>
      </c>
      <c r="U125" t="s">
        <v>1802</v>
      </c>
    </row>
    <row r="126" spans="1:21" x14ac:dyDescent="0.35">
      <c r="A126" s="3">
        <v>21646</v>
      </c>
      <c r="C126">
        <v>128</v>
      </c>
      <c r="D126" t="s">
        <v>3483</v>
      </c>
      <c r="E126" s="5" t="s">
        <v>1340</v>
      </c>
      <c r="F126" t="s">
        <v>980</v>
      </c>
      <c r="G126" s="7" t="s">
        <v>2952</v>
      </c>
      <c r="H126" s="7" t="s">
        <v>3484</v>
      </c>
      <c r="I126" t="s">
        <v>3485</v>
      </c>
      <c r="J126" t="s">
        <v>1258</v>
      </c>
      <c r="K126" t="s">
        <v>3486</v>
      </c>
      <c r="L126" t="s">
        <v>3487</v>
      </c>
      <c r="M126" t="s">
        <v>3488</v>
      </c>
      <c r="N126" t="s">
        <v>3489</v>
      </c>
      <c r="P126" t="s">
        <v>1451</v>
      </c>
      <c r="Q126" t="s">
        <v>1197</v>
      </c>
      <c r="S126" t="s">
        <v>1050</v>
      </c>
      <c r="U126" t="s">
        <v>1802</v>
      </c>
    </row>
    <row r="127" spans="1:21" x14ac:dyDescent="0.35">
      <c r="A127" s="3">
        <v>26628</v>
      </c>
      <c r="C127">
        <v>129</v>
      </c>
      <c r="D127" t="s">
        <v>3490</v>
      </c>
      <c r="E127" s="5" t="s">
        <v>1340</v>
      </c>
      <c r="F127" t="s">
        <v>980</v>
      </c>
      <c r="G127" s="7" t="s">
        <v>2952</v>
      </c>
      <c r="H127" s="7" t="s">
        <v>3491</v>
      </c>
      <c r="I127" t="s">
        <v>3492</v>
      </c>
      <c r="J127" t="s">
        <v>1258</v>
      </c>
      <c r="K127" t="s">
        <v>990</v>
      </c>
      <c r="L127" t="s">
        <v>1074</v>
      </c>
      <c r="M127" t="s">
        <v>3493</v>
      </c>
      <c r="N127" t="s">
        <v>3494</v>
      </c>
      <c r="P127" t="s">
        <v>1451</v>
      </c>
      <c r="Q127" t="s">
        <v>1209</v>
      </c>
      <c r="S127" t="s">
        <v>1002</v>
      </c>
      <c r="U127" t="s">
        <v>1802</v>
      </c>
    </row>
    <row r="128" spans="1:21" x14ac:dyDescent="0.35">
      <c r="A128" s="3">
        <v>23228</v>
      </c>
      <c r="C128">
        <v>130</v>
      </c>
      <c r="D128" t="s">
        <v>3495</v>
      </c>
      <c r="E128" s="5" t="s">
        <v>1340</v>
      </c>
      <c r="F128" t="s">
        <v>980</v>
      </c>
      <c r="G128" s="7" t="s">
        <v>2952</v>
      </c>
      <c r="H128" s="7" t="s">
        <v>3496</v>
      </c>
      <c r="I128" t="s">
        <v>3497</v>
      </c>
      <c r="J128" t="s">
        <v>1258</v>
      </c>
      <c r="K128" t="s">
        <v>3498</v>
      </c>
      <c r="L128" t="s">
        <v>3186</v>
      </c>
      <c r="M128" t="s">
        <v>3499</v>
      </c>
      <c r="N128" t="s">
        <v>3500</v>
      </c>
      <c r="P128" t="s">
        <v>1456</v>
      </c>
      <c r="Q128" t="s">
        <v>3256</v>
      </c>
      <c r="S128" t="s">
        <v>987</v>
      </c>
      <c r="U128" t="s">
        <v>1802</v>
      </c>
    </row>
    <row r="129" spans="1:21" x14ac:dyDescent="0.35">
      <c r="A129" s="3">
        <v>17929</v>
      </c>
      <c r="C129">
        <v>131</v>
      </c>
      <c r="D129" t="s">
        <v>3501</v>
      </c>
      <c r="E129" s="5" t="s">
        <v>1340</v>
      </c>
      <c r="F129" t="s">
        <v>980</v>
      </c>
      <c r="G129" s="7" t="s">
        <v>2952</v>
      </c>
      <c r="H129" s="7" t="s">
        <v>3502</v>
      </c>
      <c r="I129" t="s">
        <v>3503</v>
      </c>
      <c r="J129" t="s">
        <v>1258</v>
      </c>
      <c r="K129" t="s">
        <v>1026</v>
      </c>
      <c r="L129" t="s">
        <v>1134</v>
      </c>
      <c r="M129" t="s">
        <v>3504</v>
      </c>
      <c r="N129" t="s">
        <v>3505</v>
      </c>
      <c r="P129" t="s">
        <v>3506</v>
      </c>
      <c r="Q129" t="s">
        <v>1209</v>
      </c>
      <c r="S129" t="s">
        <v>976</v>
      </c>
      <c r="U129" t="s">
        <v>1802</v>
      </c>
    </row>
    <row r="130" spans="1:21" x14ac:dyDescent="0.35">
      <c r="A130" s="3">
        <v>23743</v>
      </c>
      <c r="C130">
        <v>132</v>
      </c>
      <c r="D130" t="s">
        <v>3507</v>
      </c>
      <c r="E130" s="5" t="s">
        <v>1340</v>
      </c>
      <c r="F130" t="s">
        <v>980</v>
      </c>
      <c r="G130" s="7" t="s">
        <v>2952</v>
      </c>
      <c r="H130" s="7" t="s">
        <v>3508</v>
      </c>
      <c r="I130" t="s">
        <v>3509</v>
      </c>
      <c r="J130" t="s">
        <v>1258</v>
      </c>
      <c r="K130" t="s">
        <v>990</v>
      </c>
      <c r="L130" t="s">
        <v>1127</v>
      </c>
      <c r="M130" t="s">
        <v>3510</v>
      </c>
      <c r="N130" t="s">
        <v>3511</v>
      </c>
      <c r="Q130" t="s">
        <v>3256</v>
      </c>
      <c r="S130" t="s">
        <v>1002</v>
      </c>
      <c r="U130" t="s">
        <v>1802</v>
      </c>
    </row>
    <row r="131" spans="1:21" x14ac:dyDescent="0.35">
      <c r="A131" s="3">
        <v>27732</v>
      </c>
      <c r="C131">
        <v>133</v>
      </c>
      <c r="D131" t="s">
        <v>3512</v>
      </c>
      <c r="E131" s="5" t="s">
        <v>1340</v>
      </c>
      <c r="F131" t="s">
        <v>980</v>
      </c>
      <c r="G131" s="7" t="s">
        <v>2952</v>
      </c>
      <c r="H131" s="7" t="s">
        <v>3513</v>
      </c>
      <c r="I131" t="s">
        <v>3514</v>
      </c>
      <c r="J131" t="s">
        <v>1258</v>
      </c>
      <c r="K131" t="s">
        <v>3515</v>
      </c>
      <c r="L131" t="s">
        <v>1091</v>
      </c>
      <c r="M131" t="s">
        <v>3516</v>
      </c>
      <c r="N131" t="s">
        <v>3517</v>
      </c>
      <c r="P131" t="s">
        <v>3518</v>
      </c>
      <c r="Q131" t="s">
        <v>3519</v>
      </c>
      <c r="S131" t="s">
        <v>1002</v>
      </c>
      <c r="U131" t="s">
        <v>1802</v>
      </c>
    </row>
    <row r="132" spans="1:21" x14ac:dyDescent="0.35">
      <c r="A132" s="3">
        <v>24515</v>
      </c>
      <c r="C132">
        <v>134</v>
      </c>
      <c r="D132" t="s">
        <v>3520</v>
      </c>
      <c r="E132" s="5" t="s">
        <v>1340</v>
      </c>
      <c r="F132" t="s">
        <v>980</v>
      </c>
      <c r="G132" s="7" t="s">
        <v>2952</v>
      </c>
      <c r="H132" s="7" t="s">
        <v>3521</v>
      </c>
      <c r="I132" t="s">
        <v>3522</v>
      </c>
      <c r="J132" t="s">
        <v>1258</v>
      </c>
      <c r="K132" t="s">
        <v>990</v>
      </c>
      <c r="L132" t="s">
        <v>3186</v>
      </c>
      <c r="M132" t="s">
        <v>3523</v>
      </c>
      <c r="N132" t="s">
        <v>3524</v>
      </c>
      <c r="P132" t="s">
        <v>1451</v>
      </c>
      <c r="Q132" t="s">
        <v>3256</v>
      </c>
      <c r="S132" t="s">
        <v>1002</v>
      </c>
      <c r="U132" t="s">
        <v>1802</v>
      </c>
    </row>
    <row r="133" spans="1:21" x14ac:dyDescent="0.35">
      <c r="A133" s="3">
        <v>27783</v>
      </c>
      <c r="C133">
        <v>135</v>
      </c>
      <c r="D133" t="s">
        <v>3525</v>
      </c>
      <c r="E133" s="5" t="s">
        <v>1341</v>
      </c>
      <c r="F133" t="s">
        <v>980</v>
      </c>
      <c r="G133" s="7" t="s">
        <v>2952</v>
      </c>
      <c r="H133" s="7" t="s">
        <v>3526</v>
      </c>
      <c r="I133" t="s">
        <v>3527</v>
      </c>
      <c r="J133" t="s">
        <v>1258</v>
      </c>
      <c r="K133" t="s">
        <v>3528</v>
      </c>
      <c r="L133" t="s">
        <v>984</v>
      </c>
      <c r="M133" t="s">
        <v>2951</v>
      </c>
      <c r="N133" t="s">
        <v>985</v>
      </c>
      <c r="P133" t="s">
        <v>3529</v>
      </c>
      <c r="Q133" t="s">
        <v>3530</v>
      </c>
      <c r="S133" t="s">
        <v>987</v>
      </c>
      <c r="U133" t="s">
        <v>1802</v>
      </c>
    </row>
    <row r="134" spans="1:21" x14ac:dyDescent="0.35">
      <c r="A134" s="3">
        <v>31006</v>
      </c>
      <c r="C134">
        <v>136</v>
      </c>
      <c r="D134" t="s">
        <v>3531</v>
      </c>
      <c r="E134" s="5" t="s">
        <v>1341</v>
      </c>
      <c r="F134" t="s">
        <v>980</v>
      </c>
      <c r="G134" s="7" t="s">
        <v>2952</v>
      </c>
      <c r="H134" s="7" t="s">
        <v>3532</v>
      </c>
      <c r="I134" t="s">
        <v>3533</v>
      </c>
      <c r="J134" t="s">
        <v>1258</v>
      </c>
      <c r="K134" t="s">
        <v>1006</v>
      </c>
      <c r="L134" t="s">
        <v>1283</v>
      </c>
      <c r="M134" t="s">
        <v>3534</v>
      </c>
      <c r="N134" t="s">
        <v>3535</v>
      </c>
      <c r="P134" t="s">
        <v>1451</v>
      </c>
      <c r="Q134" t="s">
        <v>1197</v>
      </c>
      <c r="S134" t="s">
        <v>987</v>
      </c>
      <c r="U134" t="s">
        <v>1802</v>
      </c>
    </row>
    <row r="135" spans="1:21" x14ac:dyDescent="0.35">
      <c r="A135" s="3">
        <v>20090</v>
      </c>
      <c r="C135">
        <v>137</v>
      </c>
      <c r="D135" t="s">
        <v>3536</v>
      </c>
      <c r="E135" s="5" t="s">
        <v>1340</v>
      </c>
      <c r="F135" t="s">
        <v>980</v>
      </c>
      <c r="G135" s="7" t="s">
        <v>2952</v>
      </c>
      <c r="I135" t="s">
        <v>3537</v>
      </c>
      <c r="J135" t="s">
        <v>1258</v>
      </c>
      <c r="K135" t="s">
        <v>990</v>
      </c>
      <c r="L135" t="s">
        <v>1007</v>
      </c>
      <c r="M135" t="s">
        <v>3538</v>
      </c>
      <c r="N135" t="s">
        <v>3539</v>
      </c>
      <c r="Q135" t="s">
        <v>3256</v>
      </c>
      <c r="S135" t="s">
        <v>1002</v>
      </c>
      <c r="U135" t="s">
        <v>1802</v>
      </c>
    </row>
    <row r="136" spans="1:21" x14ac:dyDescent="0.35">
      <c r="A136" s="3">
        <v>11862</v>
      </c>
      <c r="B136" s="3">
        <v>43683</v>
      </c>
      <c r="C136">
        <v>138</v>
      </c>
      <c r="D136" t="s">
        <v>3540</v>
      </c>
      <c r="E136" s="5" t="s">
        <v>1340</v>
      </c>
      <c r="F136" t="s">
        <v>980</v>
      </c>
      <c r="G136" s="7" t="s">
        <v>2952</v>
      </c>
      <c r="H136" s="7" t="s">
        <v>3541</v>
      </c>
      <c r="I136" t="s">
        <v>3542</v>
      </c>
      <c r="J136" t="s">
        <v>1258</v>
      </c>
      <c r="K136" t="s">
        <v>3543</v>
      </c>
      <c r="L136" t="s">
        <v>3544</v>
      </c>
      <c r="M136" t="s">
        <v>3545</v>
      </c>
      <c r="N136" t="s">
        <v>3546</v>
      </c>
      <c r="P136" t="s">
        <v>1451</v>
      </c>
      <c r="Q136" t="s">
        <v>3256</v>
      </c>
      <c r="S136" t="s">
        <v>1002</v>
      </c>
      <c r="U136" t="s">
        <v>1802</v>
      </c>
    </row>
    <row r="137" spans="1:21" x14ac:dyDescent="0.35">
      <c r="A137" s="3">
        <v>21551</v>
      </c>
      <c r="C137">
        <v>139</v>
      </c>
      <c r="D137" t="s">
        <v>3547</v>
      </c>
      <c r="E137" s="5" t="s">
        <v>1340</v>
      </c>
      <c r="F137" t="s">
        <v>980</v>
      </c>
      <c r="G137" s="7" t="s">
        <v>2952</v>
      </c>
      <c r="I137" t="s">
        <v>3548</v>
      </c>
      <c r="J137" t="s">
        <v>1258</v>
      </c>
      <c r="K137" t="s">
        <v>3549</v>
      </c>
      <c r="L137" t="s">
        <v>1147</v>
      </c>
      <c r="M137" t="s">
        <v>3550</v>
      </c>
      <c r="N137" t="s">
        <v>3551</v>
      </c>
      <c r="Q137" t="s">
        <v>3256</v>
      </c>
      <c r="S137" t="s">
        <v>1002</v>
      </c>
      <c r="U137" t="s">
        <v>1802</v>
      </c>
    </row>
    <row r="138" spans="1:21" x14ac:dyDescent="0.35">
      <c r="A138" s="3">
        <v>27395</v>
      </c>
      <c r="C138">
        <v>140</v>
      </c>
      <c r="D138" t="s">
        <v>3552</v>
      </c>
      <c r="E138" s="5" t="s">
        <v>1341</v>
      </c>
      <c r="F138" t="s">
        <v>968</v>
      </c>
      <c r="G138" s="7" t="s">
        <v>2952</v>
      </c>
      <c r="I138" t="s">
        <v>3553</v>
      </c>
      <c r="J138" t="s">
        <v>1258</v>
      </c>
      <c r="K138" t="s">
        <v>1026</v>
      </c>
      <c r="L138" t="s">
        <v>3554</v>
      </c>
      <c r="M138" t="s">
        <v>3555</v>
      </c>
      <c r="N138" t="s">
        <v>3556</v>
      </c>
      <c r="Q138" t="s">
        <v>3256</v>
      </c>
      <c r="R138" t="s">
        <v>975</v>
      </c>
      <c r="S138" t="s">
        <v>987</v>
      </c>
      <c r="U138" t="s">
        <v>1802</v>
      </c>
    </row>
    <row r="139" spans="1:21" x14ac:dyDescent="0.35">
      <c r="A139" s="3">
        <v>27360</v>
      </c>
      <c r="C139">
        <v>141</v>
      </c>
      <c r="D139" t="s">
        <v>3557</v>
      </c>
      <c r="E139" s="5" t="s">
        <v>1341</v>
      </c>
      <c r="F139" t="s">
        <v>968</v>
      </c>
      <c r="G139" s="7" t="s">
        <v>3558</v>
      </c>
      <c r="I139" t="s">
        <v>3559</v>
      </c>
      <c r="J139" t="s">
        <v>3560</v>
      </c>
      <c r="K139" t="s">
        <v>3561</v>
      </c>
      <c r="L139" t="s">
        <v>3218</v>
      </c>
      <c r="M139" t="s">
        <v>3562</v>
      </c>
      <c r="N139" t="s">
        <v>3563</v>
      </c>
      <c r="P139" t="s">
        <v>1451</v>
      </c>
      <c r="Q139" t="s">
        <v>3564</v>
      </c>
      <c r="R139" t="s">
        <v>975</v>
      </c>
      <c r="S139" t="s">
        <v>1002</v>
      </c>
      <c r="U139" t="s">
        <v>1802</v>
      </c>
    </row>
    <row r="140" spans="1:21" x14ac:dyDescent="0.35">
      <c r="A140" s="3">
        <v>28856</v>
      </c>
      <c r="C140">
        <v>142</v>
      </c>
      <c r="D140" t="s">
        <v>3565</v>
      </c>
      <c r="E140" s="5" t="s">
        <v>1340</v>
      </c>
      <c r="F140" t="s">
        <v>968</v>
      </c>
      <c r="G140" s="7" t="s">
        <v>3558</v>
      </c>
      <c r="I140" t="s">
        <v>3566</v>
      </c>
      <c r="J140" t="s">
        <v>3567</v>
      </c>
      <c r="K140" t="s">
        <v>3568</v>
      </c>
      <c r="L140" t="s">
        <v>3147</v>
      </c>
      <c r="M140" t="s">
        <v>3569</v>
      </c>
      <c r="N140" t="s">
        <v>1075</v>
      </c>
      <c r="P140" t="s">
        <v>3570</v>
      </c>
      <c r="Q140" t="s">
        <v>3564</v>
      </c>
      <c r="R140" t="s">
        <v>3571</v>
      </c>
      <c r="S140" t="s">
        <v>1002</v>
      </c>
      <c r="U140" t="s">
        <v>1802</v>
      </c>
    </row>
    <row r="141" spans="1:21" x14ac:dyDescent="0.35">
      <c r="A141" s="3">
        <v>22142</v>
      </c>
      <c r="C141">
        <v>143</v>
      </c>
      <c r="D141" t="s">
        <v>3572</v>
      </c>
      <c r="E141" s="5" t="s">
        <v>1340</v>
      </c>
      <c r="F141" t="s">
        <v>968</v>
      </c>
      <c r="G141" s="7" t="s">
        <v>3558</v>
      </c>
      <c r="I141" t="s">
        <v>3573</v>
      </c>
      <c r="J141" t="s">
        <v>3574</v>
      </c>
      <c r="K141" t="s">
        <v>3575</v>
      </c>
      <c r="L141" t="s">
        <v>1007</v>
      </c>
      <c r="M141" t="s">
        <v>3576</v>
      </c>
      <c r="N141" t="s">
        <v>3577</v>
      </c>
      <c r="P141" t="s">
        <v>1880</v>
      </c>
      <c r="Q141" t="s">
        <v>3564</v>
      </c>
      <c r="R141" t="s">
        <v>1077</v>
      </c>
      <c r="S141" t="s">
        <v>3578</v>
      </c>
      <c r="U141" t="s">
        <v>1802</v>
      </c>
    </row>
    <row r="142" spans="1:21" x14ac:dyDescent="0.35">
      <c r="A142" s="3">
        <v>28491</v>
      </c>
      <c r="C142">
        <v>144</v>
      </c>
      <c r="D142" t="s">
        <v>3579</v>
      </c>
      <c r="E142" s="5" t="s">
        <v>1340</v>
      </c>
      <c r="F142" t="s">
        <v>980</v>
      </c>
      <c r="G142" s="7" t="s">
        <v>3558</v>
      </c>
      <c r="I142" t="s">
        <v>3580</v>
      </c>
      <c r="J142" t="s">
        <v>3581</v>
      </c>
      <c r="K142" t="s">
        <v>3421</v>
      </c>
      <c r="L142" t="s">
        <v>1254</v>
      </c>
      <c r="M142" t="s">
        <v>3582</v>
      </c>
      <c r="N142" t="s">
        <v>3583</v>
      </c>
      <c r="P142" t="s">
        <v>1451</v>
      </c>
      <c r="Q142" t="s">
        <v>3564</v>
      </c>
      <c r="S142" t="s">
        <v>1002</v>
      </c>
      <c r="U142" t="s">
        <v>1802</v>
      </c>
    </row>
    <row r="143" spans="1:21" x14ac:dyDescent="0.35">
      <c r="A143" s="3">
        <v>24374</v>
      </c>
      <c r="C143">
        <v>145</v>
      </c>
      <c r="D143" t="s">
        <v>3584</v>
      </c>
      <c r="E143" s="5" t="s">
        <v>1340</v>
      </c>
      <c r="F143" t="s">
        <v>980</v>
      </c>
      <c r="G143" s="7" t="s">
        <v>3558</v>
      </c>
      <c r="I143" t="s">
        <v>3585</v>
      </c>
      <c r="J143" t="s">
        <v>3586</v>
      </c>
      <c r="K143" t="s">
        <v>3587</v>
      </c>
      <c r="L143" t="s">
        <v>3117</v>
      </c>
      <c r="M143" t="s">
        <v>3588</v>
      </c>
      <c r="N143" t="s">
        <v>3589</v>
      </c>
      <c r="P143" t="s">
        <v>3120</v>
      </c>
      <c r="Q143" t="s">
        <v>3564</v>
      </c>
      <c r="U143" t="s">
        <v>1802</v>
      </c>
    </row>
    <row r="144" spans="1:21" x14ac:dyDescent="0.35">
      <c r="A144" s="3">
        <v>29054</v>
      </c>
      <c r="C144">
        <v>146</v>
      </c>
      <c r="D144" t="s">
        <v>3590</v>
      </c>
      <c r="E144" s="5" t="s">
        <v>1340</v>
      </c>
      <c r="F144" t="s">
        <v>980</v>
      </c>
      <c r="G144" s="7" t="s">
        <v>3558</v>
      </c>
      <c r="I144" t="s">
        <v>3591</v>
      </c>
      <c r="J144" t="s">
        <v>3592</v>
      </c>
      <c r="K144" t="s">
        <v>3593</v>
      </c>
      <c r="L144" t="s">
        <v>1032</v>
      </c>
      <c r="M144" t="s">
        <v>3594</v>
      </c>
      <c r="N144" t="s">
        <v>3595</v>
      </c>
      <c r="P144" t="s">
        <v>3596</v>
      </c>
      <c r="Q144" t="s">
        <v>1197</v>
      </c>
      <c r="R144" t="s">
        <v>3093</v>
      </c>
      <c r="S144" t="s">
        <v>987</v>
      </c>
      <c r="U144" t="s">
        <v>1802</v>
      </c>
    </row>
    <row r="145" spans="1:21" x14ac:dyDescent="0.35">
      <c r="A145" s="3">
        <v>26768</v>
      </c>
      <c r="C145">
        <v>147</v>
      </c>
      <c r="D145" t="s">
        <v>3597</v>
      </c>
      <c r="E145" s="5" t="s">
        <v>1340</v>
      </c>
      <c r="F145" t="s">
        <v>968</v>
      </c>
      <c r="G145" s="7" t="s">
        <v>3558</v>
      </c>
      <c r="I145" t="s">
        <v>3598</v>
      </c>
      <c r="J145" t="s">
        <v>3599</v>
      </c>
      <c r="K145" t="s">
        <v>3600</v>
      </c>
      <c r="L145" t="s">
        <v>1134</v>
      </c>
      <c r="M145" t="s">
        <v>3601</v>
      </c>
      <c r="N145" t="s">
        <v>3602</v>
      </c>
      <c r="P145" t="s">
        <v>1451</v>
      </c>
      <c r="Q145" t="s">
        <v>3564</v>
      </c>
      <c r="R145" t="s">
        <v>975</v>
      </c>
      <c r="S145" t="s">
        <v>3578</v>
      </c>
      <c r="U145" t="s">
        <v>1802</v>
      </c>
    </row>
    <row r="146" spans="1:21" x14ac:dyDescent="0.35">
      <c r="A146" s="3">
        <v>24279</v>
      </c>
      <c r="C146">
        <v>148</v>
      </c>
      <c r="D146" t="s">
        <v>3603</v>
      </c>
      <c r="E146" s="5" t="s">
        <v>1340</v>
      </c>
      <c r="F146" t="s">
        <v>968</v>
      </c>
      <c r="G146" s="7" t="s">
        <v>3558</v>
      </c>
      <c r="I146" t="s">
        <v>3604</v>
      </c>
      <c r="J146" t="s">
        <v>3605</v>
      </c>
      <c r="K146" t="s">
        <v>3606</v>
      </c>
      <c r="L146" t="s">
        <v>1032</v>
      </c>
      <c r="M146" t="s">
        <v>3607</v>
      </c>
      <c r="N146" t="s">
        <v>3608</v>
      </c>
      <c r="P146" t="s">
        <v>1880</v>
      </c>
      <c r="Q146" t="s">
        <v>3564</v>
      </c>
      <c r="R146" t="s">
        <v>975</v>
      </c>
      <c r="S146" t="s">
        <v>3609</v>
      </c>
      <c r="U146" t="s">
        <v>1802</v>
      </c>
    </row>
    <row r="147" spans="1:21" x14ac:dyDescent="0.35">
      <c r="A147" s="3">
        <v>26889</v>
      </c>
      <c r="C147">
        <v>149</v>
      </c>
      <c r="D147" t="s">
        <v>3610</v>
      </c>
      <c r="E147" s="5" t="s">
        <v>1340</v>
      </c>
      <c r="F147" t="s">
        <v>980</v>
      </c>
      <c r="G147" s="7" t="s">
        <v>3558</v>
      </c>
      <c r="I147" t="s">
        <v>3611</v>
      </c>
      <c r="J147" t="s">
        <v>3612</v>
      </c>
      <c r="K147" t="s">
        <v>3613</v>
      </c>
      <c r="L147" t="s">
        <v>1248</v>
      </c>
      <c r="M147" t="s">
        <v>3614</v>
      </c>
      <c r="N147" t="s">
        <v>3615</v>
      </c>
      <c r="O147" t="s">
        <v>986</v>
      </c>
      <c r="P147" t="s">
        <v>1451</v>
      </c>
      <c r="Q147" t="s">
        <v>3564</v>
      </c>
      <c r="R147" t="s">
        <v>3310</v>
      </c>
      <c r="S147" t="s">
        <v>987</v>
      </c>
      <c r="U147" t="s">
        <v>1802</v>
      </c>
    </row>
    <row r="148" spans="1:21" x14ac:dyDescent="0.35">
      <c r="A148" s="3">
        <v>32874</v>
      </c>
      <c r="C148">
        <v>150</v>
      </c>
      <c r="D148" t="s">
        <v>3616</v>
      </c>
      <c r="E148" s="5" t="s">
        <v>1340</v>
      </c>
      <c r="F148" t="s">
        <v>980</v>
      </c>
      <c r="G148" s="7" t="s">
        <v>3558</v>
      </c>
      <c r="I148" t="s">
        <v>3617</v>
      </c>
      <c r="J148" t="s">
        <v>3618</v>
      </c>
      <c r="K148" t="s">
        <v>3619</v>
      </c>
      <c r="L148" t="s">
        <v>3620</v>
      </c>
      <c r="M148" t="s">
        <v>3621</v>
      </c>
      <c r="N148" t="s">
        <v>3622</v>
      </c>
      <c r="P148" t="s">
        <v>1451</v>
      </c>
      <c r="Q148" t="s">
        <v>3564</v>
      </c>
      <c r="R148" t="s">
        <v>3623</v>
      </c>
      <c r="S148" t="s">
        <v>1002</v>
      </c>
      <c r="U148" t="s">
        <v>1802</v>
      </c>
    </row>
    <row r="149" spans="1:21" x14ac:dyDescent="0.35">
      <c r="A149" s="3">
        <v>32101</v>
      </c>
      <c r="C149">
        <v>151</v>
      </c>
      <c r="D149" t="s">
        <v>3624</v>
      </c>
      <c r="E149" s="5" t="s">
        <v>1340</v>
      </c>
      <c r="F149" t="s">
        <v>968</v>
      </c>
      <c r="G149" s="7" t="s">
        <v>3558</v>
      </c>
      <c r="I149" t="s">
        <v>3625</v>
      </c>
      <c r="J149" t="s">
        <v>3626</v>
      </c>
      <c r="K149" t="s">
        <v>3627</v>
      </c>
      <c r="L149" t="s">
        <v>1000</v>
      </c>
      <c r="M149" t="s">
        <v>3628</v>
      </c>
      <c r="N149" t="s">
        <v>3629</v>
      </c>
      <c r="P149" t="s">
        <v>3630</v>
      </c>
      <c r="Q149" t="s">
        <v>3564</v>
      </c>
      <c r="R149" t="s">
        <v>975</v>
      </c>
      <c r="S149" t="s">
        <v>987</v>
      </c>
      <c r="U149" t="s">
        <v>1802</v>
      </c>
    </row>
    <row r="150" spans="1:21" x14ac:dyDescent="0.35">
      <c r="A150" s="3">
        <v>29356</v>
      </c>
      <c r="C150">
        <v>152</v>
      </c>
      <c r="D150" t="s">
        <v>3631</v>
      </c>
      <c r="E150" s="5" t="s">
        <v>1340</v>
      </c>
      <c r="F150" t="s">
        <v>968</v>
      </c>
      <c r="G150" s="7" t="s">
        <v>3558</v>
      </c>
      <c r="I150" t="s">
        <v>3632</v>
      </c>
      <c r="J150" t="s">
        <v>3633</v>
      </c>
      <c r="K150" t="s">
        <v>1006</v>
      </c>
      <c r="L150" t="s">
        <v>3117</v>
      </c>
      <c r="M150" t="s">
        <v>3634</v>
      </c>
      <c r="N150" t="s">
        <v>3635</v>
      </c>
      <c r="O150" t="s">
        <v>986</v>
      </c>
      <c r="P150" t="s">
        <v>1451</v>
      </c>
      <c r="Q150" t="s">
        <v>1197</v>
      </c>
      <c r="R150" t="s">
        <v>975</v>
      </c>
      <c r="S150" t="s">
        <v>987</v>
      </c>
      <c r="U150" t="s">
        <v>1802</v>
      </c>
    </row>
    <row r="151" spans="1:21" x14ac:dyDescent="0.35">
      <c r="A151" s="3">
        <v>32143</v>
      </c>
      <c r="C151">
        <v>153</v>
      </c>
      <c r="D151" t="s">
        <v>3636</v>
      </c>
      <c r="E151" s="5" t="s">
        <v>1340</v>
      </c>
      <c r="F151" t="s">
        <v>980</v>
      </c>
      <c r="G151" s="7" t="s">
        <v>3558</v>
      </c>
      <c r="I151" t="s">
        <v>3637</v>
      </c>
      <c r="J151" t="s">
        <v>3638</v>
      </c>
      <c r="K151" t="s">
        <v>3639</v>
      </c>
      <c r="L151" t="s">
        <v>3640</v>
      </c>
      <c r="M151" t="s">
        <v>3641</v>
      </c>
      <c r="N151" t="s">
        <v>3642</v>
      </c>
      <c r="O151" t="s">
        <v>986</v>
      </c>
      <c r="P151" t="s">
        <v>1903</v>
      </c>
      <c r="Q151" t="s">
        <v>3564</v>
      </c>
      <c r="S151" t="s">
        <v>987</v>
      </c>
      <c r="U151" t="s">
        <v>1802</v>
      </c>
    </row>
    <row r="152" spans="1:21" x14ac:dyDescent="0.35">
      <c r="A152" s="3">
        <v>25569</v>
      </c>
      <c r="C152">
        <v>154</v>
      </c>
      <c r="D152" t="s">
        <v>3643</v>
      </c>
      <c r="E152" s="5" t="s">
        <v>1340</v>
      </c>
      <c r="F152" t="s">
        <v>980</v>
      </c>
      <c r="G152" s="7" t="s">
        <v>3558</v>
      </c>
      <c r="I152" t="s">
        <v>3644</v>
      </c>
      <c r="J152" t="s">
        <v>3645</v>
      </c>
      <c r="K152" t="s">
        <v>3646</v>
      </c>
      <c r="L152" t="s">
        <v>3647</v>
      </c>
      <c r="M152" t="s">
        <v>3648</v>
      </c>
      <c r="N152" t="s">
        <v>3649</v>
      </c>
      <c r="O152" t="s">
        <v>986</v>
      </c>
      <c r="Q152" t="s">
        <v>3564</v>
      </c>
      <c r="S152" t="s">
        <v>1002</v>
      </c>
      <c r="U152" t="s">
        <v>1802</v>
      </c>
    </row>
    <row r="153" spans="1:21" x14ac:dyDescent="0.35">
      <c r="A153" s="3">
        <v>22647</v>
      </c>
      <c r="C153">
        <v>155</v>
      </c>
      <c r="D153" t="s">
        <v>3650</v>
      </c>
      <c r="E153" s="5" t="s">
        <v>1340</v>
      </c>
      <c r="F153" t="s">
        <v>980</v>
      </c>
      <c r="G153" s="7" t="s">
        <v>3558</v>
      </c>
      <c r="I153" t="s">
        <v>3651</v>
      </c>
      <c r="J153" t="s">
        <v>3652</v>
      </c>
      <c r="K153" t="s">
        <v>3076</v>
      </c>
      <c r="L153" t="s">
        <v>1044</v>
      </c>
      <c r="M153" t="s">
        <v>3653</v>
      </c>
      <c r="N153" t="s">
        <v>1455</v>
      </c>
      <c r="P153" t="s">
        <v>1451</v>
      </c>
      <c r="Q153" t="s">
        <v>3564</v>
      </c>
      <c r="S153" t="s">
        <v>1002</v>
      </c>
      <c r="U153" t="s">
        <v>1802</v>
      </c>
    </row>
    <row r="154" spans="1:21" x14ac:dyDescent="0.35">
      <c r="A154" s="3">
        <v>29221</v>
      </c>
      <c r="C154">
        <v>156</v>
      </c>
      <c r="D154" t="s">
        <v>3654</v>
      </c>
      <c r="E154" s="5" t="s">
        <v>1340</v>
      </c>
      <c r="F154" t="s">
        <v>980</v>
      </c>
      <c r="G154" s="7" t="s">
        <v>3558</v>
      </c>
      <c r="I154" t="s">
        <v>3655</v>
      </c>
      <c r="J154" t="s">
        <v>3656</v>
      </c>
      <c r="K154" t="s">
        <v>3657</v>
      </c>
      <c r="L154" t="s">
        <v>3260</v>
      </c>
      <c r="M154" t="s">
        <v>3658</v>
      </c>
      <c r="N154" t="s">
        <v>3659</v>
      </c>
      <c r="O154" t="s">
        <v>3660</v>
      </c>
      <c r="Q154" t="s">
        <v>3564</v>
      </c>
      <c r="S154" t="s">
        <v>987</v>
      </c>
      <c r="U154" t="s">
        <v>1802</v>
      </c>
    </row>
    <row r="155" spans="1:21" x14ac:dyDescent="0.35">
      <c r="C155">
        <v>157</v>
      </c>
      <c r="D155" t="s">
        <v>3661</v>
      </c>
      <c r="E155" s="5" t="s">
        <v>1340</v>
      </c>
      <c r="F155" t="s">
        <v>980</v>
      </c>
      <c r="G155" s="7" t="s">
        <v>3558</v>
      </c>
      <c r="I155" t="s">
        <v>3662</v>
      </c>
      <c r="J155" t="s">
        <v>1258</v>
      </c>
      <c r="L155" t="s">
        <v>3186</v>
      </c>
      <c r="M155" t="s">
        <v>3663</v>
      </c>
      <c r="N155" t="s">
        <v>3664</v>
      </c>
      <c r="Q155" t="s">
        <v>3564</v>
      </c>
      <c r="S155" t="s">
        <v>1002</v>
      </c>
      <c r="U155" t="s">
        <v>1802</v>
      </c>
    </row>
    <row r="156" spans="1:21" x14ac:dyDescent="0.35">
      <c r="A156" s="3">
        <v>22868</v>
      </c>
      <c r="C156">
        <v>158</v>
      </c>
      <c r="D156" t="s">
        <v>3665</v>
      </c>
      <c r="E156" s="5" t="s">
        <v>1340</v>
      </c>
      <c r="F156" t="s">
        <v>980</v>
      </c>
      <c r="G156" s="7" t="s">
        <v>3558</v>
      </c>
      <c r="I156" t="s">
        <v>3666</v>
      </c>
      <c r="J156" t="s">
        <v>1258</v>
      </c>
      <c r="K156" t="s">
        <v>3667</v>
      </c>
      <c r="L156" t="s">
        <v>1044</v>
      </c>
      <c r="M156" t="s">
        <v>3668</v>
      </c>
      <c r="N156" t="s">
        <v>3355</v>
      </c>
      <c r="Q156" t="s">
        <v>3564</v>
      </c>
      <c r="S156" t="s">
        <v>1002</v>
      </c>
      <c r="U156" t="s">
        <v>1802</v>
      </c>
    </row>
    <row r="157" spans="1:21" x14ac:dyDescent="0.35">
      <c r="C157">
        <v>159</v>
      </c>
      <c r="D157" t="s">
        <v>3669</v>
      </c>
      <c r="E157" s="5" t="s">
        <v>1340</v>
      </c>
      <c r="F157" t="s">
        <v>980</v>
      </c>
      <c r="G157" s="7" t="s">
        <v>3558</v>
      </c>
      <c r="I157" t="s">
        <v>3670</v>
      </c>
      <c r="J157" t="s">
        <v>1258</v>
      </c>
      <c r="L157" t="s">
        <v>1032</v>
      </c>
      <c r="M157" t="s">
        <v>3671</v>
      </c>
      <c r="N157" t="s">
        <v>3471</v>
      </c>
      <c r="Q157" t="s">
        <v>3564</v>
      </c>
      <c r="S157" t="s">
        <v>976</v>
      </c>
      <c r="U157" t="s">
        <v>1802</v>
      </c>
    </row>
    <row r="158" spans="1:21" x14ac:dyDescent="0.35">
      <c r="A158" s="3">
        <v>21916</v>
      </c>
      <c r="C158">
        <v>161</v>
      </c>
      <c r="D158" t="s">
        <v>3672</v>
      </c>
      <c r="E158" s="5" t="s">
        <v>1340</v>
      </c>
      <c r="F158" t="s">
        <v>980</v>
      </c>
      <c r="G158" s="7" t="s">
        <v>3558</v>
      </c>
      <c r="I158" t="s">
        <v>3673</v>
      </c>
      <c r="J158" t="s">
        <v>1258</v>
      </c>
      <c r="K158" t="s">
        <v>3674</v>
      </c>
      <c r="L158" t="s">
        <v>1020</v>
      </c>
      <c r="M158" t="s">
        <v>3675</v>
      </c>
      <c r="N158" t="s">
        <v>3676</v>
      </c>
      <c r="Q158" t="s">
        <v>3564</v>
      </c>
      <c r="S158" t="s">
        <v>1002</v>
      </c>
      <c r="U158" t="s">
        <v>1802</v>
      </c>
    </row>
    <row r="159" spans="1:21" x14ac:dyDescent="0.35">
      <c r="A159" s="3">
        <v>23743</v>
      </c>
      <c r="C159">
        <v>162</v>
      </c>
      <c r="D159" t="s">
        <v>3677</v>
      </c>
      <c r="E159" s="5" t="s">
        <v>1340</v>
      </c>
      <c r="F159" t="s">
        <v>980</v>
      </c>
      <c r="G159" s="7" t="s">
        <v>3558</v>
      </c>
      <c r="I159" t="s">
        <v>3678</v>
      </c>
      <c r="J159" t="s">
        <v>1258</v>
      </c>
      <c r="K159" t="s">
        <v>3679</v>
      </c>
      <c r="L159" t="s">
        <v>1032</v>
      </c>
      <c r="M159" t="s">
        <v>3680</v>
      </c>
      <c r="N159" t="s">
        <v>3681</v>
      </c>
      <c r="Q159" t="s">
        <v>3564</v>
      </c>
      <c r="S159" t="s">
        <v>1002</v>
      </c>
      <c r="U159" t="s">
        <v>1802</v>
      </c>
    </row>
    <row r="160" spans="1:21" x14ac:dyDescent="0.35">
      <c r="A160" s="3">
        <v>26299</v>
      </c>
      <c r="C160">
        <v>163</v>
      </c>
      <c r="D160" t="s">
        <v>3682</v>
      </c>
      <c r="E160" s="5" t="s">
        <v>1340</v>
      </c>
      <c r="F160" t="s">
        <v>980</v>
      </c>
      <c r="G160" s="7" t="s">
        <v>3558</v>
      </c>
      <c r="I160" t="s">
        <v>3683</v>
      </c>
      <c r="J160" t="s">
        <v>1258</v>
      </c>
      <c r="K160" t="s">
        <v>3684</v>
      </c>
      <c r="L160" t="s">
        <v>3186</v>
      </c>
      <c r="M160" t="s">
        <v>3685</v>
      </c>
      <c r="N160" t="s">
        <v>3686</v>
      </c>
      <c r="Q160" t="s">
        <v>3564</v>
      </c>
      <c r="S160" t="s">
        <v>987</v>
      </c>
      <c r="U160" t="s">
        <v>1802</v>
      </c>
    </row>
    <row r="161" spans="1:21" x14ac:dyDescent="0.35">
      <c r="A161" s="3">
        <v>28622</v>
      </c>
      <c r="C161">
        <v>164</v>
      </c>
      <c r="D161" t="s">
        <v>3687</v>
      </c>
      <c r="E161" s="5" t="s">
        <v>1340</v>
      </c>
      <c r="F161" t="s">
        <v>980</v>
      </c>
      <c r="G161" s="7" t="s">
        <v>3558</v>
      </c>
      <c r="I161" t="s">
        <v>3688</v>
      </c>
      <c r="J161" t="s">
        <v>3689</v>
      </c>
      <c r="K161" t="s">
        <v>3449</v>
      </c>
      <c r="L161" t="s">
        <v>1140</v>
      </c>
      <c r="M161" t="s">
        <v>3690</v>
      </c>
      <c r="N161" t="s">
        <v>3691</v>
      </c>
      <c r="O161" t="s">
        <v>3692</v>
      </c>
      <c r="Q161" t="s">
        <v>3564</v>
      </c>
      <c r="S161" t="s">
        <v>987</v>
      </c>
      <c r="U161" t="s">
        <v>1802</v>
      </c>
    </row>
    <row r="162" spans="1:21" x14ac:dyDescent="0.35">
      <c r="A162" s="3">
        <v>25162</v>
      </c>
      <c r="C162">
        <v>165</v>
      </c>
      <c r="D162" t="s">
        <v>3693</v>
      </c>
      <c r="E162" s="5" t="s">
        <v>1341</v>
      </c>
      <c r="F162" t="s">
        <v>980</v>
      </c>
      <c r="G162" s="7" t="s">
        <v>3558</v>
      </c>
      <c r="I162" t="s">
        <v>3694</v>
      </c>
      <c r="J162" t="s">
        <v>1258</v>
      </c>
      <c r="K162" t="s">
        <v>3329</v>
      </c>
      <c r="L162" t="s">
        <v>3695</v>
      </c>
      <c r="M162" t="s">
        <v>3696</v>
      </c>
      <c r="N162" t="s">
        <v>3697</v>
      </c>
      <c r="Q162" t="s">
        <v>3564</v>
      </c>
      <c r="S162" t="s">
        <v>1002</v>
      </c>
      <c r="U162" t="s">
        <v>1802</v>
      </c>
    </row>
    <row r="163" spans="1:21" x14ac:dyDescent="0.35">
      <c r="A163" s="3">
        <v>22720</v>
      </c>
      <c r="C163">
        <v>166</v>
      </c>
      <c r="D163" t="s">
        <v>3698</v>
      </c>
      <c r="E163" s="5" t="s">
        <v>1340</v>
      </c>
      <c r="F163" t="s">
        <v>980</v>
      </c>
      <c r="G163" s="7" t="s">
        <v>3558</v>
      </c>
      <c r="I163" t="s">
        <v>3699</v>
      </c>
      <c r="J163" t="s">
        <v>1258</v>
      </c>
      <c r="K163" t="s">
        <v>3700</v>
      </c>
      <c r="L163" t="s">
        <v>3701</v>
      </c>
      <c r="M163" t="s">
        <v>3702</v>
      </c>
      <c r="N163" t="s">
        <v>3703</v>
      </c>
      <c r="Q163" t="s">
        <v>3564</v>
      </c>
      <c r="S163" t="s">
        <v>1002</v>
      </c>
      <c r="U163" t="s">
        <v>1802</v>
      </c>
    </row>
    <row r="164" spans="1:21" x14ac:dyDescent="0.35">
      <c r="A164" s="3">
        <v>20300</v>
      </c>
      <c r="C164">
        <v>167</v>
      </c>
      <c r="D164" t="s">
        <v>3704</v>
      </c>
      <c r="E164" s="5" t="s">
        <v>1341</v>
      </c>
      <c r="F164" t="s">
        <v>980</v>
      </c>
      <c r="G164" s="7" t="s">
        <v>3558</v>
      </c>
      <c r="I164" t="s">
        <v>3705</v>
      </c>
      <c r="J164" t="s">
        <v>1258</v>
      </c>
      <c r="K164" t="s">
        <v>990</v>
      </c>
      <c r="L164" t="s">
        <v>3380</v>
      </c>
      <c r="M164" t="s">
        <v>3706</v>
      </c>
      <c r="N164" t="s">
        <v>3707</v>
      </c>
      <c r="Q164" t="s">
        <v>3564</v>
      </c>
      <c r="S164" t="s">
        <v>1002</v>
      </c>
      <c r="U164" t="s">
        <v>1802</v>
      </c>
    </row>
    <row r="165" spans="1:21" x14ac:dyDescent="0.35">
      <c r="A165" s="3">
        <v>17573</v>
      </c>
      <c r="C165">
        <v>168</v>
      </c>
      <c r="D165" t="s">
        <v>3708</v>
      </c>
      <c r="E165" s="5" t="s">
        <v>1340</v>
      </c>
      <c r="F165" t="s">
        <v>980</v>
      </c>
      <c r="G165" s="7" t="s">
        <v>3558</v>
      </c>
      <c r="I165" t="s">
        <v>3709</v>
      </c>
      <c r="J165" t="s">
        <v>1258</v>
      </c>
      <c r="K165" t="s">
        <v>1026</v>
      </c>
      <c r="L165" t="s">
        <v>1200</v>
      </c>
      <c r="M165" t="s">
        <v>3710</v>
      </c>
      <c r="N165" t="s">
        <v>3711</v>
      </c>
      <c r="Q165" t="s">
        <v>3564</v>
      </c>
      <c r="S165" t="s">
        <v>976</v>
      </c>
      <c r="U165" t="s">
        <v>1802</v>
      </c>
    </row>
    <row r="166" spans="1:21" x14ac:dyDescent="0.35">
      <c r="A166" s="3">
        <v>32224</v>
      </c>
      <c r="C166">
        <v>169</v>
      </c>
      <c r="D166" t="s">
        <v>3712</v>
      </c>
      <c r="E166" s="5" t="s">
        <v>1340</v>
      </c>
      <c r="F166" t="s">
        <v>968</v>
      </c>
      <c r="G166" s="7" t="s">
        <v>3558</v>
      </c>
      <c r="H166" s="7" t="s">
        <v>3713</v>
      </c>
      <c r="I166" t="s">
        <v>3714</v>
      </c>
      <c r="J166" t="s">
        <v>3715</v>
      </c>
      <c r="K166" t="s">
        <v>3716</v>
      </c>
      <c r="L166" t="s">
        <v>3373</v>
      </c>
      <c r="M166" t="s">
        <v>3717</v>
      </c>
      <c r="N166" t="s">
        <v>3718</v>
      </c>
      <c r="O166" t="s">
        <v>3719</v>
      </c>
      <c r="Q166" t="s">
        <v>3564</v>
      </c>
      <c r="R166" t="s">
        <v>3720</v>
      </c>
      <c r="S166" t="s">
        <v>3721</v>
      </c>
      <c r="U166" t="s">
        <v>1802</v>
      </c>
    </row>
    <row r="167" spans="1:21" x14ac:dyDescent="0.35">
      <c r="A167" s="3">
        <v>30940</v>
      </c>
      <c r="C167">
        <v>170</v>
      </c>
      <c r="D167" t="s">
        <v>3722</v>
      </c>
      <c r="E167" s="5" t="s">
        <v>1340</v>
      </c>
      <c r="F167" t="s">
        <v>968</v>
      </c>
      <c r="G167" s="7" t="s">
        <v>3558</v>
      </c>
      <c r="I167" t="s">
        <v>3723</v>
      </c>
      <c r="J167" t="s">
        <v>1258</v>
      </c>
      <c r="K167" t="s">
        <v>3724</v>
      </c>
      <c r="L167" t="s">
        <v>1044</v>
      </c>
      <c r="M167" t="s">
        <v>3725</v>
      </c>
      <c r="N167" t="s">
        <v>3726</v>
      </c>
      <c r="Q167" t="s">
        <v>3564</v>
      </c>
      <c r="R167" t="s">
        <v>975</v>
      </c>
      <c r="S167" t="s">
        <v>1022</v>
      </c>
      <c r="U167" t="s">
        <v>1802</v>
      </c>
    </row>
    <row r="168" spans="1:21" x14ac:dyDescent="0.35">
      <c r="A168" s="3">
        <v>24122</v>
      </c>
      <c r="C168">
        <v>171</v>
      </c>
      <c r="D168" t="s">
        <v>3727</v>
      </c>
      <c r="E168" s="5" t="s">
        <v>1340</v>
      </c>
      <c r="F168" t="s">
        <v>1172</v>
      </c>
      <c r="G168" s="7" t="s">
        <v>3558</v>
      </c>
      <c r="I168" t="s">
        <v>3728</v>
      </c>
      <c r="J168" t="s">
        <v>1258</v>
      </c>
      <c r="K168" t="s">
        <v>3729</v>
      </c>
      <c r="L168" t="s">
        <v>1020</v>
      </c>
      <c r="M168" t="s">
        <v>3730</v>
      </c>
      <c r="N168" t="s">
        <v>3731</v>
      </c>
      <c r="Q168" t="s">
        <v>3732</v>
      </c>
      <c r="U168" t="s">
        <v>1802</v>
      </c>
    </row>
    <row r="169" spans="1:21" x14ac:dyDescent="0.35">
      <c r="A169" s="3">
        <v>30481</v>
      </c>
      <c r="C169">
        <v>172</v>
      </c>
      <c r="D169" t="s">
        <v>3733</v>
      </c>
      <c r="E169" s="5" t="s">
        <v>1340</v>
      </c>
      <c r="F169" t="s">
        <v>980</v>
      </c>
      <c r="G169" s="7" t="s">
        <v>3558</v>
      </c>
      <c r="H169" s="7" t="s">
        <v>3734</v>
      </c>
      <c r="I169" t="s">
        <v>3735</v>
      </c>
      <c r="J169" t="s">
        <v>3736</v>
      </c>
      <c r="K169" t="s">
        <v>3737</v>
      </c>
      <c r="L169" t="s">
        <v>1007</v>
      </c>
      <c r="M169" t="s">
        <v>3738</v>
      </c>
      <c r="N169" t="s">
        <v>3739</v>
      </c>
      <c r="O169" t="s">
        <v>3719</v>
      </c>
      <c r="Q169" t="s">
        <v>3564</v>
      </c>
      <c r="R169" t="s">
        <v>3740</v>
      </c>
      <c r="U169" t="s">
        <v>1802</v>
      </c>
    </row>
    <row r="170" spans="1:21" x14ac:dyDescent="0.35">
      <c r="A170" s="3">
        <v>29895</v>
      </c>
      <c r="C170">
        <v>173</v>
      </c>
      <c r="D170" t="s">
        <v>3741</v>
      </c>
      <c r="E170" s="5" t="s">
        <v>1340</v>
      </c>
      <c r="F170" t="s">
        <v>968</v>
      </c>
      <c r="G170" s="7" t="s">
        <v>3558</v>
      </c>
      <c r="I170" t="s">
        <v>3742</v>
      </c>
      <c r="J170" t="s">
        <v>1258</v>
      </c>
      <c r="K170" t="s">
        <v>3743</v>
      </c>
      <c r="L170" t="s">
        <v>3090</v>
      </c>
      <c r="M170" t="s">
        <v>3744</v>
      </c>
      <c r="N170" t="s">
        <v>3745</v>
      </c>
      <c r="Q170" t="s">
        <v>3564</v>
      </c>
      <c r="R170" t="s">
        <v>975</v>
      </c>
      <c r="S170" t="s">
        <v>1002</v>
      </c>
      <c r="U170" t="s">
        <v>1802</v>
      </c>
    </row>
    <row r="171" spans="1:21" x14ac:dyDescent="0.35">
      <c r="A171" s="3">
        <v>19073</v>
      </c>
      <c r="C171">
        <v>174</v>
      </c>
      <c r="D171" t="s">
        <v>3746</v>
      </c>
      <c r="E171" s="5" t="s">
        <v>1341</v>
      </c>
      <c r="F171" t="s">
        <v>968</v>
      </c>
      <c r="G171" s="7" t="s">
        <v>3558</v>
      </c>
      <c r="I171" t="s">
        <v>3747</v>
      </c>
      <c r="J171" t="s">
        <v>1258</v>
      </c>
      <c r="K171" t="s">
        <v>3748</v>
      </c>
      <c r="L171" t="s">
        <v>3749</v>
      </c>
      <c r="M171" t="s">
        <v>3750</v>
      </c>
      <c r="N171" t="s">
        <v>3751</v>
      </c>
      <c r="Q171" t="s">
        <v>3564</v>
      </c>
      <c r="S171" t="s">
        <v>1050</v>
      </c>
      <c r="U171" t="s">
        <v>1802</v>
      </c>
    </row>
    <row r="172" spans="1:21" x14ac:dyDescent="0.35">
      <c r="A172" s="3">
        <v>32109</v>
      </c>
      <c r="C172">
        <v>175</v>
      </c>
      <c r="D172" t="s">
        <v>3752</v>
      </c>
      <c r="E172" s="5" t="s">
        <v>1340</v>
      </c>
      <c r="F172" t="s">
        <v>980</v>
      </c>
      <c r="G172" s="7" t="s">
        <v>3558</v>
      </c>
      <c r="I172" t="s">
        <v>3753</v>
      </c>
      <c r="J172" t="s">
        <v>3754</v>
      </c>
      <c r="K172" t="s">
        <v>3755</v>
      </c>
      <c r="L172" t="s">
        <v>1254</v>
      </c>
      <c r="M172" t="s">
        <v>3756</v>
      </c>
      <c r="N172" t="s">
        <v>3757</v>
      </c>
      <c r="O172" t="s">
        <v>3758</v>
      </c>
      <c r="Q172" t="s">
        <v>3564</v>
      </c>
      <c r="S172" t="s">
        <v>987</v>
      </c>
      <c r="U172" t="s">
        <v>1802</v>
      </c>
    </row>
    <row r="173" spans="1:21" x14ac:dyDescent="0.35">
      <c r="A173" s="3">
        <v>20499</v>
      </c>
      <c r="C173">
        <v>176</v>
      </c>
      <c r="D173" t="s">
        <v>3759</v>
      </c>
      <c r="E173" s="5" t="s">
        <v>1341</v>
      </c>
      <c r="F173" t="s">
        <v>968</v>
      </c>
      <c r="G173" s="7" t="s">
        <v>3558</v>
      </c>
      <c r="I173" t="s">
        <v>3760</v>
      </c>
      <c r="J173" t="s">
        <v>1258</v>
      </c>
      <c r="K173" t="s">
        <v>3761</v>
      </c>
      <c r="L173" t="s">
        <v>3762</v>
      </c>
      <c r="M173" t="s">
        <v>3763</v>
      </c>
      <c r="N173" t="s">
        <v>3764</v>
      </c>
      <c r="Q173" t="s">
        <v>3564</v>
      </c>
      <c r="R173" t="s">
        <v>993</v>
      </c>
      <c r="S173" t="s">
        <v>3765</v>
      </c>
      <c r="U173" t="s">
        <v>1802</v>
      </c>
    </row>
    <row r="174" spans="1:21" x14ac:dyDescent="0.35">
      <c r="A174" s="3">
        <v>16567</v>
      </c>
      <c r="C174">
        <v>177</v>
      </c>
      <c r="D174" t="s">
        <v>3766</v>
      </c>
      <c r="E174" s="5" t="s">
        <v>1340</v>
      </c>
      <c r="F174" t="s">
        <v>980</v>
      </c>
      <c r="G174" s="7" t="s">
        <v>3558</v>
      </c>
      <c r="I174" t="s">
        <v>3767</v>
      </c>
      <c r="J174" t="s">
        <v>1258</v>
      </c>
      <c r="K174" t="s">
        <v>1026</v>
      </c>
      <c r="L174" t="s">
        <v>3274</v>
      </c>
      <c r="M174" t="s">
        <v>3768</v>
      </c>
      <c r="N174" t="s">
        <v>3769</v>
      </c>
      <c r="Q174" t="s">
        <v>3564</v>
      </c>
      <c r="S174" t="s">
        <v>976</v>
      </c>
      <c r="U174" t="s">
        <v>1802</v>
      </c>
    </row>
    <row r="175" spans="1:21" x14ac:dyDescent="0.35">
      <c r="A175" s="3">
        <v>32620</v>
      </c>
      <c r="C175">
        <v>178</v>
      </c>
      <c r="D175" t="s">
        <v>3770</v>
      </c>
      <c r="E175" s="5" t="s">
        <v>1341</v>
      </c>
      <c r="F175" t="s">
        <v>980</v>
      </c>
      <c r="G175" s="7" t="s">
        <v>3558</v>
      </c>
      <c r="I175" t="s">
        <v>3771</v>
      </c>
      <c r="J175" t="s">
        <v>3772</v>
      </c>
      <c r="K175" t="s">
        <v>3773</v>
      </c>
      <c r="L175" t="s">
        <v>3428</v>
      </c>
      <c r="M175" t="s">
        <v>3774</v>
      </c>
      <c r="N175" t="s">
        <v>3775</v>
      </c>
      <c r="O175" t="s">
        <v>3758</v>
      </c>
      <c r="Q175" t="s">
        <v>3564</v>
      </c>
      <c r="R175" t="s">
        <v>3310</v>
      </c>
      <c r="S175" t="s">
        <v>3776</v>
      </c>
      <c r="U175" t="s">
        <v>1802</v>
      </c>
    </row>
    <row r="176" spans="1:21" x14ac:dyDescent="0.35">
      <c r="A176" s="3">
        <v>22208</v>
      </c>
      <c r="C176">
        <v>179</v>
      </c>
      <c r="D176" t="s">
        <v>3777</v>
      </c>
      <c r="E176" s="5" t="s">
        <v>1340</v>
      </c>
      <c r="F176" t="s">
        <v>968</v>
      </c>
      <c r="G176" s="7" t="s">
        <v>11</v>
      </c>
      <c r="H176" s="7" t="s">
        <v>3778</v>
      </c>
      <c r="I176" t="s">
        <v>3779</v>
      </c>
      <c r="J176" t="s">
        <v>3780</v>
      </c>
      <c r="K176" t="s">
        <v>3781</v>
      </c>
      <c r="L176" t="s">
        <v>3077</v>
      </c>
      <c r="M176" t="s">
        <v>3782</v>
      </c>
      <c r="N176" t="s">
        <v>3783</v>
      </c>
      <c r="O176">
        <v>420224411111</v>
      </c>
      <c r="P176" t="s">
        <v>3195</v>
      </c>
      <c r="Q176" t="s">
        <v>3564</v>
      </c>
      <c r="R176" t="s">
        <v>993</v>
      </c>
      <c r="S176" t="s">
        <v>1078</v>
      </c>
      <c r="U176" t="s">
        <v>3784</v>
      </c>
    </row>
    <row r="177" spans="1:21" x14ac:dyDescent="0.35">
      <c r="A177" s="3">
        <v>24972</v>
      </c>
      <c r="C177">
        <v>180</v>
      </c>
      <c r="D177" t="s">
        <v>3785</v>
      </c>
      <c r="E177" s="5" t="s">
        <v>1340</v>
      </c>
      <c r="F177" t="s">
        <v>968</v>
      </c>
      <c r="G177" s="7" t="s">
        <v>11</v>
      </c>
      <c r="H177" s="7" t="s">
        <v>3786</v>
      </c>
      <c r="I177" t="s">
        <v>3787</v>
      </c>
      <c r="J177" t="s">
        <v>3788</v>
      </c>
      <c r="K177" t="s">
        <v>3789</v>
      </c>
      <c r="L177" t="s">
        <v>3701</v>
      </c>
      <c r="M177" t="s">
        <v>3790</v>
      </c>
      <c r="N177" t="s">
        <v>3791</v>
      </c>
      <c r="O177">
        <v>420224411111</v>
      </c>
      <c r="P177" t="s">
        <v>1451</v>
      </c>
      <c r="Q177" t="s">
        <v>3564</v>
      </c>
      <c r="R177" t="s">
        <v>975</v>
      </c>
      <c r="S177" t="s">
        <v>1078</v>
      </c>
      <c r="U177" t="s">
        <v>3784</v>
      </c>
    </row>
    <row r="178" spans="1:21" x14ac:dyDescent="0.35">
      <c r="A178" s="3">
        <v>28416</v>
      </c>
      <c r="C178">
        <v>181</v>
      </c>
      <c r="D178" t="s">
        <v>3792</v>
      </c>
      <c r="E178" s="5" t="s">
        <v>1340</v>
      </c>
      <c r="F178" t="s">
        <v>968</v>
      </c>
      <c r="G178" s="7" t="s">
        <v>11</v>
      </c>
      <c r="H178" s="7" t="s">
        <v>3793</v>
      </c>
      <c r="I178" t="s">
        <v>3794</v>
      </c>
      <c r="J178" t="s">
        <v>3795</v>
      </c>
      <c r="K178" t="s">
        <v>3796</v>
      </c>
      <c r="L178" t="s">
        <v>1147</v>
      </c>
      <c r="M178" t="s">
        <v>3797</v>
      </c>
      <c r="N178" t="s">
        <v>3798</v>
      </c>
      <c r="O178">
        <v>420224411111</v>
      </c>
      <c r="P178" t="s">
        <v>1451</v>
      </c>
      <c r="Q178" t="s">
        <v>3564</v>
      </c>
      <c r="R178" t="s">
        <v>975</v>
      </c>
      <c r="S178" t="s">
        <v>1078</v>
      </c>
      <c r="U178" t="s">
        <v>3784</v>
      </c>
    </row>
    <row r="179" spans="1:21" x14ac:dyDescent="0.35">
      <c r="A179" s="3">
        <v>27329</v>
      </c>
      <c r="C179">
        <v>182</v>
      </c>
      <c r="D179" t="s">
        <v>3799</v>
      </c>
      <c r="E179" s="5" t="s">
        <v>1340</v>
      </c>
      <c r="F179" t="s">
        <v>980</v>
      </c>
      <c r="G179" s="7" t="s">
        <v>11</v>
      </c>
      <c r="H179" s="7" t="s">
        <v>3800</v>
      </c>
      <c r="I179" t="s">
        <v>3801</v>
      </c>
      <c r="J179" t="s">
        <v>1258</v>
      </c>
      <c r="K179" t="s">
        <v>3802</v>
      </c>
      <c r="L179" t="s">
        <v>3803</v>
      </c>
      <c r="M179" t="s">
        <v>3804</v>
      </c>
      <c r="N179" t="s">
        <v>3805</v>
      </c>
      <c r="Q179" t="s">
        <v>978</v>
      </c>
      <c r="S179" t="s">
        <v>1002</v>
      </c>
      <c r="U179" t="s">
        <v>3784</v>
      </c>
    </row>
    <row r="180" spans="1:21" x14ac:dyDescent="0.35">
      <c r="A180" s="3">
        <v>24759</v>
      </c>
      <c r="C180">
        <v>183</v>
      </c>
      <c r="D180" t="s">
        <v>3806</v>
      </c>
      <c r="E180" s="5" t="s">
        <v>1340</v>
      </c>
      <c r="F180" t="s">
        <v>980</v>
      </c>
      <c r="G180" s="7" t="s">
        <v>11</v>
      </c>
      <c r="H180" s="7" t="s">
        <v>3807</v>
      </c>
      <c r="I180" t="s">
        <v>3808</v>
      </c>
      <c r="J180" t="s">
        <v>1258</v>
      </c>
      <c r="K180" t="s">
        <v>3802</v>
      </c>
      <c r="L180" t="s">
        <v>1032</v>
      </c>
      <c r="M180" t="s">
        <v>3809</v>
      </c>
      <c r="N180" t="s">
        <v>3810</v>
      </c>
      <c r="Q180" t="s">
        <v>1270</v>
      </c>
      <c r="S180" t="s">
        <v>1002</v>
      </c>
      <c r="U180" t="s">
        <v>1802</v>
      </c>
    </row>
    <row r="181" spans="1:21" x14ac:dyDescent="0.35">
      <c r="A181" s="3">
        <v>29515</v>
      </c>
      <c r="C181">
        <v>184</v>
      </c>
      <c r="D181" t="s">
        <v>3811</v>
      </c>
      <c r="E181" s="5" t="s">
        <v>1340</v>
      </c>
      <c r="F181" t="s">
        <v>968</v>
      </c>
      <c r="G181" s="7" t="s">
        <v>11</v>
      </c>
      <c r="H181" s="7" t="s">
        <v>3812</v>
      </c>
      <c r="I181" t="s">
        <v>3813</v>
      </c>
      <c r="J181" t="s">
        <v>1258</v>
      </c>
      <c r="K181" t="s">
        <v>3796</v>
      </c>
      <c r="L181" t="s">
        <v>1044</v>
      </c>
      <c r="M181" t="s">
        <v>3814</v>
      </c>
      <c r="N181" t="s">
        <v>3815</v>
      </c>
      <c r="Q181" t="s">
        <v>1197</v>
      </c>
      <c r="R181" t="s">
        <v>975</v>
      </c>
      <c r="S181" t="s">
        <v>1002</v>
      </c>
      <c r="U181" t="s">
        <v>3784</v>
      </c>
    </row>
    <row r="182" spans="1:21" x14ac:dyDescent="0.35">
      <c r="A182" s="3">
        <v>17540</v>
      </c>
      <c r="C182">
        <v>196</v>
      </c>
      <c r="D182" t="s">
        <v>3816</v>
      </c>
      <c r="E182" s="5" t="s">
        <v>1340</v>
      </c>
      <c r="F182" t="s">
        <v>980</v>
      </c>
      <c r="J182" t="s">
        <v>1258</v>
      </c>
      <c r="L182" t="s">
        <v>1007</v>
      </c>
      <c r="M182" t="s">
        <v>3817</v>
      </c>
      <c r="N182" t="s">
        <v>3818</v>
      </c>
      <c r="S182" t="s">
        <v>1002</v>
      </c>
      <c r="U182" t="s">
        <v>1802</v>
      </c>
    </row>
    <row r="183" spans="1:21" x14ac:dyDescent="0.35">
      <c r="A183" s="3">
        <v>12438</v>
      </c>
      <c r="C183">
        <v>197</v>
      </c>
      <c r="D183" t="s">
        <v>3819</v>
      </c>
      <c r="E183" s="5" t="s">
        <v>1340</v>
      </c>
      <c r="F183" t="s">
        <v>980</v>
      </c>
      <c r="J183" t="s">
        <v>1258</v>
      </c>
      <c r="L183" t="s">
        <v>1134</v>
      </c>
      <c r="M183" t="s">
        <v>3820</v>
      </c>
      <c r="N183" t="s">
        <v>3821</v>
      </c>
      <c r="S183" t="s">
        <v>1002</v>
      </c>
      <c r="U183" t="s">
        <v>1802</v>
      </c>
    </row>
    <row r="184" spans="1:21" x14ac:dyDescent="0.35">
      <c r="A184" s="3">
        <v>12846</v>
      </c>
      <c r="C184">
        <v>198</v>
      </c>
      <c r="D184" t="s">
        <v>3822</v>
      </c>
      <c r="E184" s="5" t="s">
        <v>1340</v>
      </c>
      <c r="F184" t="s">
        <v>980</v>
      </c>
      <c r="J184" t="s">
        <v>1258</v>
      </c>
      <c r="L184" t="s">
        <v>1014</v>
      </c>
      <c r="M184" t="s">
        <v>3823</v>
      </c>
      <c r="N184" t="s">
        <v>3824</v>
      </c>
      <c r="U184" t="s">
        <v>1802</v>
      </c>
    </row>
    <row r="185" spans="1:21" ht="409.5" x14ac:dyDescent="0.35">
      <c r="A185" s="3">
        <v>25152</v>
      </c>
      <c r="C185">
        <v>199</v>
      </c>
      <c r="D185" t="s">
        <v>3825</v>
      </c>
      <c r="E185" s="5" t="s">
        <v>1340</v>
      </c>
      <c r="F185" t="s">
        <v>980</v>
      </c>
      <c r="H185" s="7" t="s">
        <v>3826</v>
      </c>
      <c r="I185" s="11" t="s">
        <v>3827</v>
      </c>
      <c r="J185" t="s">
        <v>1258</v>
      </c>
      <c r="L185" t="s">
        <v>3090</v>
      </c>
      <c r="M185" t="s">
        <v>3828</v>
      </c>
      <c r="N185" t="s">
        <v>3829</v>
      </c>
      <c r="U185" t="s">
        <v>1802</v>
      </c>
    </row>
    <row r="186" spans="1:21" x14ac:dyDescent="0.35">
      <c r="A186" s="3">
        <v>16050</v>
      </c>
      <c r="C186">
        <v>200</v>
      </c>
      <c r="D186" t="s">
        <v>3830</v>
      </c>
      <c r="E186" s="5" t="s">
        <v>1340</v>
      </c>
      <c r="F186" t="s">
        <v>980</v>
      </c>
      <c r="J186" t="s">
        <v>1258</v>
      </c>
      <c r="L186" t="s">
        <v>1027</v>
      </c>
      <c r="M186" t="s">
        <v>3831</v>
      </c>
      <c r="N186" t="s">
        <v>3832</v>
      </c>
      <c r="S186" t="s">
        <v>1002</v>
      </c>
      <c r="U186" t="s">
        <v>1802</v>
      </c>
    </row>
    <row r="187" spans="1:21" x14ac:dyDescent="0.35">
      <c r="A187" s="3">
        <v>19285</v>
      </c>
      <c r="C187">
        <v>201</v>
      </c>
      <c r="D187" t="s">
        <v>3833</v>
      </c>
      <c r="E187" s="5" t="s">
        <v>1340</v>
      </c>
      <c r="F187" t="s">
        <v>968</v>
      </c>
      <c r="J187" t="s">
        <v>1258</v>
      </c>
      <c r="L187" t="s">
        <v>1032</v>
      </c>
      <c r="M187" t="s">
        <v>3834</v>
      </c>
      <c r="N187" t="s">
        <v>3835</v>
      </c>
      <c r="S187" t="s">
        <v>976</v>
      </c>
      <c r="U187" t="s">
        <v>1802</v>
      </c>
    </row>
    <row r="188" spans="1:21" x14ac:dyDescent="0.35">
      <c r="A188" s="3">
        <v>18317</v>
      </c>
      <c r="C188">
        <v>202</v>
      </c>
      <c r="D188" t="s">
        <v>3836</v>
      </c>
      <c r="E188" s="5" t="s">
        <v>1340</v>
      </c>
      <c r="F188" t="s">
        <v>980</v>
      </c>
      <c r="J188" t="s">
        <v>1258</v>
      </c>
      <c r="L188" t="s">
        <v>1322</v>
      </c>
      <c r="M188" t="s">
        <v>3837</v>
      </c>
      <c r="N188" t="s">
        <v>3838</v>
      </c>
      <c r="U188" t="s">
        <v>1802</v>
      </c>
    </row>
    <row r="189" spans="1:21" x14ac:dyDescent="0.35">
      <c r="A189" s="3">
        <v>20165</v>
      </c>
      <c r="C189">
        <v>203</v>
      </c>
      <c r="D189" t="s">
        <v>3839</v>
      </c>
      <c r="E189" s="5" t="s">
        <v>1340</v>
      </c>
      <c r="F189" t="s">
        <v>980</v>
      </c>
      <c r="J189" t="s">
        <v>1258</v>
      </c>
      <c r="L189" t="s">
        <v>1044</v>
      </c>
      <c r="M189" t="s">
        <v>3840</v>
      </c>
      <c r="N189" t="s">
        <v>3841</v>
      </c>
      <c r="U189" t="s">
        <v>1802</v>
      </c>
    </row>
    <row r="190" spans="1:21" x14ac:dyDescent="0.35">
      <c r="A190" s="3">
        <v>18020</v>
      </c>
      <c r="B190" s="3">
        <v>43064</v>
      </c>
      <c r="C190">
        <v>204</v>
      </c>
      <c r="D190" t="s">
        <v>3842</v>
      </c>
      <c r="E190" s="5" t="s">
        <v>1340</v>
      </c>
      <c r="F190" t="s">
        <v>980</v>
      </c>
      <c r="J190" t="s">
        <v>1258</v>
      </c>
      <c r="L190" t="s">
        <v>1322</v>
      </c>
      <c r="M190" t="s">
        <v>3843</v>
      </c>
      <c r="N190" t="s">
        <v>3844</v>
      </c>
      <c r="U190" t="s">
        <v>1802</v>
      </c>
    </row>
    <row r="191" spans="1:21" x14ac:dyDescent="0.35">
      <c r="A191" s="3">
        <v>16344</v>
      </c>
      <c r="C191">
        <v>205</v>
      </c>
      <c r="D191" t="s">
        <v>3845</v>
      </c>
      <c r="E191" s="5" t="s">
        <v>1340</v>
      </c>
      <c r="F191" t="s">
        <v>980</v>
      </c>
      <c r="J191" t="s">
        <v>1258</v>
      </c>
      <c r="L191" t="s">
        <v>1007</v>
      </c>
      <c r="M191" t="s">
        <v>3846</v>
      </c>
      <c r="N191" t="s">
        <v>3847</v>
      </c>
      <c r="S191" t="s">
        <v>1002</v>
      </c>
      <c r="U191" t="s">
        <v>1802</v>
      </c>
    </row>
    <row r="192" spans="1:21" x14ac:dyDescent="0.35">
      <c r="A192" s="3">
        <v>18439</v>
      </c>
      <c r="C192">
        <v>206</v>
      </c>
      <c r="D192" t="s">
        <v>3848</v>
      </c>
      <c r="E192" s="5" t="s">
        <v>1340</v>
      </c>
      <c r="F192" t="s">
        <v>980</v>
      </c>
      <c r="J192" t="s">
        <v>1258</v>
      </c>
      <c r="L192" t="s">
        <v>1200</v>
      </c>
      <c r="M192" t="s">
        <v>3849</v>
      </c>
      <c r="N192" t="s">
        <v>3850</v>
      </c>
      <c r="S192" t="s">
        <v>1002</v>
      </c>
      <c r="U192" t="s">
        <v>1802</v>
      </c>
    </row>
    <row r="193" spans="1:21" x14ac:dyDescent="0.35">
      <c r="A193" s="3">
        <v>20152</v>
      </c>
      <c r="C193">
        <v>207</v>
      </c>
      <c r="D193" t="s">
        <v>3851</v>
      </c>
      <c r="E193" s="5" t="s">
        <v>1340</v>
      </c>
      <c r="F193" t="s">
        <v>980</v>
      </c>
      <c r="J193" t="s">
        <v>1258</v>
      </c>
      <c r="L193" t="s">
        <v>3117</v>
      </c>
      <c r="M193" t="s">
        <v>3852</v>
      </c>
      <c r="N193" t="s">
        <v>3853</v>
      </c>
      <c r="S193" t="s">
        <v>1002</v>
      </c>
      <c r="U193" t="s">
        <v>1802</v>
      </c>
    </row>
    <row r="194" spans="1:21" x14ac:dyDescent="0.35">
      <c r="A194" s="3">
        <v>21879</v>
      </c>
      <c r="C194">
        <v>208</v>
      </c>
      <c r="D194" t="s">
        <v>3854</v>
      </c>
      <c r="E194" s="5" t="s">
        <v>1340</v>
      </c>
      <c r="F194" t="s">
        <v>980</v>
      </c>
      <c r="J194" t="s">
        <v>1258</v>
      </c>
      <c r="L194" t="s">
        <v>1020</v>
      </c>
      <c r="M194" t="s">
        <v>3855</v>
      </c>
      <c r="N194" t="s">
        <v>3856</v>
      </c>
      <c r="S194" t="s">
        <v>1002</v>
      </c>
      <c r="U194" t="s">
        <v>1802</v>
      </c>
    </row>
    <row r="195" spans="1:21" x14ac:dyDescent="0.35">
      <c r="A195" s="3">
        <v>17784</v>
      </c>
      <c r="C195">
        <v>209</v>
      </c>
      <c r="D195" t="s">
        <v>3857</v>
      </c>
      <c r="E195" s="5" t="s">
        <v>1341</v>
      </c>
      <c r="F195" t="s">
        <v>980</v>
      </c>
      <c r="J195" t="s">
        <v>1258</v>
      </c>
      <c r="L195" t="s">
        <v>3858</v>
      </c>
      <c r="M195" t="s">
        <v>3859</v>
      </c>
      <c r="N195" t="s">
        <v>3860</v>
      </c>
      <c r="S195" t="s">
        <v>987</v>
      </c>
      <c r="U195" t="s">
        <v>1802</v>
      </c>
    </row>
    <row r="196" spans="1:21" x14ac:dyDescent="0.35">
      <c r="A196" s="3">
        <v>15396</v>
      </c>
      <c r="C196">
        <v>210</v>
      </c>
      <c r="D196" t="s">
        <v>3861</v>
      </c>
      <c r="E196" s="5" t="s">
        <v>1340</v>
      </c>
      <c r="F196" t="s">
        <v>968</v>
      </c>
      <c r="J196" t="s">
        <v>1258</v>
      </c>
      <c r="L196" t="s">
        <v>3862</v>
      </c>
      <c r="M196" t="s">
        <v>3863</v>
      </c>
      <c r="N196" t="s">
        <v>3864</v>
      </c>
      <c r="S196" t="s">
        <v>1184</v>
      </c>
      <c r="U196" t="s">
        <v>1802</v>
      </c>
    </row>
    <row r="197" spans="1:21" x14ac:dyDescent="0.35">
      <c r="A197" s="3">
        <v>24083</v>
      </c>
      <c r="C197">
        <v>211</v>
      </c>
      <c r="D197" t="s">
        <v>3865</v>
      </c>
      <c r="E197" s="5" t="s">
        <v>1341</v>
      </c>
      <c r="F197" t="s">
        <v>968</v>
      </c>
      <c r="J197" t="s">
        <v>1258</v>
      </c>
      <c r="L197" t="s">
        <v>3554</v>
      </c>
      <c r="M197" t="s">
        <v>3866</v>
      </c>
      <c r="N197" t="s">
        <v>3867</v>
      </c>
      <c r="S197" t="s">
        <v>976</v>
      </c>
      <c r="U197" t="s">
        <v>1802</v>
      </c>
    </row>
    <row r="198" spans="1:21" x14ac:dyDescent="0.35">
      <c r="A198" s="3">
        <v>22544</v>
      </c>
      <c r="C198">
        <v>212</v>
      </c>
      <c r="D198" t="s">
        <v>3868</v>
      </c>
      <c r="E198" s="5" t="s">
        <v>1340</v>
      </c>
      <c r="F198" t="s">
        <v>968</v>
      </c>
      <c r="J198" t="s">
        <v>1258</v>
      </c>
      <c r="L198" t="s">
        <v>3701</v>
      </c>
      <c r="M198" t="s">
        <v>3869</v>
      </c>
      <c r="N198" t="s">
        <v>3870</v>
      </c>
      <c r="S198" t="s">
        <v>976</v>
      </c>
      <c r="U198" t="s">
        <v>1802</v>
      </c>
    </row>
    <row r="199" spans="1:21" x14ac:dyDescent="0.35">
      <c r="A199" s="3">
        <v>17346</v>
      </c>
      <c r="C199">
        <v>213</v>
      </c>
      <c r="D199" t="s">
        <v>3871</v>
      </c>
      <c r="E199" s="5" t="s">
        <v>1340</v>
      </c>
      <c r="F199" t="s">
        <v>980</v>
      </c>
      <c r="J199" t="s">
        <v>1258</v>
      </c>
      <c r="L199" t="s">
        <v>1155</v>
      </c>
      <c r="M199" t="s">
        <v>3872</v>
      </c>
      <c r="N199" t="s">
        <v>3873</v>
      </c>
      <c r="S199" t="s">
        <v>1002</v>
      </c>
      <c r="U199" t="s">
        <v>1802</v>
      </c>
    </row>
    <row r="200" spans="1:21" x14ac:dyDescent="0.35">
      <c r="A200" s="3">
        <v>16903</v>
      </c>
      <c r="C200">
        <v>214</v>
      </c>
      <c r="D200" t="s">
        <v>3874</v>
      </c>
      <c r="E200" s="5" t="s">
        <v>1341</v>
      </c>
      <c r="F200" t="s">
        <v>980</v>
      </c>
      <c r="J200" t="s">
        <v>1258</v>
      </c>
      <c r="L200" t="s">
        <v>3875</v>
      </c>
      <c r="M200" t="s">
        <v>3876</v>
      </c>
      <c r="N200" t="s">
        <v>3877</v>
      </c>
      <c r="S200" t="s">
        <v>3878</v>
      </c>
      <c r="U200" t="s">
        <v>1802</v>
      </c>
    </row>
    <row r="201" spans="1:21" x14ac:dyDescent="0.35">
      <c r="A201" s="3">
        <v>13203</v>
      </c>
      <c r="C201">
        <v>215</v>
      </c>
      <c r="D201" t="s">
        <v>3879</v>
      </c>
      <c r="E201" s="5" t="s">
        <v>1340</v>
      </c>
      <c r="F201" t="s">
        <v>968</v>
      </c>
      <c r="J201" t="s">
        <v>1258</v>
      </c>
      <c r="L201" t="s">
        <v>3701</v>
      </c>
      <c r="M201" t="s">
        <v>3880</v>
      </c>
      <c r="N201" t="s">
        <v>3881</v>
      </c>
      <c r="S201" t="s">
        <v>1184</v>
      </c>
      <c r="U201" t="s">
        <v>1802</v>
      </c>
    </row>
    <row r="202" spans="1:21" x14ac:dyDescent="0.35">
      <c r="A202" s="3">
        <v>19381</v>
      </c>
      <c r="C202">
        <v>216</v>
      </c>
      <c r="D202" t="s">
        <v>3882</v>
      </c>
      <c r="E202" s="5" t="s">
        <v>1340</v>
      </c>
      <c r="F202" t="s">
        <v>968</v>
      </c>
      <c r="J202" t="s">
        <v>1258</v>
      </c>
      <c r="L202" t="s">
        <v>1007</v>
      </c>
      <c r="M202" t="s">
        <v>3883</v>
      </c>
      <c r="N202" t="s">
        <v>3884</v>
      </c>
      <c r="R202" t="s">
        <v>993</v>
      </c>
      <c r="S202" t="s">
        <v>1184</v>
      </c>
      <c r="U202" t="s">
        <v>1802</v>
      </c>
    </row>
    <row r="203" spans="1:21" x14ac:dyDescent="0.35">
      <c r="A203" s="3">
        <v>21663</v>
      </c>
      <c r="C203">
        <v>217</v>
      </c>
      <c r="D203" t="s">
        <v>3885</v>
      </c>
      <c r="E203" s="5" t="s">
        <v>1340</v>
      </c>
      <c r="F203" t="s">
        <v>980</v>
      </c>
      <c r="J203" t="s">
        <v>1258</v>
      </c>
      <c r="L203" t="s">
        <v>1044</v>
      </c>
      <c r="M203" t="s">
        <v>3886</v>
      </c>
      <c r="N203" t="s">
        <v>3133</v>
      </c>
      <c r="S203" t="s">
        <v>3887</v>
      </c>
      <c r="U203" t="s">
        <v>1802</v>
      </c>
    </row>
    <row r="204" spans="1:21" x14ac:dyDescent="0.35">
      <c r="A204" s="3">
        <v>18922</v>
      </c>
      <c r="C204">
        <v>218</v>
      </c>
      <c r="D204" t="s">
        <v>3888</v>
      </c>
      <c r="E204" s="5" t="s">
        <v>1340</v>
      </c>
      <c r="F204" t="s">
        <v>980</v>
      </c>
      <c r="J204" t="s">
        <v>1258</v>
      </c>
      <c r="L204" t="s">
        <v>1014</v>
      </c>
      <c r="M204" t="s">
        <v>3889</v>
      </c>
      <c r="N204" t="s">
        <v>3890</v>
      </c>
      <c r="S204" t="s">
        <v>1002</v>
      </c>
      <c r="U204" t="s">
        <v>1802</v>
      </c>
    </row>
    <row r="205" spans="1:21" x14ac:dyDescent="0.35">
      <c r="A205" s="3">
        <v>16169</v>
      </c>
      <c r="C205">
        <v>219</v>
      </c>
      <c r="D205" t="s">
        <v>3891</v>
      </c>
      <c r="E205" s="5" t="s">
        <v>1340</v>
      </c>
      <c r="F205" t="s">
        <v>980</v>
      </c>
      <c r="J205" t="s">
        <v>1258</v>
      </c>
      <c r="L205" t="s">
        <v>991</v>
      </c>
      <c r="M205" t="s">
        <v>3892</v>
      </c>
      <c r="N205" t="s">
        <v>3893</v>
      </c>
      <c r="U205" t="s">
        <v>1802</v>
      </c>
    </row>
    <row r="206" spans="1:21" x14ac:dyDescent="0.35">
      <c r="A206" s="3">
        <v>22754</v>
      </c>
      <c r="C206">
        <v>220</v>
      </c>
      <c r="D206" t="s">
        <v>3894</v>
      </c>
      <c r="E206" s="5" t="s">
        <v>1340</v>
      </c>
      <c r="F206" t="s">
        <v>980</v>
      </c>
      <c r="J206" t="s">
        <v>1258</v>
      </c>
      <c r="L206" t="s">
        <v>1044</v>
      </c>
      <c r="M206" t="s">
        <v>3895</v>
      </c>
      <c r="N206" t="s">
        <v>3896</v>
      </c>
      <c r="R206" t="s">
        <v>993</v>
      </c>
      <c r="S206" t="s">
        <v>1002</v>
      </c>
      <c r="U206" t="s">
        <v>1802</v>
      </c>
    </row>
    <row r="207" spans="1:21" x14ac:dyDescent="0.35">
      <c r="A207" s="3">
        <v>17237</v>
      </c>
      <c r="C207">
        <v>221</v>
      </c>
      <c r="D207" t="s">
        <v>3897</v>
      </c>
      <c r="E207" s="5" t="s">
        <v>1340</v>
      </c>
      <c r="F207" t="s">
        <v>980</v>
      </c>
      <c r="J207" t="s">
        <v>1258</v>
      </c>
      <c r="L207" t="s">
        <v>3898</v>
      </c>
      <c r="M207" t="s">
        <v>3899</v>
      </c>
      <c r="N207" t="s">
        <v>3900</v>
      </c>
      <c r="S207" t="s">
        <v>1002</v>
      </c>
      <c r="U207" t="s">
        <v>1802</v>
      </c>
    </row>
    <row r="208" spans="1:21" x14ac:dyDescent="0.35">
      <c r="A208" s="3">
        <v>10505</v>
      </c>
      <c r="C208">
        <v>222</v>
      </c>
      <c r="D208" t="s">
        <v>3901</v>
      </c>
      <c r="E208" s="5" t="s">
        <v>1340</v>
      </c>
      <c r="F208" t="s">
        <v>968</v>
      </c>
      <c r="J208" t="s">
        <v>1258</v>
      </c>
      <c r="L208" t="s">
        <v>1140</v>
      </c>
      <c r="M208" t="s">
        <v>3902</v>
      </c>
      <c r="N208" t="s">
        <v>3201</v>
      </c>
      <c r="R208" t="s">
        <v>993</v>
      </c>
      <c r="S208" t="s">
        <v>1184</v>
      </c>
      <c r="U208" t="s">
        <v>1802</v>
      </c>
    </row>
    <row r="209" spans="1:21" x14ac:dyDescent="0.35">
      <c r="A209" s="3">
        <v>16684</v>
      </c>
      <c r="C209">
        <v>223</v>
      </c>
      <c r="D209" t="s">
        <v>3903</v>
      </c>
      <c r="E209" s="5" t="s">
        <v>1340</v>
      </c>
      <c r="F209" t="s">
        <v>980</v>
      </c>
      <c r="J209" t="s">
        <v>1258</v>
      </c>
      <c r="L209" t="s">
        <v>1274</v>
      </c>
      <c r="M209" t="s">
        <v>3904</v>
      </c>
      <c r="N209" t="s">
        <v>3905</v>
      </c>
      <c r="S209" t="s">
        <v>1002</v>
      </c>
      <c r="U209" t="s">
        <v>1802</v>
      </c>
    </row>
    <row r="210" spans="1:21" x14ac:dyDescent="0.35">
      <c r="A210" s="3">
        <v>17112</v>
      </c>
      <c r="C210">
        <v>224</v>
      </c>
      <c r="D210" t="s">
        <v>3906</v>
      </c>
      <c r="E210" s="5" t="s">
        <v>1340</v>
      </c>
      <c r="F210" t="s">
        <v>980</v>
      </c>
      <c r="J210" t="s">
        <v>1258</v>
      </c>
      <c r="L210" t="s">
        <v>1032</v>
      </c>
      <c r="M210" t="s">
        <v>3907</v>
      </c>
      <c r="N210" t="s">
        <v>3908</v>
      </c>
      <c r="S210" t="s">
        <v>1002</v>
      </c>
      <c r="U210" t="s">
        <v>1802</v>
      </c>
    </row>
    <row r="211" spans="1:21" x14ac:dyDescent="0.35">
      <c r="A211" s="3">
        <v>12743</v>
      </c>
      <c r="C211">
        <v>225</v>
      </c>
      <c r="D211" t="s">
        <v>3909</v>
      </c>
      <c r="E211" s="5" t="s">
        <v>1340</v>
      </c>
      <c r="F211" t="s">
        <v>980</v>
      </c>
      <c r="J211" t="s">
        <v>1258</v>
      </c>
      <c r="L211" t="s">
        <v>1014</v>
      </c>
      <c r="M211" t="s">
        <v>3910</v>
      </c>
      <c r="N211" t="s">
        <v>3911</v>
      </c>
      <c r="S211" t="s">
        <v>1002</v>
      </c>
      <c r="U211" t="s">
        <v>1802</v>
      </c>
    </row>
    <row r="212" spans="1:21" x14ac:dyDescent="0.35">
      <c r="A212" s="3">
        <v>15604</v>
      </c>
      <c r="C212">
        <v>226</v>
      </c>
      <c r="D212" t="s">
        <v>3912</v>
      </c>
      <c r="E212" s="5" t="s">
        <v>1340</v>
      </c>
      <c r="F212" t="s">
        <v>980</v>
      </c>
      <c r="J212" t="s">
        <v>1258</v>
      </c>
      <c r="L212" t="s">
        <v>991</v>
      </c>
      <c r="M212" t="s">
        <v>3913</v>
      </c>
      <c r="N212" t="s">
        <v>3914</v>
      </c>
      <c r="R212" t="s">
        <v>993</v>
      </c>
      <c r="S212" t="s">
        <v>1050</v>
      </c>
      <c r="U212" t="s">
        <v>1802</v>
      </c>
    </row>
    <row r="213" spans="1:21" x14ac:dyDescent="0.35">
      <c r="A213" s="3">
        <v>22931</v>
      </c>
      <c r="C213">
        <v>227</v>
      </c>
      <c r="D213" t="s">
        <v>3915</v>
      </c>
      <c r="E213" s="5" t="s">
        <v>1340</v>
      </c>
      <c r="F213" t="s">
        <v>980</v>
      </c>
      <c r="J213" t="s">
        <v>1258</v>
      </c>
      <c r="L213" t="s">
        <v>1032</v>
      </c>
      <c r="M213" t="s">
        <v>3916</v>
      </c>
      <c r="N213" t="s">
        <v>3917</v>
      </c>
      <c r="S213" t="s">
        <v>1002</v>
      </c>
      <c r="U213" t="s">
        <v>1802</v>
      </c>
    </row>
    <row r="214" spans="1:21" x14ac:dyDescent="0.35">
      <c r="A214" s="3">
        <v>22072</v>
      </c>
      <c r="C214">
        <v>228</v>
      </c>
      <c r="D214" t="s">
        <v>3918</v>
      </c>
      <c r="E214" s="5" t="s">
        <v>1340</v>
      </c>
      <c r="F214" t="s">
        <v>980</v>
      </c>
      <c r="J214" t="s">
        <v>1258</v>
      </c>
      <c r="L214" t="s">
        <v>3919</v>
      </c>
      <c r="M214" t="s">
        <v>3920</v>
      </c>
      <c r="N214" t="s">
        <v>3921</v>
      </c>
      <c r="U214" t="s">
        <v>1802</v>
      </c>
    </row>
    <row r="215" spans="1:21" x14ac:dyDescent="0.35">
      <c r="A215" s="3">
        <v>18764</v>
      </c>
      <c r="B215" s="3">
        <v>45223</v>
      </c>
      <c r="C215">
        <v>229</v>
      </c>
      <c r="D215" t="s">
        <v>3922</v>
      </c>
      <c r="E215" s="5" t="s">
        <v>1340</v>
      </c>
      <c r="F215" t="s">
        <v>980</v>
      </c>
      <c r="J215" t="s">
        <v>1258</v>
      </c>
      <c r="L215" t="s">
        <v>1248</v>
      </c>
      <c r="M215" t="s">
        <v>3923</v>
      </c>
      <c r="N215" t="s">
        <v>3921</v>
      </c>
      <c r="U215" t="s">
        <v>1802</v>
      </c>
    </row>
    <row r="216" spans="1:21" x14ac:dyDescent="0.35">
      <c r="A216" s="3">
        <v>12823</v>
      </c>
      <c r="C216">
        <v>230</v>
      </c>
      <c r="D216" t="s">
        <v>3924</v>
      </c>
      <c r="E216" s="5" t="s">
        <v>1341</v>
      </c>
      <c r="F216" t="s">
        <v>980</v>
      </c>
      <c r="J216" t="s">
        <v>1258</v>
      </c>
      <c r="L216" t="s">
        <v>3925</v>
      </c>
      <c r="M216" t="s">
        <v>3926</v>
      </c>
      <c r="N216" t="s">
        <v>3927</v>
      </c>
      <c r="U216" t="s">
        <v>1802</v>
      </c>
    </row>
    <row r="217" spans="1:21" x14ac:dyDescent="0.35">
      <c r="A217" s="3">
        <v>16163</v>
      </c>
      <c r="C217">
        <v>231</v>
      </c>
      <c r="D217" t="s">
        <v>3928</v>
      </c>
      <c r="E217" s="5" t="s">
        <v>1340</v>
      </c>
      <c r="F217" t="s">
        <v>980</v>
      </c>
      <c r="J217" t="s">
        <v>1258</v>
      </c>
      <c r="L217" t="s">
        <v>991</v>
      </c>
      <c r="M217" t="s">
        <v>3929</v>
      </c>
      <c r="N217" t="s">
        <v>3930</v>
      </c>
      <c r="U217" t="s">
        <v>1802</v>
      </c>
    </row>
    <row r="218" spans="1:21" x14ac:dyDescent="0.35">
      <c r="A218" s="3">
        <v>15925</v>
      </c>
      <c r="B218" s="3">
        <v>45570</v>
      </c>
      <c r="C218">
        <v>232</v>
      </c>
      <c r="D218" t="s">
        <v>3931</v>
      </c>
      <c r="E218" s="5" t="s">
        <v>1340</v>
      </c>
      <c r="F218" t="s">
        <v>980</v>
      </c>
      <c r="J218" t="s">
        <v>1258</v>
      </c>
      <c r="L218" t="s">
        <v>3932</v>
      </c>
      <c r="M218" t="s">
        <v>3933</v>
      </c>
      <c r="N218" t="s">
        <v>3934</v>
      </c>
      <c r="U218" t="s">
        <v>1802</v>
      </c>
    </row>
    <row r="219" spans="1:21" x14ac:dyDescent="0.35">
      <c r="A219" s="3">
        <v>14213</v>
      </c>
      <c r="C219">
        <v>233</v>
      </c>
      <c r="D219" t="s">
        <v>3935</v>
      </c>
      <c r="E219" s="5" t="s">
        <v>1340</v>
      </c>
      <c r="F219" t="s">
        <v>968</v>
      </c>
      <c r="J219" t="s">
        <v>1258</v>
      </c>
      <c r="L219" t="s">
        <v>1190</v>
      </c>
      <c r="M219" t="s">
        <v>3936</v>
      </c>
      <c r="N219" t="s">
        <v>3937</v>
      </c>
      <c r="S219" t="s">
        <v>1022</v>
      </c>
      <c r="U219" t="s">
        <v>1802</v>
      </c>
    </row>
    <row r="220" spans="1:21" x14ac:dyDescent="0.35">
      <c r="A220" s="3">
        <v>25506</v>
      </c>
      <c r="B220" s="3">
        <v>42109</v>
      </c>
      <c r="C220">
        <v>234</v>
      </c>
      <c r="D220" t="s">
        <v>3938</v>
      </c>
      <c r="E220" s="5" t="s">
        <v>1340</v>
      </c>
      <c r="F220" t="s">
        <v>968</v>
      </c>
      <c r="J220" t="s">
        <v>1258</v>
      </c>
      <c r="L220" t="s">
        <v>1027</v>
      </c>
      <c r="M220" t="s">
        <v>3939</v>
      </c>
      <c r="N220" t="s">
        <v>1028</v>
      </c>
      <c r="S220" t="s">
        <v>976</v>
      </c>
      <c r="U220" t="s">
        <v>1802</v>
      </c>
    </row>
    <row r="221" spans="1:21" x14ac:dyDescent="0.35">
      <c r="A221" s="3">
        <v>11817</v>
      </c>
      <c r="C221">
        <v>235</v>
      </c>
      <c r="D221" t="s">
        <v>3940</v>
      </c>
      <c r="E221" s="5" t="s">
        <v>1340</v>
      </c>
      <c r="F221" t="s">
        <v>968</v>
      </c>
      <c r="J221" t="s">
        <v>1258</v>
      </c>
      <c r="L221" t="s">
        <v>991</v>
      </c>
      <c r="M221" t="s">
        <v>3941</v>
      </c>
      <c r="N221" t="s">
        <v>3942</v>
      </c>
      <c r="S221" t="s">
        <v>1022</v>
      </c>
      <c r="U221" t="s">
        <v>1802</v>
      </c>
    </row>
    <row r="222" spans="1:21" x14ac:dyDescent="0.35">
      <c r="A222" s="3">
        <v>14349</v>
      </c>
      <c r="C222">
        <v>236</v>
      </c>
      <c r="D222" t="s">
        <v>3943</v>
      </c>
      <c r="E222" s="5" t="s">
        <v>1340</v>
      </c>
      <c r="F222" t="s">
        <v>980</v>
      </c>
      <c r="J222" t="s">
        <v>1258</v>
      </c>
      <c r="L222" t="s">
        <v>1032</v>
      </c>
      <c r="M222" t="s">
        <v>3944</v>
      </c>
      <c r="N222" t="s">
        <v>3945</v>
      </c>
      <c r="U222" t="s">
        <v>1802</v>
      </c>
    </row>
    <row r="223" spans="1:21" x14ac:dyDescent="0.35">
      <c r="A223" s="3">
        <v>23807</v>
      </c>
      <c r="C223">
        <v>237</v>
      </c>
      <c r="D223" t="s">
        <v>3946</v>
      </c>
      <c r="E223" s="5" t="s">
        <v>1340</v>
      </c>
      <c r="F223" t="s">
        <v>980</v>
      </c>
      <c r="J223" t="s">
        <v>1258</v>
      </c>
      <c r="L223" t="s">
        <v>3947</v>
      </c>
      <c r="M223" t="s">
        <v>3948</v>
      </c>
      <c r="N223" t="s">
        <v>3949</v>
      </c>
      <c r="S223" t="s">
        <v>1002</v>
      </c>
      <c r="U223" t="s">
        <v>1802</v>
      </c>
    </row>
    <row r="224" spans="1:21" x14ac:dyDescent="0.35">
      <c r="A224" s="3">
        <v>18839</v>
      </c>
      <c r="C224">
        <v>238</v>
      </c>
      <c r="D224" t="s">
        <v>3950</v>
      </c>
      <c r="E224" s="5" t="s">
        <v>1340</v>
      </c>
      <c r="F224" t="s">
        <v>968</v>
      </c>
      <c r="J224" t="s">
        <v>1258</v>
      </c>
      <c r="L224" t="s">
        <v>1032</v>
      </c>
      <c r="M224" t="s">
        <v>3951</v>
      </c>
      <c r="N224" t="s">
        <v>3952</v>
      </c>
      <c r="S224" t="s">
        <v>976</v>
      </c>
      <c r="U224" t="s">
        <v>1802</v>
      </c>
    </row>
    <row r="225" spans="1:21" x14ac:dyDescent="0.35">
      <c r="A225" s="3">
        <v>16444</v>
      </c>
      <c r="C225">
        <v>239</v>
      </c>
      <c r="D225" t="s">
        <v>3953</v>
      </c>
      <c r="E225" s="5" t="s">
        <v>1340</v>
      </c>
      <c r="F225" t="s">
        <v>980</v>
      </c>
      <c r="J225" t="s">
        <v>1258</v>
      </c>
      <c r="L225" t="s">
        <v>1014</v>
      </c>
      <c r="M225" t="s">
        <v>3954</v>
      </c>
      <c r="N225" t="s">
        <v>3952</v>
      </c>
      <c r="S225" t="s">
        <v>1002</v>
      </c>
      <c r="U225" t="s">
        <v>1802</v>
      </c>
    </row>
    <row r="226" spans="1:21" x14ac:dyDescent="0.35">
      <c r="A226" s="3">
        <v>15352</v>
      </c>
      <c r="C226">
        <v>240</v>
      </c>
      <c r="D226" t="s">
        <v>3955</v>
      </c>
      <c r="E226" s="5" t="s">
        <v>1340</v>
      </c>
      <c r="F226" t="s">
        <v>980</v>
      </c>
      <c r="J226" t="s">
        <v>1258</v>
      </c>
      <c r="L226" t="s">
        <v>3186</v>
      </c>
      <c r="M226" t="s">
        <v>3956</v>
      </c>
      <c r="N226" t="s">
        <v>3957</v>
      </c>
      <c r="R226" t="s">
        <v>993</v>
      </c>
      <c r="S226" t="s">
        <v>3958</v>
      </c>
      <c r="U226" t="s">
        <v>1802</v>
      </c>
    </row>
    <row r="227" spans="1:21" x14ac:dyDescent="0.35">
      <c r="A227" s="3">
        <v>15258</v>
      </c>
      <c r="B227" s="3">
        <v>43835</v>
      </c>
      <c r="C227">
        <v>241</v>
      </c>
      <c r="D227" t="s">
        <v>3959</v>
      </c>
      <c r="E227" s="5" t="s">
        <v>1340</v>
      </c>
      <c r="F227" t="s">
        <v>980</v>
      </c>
      <c r="J227" t="s">
        <v>1258</v>
      </c>
      <c r="L227" t="s">
        <v>3960</v>
      </c>
      <c r="M227" t="s">
        <v>3961</v>
      </c>
      <c r="N227" t="s">
        <v>3962</v>
      </c>
      <c r="S227" t="s">
        <v>1050</v>
      </c>
      <c r="U227" t="s">
        <v>1802</v>
      </c>
    </row>
    <row r="228" spans="1:21" x14ac:dyDescent="0.35">
      <c r="A228" s="3">
        <v>18883</v>
      </c>
      <c r="C228">
        <v>242</v>
      </c>
      <c r="D228" t="s">
        <v>3963</v>
      </c>
      <c r="E228" s="5" t="s">
        <v>1340</v>
      </c>
      <c r="F228" t="s">
        <v>980</v>
      </c>
      <c r="J228" t="s">
        <v>1258</v>
      </c>
      <c r="L228" t="s">
        <v>1014</v>
      </c>
      <c r="M228" t="s">
        <v>3964</v>
      </c>
      <c r="N228" t="s">
        <v>3965</v>
      </c>
      <c r="S228" t="s">
        <v>1002</v>
      </c>
      <c r="U228" t="s">
        <v>1802</v>
      </c>
    </row>
    <row r="229" spans="1:21" x14ac:dyDescent="0.35">
      <c r="A229" s="3">
        <v>20350</v>
      </c>
      <c r="C229">
        <v>243</v>
      </c>
      <c r="D229" t="s">
        <v>3966</v>
      </c>
      <c r="E229" s="5" t="s">
        <v>1340</v>
      </c>
      <c r="F229" t="s">
        <v>980</v>
      </c>
      <c r="J229" t="s">
        <v>1258</v>
      </c>
      <c r="L229" t="s">
        <v>1032</v>
      </c>
      <c r="M229" t="s">
        <v>3967</v>
      </c>
      <c r="N229" t="s">
        <v>3968</v>
      </c>
      <c r="S229" t="s">
        <v>987</v>
      </c>
      <c r="U229" t="s">
        <v>1802</v>
      </c>
    </row>
    <row r="230" spans="1:21" x14ac:dyDescent="0.35">
      <c r="A230" s="3">
        <v>14795</v>
      </c>
      <c r="C230">
        <v>244</v>
      </c>
      <c r="D230" t="s">
        <v>3969</v>
      </c>
      <c r="E230" s="5" t="s">
        <v>1340</v>
      </c>
      <c r="F230" t="s">
        <v>968</v>
      </c>
      <c r="J230" t="s">
        <v>1258</v>
      </c>
      <c r="L230" t="s">
        <v>3274</v>
      </c>
      <c r="M230" t="s">
        <v>3970</v>
      </c>
      <c r="N230" t="s">
        <v>3971</v>
      </c>
      <c r="S230" t="s">
        <v>976</v>
      </c>
      <c r="U230" t="s">
        <v>1802</v>
      </c>
    </row>
    <row r="231" spans="1:21" x14ac:dyDescent="0.35">
      <c r="A231" s="3">
        <v>15591</v>
      </c>
      <c r="C231">
        <v>245</v>
      </c>
      <c r="D231" t="s">
        <v>3972</v>
      </c>
      <c r="E231" s="5" t="s">
        <v>1340</v>
      </c>
      <c r="F231" t="s">
        <v>980</v>
      </c>
      <c r="J231" t="s">
        <v>1258</v>
      </c>
      <c r="L231" t="s">
        <v>1074</v>
      </c>
      <c r="M231" t="s">
        <v>3973</v>
      </c>
      <c r="N231" t="s">
        <v>3974</v>
      </c>
      <c r="S231" t="s">
        <v>1002</v>
      </c>
      <c r="U231" t="s">
        <v>1802</v>
      </c>
    </row>
    <row r="232" spans="1:21" x14ac:dyDescent="0.35">
      <c r="A232" s="3">
        <v>16729</v>
      </c>
      <c r="C232">
        <v>246</v>
      </c>
      <c r="D232" t="s">
        <v>3975</v>
      </c>
      <c r="E232" s="5" t="s">
        <v>1341</v>
      </c>
      <c r="F232" t="s">
        <v>968</v>
      </c>
      <c r="J232" t="s">
        <v>1258</v>
      </c>
      <c r="L232" t="s">
        <v>3976</v>
      </c>
      <c r="M232" t="s">
        <v>3977</v>
      </c>
      <c r="N232" t="s">
        <v>3978</v>
      </c>
      <c r="S232" t="s">
        <v>1022</v>
      </c>
      <c r="U232" t="s">
        <v>1802</v>
      </c>
    </row>
    <row r="233" spans="1:21" x14ac:dyDescent="0.35">
      <c r="A233" s="3">
        <v>13204</v>
      </c>
      <c r="C233">
        <v>247</v>
      </c>
      <c r="D233" s="1" t="s">
        <v>3979</v>
      </c>
      <c r="E233" s="5" t="s">
        <v>1340</v>
      </c>
      <c r="F233" t="s">
        <v>968</v>
      </c>
      <c r="J233" t="s">
        <v>1258</v>
      </c>
      <c r="L233" t="s">
        <v>1014</v>
      </c>
      <c r="M233" t="s">
        <v>3980</v>
      </c>
      <c r="N233" t="s">
        <v>3981</v>
      </c>
      <c r="R233" t="s">
        <v>993</v>
      </c>
      <c r="S233" t="s">
        <v>1078</v>
      </c>
      <c r="U233" t="s">
        <v>1802</v>
      </c>
    </row>
    <row r="234" spans="1:21" x14ac:dyDescent="0.35">
      <c r="A234" s="3">
        <v>25459</v>
      </c>
      <c r="C234">
        <v>248</v>
      </c>
      <c r="D234" t="s">
        <v>3982</v>
      </c>
      <c r="E234" s="5" t="s">
        <v>1340</v>
      </c>
      <c r="F234" t="s">
        <v>980</v>
      </c>
      <c r="J234" t="s">
        <v>1258</v>
      </c>
      <c r="L234" t="s">
        <v>1161</v>
      </c>
      <c r="M234" t="s">
        <v>3983</v>
      </c>
      <c r="N234" t="s">
        <v>3984</v>
      </c>
      <c r="U234" t="s">
        <v>1802</v>
      </c>
    </row>
    <row r="235" spans="1:21" x14ac:dyDescent="0.35">
      <c r="A235" s="3">
        <v>19340</v>
      </c>
      <c r="C235">
        <v>249</v>
      </c>
      <c r="D235" t="s">
        <v>3985</v>
      </c>
      <c r="E235" s="5" t="s">
        <v>1340</v>
      </c>
      <c r="F235" t="s">
        <v>968</v>
      </c>
      <c r="J235" t="s">
        <v>1258</v>
      </c>
      <c r="L235" t="s">
        <v>1014</v>
      </c>
      <c r="M235" t="s">
        <v>3986</v>
      </c>
      <c r="N235" t="s">
        <v>3987</v>
      </c>
      <c r="S235" t="s">
        <v>1184</v>
      </c>
      <c r="U235" t="s">
        <v>1802</v>
      </c>
    </row>
    <row r="236" spans="1:21" x14ac:dyDescent="0.35">
      <c r="A236" s="3">
        <v>16031</v>
      </c>
      <c r="C236">
        <v>250</v>
      </c>
      <c r="D236" t="s">
        <v>3988</v>
      </c>
      <c r="E236" s="5" t="s">
        <v>1340</v>
      </c>
      <c r="F236" t="s">
        <v>968</v>
      </c>
      <c r="J236" t="s">
        <v>1258</v>
      </c>
      <c r="L236" t="s">
        <v>3989</v>
      </c>
      <c r="M236" t="s">
        <v>3990</v>
      </c>
      <c r="N236" t="s">
        <v>3991</v>
      </c>
      <c r="S236" t="s">
        <v>1184</v>
      </c>
      <c r="U236" t="s">
        <v>1802</v>
      </c>
    </row>
    <row r="237" spans="1:21" x14ac:dyDescent="0.35">
      <c r="A237" s="3">
        <v>16423</v>
      </c>
      <c r="C237">
        <v>251</v>
      </c>
      <c r="D237" t="s">
        <v>3992</v>
      </c>
      <c r="E237" s="5" t="s">
        <v>1340</v>
      </c>
      <c r="F237" t="s">
        <v>968</v>
      </c>
      <c r="J237" t="s">
        <v>1258</v>
      </c>
      <c r="L237" t="s">
        <v>1044</v>
      </c>
      <c r="M237" t="s">
        <v>3993</v>
      </c>
      <c r="N237" t="s">
        <v>3994</v>
      </c>
      <c r="S237" t="s">
        <v>3995</v>
      </c>
      <c r="U237" t="s">
        <v>1802</v>
      </c>
    </row>
    <row r="238" spans="1:21" x14ac:dyDescent="0.35">
      <c r="A238" s="3">
        <v>14940</v>
      </c>
      <c r="C238">
        <v>252</v>
      </c>
      <c r="D238" t="s">
        <v>3996</v>
      </c>
      <c r="E238" s="5" t="s">
        <v>1340</v>
      </c>
      <c r="F238" t="s">
        <v>980</v>
      </c>
      <c r="J238" t="s">
        <v>1258</v>
      </c>
      <c r="L238" t="s">
        <v>1014</v>
      </c>
      <c r="M238" t="s">
        <v>3997</v>
      </c>
      <c r="N238" t="s">
        <v>3998</v>
      </c>
      <c r="S238" t="s">
        <v>1050</v>
      </c>
      <c r="U238" t="s">
        <v>1802</v>
      </c>
    </row>
    <row r="239" spans="1:21" x14ac:dyDescent="0.35">
      <c r="A239" s="3">
        <v>14685</v>
      </c>
      <c r="B239" s="3">
        <v>43068</v>
      </c>
      <c r="C239">
        <v>253</v>
      </c>
      <c r="D239" t="s">
        <v>3999</v>
      </c>
      <c r="E239" s="5" t="s">
        <v>1340</v>
      </c>
      <c r="F239" t="s">
        <v>980</v>
      </c>
      <c r="J239" t="s">
        <v>1258</v>
      </c>
      <c r="L239" t="s">
        <v>1248</v>
      </c>
      <c r="M239" t="s">
        <v>4000</v>
      </c>
      <c r="N239" t="s">
        <v>3998</v>
      </c>
      <c r="R239" t="s">
        <v>993</v>
      </c>
      <c r="S239" t="s">
        <v>1002</v>
      </c>
      <c r="U239" t="s">
        <v>1802</v>
      </c>
    </row>
    <row r="240" spans="1:21" x14ac:dyDescent="0.35">
      <c r="A240" s="3">
        <v>17627</v>
      </c>
      <c r="C240">
        <v>254</v>
      </c>
      <c r="D240" s="1" t="s">
        <v>4001</v>
      </c>
      <c r="E240" s="5" t="s">
        <v>1340</v>
      </c>
      <c r="F240" t="s">
        <v>968</v>
      </c>
      <c r="J240" t="s">
        <v>1258</v>
      </c>
      <c r="L240" t="s">
        <v>3117</v>
      </c>
      <c r="M240" t="s">
        <v>4002</v>
      </c>
      <c r="N240" t="s">
        <v>4003</v>
      </c>
      <c r="S240" t="s">
        <v>976</v>
      </c>
      <c r="U240" t="s">
        <v>1802</v>
      </c>
    </row>
    <row r="241" spans="1:21" x14ac:dyDescent="0.35">
      <c r="A241" s="3">
        <v>14934</v>
      </c>
      <c r="C241">
        <v>255</v>
      </c>
      <c r="D241" t="s">
        <v>4004</v>
      </c>
      <c r="E241" s="5" t="s">
        <v>1341</v>
      </c>
      <c r="F241" t="s">
        <v>968</v>
      </c>
      <c r="J241" t="s">
        <v>1258</v>
      </c>
      <c r="L241" t="s">
        <v>4005</v>
      </c>
      <c r="M241" t="s">
        <v>4006</v>
      </c>
      <c r="N241" t="s">
        <v>4007</v>
      </c>
      <c r="S241" t="s">
        <v>1184</v>
      </c>
      <c r="U241" t="s">
        <v>1802</v>
      </c>
    </row>
    <row r="242" spans="1:21" x14ac:dyDescent="0.35">
      <c r="A242" s="3">
        <v>17528</v>
      </c>
      <c r="C242">
        <v>256</v>
      </c>
      <c r="D242" t="s">
        <v>4008</v>
      </c>
      <c r="E242" s="5" t="s">
        <v>1340</v>
      </c>
      <c r="F242" t="s">
        <v>968</v>
      </c>
      <c r="J242" t="s">
        <v>1258</v>
      </c>
      <c r="L242" t="s">
        <v>1113</v>
      </c>
      <c r="M242" t="s">
        <v>4009</v>
      </c>
      <c r="N242" t="s">
        <v>4010</v>
      </c>
      <c r="S242" t="s">
        <v>1022</v>
      </c>
      <c r="U242" t="s">
        <v>1802</v>
      </c>
    </row>
    <row r="243" spans="1:21" x14ac:dyDescent="0.35">
      <c r="A243" s="3">
        <v>19662</v>
      </c>
      <c r="C243">
        <v>257</v>
      </c>
      <c r="D243" t="s">
        <v>4011</v>
      </c>
      <c r="E243" s="5" t="s">
        <v>1340</v>
      </c>
      <c r="F243" t="s">
        <v>968</v>
      </c>
      <c r="J243" t="s">
        <v>1258</v>
      </c>
      <c r="L243" t="s">
        <v>1044</v>
      </c>
      <c r="M243" t="s">
        <v>4012</v>
      </c>
      <c r="N243" t="s">
        <v>4013</v>
      </c>
      <c r="S243" t="s">
        <v>976</v>
      </c>
      <c r="U243" t="s">
        <v>1802</v>
      </c>
    </row>
    <row r="244" spans="1:21" x14ac:dyDescent="0.35">
      <c r="A244" s="3">
        <v>15552</v>
      </c>
      <c r="C244">
        <v>258</v>
      </c>
      <c r="D244" t="s">
        <v>4014</v>
      </c>
      <c r="E244" s="5" t="s">
        <v>1340</v>
      </c>
      <c r="F244" t="s">
        <v>968</v>
      </c>
      <c r="J244" t="s">
        <v>1258</v>
      </c>
      <c r="L244" t="s">
        <v>1032</v>
      </c>
      <c r="M244" t="s">
        <v>4015</v>
      </c>
      <c r="N244" t="s">
        <v>4016</v>
      </c>
      <c r="S244" t="s">
        <v>3995</v>
      </c>
      <c r="U244" t="s">
        <v>1802</v>
      </c>
    </row>
    <row r="245" spans="1:21" x14ac:dyDescent="0.35">
      <c r="A245" s="3">
        <v>18938</v>
      </c>
      <c r="C245">
        <v>259</v>
      </c>
      <c r="D245" t="s">
        <v>4017</v>
      </c>
      <c r="E245" s="5" t="s">
        <v>1340</v>
      </c>
      <c r="F245" t="s">
        <v>980</v>
      </c>
      <c r="J245" t="s">
        <v>1258</v>
      </c>
      <c r="L245" t="s">
        <v>1044</v>
      </c>
      <c r="M245" t="s">
        <v>4018</v>
      </c>
      <c r="N245" t="s">
        <v>4019</v>
      </c>
      <c r="S245" t="s">
        <v>1002</v>
      </c>
      <c r="U245" t="s">
        <v>1802</v>
      </c>
    </row>
    <row r="246" spans="1:21" x14ac:dyDescent="0.35">
      <c r="A246" s="3">
        <v>14707</v>
      </c>
      <c r="C246">
        <v>260</v>
      </c>
      <c r="D246" t="s">
        <v>4020</v>
      </c>
      <c r="E246" s="5" t="s">
        <v>1340</v>
      </c>
      <c r="F246" t="s">
        <v>968</v>
      </c>
      <c r="J246" t="s">
        <v>1258</v>
      </c>
      <c r="L246" t="s">
        <v>3701</v>
      </c>
      <c r="M246" t="s">
        <v>4021</v>
      </c>
      <c r="N246" t="s">
        <v>4022</v>
      </c>
      <c r="S246" t="s">
        <v>1184</v>
      </c>
      <c r="U246" t="s">
        <v>1802</v>
      </c>
    </row>
    <row r="247" spans="1:21" x14ac:dyDescent="0.35">
      <c r="A247" s="3">
        <v>15915</v>
      </c>
      <c r="C247">
        <v>261</v>
      </c>
      <c r="D247" t="s">
        <v>4023</v>
      </c>
      <c r="E247" s="5" t="s">
        <v>1340</v>
      </c>
      <c r="F247" t="s">
        <v>980</v>
      </c>
      <c r="J247" t="s">
        <v>1258</v>
      </c>
      <c r="L247" t="s">
        <v>1007</v>
      </c>
      <c r="M247" t="s">
        <v>4024</v>
      </c>
      <c r="N247" t="s">
        <v>1207</v>
      </c>
      <c r="S247" t="s">
        <v>1002</v>
      </c>
      <c r="U247" t="s">
        <v>1802</v>
      </c>
    </row>
    <row r="248" spans="1:21" x14ac:dyDescent="0.35">
      <c r="A248" s="3">
        <v>21278</v>
      </c>
      <c r="C248">
        <v>262</v>
      </c>
      <c r="D248" t="s">
        <v>4025</v>
      </c>
      <c r="E248" s="5" t="s">
        <v>1340</v>
      </c>
      <c r="F248" t="s">
        <v>980</v>
      </c>
      <c r="J248" t="s">
        <v>1258</v>
      </c>
      <c r="L248" t="s">
        <v>1044</v>
      </c>
      <c r="M248" t="s">
        <v>4026</v>
      </c>
      <c r="N248" t="s">
        <v>4027</v>
      </c>
      <c r="S248" t="s">
        <v>1002</v>
      </c>
      <c r="U248" t="s">
        <v>1802</v>
      </c>
    </row>
    <row r="249" spans="1:21" x14ac:dyDescent="0.35">
      <c r="A249" s="3">
        <v>19560</v>
      </c>
      <c r="C249">
        <v>263</v>
      </c>
      <c r="D249" t="s">
        <v>4028</v>
      </c>
      <c r="E249" s="5" t="s">
        <v>1340</v>
      </c>
      <c r="F249" t="s">
        <v>980</v>
      </c>
      <c r="J249" t="s">
        <v>1258</v>
      </c>
      <c r="L249" t="s">
        <v>991</v>
      </c>
      <c r="M249" t="s">
        <v>4029</v>
      </c>
      <c r="N249" t="s">
        <v>4030</v>
      </c>
      <c r="S249" t="s">
        <v>1002</v>
      </c>
      <c r="U249" t="s">
        <v>1802</v>
      </c>
    </row>
    <row r="250" spans="1:21" x14ac:dyDescent="0.35">
      <c r="A250" s="3">
        <v>18843</v>
      </c>
      <c r="B250" s="3">
        <v>45697</v>
      </c>
      <c r="C250">
        <v>264</v>
      </c>
      <c r="D250" t="s">
        <v>4031</v>
      </c>
      <c r="E250" s="5" t="s">
        <v>1340</v>
      </c>
      <c r="F250" t="s">
        <v>980</v>
      </c>
      <c r="J250" t="s">
        <v>1258</v>
      </c>
      <c r="L250" t="s">
        <v>1007</v>
      </c>
      <c r="M250" t="s">
        <v>4032</v>
      </c>
      <c r="N250" t="s">
        <v>4033</v>
      </c>
      <c r="U250" t="s">
        <v>1802</v>
      </c>
    </row>
    <row r="251" spans="1:21" x14ac:dyDescent="0.35">
      <c r="A251" s="3">
        <v>24067</v>
      </c>
      <c r="C251">
        <v>265</v>
      </c>
      <c r="D251" t="s">
        <v>4034</v>
      </c>
      <c r="E251" s="5" t="s">
        <v>1340</v>
      </c>
      <c r="F251" t="s">
        <v>980</v>
      </c>
      <c r="J251" t="s">
        <v>1258</v>
      </c>
      <c r="L251" t="s">
        <v>3186</v>
      </c>
      <c r="M251" t="s">
        <v>4035</v>
      </c>
      <c r="N251" t="s">
        <v>3389</v>
      </c>
      <c r="S251" t="s">
        <v>1002</v>
      </c>
      <c r="U251" t="s">
        <v>1802</v>
      </c>
    </row>
    <row r="252" spans="1:21" x14ac:dyDescent="0.35">
      <c r="A252" s="3">
        <v>21685</v>
      </c>
      <c r="C252">
        <v>266</v>
      </c>
      <c r="D252" t="s">
        <v>4036</v>
      </c>
      <c r="E252" s="5" t="s">
        <v>1340</v>
      </c>
      <c r="F252" t="s">
        <v>980</v>
      </c>
      <c r="J252" t="s">
        <v>1258</v>
      </c>
      <c r="L252" t="s">
        <v>1140</v>
      </c>
      <c r="M252" t="s">
        <v>4037</v>
      </c>
      <c r="N252" t="s">
        <v>3389</v>
      </c>
      <c r="S252" t="s">
        <v>1002</v>
      </c>
      <c r="U252" t="s">
        <v>1802</v>
      </c>
    </row>
    <row r="253" spans="1:21" x14ac:dyDescent="0.35">
      <c r="A253" s="3">
        <v>22093</v>
      </c>
      <c r="C253">
        <v>267</v>
      </c>
      <c r="D253" t="s">
        <v>4038</v>
      </c>
      <c r="E253" s="5" t="s">
        <v>1341</v>
      </c>
      <c r="F253" t="s">
        <v>968</v>
      </c>
      <c r="J253" t="s">
        <v>1258</v>
      </c>
      <c r="L253" t="s">
        <v>4039</v>
      </c>
      <c r="M253" t="s">
        <v>4040</v>
      </c>
      <c r="N253" t="s">
        <v>4041</v>
      </c>
      <c r="S253" t="s">
        <v>1184</v>
      </c>
      <c r="U253" t="s">
        <v>1802</v>
      </c>
    </row>
    <row r="254" spans="1:21" x14ac:dyDescent="0.35">
      <c r="A254" s="3">
        <v>18768</v>
      </c>
      <c r="C254">
        <v>268</v>
      </c>
      <c r="D254" t="s">
        <v>4042</v>
      </c>
      <c r="E254" s="5" t="s">
        <v>1340</v>
      </c>
      <c r="F254" t="s">
        <v>980</v>
      </c>
      <c r="J254" t="s">
        <v>1258</v>
      </c>
      <c r="L254" t="s">
        <v>1020</v>
      </c>
      <c r="M254" t="s">
        <v>4043</v>
      </c>
      <c r="N254" t="s">
        <v>4044</v>
      </c>
      <c r="U254" t="s">
        <v>1802</v>
      </c>
    </row>
    <row r="255" spans="1:21" x14ac:dyDescent="0.35">
      <c r="A255" s="3">
        <v>19533</v>
      </c>
      <c r="C255">
        <v>269</v>
      </c>
      <c r="D255" t="s">
        <v>4045</v>
      </c>
      <c r="E255" s="5" t="s">
        <v>1340</v>
      </c>
      <c r="F255" t="s">
        <v>980</v>
      </c>
      <c r="J255" t="s">
        <v>1258</v>
      </c>
      <c r="L255" t="s">
        <v>1044</v>
      </c>
      <c r="M255" t="s">
        <v>4046</v>
      </c>
      <c r="N255" t="s">
        <v>4047</v>
      </c>
      <c r="S255" t="s">
        <v>1002</v>
      </c>
      <c r="U255" t="s">
        <v>1802</v>
      </c>
    </row>
    <row r="256" spans="1:21" x14ac:dyDescent="0.35">
      <c r="A256" s="3">
        <v>18475</v>
      </c>
      <c r="C256">
        <v>270</v>
      </c>
      <c r="D256" t="s">
        <v>4048</v>
      </c>
      <c r="E256" s="5" t="s">
        <v>1340</v>
      </c>
      <c r="F256" t="s">
        <v>980</v>
      </c>
      <c r="J256" t="s">
        <v>1258</v>
      </c>
      <c r="L256" t="s">
        <v>1027</v>
      </c>
      <c r="M256" t="s">
        <v>4049</v>
      </c>
      <c r="N256" t="s">
        <v>4050</v>
      </c>
      <c r="U256" t="s">
        <v>1802</v>
      </c>
    </row>
    <row r="257" spans="1:21" x14ac:dyDescent="0.35">
      <c r="A257" s="3">
        <v>16147</v>
      </c>
      <c r="C257">
        <v>271</v>
      </c>
      <c r="D257" t="s">
        <v>4051</v>
      </c>
      <c r="E257" s="5" t="s">
        <v>1340</v>
      </c>
      <c r="F257" t="s">
        <v>968</v>
      </c>
      <c r="J257" t="s">
        <v>1258</v>
      </c>
      <c r="L257" t="s">
        <v>3117</v>
      </c>
      <c r="M257" t="s">
        <v>4052</v>
      </c>
      <c r="N257" t="s">
        <v>4053</v>
      </c>
      <c r="S257" t="s">
        <v>1022</v>
      </c>
      <c r="U257" t="s">
        <v>1802</v>
      </c>
    </row>
    <row r="258" spans="1:21" x14ac:dyDescent="0.35">
      <c r="A258" s="3">
        <v>21094</v>
      </c>
      <c r="C258">
        <v>272</v>
      </c>
      <c r="D258" t="s">
        <v>4054</v>
      </c>
      <c r="E258" s="5" t="s">
        <v>1340</v>
      </c>
      <c r="F258" t="s">
        <v>980</v>
      </c>
      <c r="J258" t="s">
        <v>1258</v>
      </c>
      <c r="L258" t="s">
        <v>1313</v>
      </c>
      <c r="M258" t="s">
        <v>4055</v>
      </c>
      <c r="N258" t="s">
        <v>4056</v>
      </c>
      <c r="R258" t="s">
        <v>1077</v>
      </c>
      <c r="S258" t="s">
        <v>3776</v>
      </c>
      <c r="U258" t="s">
        <v>1802</v>
      </c>
    </row>
    <row r="259" spans="1:21" x14ac:dyDescent="0.35">
      <c r="A259" s="3">
        <v>16789</v>
      </c>
      <c r="C259">
        <v>273</v>
      </c>
      <c r="D259" t="s">
        <v>4057</v>
      </c>
      <c r="E259" s="5" t="s">
        <v>1340</v>
      </c>
      <c r="F259" t="s">
        <v>980</v>
      </c>
      <c r="J259" t="s">
        <v>1258</v>
      </c>
      <c r="L259" t="s">
        <v>1044</v>
      </c>
      <c r="M259" t="s">
        <v>4058</v>
      </c>
      <c r="N259" t="s">
        <v>4059</v>
      </c>
      <c r="U259" t="s">
        <v>1802</v>
      </c>
    </row>
    <row r="260" spans="1:21" x14ac:dyDescent="0.35">
      <c r="A260" s="3">
        <v>18956</v>
      </c>
      <c r="C260">
        <v>274</v>
      </c>
      <c r="D260" t="s">
        <v>4060</v>
      </c>
      <c r="E260" s="5" t="s">
        <v>1340</v>
      </c>
      <c r="F260" t="s">
        <v>980</v>
      </c>
      <c r="J260" t="s">
        <v>1258</v>
      </c>
      <c r="L260" t="s">
        <v>991</v>
      </c>
      <c r="M260" t="s">
        <v>4061</v>
      </c>
      <c r="N260" t="s">
        <v>4062</v>
      </c>
      <c r="U260" t="s">
        <v>1802</v>
      </c>
    </row>
    <row r="261" spans="1:21" x14ac:dyDescent="0.35">
      <c r="A261" s="3">
        <v>15621</v>
      </c>
      <c r="C261">
        <v>275</v>
      </c>
      <c r="D261" t="s">
        <v>4063</v>
      </c>
      <c r="E261" s="5" t="s">
        <v>1340</v>
      </c>
      <c r="F261" t="s">
        <v>980</v>
      </c>
      <c r="J261" t="s">
        <v>1258</v>
      </c>
      <c r="L261" t="s">
        <v>1014</v>
      </c>
      <c r="M261" t="s">
        <v>4064</v>
      </c>
      <c r="N261" t="s">
        <v>4065</v>
      </c>
      <c r="U261" t="s">
        <v>1802</v>
      </c>
    </row>
    <row r="262" spans="1:21" x14ac:dyDescent="0.35">
      <c r="A262" s="3">
        <v>20409</v>
      </c>
      <c r="C262">
        <v>276</v>
      </c>
      <c r="D262" t="s">
        <v>4066</v>
      </c>
      <c r="E262" s="5" t="s">
        <v>1340</v>
      </c>
      <c r="F262" t="s">
        <v>968</v>
      </c>
      <c r="J262" t="s">
        <v>1258</v>
      </c>
      <c r="L262" t="s">
        <v>1044</v>
      </c>
      <c r="M262" t="s">
        <v>4067</v>
      </c>
      <c r="N262" t="s">
        <v>4068</v>
      </c>
      <c r="S262" t="s">
        <v>976</v>
      </c>
      <c r="U262" t="s">
        <v>1802</v>
      </c>
    </row>
    <row r="263" spans="1:21" x14ac:dyDescent="0.35">
      <c r="A263" s="3">
        <v>14116</v>
      </c>
      <c r="C263">
        <v>277</v>
      </c>
      <c r="D263" t="s">
        <v>4069</v>
      </c>
      <c r="E263" s="5" t="s">
        <v>1340</v>
      </c>
      <c r="F263" t="s">
        <v>980</v>
      </c>
      <c r="J263" t="s">
        <v>1258</v>
      </c>
      <c r="L263" t="s">
        <v>1014</v>
      </c>
      <c r="M263" t="s">
        <v>4070</v>
      </c>
      <c r="N263" t="s">
        <v>4071</v>
      </c>
      <c r="R263" t="s">
        <v>993</v>
      </c>
      <c r="S263" t="s">
        <v>1002</v>
      </c>
      <c r="U263" t="s">
        <v>1802</v>
      </c>
    </row>
    <row r="264" spans="1:21" x14ac:dyDescent="0.35">
      <c r="A264" s="3">
        <v>19224</v>
      </c>
      <c r="C264">
        <v>278</v>
      </c>
      <c r="D264" t="s">
        <v>4072</v>
      </c>
      <c r="E264" s="5" t="s">
        <v>1340</v>
      </c>
      <c r="F264" t="s">
        <v>980</v>
      </c>
      <c r="J264" t="s">
        <v>1258</v>
      </c>
      <c r="L264" t="s">
        <v>1057</v>
      </c>
      <c r="M264" t="s">
        <v>4073</v>
      </c>
      <c r="N264" t="s">
        <v>2915</v>
      </c>
      <c r="U264" t="s">
        <v>1802</v>
      </c>
    </row>
    <row r="265" spans="1:21" x14ac:dyDescent="0.35">
      <c r="A265" s="3">
        <v>15993</v>
      </c>
      <c r="C265">
        <v>279</v>
      </c>
      <c r="D265" t="s">
        <v>4074</v>
      </c>
      <c r="E265" s="5" t="s">
        <v>1340</v>
      </c>
      <c r="F265" t="s">
        <v>980</v>
      </c>
      <c r="J265" t="s">
        <v>1258</v>
      </c>
      <c r="L265" t="s">
        <v>1014</v>
      </c>
      <c r="M265" t="s">
        <v>4075</v>
      </c>
      <c r="N265" t="s">
        <v>4076</v>
      </c>
      <c r="U265" t="s">
        <v>1802</v>
      </c>
    </row>
    <row r="266" spans="1:21" x14ac:dyDescent="0.35">
      <c r="A266" s="3">
        <v>21943</v>
      </c>
      <c r="C266">
        <v>280</v>
      </c>
      <c r="D266" t="s">
        <v>4077</v>
      </c>
      <c r="E266" s="5" t="s">
        <v>1340</v>
      </c>
      <c r="F266" t="s">
        <v>980</v>
      </c>
      <c r="J266" t="s">
        <v>1258</v>
      </c>
      <c r="L266" t="s">
        <v>4078</v>
      </c>
      <c r="M266" t="s">
        <v>4079</v>
      </c>
      <c r="N266" t="s">
        <v>4080</v>
      </c>
      <c r="S266" t="s">
        <v>3878</v>
      </c>
      <c r="U266" t="s">
        <v>1802</v>
      </c>
    </row>
    <row r="267" spans="1:21" x14ac:dyDescent="0.35">
      <c r="A267" s="3">
        <v>21321</v>
      </c>
      <c r="C267">
        <v>281</v>
      </c>
      <c r="D267" t="s">
        <v>4081</v>
      </c>
      <c r="E267" s="5" t="s">
        <v>1340</v>
      </c>
      <c r="F267" t="s">
        <v>968</v>
      </c>
      <c r="J267" t="s">
        <v>1258</v>
      </c>
      <c r="L267" t="s">
        <v>3186</v>
      </c>
      <c r="M267" t="s">
        <v>4082</v>
      </c>
      <c r="N267" t="s">
        <v>4083</v>
      </c>
      <c r="S267" t="s">
        <v>4084</v>
      </c>
      <c r="U267" t="s">
        <v>1802</v>
      </c>
    </row>
    <row r="268" spans="1:21" x14ac:dyDescent="0.35">
      <c r="A268" s="3">
        <v>20458</v>
      </c>
      <c r="C268">
        <v>282</v>
      </c>
      <c r="D268" t="s">
        <v>4085</v>
      </c>
      <c r="E268" s="5" t="s">
        <v>1340</v>
      </c>
      <c r="F268" t="s">
        <v>980</v>
      </c>
      <c r="J268" t="s">
        <v>1258</v>
      </c>
      <c r="L268" t="s">
        <v>3131</v>
      </c>
      <c r="M268" t="s">
        <v>4086</v>
      </c>
      <c r="N268" t="s">
        <v>4087</v>
      </c>
      <c r="S268" t="s">
        <v>4088</v>
      </c>
      <c r="U268" t="s">
        <v>1802</v>
      </c>
    </row>
    <row r="269" spans="1:21" x14ac:dyDescent="0.35">
      <c r="A269" s="3">
        <v>15178</v>
      </c>
      <c r="C269">
        <v>283</v>
      </c>
      <c r="D269" t="s">
        <v>4089</v>
      </c>
      <c r="E269" s="5" t="s">
        <v>1341</v>
      </c>
      <c r="F269" t="s">
        <v>980</v>
      </c>
      <c r="J269" t="s">
        <v>1258</v>
      </c>
      <c r="L269" t="s">
        <v>4090</v>
      </c>
      <c r="M269" t="s">
        <v>4091</v>
      </c>
      <c r="N269" t="s">
        <v>4092</v>
      </c>
      <c r="U269" t="s">
        <v>1802</v>
      </c>
    </row>
    <row r="270" spans="1:21" x14ac:dyDescent="0.35">
      <c r="A270" s="3">
        <v>15084</v>
      </c>
      <c r="C270">
        <v>284</v>
      </c>
      <c r="D270" t="s">
        <v>4093</v>
      </c>
      <c r="E270" s="5" t="s">
        <v>1340</v>
      </c>
      <c r="F270" t="s">
        <v>980</v>
      </c>
      <c r="J270" t="s">
        <v>1258</v>
      </c>
      <c r="L270" t="s">
        <v>1074</v>
      </c>
      <c r="M270" t="s">
        <v>4094</v>
      </c>
      <c r="N270" t="s">
        <v>4095</v>
      </c>
      <c r="U270" t="s">
        <v>1802</v>
      </c>
    </row>
    <row r="271" spans="1:21" x14ac:dyDescent="0.35">
      <c r="A271" s="3">
        <v>15937</v>
      </c>
      <c r="C271">
        <v>285</v>
      </c>
      <c r="D271" t="s">
        <v>4096</v>
      </c>
      <c r="E271" s="5" t="s">
        <v>1340</v>
      </c>
      <c r="F271" t="s">
        <v>980</v>
      </c>
      <c r="J271" t="s">
        <v>1258</v>
      </c>
      <c r="L271" t="s">
        <v>1044</v>
      </c>
      <c r="M271" t="s">
        <v>4097</v>
      </c>
      <c r="N271" t="s">
        <v>4098</v>
      </c>
      <c r="S271" t="s">
        <v>1002</v>
      </c>
      <c r="U271" t="s">
        <v>1802</v>
      </c>
    </row>
    <row r="272" spans="1:21" x14ac:dyDescent="0.35">
      <c r="A272" s="3">
        <v>23578</v>
      </c>
      <c r="C272">
        <v>286</v>
      </c>
      <c r="D272" t="s">
        <v>4099</v>
      </c>
      <c r="E272" s="5" t="s">
        <v>1340</v>
      </c>
      <c r="F272" t="s">
        <v>980</v>
      </c>
      <c r="J272" t="s">
        <v>1258</v>
      </c>
      <c r="L272" t="s">
        <v>1313</v>
      </c>
      <c r="M272" t="s">
        <v>4100</v>
      </c>
      <c r="N272" t="s">
        <v>4101</v>
      </c>
      <c r="S272" t="s">
        <v>1050</v>
      </c>
      <c r="U272" t="s">
        <v>1802</v>
      </c>
    </row>
    <row r="273" spans="1:21" x14ac:dyDescent="0.35">
      <c r="A273" s="3">
        <v>22342</v>
      </c>
      <c r="C273">
        <v>287</v>
      </c>
      <c r="D273" t="s">
        <v>4102</v>
      </c>
      <c r="E273" s="5" t="s">
        <v>1341</v>
      </c>
      <c r="F273" t="s">
        <v>980</v>
      </c>
      <c r="J273" t="s">
        <v>1258</v>
      </c>
      <c r="L273" t="s">
        <v>3450</v>
      </c>
      <c r="M273" t="s">
        <v>4103</v>
      </c>
      <c r="N273" t="s">
        <v>4104</v>
      </c>
      <c r="S273" t="s">
        <v>4105</v>
      </c>
      <c r="U273" t="s">
        <v>1802</v>
      </c>
    </row>
    <row r="274" spans="1:21" x14ac:dyDescent="0.35">
      <c r="A274" s="3">
        <v>22085</v>
      </c>
      <c r="C274">
        <v>288</v>
      </c>
      <c r="D274" t="s">
        <v>4106</v>
      </c>
      <c r="E274" s="5" t="s">
        <v>1340</v>
      </c>
      <c r="F274" t="s">
        <v>980</v>
      </c>
      <c r="J274" t="s">
        <v>1258</v>
      </c>
      <c r="L274" t="s">
        <v>3018</v>
      </c>
      <c r="M274" t="s">
        <v>4107</v>
      </c>
      <c r="N274" t="s">
        <v>4108</v>
      </c>
      <c r="U274" t="s">
        <v>1802</v>
      </c>
    </row>
    <row r="275" spans="1:21" x14ac:dyDescent="0.35">
      <c r="A275" s="3">
        <v>15743</v>
      </c>
      <c r="C275">
        <v>289</v>
      </c>
      <c r="D275" t="s">
        <v>4109</v>
      </c>
      <c r="E275" s="5" t="s">
        <v>1340</v>
      </c>
      <c r="F275" t="s">
        <v>980</v>
      </c>
      <c r="J275" t="s">
        <v>1258</v>
      </c>
      <c r="L275" t="s">
        <v>4110</v>
      </c>
      <c r="M275" t="s">
        <v>4111</v>
      </c>
      <c r="N275" t="s">
        <v>4112</v>
      </c>
      <c r="S275" t="s">
        <v>987</v>
      </c>
      <c r="U275" t="s">
        <v>1802</v>
      </c>
    </row>
    <row r="276" spans="1:21" x14ac:dyDescent="0.35">
      <c r="A276" s="3">
        <v>22084</v>
      </c>
      <c r="C276">
        <v>290</v>
      </c>
      <c r="D276" t="s">
        <v>4113</v>
      </c>
      <c r="E276" s="5" t="s">
        <v>1340</v>
      </c>
      <c r="F276" t="s">
        <v>980</v>
      </c>
      <c r="J276" t="s">
        <v>1258</v>
      </c>
      <c r="L276" t="s">
        <v>1074</v>
      </c>
      <c r="M276" t="s">
        <v>4114</v>
      </c>
      <c r="N276" t="s">
        <v>4115</v>
      </c>
      <c r="S276" t="s">
        <v>1002</v>
      </c>
      <c r="U276" t="s">
        <v>1802</v>
      </c>
    </row>
    <row r="277" spans="1:21" x14ac:dyDescent="0.35">
      <c r="A277" s="3">
        <v>16607</v>
      </c>
      <c r="C277">
        <v>291</v>
      </c>
      <c r="D277" t="s">
        <v>4116</v>
      </c>
      <c r="E277" s="5" t="s">
        <v>1340</v>
      </c>
      <c r="F277" t="s">
        <v>968</v>
      </c>
      <c r="J277" t="s">
        <v>1258</v>
      </c>
      <c r="L277" t="s">
        <v>1032</v>
      </c>
      <c r="M277" t="s">
        <v>4117</v>
      </c>
      <c r="N277" t="s">
        <v>4118</v>
      </c>
      <c r="R277" t="s">
        <v>993</v>
      </c>
      <c r="S277" t="s">
        <v>1202</v>
      </c>
      <c r="U277" t="s">
        <v>1802</v>
      </c>
    </row>
    <row r="278" spans="1:21" x14ac:dyDescent="0.35">
      <c r="A278" s="3">
        <v>21424</v>
      </c>
      <c r="C278">
        <v>292</v>
      </c>
      <c r="D278" t="s">
        <v>4119</v>
      </c>
      <c r="E278" s="5" t="s">
        <v>1340</v>
      </c>
      <c r="F278" t="s">
        <v>980</v>
      </c>
      <c r="J278" t="s">
        <v>1258</v>
      </c>
      <c r="L278" t="s">
        <v>1032</v>
      </c>
      <c r="M278" t="s">
        <v>4120</v>
      </c>
      <c r="N278" t="s">
        <v>3395</v>
      </c>
      <c r="S278" t="s">
        <v>1002</v>
      </c>
      <c r="U278" t="s">
        <v>1802</v>
      </c>
    </row>
    <row r="279" spans="1:21" x14ac:dyDescent="0.35">
      <c r="A279" s="3">
        <v>19466</v>
      </c>
      <c r="C279">
        <v>293</v>
      </c>
      <c r="D279" t="s">
        <v>4121</v>
      </c>
      <c r="E279" s="5" t="s">
        <v>1340</v>
      </c>
      <c r="F279" t="s">
        <v>980</v>
      </c>
      <c r="J279" t="s">
        <v>1258</v>
      </c>
      <c r="L279" t="s">
        <v>1084</v>
      </c>
      <c r="M279" t="s">
        <v>4122</v>
      </c>
      <c r="N279" t="s">
        <v>4123</v>
      </c>
      <c r="S279" t="s">
        <v>1002</v>
      </c>
      <c r="U279" t="s">
        <v>1802</v>
      </c>
    </row>
    <row r="280" spans="1:21" x14ac:dyDescent="0.35">
      <c r="A280" s="3">
        <v>16775</v>
      </c>
      <c r="B280" s="3">
        <v>42665</v>
      </c>
      <c r="C280">
        <v>294</v>
      </c>
      <c r="D280" t="s">
        <v>4124</v>
      </c>
      <c r="E280" s="5" t="s">
        <v>1340</v>
      </c>
      <c r="F280" t="s">
        <v>980</v>
      </c>
      <c r="J280" t="s">
        <v>1258</v>
      </c>
      <c r="L280" t="s">
        <v>1014</v>
      </c>
      <c r="M280" t="s">
        <v>4125</v>
      </c>
      <c r="N280" t="s">
        <v>4126</v>
      </c>
      <c r="S280" t="s">
        <v>1002</v>
      </c>
      <c r="U280" t="s">
        <v>1802</v>
      </c>
    </row>
    <row r="281" spans="1:21" x14ac:dyDescent="0.35">
      <c r="A281" s="3">
        <v>22976</v>
      </c>
      <c r="C281">
        <v>295</v>
      </c>
      <c r="D281" t="s">
        <v>4127</v>
      </c>
      <c r="E281" s="5" t="s">
        <v>1341</v>
      </c>
      <c r="F281" t="s">
        <v>968</v>
      </c>
      <c r="J281" t="s">
        <v>1258</v>
      </c>
      <c r="L281" t="s">
        <v>4090</v>
      </c>
      <c r="M281" t="s">
        <v>4128</v>
      </c>
      <c r="N281" t="s">
        <v>4129</v>
      </c>
      <c r="S281" t="s">
        <v>976</v>
      </c>
      <c r="U281" t="s">
        <v>1802</v>
      </c>
    </row>
    <row r="282" spans="1:21" x14ac:dyDescent="0.35">
      <c r="A282" s="3">
        <v>23420</v>
      </c>
      <c r="C282">
        <v>296</v>
      </c>
      <c r="D282" t="s">
        <v>4130</v>
      </c>
      <c r="E282" s="5" t="s">
        <v>1340</v>
      </c>
      <c r="F282" t="s">
        <v>980</v>
      </c>
      <c r="J282" t="s">
        <v>1258</v>
      </c>
      <c r="L282" t="s">
        <v>1032</v>
      </c>
      <c r="M282" t="s">
        <v>4131</v>
      </c>
      <c r="N282" t="s">
        <v>4132</v>
      </c>
      <c r="S282" t="s">
        <v>1002</v>
      </c>
      <c r="U282" t="s">
        <v>1802</v>
      </c>
    </row>
    <row r="283" spans="1:21" x14ac:dyDescent="0.35">
      <c r="A283" s="3">
        <v>17742</v>
      </c>
      <c r="B283" s="3">
        <v>43472</v>
      </c>
      <c r="C283">
        <v>297</v>
      </c>
      <c r="D283" t="s">
        <v>4133</v>
      </c>
      <c r="E283" s="5" t="s">
        <v>1340</v>
      </c>
      <c r="F283" t="s">
        <v>980</v>
      </c>
      <c r="J283" t="s">
        <v>1258</v>
      </c>
      <c r="L283" t="s">
        <v>1134</v>
      </c>
      <c r="M283" t="s">
        <v>4134</v>
      </c>
      <c r="N283" t="s">
        <v>4135</v>
      </c>
      <c r="S283" t="s">
        <v>1002</v>
      </c>
      <c r="U283" t="s">
        <v>1802</v>
      </c>
    </row>
    <row r="284" spans="1:21" x14ac:dyDescent="0.35">
      <c r="A284" s="3">
        <v>14962</v>
      </c>
      <c r="C284">
        <v>298</v>
      </c>
      <c r="D284" t="s">
        <v>4136</v>
      </c>
      <c r="E284" s="5" t="s">
        <v>1340</v>
      </c>
      <c r="F284" t="s">
        <v>980</v>
      </c>
      <c r="J284" t="s">
        <v>1258</v>
      </c>
      <c r="L284" t="s">
        <v>1200</v>
      </c>
      <c r="M284" t="s">
        <v>4137</v>
      </c>
      <c r="N284" t="s">
        <v>4138</v>
      </c>
      <c r="U284" t="s">
        <v>1802</v>
      </c>
    </row>
    <row r="285" spans="1:21" x14ac:dyDescent="0.35">
      <c r="A285" s="3">
        <v>18947</v>
      </c>
      <c r="C285">
        <v>299</v>
      </c>
      <c r="D285" t="s">
        <v>4139</v>
      </c>
      <c r="E285" s="5" t="s">
        <v>1341</v>
      </c>
      <c r="F285" t="s">
        <v>980</v>
      </c>
      <c r="J285" t="s">
        <v>1258</v>
      </c>
      <c r="L285" t="s">
        <v>3925</v>
      </c>
      <c r="M285" t="s">
        <v>4140</v>
      </c>
      <c r="N285" t="s">
        <v>4141</v>
      </c>
      <c r="U285" t="s">
        <v>1802</v>
      </c>
    </row>
    <row r="286" spans="1:21" x14ac:dyDescent="0.35">
      <c r="A286" s="3">
        <v>19552</v>
      </c>
      <c r="C286">
        <v>300</v>
      </c>
      <c r="D286" t="s">
        <v>4142</v>
      </c>
      <c r="E286" s="5" t="s">
        <v>1340</v>
      </c>
      <c r="F286" t="s">
        <v>968</v>
      </c>
      <c r="J286" t="s">
        <v>1258</v>
      </c>
      <c r="L286" t="s">
        <v>4143</v>
      </c>
      <c r="M286" t="s">
        <v>4144</v>
      </c>
      <c r="N286" t="s">
        <v>4145</v>
      </c>
      <c r="S286" t="s">
        <v>976</v>
      </c>
      <c r="U286" t="s">
        <v>1802</v>
      </c>
    </row>
    <row r="287" spans="1:21" x14ac:dyDescent="0.35">
      <c r="A287" s="3">
        <v>16478</v>
      </c>
      <c r="C287">
        <v>301</v>
      </c>
      <c r="D287" t="s">
        <v>4146</v>
      </c>
      <c r="E287" s="5" t="s">
        <v>1341</v>
      </c>
      <c r="F287" t="s">
        <v>980</v>
      </c>
      <c r="J287" t="s">
        <v>1258</v>
      </c>
      <c r="L287" t="s">
        <v>4147</v>
      </c>
      <c r="M287" t="s">
        <v>4148</v>
      </c>
      <c r="N287" t="s">
        <v>4149</v>
      </c>
      <c r="U287" t="s">
        <v>1802</v>
      </c>
    </row>
    <row r="288" spans="1:21" x14ac:dyDescent="0.35">
      <c r="A288" s="3">
        <v>13923</v>
      </c>
      <c r="C288">
        <v>302</v>
      </c>
      <c r="D288" t="s">
        <v>4150</v>
      </c>
      <c r="E288" s="5" t="s">
        <v>1340</v>
      </c>
      <c r="F288" t="s">
        <v>980</v>
      </c>
      <c r="J288" t="s">
        <v>1258</v>
      </c>
      <c r="L288" t="s">
        <v>1200</v>
      </c>
      <c r="M288" t="s">
        <v>4151</v>
      </c>
      <c r="N288" t="s">
        <v>4152</v>
      </c>
      <c r="U288" t="s">
        <v>1802</v>
      </c>
    </row>
    <row r="289" spans="1:21" x14ac:dyDescent="0.35">
      <c r="A289" s="3">
        <v>11877</v>
      </c>
      <c r="C289">
        <v>303</v>
      </c>
      <c r="D289" t="s">
        <v>4153</v>
      </c>
      <c r="E289" s="5" t="s">
        <v>1340</v>
      </c>
      <c r="F289" t="s">
        <v>980</v>
      </c>
      <c r="J289" t="s">
        <v>1258</v>
      </c>
      <c r="L289" t="s">
        <v>4154</v>
      </c>
      <c r="M289" t="s">
        <v>4155</v>
      </c>
      <c r="N289" t="s">
        <v>4156</v>
      </c>
      <c r="S289" t="s">
        <v>1002</v>
      </c>
      <c r="U289" t="s">
        <v>1802</v>
      </c>
    </row>
    <row r="290" spans="1:21" x14ac:dyDescent="0.35">
      <c r="A290" s="3">
        <v>20424</v>
      </c>
      <c r="C290">
        <v>304</v>
      </c>
      <c r="D290" t="s">
        <v>4157</v>
      </c>
      <c r="E290" s="5" t="s">
        <v>1340</v>
      </c>
      <c r="F290" t="s">
        <v>968</v>
      </c>
      <c r="J290" t="s">
        <v>1258</v>
      </c>
      <c r="L290" t="s">
        <v>1044</v>
      </c>
      <c r="M290" t="s">
        <v>4158</v>
      </c>
      <c r="N290" t="s">
        <v>4159</v>
      </c>
      <c r="S290" t="s">
        <v>976</v>
      </c>
      <c r="U290" t="s">
        <v>1802</v>
      </c>
    </row>
    <row r="291" spans="1:21" x14ac:dyDescent="0.35">
      <c r="A291" s="3">
        <v>16256</v>
      </c>
      <c r="C291">
        <v>305</v>
      </c>
      <c r="D291" t="s">
        <v>4160</v>
      </c>
      <c r="E291" s="5" t="s">
        <v>1340</v>
      </c>
      <c r="F291" t="s">
        <v>980</v>
      </c>
      <c r="J291" t="s">
        <v>1258</v>
      </c>
      <c r="L291" t="s">
        <v>991</v>
      </c>
      <c r="M291" t="s">
        <v>4161</v>
      </c>
      <c r="N291" t="s">
        <v>4162</v>
      </c>
      <c r="S291" t="s">
        <v>987</v>
      </c>
      <c r="U291" t="s">
        <v>1802</v>
      </c>
    </row>
    <row r="292" spans="1:21" x14ac:dyDescent="0.35">
      <c r="A292" s="3">
        <v>23700</v>
      </c>
      <c r="C292">
        <v>306</v>
      </c>
      <c r="D292" t="s">
        <v>4163</v>
      </c>
      <c r="E292" s="5" t="s">
        <v>1340</v>
      </c>
      <c r="F292" t="s">
        <v>980</v>
      </c>
      <c r="J292" t="s">
        <v>1258</v>
      </c>
      <c r="L292" t="s">
        <v>1007</v>
      </c>
      <c r="M292" t="s">
        <v>2966</v>
      </c>
      <c r="N292" t="s">
        <v>1049</v>
      </c>
      <c r="S292" t="s">
        <v>1050</v>
      </c>
      <c r="U292" t="s">
        <v>1802</v>
      </c>
    </row>
    <row r="293" spans="1:21" x14ac:dyDescent="0.35">
      <c r="A293" s="3">
        <v>23678</v>
      </c>
      <c r="C293">
        <v>307</v>
      </c>
      <c r="D293" t="s">
        <v>4164</v>
      </c>
      <c r="E293" s="5" t="s">
        <v>1340</v>
      </c>
      <c r="F293" t="s">
        <v>980</v>
      </c>
      <c r="J293" t="s">
        <v>1258</v>
      </c>
      <c r="L293" t="s">
        <v>1322</v>
      </c>
      <c r="M293" t="s">
        <v>4165</v>
      </c>
      <c r="N293" t="s">
        <v>4166</v>
      </c>
      <c r="S293" t="s">
        <v>1002</v>
      </c>
      <c r="U293" t="s">
        <v>1802</v>
      </c>
    </row>
    <row r="294" spans="1:21" x14ac:dyDescent="0.35">
      <c r="A294" s="3">
        <v>18090</v>
      </c>
      <c r="C294">
        <v>308</v>
      </c>
      <c r="D294" t="s">
        <v>4167</v>
      </c>
      <c r="E294" s="5" t="s">
        <v>1340</v>
      </c>
      <c r="F294" t="s">
        <v>968</v>
      </c>
      <c r="J294" t="s">
        <v>1258</v>
      </c>
      <c r="L294" t="s">
        <v>3180</v>
      </c>
      <c r="M294" t="s">
        <v>4168</v>
      </c>
      <c r="N294" t="s">
        <v>4169</v>
      </c>
      <c r="S294" t="s">
        <v>1022</v>
      </c>
      <c r="U294" t="s">
        <v>1802</v>
      </c>
    </row>
    <row r="295" spans="1:21" x14ac:dyDescent="0.35">
      <c r="A295" s="3">
        <v>18696</v>
      </c>
      <c r="C295">
        <v>309</v>
      </c>
      <c r="D295" t="s">
        <v>4170</v>
      </c>
      <c r="E295" s="5" t="s">
        <v>1340</v>
      </c>
      <c r="F295" t="s">
        <v>980</v>
      </c>
      <c r="J295" t="s">
        <v>1258</v>
      </c>
      <c r="L295" t="s">
        <v>4171</v>
      </c>
      <c r="M295" t="s">
        <v>4172</v>
      </c>
      <c r="N295" t="s">
        <v>3489</v>
      </c>
      <c r="S295" t="s">
        <v>1002</v>
      </c>
      <c r="U295" t="s">
        <v>1802</v>
      </c>
    </row>
    <row r="296" spans="1:21" x14ac:dyDescent="0.35">
      <c r="A296" s="3">
        <v>13136</v>
      </c>
      <c r="C296">
        <v>310</v>
      </c>
      <c r="D296" t="s">
        <v>4173</v>
      </c>
      <c r="E296" s="5" t="s">
        <v>1340</v>
      </c>
      <c r="F296" t="s">
        <v>968</v>
      </c>
      <c r="J296" t="s">
        <v>1258</v>
      </c>
      <c r="L296" t="s">
        <v>1200</v>
      </c>
      <c r="M296" t="s">
        <v>4174</v>
      </c>
      <c r="N296" t="s">
        <v>3471</v>
      </c>
      <c r="S296" t="s">
        <v>1184</v>
      </c>
      <c r="U296" t="s">
        <v>1802</v>
      </c>
    </row>
    <row r="297" spans="1:21" x14ac:dyDescent="0.35">
      <c r="A297" s="3">
        <v>18364</v>
      </c>
      <c r="C297">
        <v>311</v>
      </c>
      <c r="D297" t="s">
        <v>4175</v>
      </c>
      <c r="E297" s="5" t="s">
        <v>1340</v>
      </c>
      <c r="F297" t="s">
        <v>968</v>
      </c>
      <c r="J297" t="s">
        <v>1258</v>
      </c>
      <c r="L297" t="s">
        <v>1032</v>
      </c>
      <c r="M297" t="s">
        <v>3671</v>
      </c>
      <c r="N297" t="s">
        <v>3471</v>
      </c>
      <c r="S297" t="s">
        <v>976</v>
      </c>
      <c r="U297" t="s">
        <v>1802</v>
      </c>
    </row>
    <row r="298" spans="1:21" x14ac:dyDescent="0.35">
      <c r="A298" s="3">
        <v>21246</v>
      </c>
      <c r="C298">
        <v>312</v>
      </c>
      <c r="D298" t="s">
        <v>4176</v>
      </c>
      <c r="E298" s="5" t="s">
        <v>1340</v>
      </c>
      <c r="F298" t="s">
        <v>980</v>
      </c>
      <c r="J298" t="s">
        <v>1258</v>
      </c>
      <c r="L298" t="s">
        <v>4177</v>
      </c>
      <c r="M298" t="s">
        <v>4178</v>
      </c>
      <c r="N298" t="s">
        <v>3471</v>
      </c>
      <c r="S298" t="s">
        <v>1002</v>
      </c>
      <c r="U298" t="s">
        <v>1802</v>
      </c>
    </row>
    <row r="299" spans="1:21" x14ac:dyDescent="0.35">
      <c r="A299" s="3">
        <v>22986</v>
      </c>
      <c r="C299">
        <v>313</v>
      </c>
      <c r="D299" t="s">
        <v>4179</v>
      </c>
      <c r="E299" s="5" t="s">
        <v>1340</v>
      </c>
      <c r="F299" t="s">
        <v>968</v>
      </c>
      <c r="J299" t="s">
        <v>1258</v>
      </c>
      <c r="L299" t="s">
        <v>4177</v>
      </c>
      <c r="M299" t="s">
        <v>4180</v>
      </c>
      <c r="N299" t="s">
        <v>3471</v>
      </c>
      <c r="S299" t="s">
        <v>976</v>
      </c>
      <c r="U299" t="s">
        <v>1802</v>
      </c>
    </row>
    <row r="300" spans="1:21" x14ac:dyDescent="0.35">
      <c r="A300" s="3">
        <v>13898</v>
      </c>
      <c r="C300">
        <v>314</v>
      </c>
      <c r="D300" t="s">
        <v>4181</v>
      </c>
      <c r="E300" s="5" t="s">
        <v>1341</v>
      </c>
      <c r="F300" t="s">
        <v>968</v>
      </c>
      <c r="J300" t="s">
        <v>1258</v>
      </c>
      <c r="L300" t="s">
        <v>3925</v>
      </c>
      <c r="M300" t="s">
        <v>4182</v>
      </c>
      <c r="N300" t="s">
        <v>4183</v>
      </c>
      <c r="S300" t="s">
        <v>1184</v>
      </c>
      <c r="U300" t="s">
        <v>1802</v>
      </c>
    </row>
    <row r="301" spans="1:21" x14ac:dyDescent="0.35">
      <c r="A301" s="3">
        <v>17255</v>
      </c>
      <c r="C301">
        <v>315</v>
      </c>
      <c r="D301" t="s">
        <v>4184</v>
      </c>
      <c r="E301" s="5" t="s">
        <v>1340</v>
      </c>
      <c r="F301" t="s">
        <v>980</v>
      </c>
      <c r="J301" t="s">
        <v>1258</v>
      </c>
      <c r="L301" t="s">
        <v>3701</v>
      </c>
      <c r="M301" t="s">
        <v>4185</v>
      </c>
      <c r="N301" t="s">
        <v>4186</v>
      </c>
      <c r="U301" t="s">
        <v>1802</v>
      </c>
    </row>
    <row r="302" spans="1:21" x14ac:dyDescent="0.35">
      <c r="A302" s="3">
        <v>21777</v>
      </c>
      <c r="C302">
        <v>316</v>
      </c>
      <c r="D302" t="s">
        <v>4187</v>
      </c>
      <c r="E302" s="5" t="s">
        <v>1340</v>
      </c>
      <c r="F302" t="s">
        <v>980</v>
      </c>
      <c r="J302" t="s">
        <v>1258</v>
      </c>
      <c r="L302" t="s">
        <v>4188</v>
      </c>
      <c r="M302" t="s">
        <v>4189</v>
      </c>
      <c r="N302" t="s">
        <v>4190</v>
      </c>
      <c r="S302" t="s">
        <v>1002</v>
      </c>
      <c r="U302" t="s">
        <v>1802</v>
      </c>
    </row>
    <row r="303" spans="1:21" x14ac:dyDescent="0.35">
      <c r="A303" s="3">
        <v>17144</v>
      </c>
      <c r="B303" s="3">
        <v>41795</v>
      </c>
      <c r="C303">
        <v>317</v>
      </c>
      <c r="D303" t="s">
        <v>4191</v>
      </c>
      <c r="E303" s="5" t="s">
        <v>1341</v>
      </c>
      <c r="F303" t="s">
        <v>980</v>
      </c>
      <c r="J303" t="s">
        <v>1258</v>
      </c>
      <c r="L303" t="s">
        <v>4090</v>
      </c>
      <c r="M303" t="s">
        <v>4192</v>
      </c>
      <c r="N303" t="s">
        <v>4193</v>
      </c>
      <c r="S303" t="s">
        <v>1002</v>
      </c>
      <c r="U303" t="s">
        <v>1802</v>
      </c>
    </row>
    <row r="304" spans="1:21" x14ac:dyDescent="0.35">
      <c r="A304" s="3">
        <v>19266</v>
      </c>
      <c r="C304">
        <v>318</v>
      </c>
      <c r="D304" t="s">
        <v>4194</v>
      </c>
      <c r="E304" s="5" t="s">
        <v>1340</v>
      </c>
      <c r="F304" t="s">
        <v>968</v>
      </c>
      <c r="J304" t="s">
        <v>1258</v>
      </c>
      <c r="L304" t="s">
        <v>1200</v>
      </c>
      <c r="M304" t="s">
        <v>4195</v>
      </c>
      <c r="N304" t="s">
        <v>4196</v>
      </c>
      <c r="R304" t="s">
        <v>993</v>
      </c>
      <c r="S304" t="s">
        <v>976</v>
      </c>
      <c r="U304" t="s">
        <v>1802</v>
      </c>
    </row>
    <row r="305" spans="1:21" x14ac:dyDescent="0.35">
      <c r="A305" s="3">
        <v>19269</v>
      </c>
      <c r="C305">
        <v>319</v>
      </c>
      <c r="D305" t="s">
        <v>4197</v>
      </c>
      <c r="E305" s="5" t="s">
        <v>1340</v>
      </c>
      <c r="F305" t="s">
        <v>980</v>
      </c>
      <c r="J305" t="s">
        <v>1258</v>
      </c>
      <c r="L305" t="s">
        <v>1200</v>
      </c>
      <c r="M305" t="s">
        <v>4198</v>
      </c>
      <c r="N305" t="s">
        <v>4199</v>
      </c>
      <c r="S305" t="s">
        <v>1002</v>
      </c>
      <c r="U305" t="s">
        <v>1802</v>
      </c>
    </row>
    <row r="306" spans="1:21" x14ac:dyDescent="0.35">
      <c r="A306" s="3">
        <v>12230</v>
      </c>
      <c r="C306">
        <v>320</v>
      </c>
      <c r="D306" s="1" t="s">
        <v>4200</v>
      </c>
      <c r="E306" s="5" t="s">
        <v>1340</v>
      </c>
      <c r="F306" t="s">
        <v>980</v>
      </c>
      <c r="J306" t="s">
        <v>1258</v>
      </c>
      <c r="L306" t="s">
        <v>1014</v>
      </c>
      <c r="M306" t="s">
        <v>4201</v>
      </c>
      <c r="N306" t="s">
        <v>4202</v>
      </c>
      <c r="S306" t="s">
        <v>1002</v>
      </c>
      <c r="U306" t="s">
        <v>1802</v>
      </c>
    </row>
    <row r="307" spans="1:21" x14ac:dyDescent="0.35">
      <c r="A307" s="3">
        <v>19405</v>
      </c>
      <c r="C307">
        <v>321</v>
      </c>
      <c r="D307" s="1" t="s">
        <v>4203</v>
      </c>
      <c r="E307" s="5" t="s">
        <v>1341</v>
      </c>
      <c r="F307" t="s">
        <v>968</v>
      </c>
      <c r="J307" t="s">
        <v>1258</v>
      </c>
      <c r="L307" t="s">
        <v>3762</v>
      </c>
      <c r="M307" t="s">
        <v>4204</v>
      </c>
      <c r="N307" t="s">
        <v>4205</v>
      </c>
      <c r="S307" t="s">
        <v>1022</v>
      </c>
      <c r="U307" t="s">
        <v>1802</v>
      </c>
    </row>
    <row r="308" spans="1:21" x14ac:dyDescent="0.35">
      <c r="A308" s="3">
        <v>20643</v>
      </c>
      <c r="C308">
        <v>322</v>
      </c>
      <c r="D308" t="s">
        <v>4206</v>
      </c>
      <c r="E308" s="5" t="s">
        <v>1340</v>
      </c>
      <c r="F308" t="s">
        <v>980</v>
      </c>
      <c r="J308" t="s">
        <v>1258</v>
      </c>
      <c r="L308" t="s">
        <v>1032</v>
      </c>
      <c r="M308" t="s">
        <v>4207</v>
      </c>
      <c r="N308" t="s">
        <v>4208</v>
      </c>
      <c r="S308" t="s">
        <v>1050</v>
      </c>
      <c r="U308" t="s">
        <v>1802</v>
      </c>
    </row>
    <row r="309" spans="1:21" x14ac:dyDescent="0.35">
      <c r="A309" s="3">
        <v>13780</v>
      </c>
      <c r="C309">
        <v>323</v>
      </c>
      <c r="D309" s="1" t="s">
        <v>4209</v>
      </c>
      <c r="E309" s="5" t="s">
        <v>1340</v>
      </c>
      <c r="F309" t="s">
        <v>980</v>
      </c>
      <c r="J309" t="s">
        <v>1258</v>
      </c>
      <c r="L309" t="s">
        <v>1248</v>
      </c>
      <c r="M309" t="s">
        <v>4210</v>
      </c>
      <c r="N309" t="s">
        <v>4211</v>
      </c>
      <c r="S309" t="s">
        <v>1050</v>
      </c>
      <c r="U309" t="s">
        <v>1802</v>
      </c>
    </row>
    <row r="310" spans="1:21" x14ac:dyDescent="0.35">
      <c r="A310" s="3">
        <v>23467</v>
      </c>
      <c r="C310">
        <v>324</v>
      </c>
      <c r="D310" t="s">
        <v>4212</v>
      </c>
      <c r="E310" s="5" t="s">
        <v>1340</v>
      </c>
      <c r="F310" t="s">
        <v>980</v>
      </c>
      <c r="J310" t="s">
        <v>1258</v>
      </c>
      <c r="L310" t="s">
        <v>3186</v>
      </c>
      <c r="M310" t="s">
        <v>4213</v>
      </c>
      <c r="N310" t="s">
        <v>4214</v>
      </c>
      <c r="S310" t="s">
        <v>1002</v>
      </c>
      <c r="U310" t="s">
        <v>1802</v>
      </c>
    </row>
    <row r="311" spans="1:21" x14ac:dyDescent="0.35">
      <c r="A311" s="3">
        <v>14602</v>
      </c>
      <c r="C311">
        <v>325</v>
      </c>
      <c r="D311" t="s">
        <v>4215</v>
      </c>
      <c r="E311" s="5" t="s">
        <v>1340</v>
      </c>
      <c r="F311" t="s">
        <v>968</v>
      </c>
      <c r="J311" t="s">
        <v>1258</v>
      </c>
      <c r="L311" t="s">
        <v>3186</v>
      </c>
      <c r="M311" t="s">
        <v>4216</v>
      </c>
      <c r="N311" t="s">
        <v>4217</v>
      </c>
      <c r="S311" t="s">
        <v>3995</v>
      </c>
      <c r="U311" t="s">
        <v>1802</v>
      </c>
    </row>
    <row r="312" spans="1:21" x14ac:dyDescent="0.35">
      <c r="A312" s="3">
        <v>14523</v>
      </c>
      <c r="C312">
        <v>326</v>
      </c>
      <c r="D312" t="s">
        <v>4218</v>
      </c>
      <c r="E312" s="5" t="s">
        <v>1340</v>
      </c>
      <c r="F312" t="s">
        <v>980</v>
      </c>
      <c r="J312" t="s">
        <v>1258</v>
      </c>
      <c r="L312" t="s">
        <v>1027</v>
      </c>
      <c r="M312" t="s">
        <v>4219</v>
      </c>
      <c r="N312" t="s">
        <v>4220</v>
      </c>
      <c r="S312" t="s">
        <v>987</v>
      </c>
      <c r="U312" t="s">
        <v>1802</v>
      </c>
    </row>
    <row r="313" spans="1:21" x14ac:dyDescent="0.35">
      <c r="A313" s="3">
        <v>13557</v>
      </c>
      <c r="C313">
        <v>327</v>
      </c>
      <c r="D313" t="s">
        <v>4221</v>
      </c>
      <c r="E313" s="5" t="s">
        <v>1340</v>
      </c>
      <c r="F313" t="s">
        <v>968</v>
      </c>
      <c r="J313" t="s">
        <v>1258</v>
      </c>
      <c r="L313" t="s">
        <v>3117</v>
      </c>
      <c r="M313" t="s">
        <v>4222</v>
      </c>
      <c r="N313" t="s">
        <v>4223</v>
      </c>
      <c r="S313" t="s">
        <v>1184</v>
      </c>
      <c r="U313" t="s">
        <v>1802</v>
      </c>
    </row>
    <row r="314" spans="1:21" x14ac:dyDescent="0.35">
      <c r="A314" s="3">
        <v>13299</v>
      </c>
      <c r="C314">
        <v>328</v>
      </c>
      <c r="D314" t="s">
        <v>4224</v>
      </c>
      <c r="E314" s="5" t="s">
        <v>1340</v>
      </c>
      <c r="F314" t="s">
        <v>980</v>
      </c>
      <c r="J314" t="s">
        <v>1258</v>
      </c>
      <c r="L314" t="s">
        <v>1020</v>
      </c>
      <c r="M314" t="s">
        <v>4225</v>
      </c>
      <c r="N314" t="s">
        <v>4226</v>
      </c>
      <c r="R314" t="s">
        <v>993</v>
      </c>
      <c r="S314" t="s">
        <v>1002</v>
      </c>
      <c r="U314" t="s">
        <v>1802</v>
      </c>
    </row>
    <row r="315" spans="1:21" x14ac:dyDescent="0.35">
      <c r="A315" s="3">
        <v>21517</v>
      </c>
      <c r="C315">
        <v>329</v>
      </c>
      <c r="D315" t="s">
        <v>4227</v>
      </c>
      <c r="E315" s="5" t="s">
        <v>1340</v>
      </c>
      <c r="F315" t="s">
        <v>968</v>
      </c>
      <c r="J315" t="s">
        <v>1258</v>
      </c>
      <c r="L315" t="s">
        <v>1161</v>
      </c>
      <c r="M315" t="s">
        <v>4228</v>
      </c>
      <c r="N315" t="s">
        <v>4229</v>
      </c>
      <c r="S315" t="s">
        <v>1022</v>
      </c>
      <c r="U315" t="s">
        <v>1802</v>
      </c>
    </row>
    <row r="316" spans="1:21" x14ac:dyDescent="0.35">
      <c r="A316" s="3">
        <v>21318</v>
      </c>
      <c r="C316">
        <v>330</v>
      </c>
      <c r="D316" t="s">
        <v>4230</v>
      </c>
      <c r="E316" s="5" t="s">
        <v>1340</v>
      </c>
      <c r="F316" t="s">
        <v>980</v>
      </c>
      <c r="J316" t="s">
        <v>1258</v>
      </c>
      <c r="L316" t="s">
        <v>3701</v>
      </c>
      <c r="M316" t="s">
        <v>4231</v>
      </c>
      <c r="N316" t="s">
        <v>4232</v>
      </c>
      <c r="S316" t="s">
        <v>1002</v>
      </c>
      <c r="U316" t="s">
        <v>1802</v>
      </c>
    </row>
    <row r="317" spans="1:21" x14ac:dyDescent="0.35">
      <c r="A317" s="3">
        <v>19357</v>
      </c>
      <c r="C317">
        <v>331</v>
      </c>
      <c r="D317" t="s">
        <v>4233</v>
      </c>
      <c r="E317" s="5" t="s">
        <v>1340</v>
      </c>
      <c r="F317" t="s">
        <v>980</v>
      </c>
      <c r="J317" t="s">
        <v>1258</v>
      </c>
      <c r="L317" t="s">
        <v>4234</v>
      </c>
      <c r="M317" t="s">
        <v>4235</v>
      </c>
      <c r="N317" t="s">
        <v>4236</v>
      </c>
      <c r="S317" t="s">
        <v>4237</v>
      </c>
      <c r="U317" t="s">
        <v>1802</v>
      </c>
    </row>
    <row r="318" spans="1:21" x14ac:dyDescent="0.35">
      <c r="A318" s="3">
        <v>19556</v>
      </c>
      <c r="C318">
        <v>332</v>
      </c>
      <c r="D318" t="s">
        <v>4238</v>
      </c>
      <c r="E318" s="5" t="s">
        <v>1340</v>
      </c>
      <c r="F318" t="s">
        <v>968</v>
      </c>
      <c r="J318" t="s">
        <v>1258</v>
      </c>
      <c r="L318" t="s">
        <v>4239</v>
      </c>
      <c r="M318" t="s">
        <v>4240</v>
      </c>
      <c r="N318" t="s">
        <v>4241</v>
      </c>
      <c r="S318" t="s">
        <v>1184</v>
      </c>
      <c r="U318" t="s">
        <v>1802</v>
      </c>
    </row>
    <row r="319" spans="1:21" x14ac:dyDescent="0.35">
      <c r="A319" s="3">
        <v>17010</v>
      </c>
      <c r="C319">
        <v>333</v>
      </c>
      <c r="D319" t="s">
        <v>4242</v>
      </c>
      <c r="E319" s="5" t="s">
        <v>1340</v>
      </c>
      <c r="F319" t="s">
        <v>968</v>
      </c>
      <c r="J319" t="s">
        <v>1258</v>
      </c>
      <c r="L319" t="s">
        <v>1322</v>
      </c>
      <c r="M319" t="s">
        <v>4243</v>
      </c>
      <c r="N319" t="s">
        <v>4244</v>
      </c>
      <c r="S319" t="s">
        <v>1184</v>
      </c>
      <c r="U319" t="s">
        <v>1802</v>
      </c>
    </row>
    <row r="320" spans="1:21" x14ac:dyDescent="0.35">
      <c r="A320" s="3">
        <v>18774</v>
      </c>
      <c r="C320">
        <v>334</v>
      </c>
      <c r="D320" t="s">
        <v>4245</v>
      </c>
      <c r="E320" s="5" t="s">
        <v>1341</v>
      </c>
      <c r="F320" t="s">
        <v>968</v>
      </c>
      <c r="J320" t="s">
        <v>1258</v>
      </c>
      <c r="L320" t="s">
        <v>4246</v>
      </c>
      <c r="M320" t="s">
        <v>4247</v>
      </c>
      <c r="N320" t="s">
        <v>4248</v>
      </c>
      <c r="S320" t="s">
        <v>976</v>
      </c>
      <c r="U320" t="s">
        <v>1802</v>
      </c>
    </row>
    <row r="321" spans="1:21" x14ac:dyDescent="0.35">
      <c r="A321" s="3">
        <v>17600</v>
      </c>
      <c r="B321" s="3">
        <v>35184</v>
      </c>
      <c r="C321">
        <v>335</v>
      </c>
      <c r="D321" t="s">
        <v>4249</v>
      </c>
      <c r="E321" s="5" t="s">
        <v>1340</v>
      </c>
      <c r="F321" t="s">
        <v>968</v>
      </c>
      <c r="J321" t="s">
        <v>1258</v>
      </c>
      <c r="L321" t="s">
        <v>1020</v>
      </c>
      <c r="M321" t="s">
        <v>4250</v>
      </c>
      <c r="N321" t="s">
        <v>4251</v>
      </c>
      <c r="S321" t="s">
        <v>976</v>
      </c>
      <c r="U321" t="s">
        <v>1802</v>
      </c>
    </row>
    <row r="322" spans="1:21" x14ac:dyDescent="0.35">
      <c r="A322" s="3">
        <v>15422</v>
      </c>
      <c r="C322">
        <v>336</v>
      </c>
      <c r="D322" t="s">
        <v>4252</v>
      </c>
      <c r="E322" s="5" t="s">
        <v>1340</v>
      </c>
      <c r="F322" t="s">
        <v>968</v>
      </c>
      <c r="J322" t="s">
        <v>1258</v>
      </c>
      <c r="L322" t="s">
        <v>3701</v>
      </c>
      <c r="M322" t="s">
        <v>4253</v>
      </c>
      <c r="N322" t="s">
        <v>4254</v>
      </c>
      <c r="S322" t="s">
        <v>1022</v>
      </c>
      <c r="U322" t="s">
        <v>1802</v>
      </c>
    </row>
    <row r="323" spans="1:21" x14ac:dyDescent="0.35">
      <c r="A323" s="3">
        <v>15960</v>
      </c>
      <c r="C323">
        <v>337</v>
      </c>
      <c r="D323" t="s">
        <v>4255</v>
      </c>
      <c r="E323" s="5" t="s">
        <v>1340</v>
      </c>
      <c r="F323" t="s">
        <v>980</v>
      </c>
      <c r="J323" t="s">
        <v>1258</v>
      </c>
      <c r="L323" t="s">
        <v>3186</v>
      </c>
      <c r="M323" t="s">
        <v>4256</v>
      </c>
      <c r="N323" t="s">
        <v>4257</v>
      </c>
      <c r="S323" t="s">
        <v>987</v>
      </c>
      <c r="U323" t="s">
        <v>1802</v>
      </c>
    </row>
    <row r="324" spans="1:21" x14ac:dyDescent="0.35">
      <c r="A324" s="3">
        <v>23868</v>
      </c>
      <c r="C324">
        <v>338</v>
      </c>
      <c r="D324" t="s">
        <v>4258</v>
      </c>
      <c r="E324" s="5" t="s">
        <v>1340</v>
      </c>
      <c r="F324" t="s">
        <v>980</v>
      </c>
      <c r="J324" t="s">
        <v>1258</v>
      </c>
      <c r="L324" t="s">
        <v>3186</v>
      </c>
      <c r="M324" t="s">
        <v>4259</v>
      </c>
      <c r="N324" t="s">
        <v>4260</v>
      </c>
      <c r="S324" t="s">
        <v>1067</v>
      </c>
      <c r="U324" t="s">
        <v>1802</v>
      </c>
    </row>
    <row r="325" spans="1:21" x14ac:dyDescent="0.35">
      <c r="A325" s="3">
        <v>13666</v>
      </c>
      <c r="C325">
        <v>339</v>
      </c>
      <c r="D325" t="s">
        <v>4261</v>
      </c>
      <c r="E325" s="5" t="s">
        <v>1340</v>
      </c>
      <c r="F325" t="s">
        <v>980</v>
      </c>
      <c r="J325" t="s">
        <v>1258</v>
      </c>
      <c r="L325" t="s">
        <v>1000</v>
      </c>
      <c r="M325" t="s">
        <v>4262</v>
      </c>
      <c r="N325" t="s">
        <v>4263</v>
      </c>
      <c r="R325" t="s">
        <v>993</v>
      </c>
      <c r="S325" t="s">
        <v>1002</v>
      </c>
      <c r="U325" t="s">
        <v>1802</v>
      </c>
    </row>
    <row r="326" spans="1:21" x14ac:dyDescent="0.35">
      <c r="A326" s="3">
        <v>20090</v>
      </c>
      <c r="C326">
        <v>340</v>
      </c>
      <c r="D326" s="1" t="s">
        <v>4264</v>
      </c>
      <c r="E326" s="5" t="s">
        <v>1340</v>
      </c>
      <c r="F326" t="s">
        <v>980</v>
      </c>
      <c r="J326" t="s">
        <v>1258</v>
      </c>
      <c r="L326" t="s">
        <v>3274</v>
      </c>
      <c r="M326" t="s">
        <v>4265</v>
      </c>
      <c r="N326" t="s">
        <v>4266</v>
      </c>
      <c r="U326" t="s">
        <v>1802</v>
      </c>
    </row>
    <row r="327" spans="1:21" x14ac:dyDescent="0.35">
      <c r="A327" s="3">
        <v>11613</v>
      </c>
      <c r="C327">
        <v>341</v>
      </c>
      <c r="D327" t="s">
        <v>4267</v>
      </c>
      <c r="E327" s="5" t="s">
        <v>1340</v>
      </c>
      <c r="F327" t="s">
        <v>980</v>
      </c>
      <c r="J327" t="s">
        <v>1258</v>
      </c>
      <c r="L327" t="s">
        <v>3206</v>
      </c>
      <c r="M327" t="s">
        <v>4268</v>
      </c>
      <c r="N327" t="s">
        <v>4266</v>
      </c>
      <c r="S327" t="s">
        <v>1002</v>
      </c>
      <c r="U327" t="s">
        <v>1802</v>
      </c>
    </row>
    <row r="328" spans="1:21" x14ac:dyDescent="0.35">
      <c r="A328" s="3">
        <v>17852</v>
      </c>
      <c r="C328">
        <v>342</v>
      </c>
      <c r="D328" t="s">
        <v>4269</v>
      </c>
      <c r="E328" s="5" t="s">
        <v>1340</v>
      </c>
      <c r="F328" t="s">
        <v>980</v>
      </c>
      <c r="J328" t="s">
        <v>1258</v>
      </c>
      <c r="L328" t="s">
        <v>1248</v>
      </c>
      <c r="M328" t="s">
        <v>4270</v>
      </c>
      <c r="N328" t="s">
        <v>4271</v>
      </c>
      <c r="S328" t="s">
        <v>1002</v>
      </c>
      <c r="U328" t="s">
        <v>1802</v>
      </c>
    </row>
    <row r="329" spans="1:21" x14ac:dyDescent="0.35">
      <c r="A329" s="3">
        <v>19451</v>
      </c>
      <c r="C329">
        <v>343</v>
      </c>
      <c r="D329" t="s">
        <v>4272</v>
      </c>
      <c r="E329" s="5" t="s">
        <v>1340</v>
      </c>
      <c r="F329" t="s">
        <v>980</v>
      </c>
      <c r="J329" t="s">
        <v>1258</v>
      </c>
      <c r="L329" t="s">
        <v>1200</v>
      </c>
      <c r="M329" t="s">
        <v>4273</v>
      </c>
      <c r="N329" t="s">
        <v>4274</v>
      </c>
      <c r="R329" t="s">
        <v>993</v>
      </c>
      <c r="S329" t="s">
        <v>3878</v>
      </c>
      <c r="U329" t="s">
        <v>1802</v>
      </c>
    </row>
    <row r="330" spans="1:21" x14ac:dyDescent="0.35">
      <c r="A330" s="3">
        <v>11879</v>
      </c>
      <c r="C330">
        <v>344</v>
      </c>
      <c r="D330" t="s">
        <v>4275</v>
      </c>
      <c r="E330" s="5" t="s">
        <v>1340</v>
      </c>
      <c r="F330" t="s">
        <v>968</v>
      </c>
      <c r="J330" t="s">
        <v>1258</v>
      </c>
      <c r="L330" t="s">
        <v>1032</v>
      </c>
      <c r="M330" t="s">
        <v>4276</v>
      </c>
      <c r="N330" t="s">
        <v>4277</v>
      </c>
      <c r="S330" t="s">
        <v>1184</v>
      </c>
      <c r="U330" t="s">
        <v>1802</v>
      </c>
    </row>
    <row r="331" spans="1:21" x14ac:dyDescent="0.35">
      <c r="A331" s="3">
        <v>18296</v>
      </c>
      <c r="C331">
        <v>345</v>
      </c>
      <c r="D331" t="s">
        <v>4278</v>
      </c>
      <c r="E331" s="5" t="s">
        <v>1341</v>
      </c>
      <c r="F331" t="s">
        <v>968</v>
      </c>
      <c r="J331" t="s">
        <v>1258</v>
      </c>
      <c r="L331" t="s">
        <v>4279</v>
      </c>
      <c r="M331" t="s">
        <v>4280</v>
      </c>
      <c r="N331" t="s">
        <v>4281</v>
      </c>
      <c r="R331" t="s">
        <v>993</v>
      </c>
      <c r="S331" t="s">
        <v>4282</v>
      </c>
      <c r="U331" t="s">
        <v>1802</v>
      </c>
    </row>
    <row r="332" spans="1:21" x14ac:dyDescent="0.35">
      <c r="A332" s="3">
        <v>17337</v>
      </c>
      <c r="C332">
        <v>346</v>
      </c>
      <c r="D332" t="s">
        <v>4283</v>
      </c>
      <c r="E332" s="5" t="s">
        <v>1340</v>
      </c>
      <c r="F332" t="s">
        <v>968</v>
      </c>
      <c r="J332" t="s">
        <v>1258</v>
      </c>
      <c r="L332" t="s">
        <v>4284</v>
      </c>
      <c r="M332" t="s">
        <v>4285</v>
      </c>
      <c r="N332" t="s">
        <v>4286</v>
      </c>
      <c r="S332" t="s">
        <v>976</v>
      </c>
      <c r="U332" t="s">
        <v>1802</v>
      </c>
    </row>
    <row r="333" spans="1:21" x14ac:dyDescent="0.35">
      <c r="A333" s="3">
        <v>14969</v>
      </c>
      <c r="B333" s="3">
        <v>43775</v>
      </c>
      <c r="C333">
        <v>347</v>
      </c>
      <c r="D333" t="s">
        <v>4287</v>
      </c>
      <c r="E333" s="5" t="s">
        <v>1340</v>
      </c>
      <c r="F333" t="s">
        <v>968</v>
      </c>
      <c r="J333" t="s">
        <v>1258</v>
      </c>
      <c r="L333" t="s">
        <v>1044</v>
      </c>
      <c r="M333" t="s">
        <v>4288</v>
      </c>
      <c r="N333" t="s">
        <v>4289</v>
      </c>
      <c r="S333" t="s">
        <v>1022</v>
      </c>
      <c r="U333" t="s">
        <v>1802</v>
      </c>
    </row>
    <row r="334" spans="1:21" x14ac:dyDescent="0.35">
      <c r="A334" s="3">
        <v>24247</v>
      </c>
      <c r="C334">
        <v>348</v>
      </c>
      <c r="D334" t="s">
        <v>4290</v>
      </c>
      <c r="E334" s="5" t="s">
        <v>1340</v>
      </c>
      <c r="F334" t="s">
        <v>980</v>
      </c>
      <c r="J334" t="s">
        <v>1258</v>
      </c>
      <c r="L334" t="s">
        <v>1248</v>
      </c>
      <c r="M334" t="s">
        <v>4291</v>
      </c>
      <c r="N334" t="s">
        <v>1213</v>
      </c>
      <c r="U334" t="s">
        <v>1802</v>
      </c>
    </row>
    <row r="335" spans="1:21" x14ac:dyDescent="0.35">
      <c r="A335" s="3">
        <v>17976</v>
      </c>
      <c r="C335">
        <v>349</v>
      </c>
      <c r="D335" t="s">
        <v>4292</v>
      </c>
      <c r="E335" s="5" t="s">
        <v>1340</v>
      </c>
      <c r="F335" t="s">
        <v>968</v>
      </c>
      <c r="J335" t="s">
        <v>1258</v>
      </c>
      <c r="L335" t="s">
        <v>1161</v>
      </c>
      <c r="M335" t="s">
        <v>4293</v>
      </c>
      <c r="N335" t="s">
        <v>4294</v>
      </c>
      <c r="S335" t="s">
        <v>1184</v>
      </c>
      <c r="U335" t="s">
        <v>1802</v>
      </c>
    </row>
    <row r="336" spans="1:21" x14ac:dyDescent="0.35">
      <c r="A336" s="3">
        <v>11792</v>
      </c>
      <c r="C336">
        <v>350</v>
      </c>
      <c r="D336" t="s">
        <v>4295</v>
      </c>
      <c r="E336" s="5" t="s">
        <v>1340</v>
      </c>
      <c r="F336" t="s">
        <v>980</v>
      </c>
      <c r="J336" t="s">
        <v>1258</v>
      </c>
      <c r="L336" t="s">
        <v>1200</v>
      </c>
      <c r="M336" t="s">
        <v>4296</v>
      </c>
      <c r="N336" t="s">
        <v>4297</v>
      </c>
      <c r="S336" t="s">
        <v>1002</v>
      </c>
      <c r="U336" t="s">
        <v>1802</v>
      </c>
    </row>
    <row r="337" spans="1:21" x14ac:dyDescent="0.35">
      <c r="A337" s="3">
        <v>19607</v>
      </c>
      <c r="C337">
        <v>351</v>
      </c>
      <c r="D337" t="s">
        <v>4298</v>
      </c>
      <c r="E337" s="5" t="s">
        <v>1340</v>
      </c>
      <c r="F337" t="s">
        <v>980</v>
      </c>
      <c r="J337" t="s">
        <v>1258</v>
      </c>
      <c r="L337" t="s">
        <v>3186</v>
      </c>
      <c r="M337" t="s">
        <v>4299</v>
      </c>
      <c r="N337" t="s">
        <v>4300</v>
      </c>
      <c r="S337" t="s">
        <v>1002</v>
      </c>
      <c r="U337" t="s">
        <v>1802</v>
      </c>
    </row>
    <row r="338" spans="1:21" x14ac:dyDescent="0.35">
      <c r="A338" s="3">
        <v>21555</v>
      </c>
      <c r="C338">
        <v>352</v>
      </c>
      <c r="D338" t="s">
        <v>4301</v>
      </c>
      <c r="E338" s="5" t="s">
        <v>1340</v>
      </c>
      <c r="F338" t="s">
        <v>980</v>
      </c>
      <c r="J338" t="s">
        <v>1258</v>
      </c>
      <c r="L338" t="s">
        <v>1113</v>
      </c>
      <c r="M338" t="s">
        <v>4302</v>
      </c>
      <c r="N338" t="s">
        <v>4303</v>
      </c>
      <c r="S338" t="s">
        <v>987</v>
      </c>
      <c r="U338" t="s">
        <v>1802</v>
      </c>
    </row>
    <row r="339" spans="1:21" x14ac:dyDescent="0.35">
      <c r="A339" s="3">
        <v>17277</v>
      </c>
      <c r="C339">
        <v>353</v>
      </c>
      <c r="D339" t="s">
        <v>4304</v>
      </c>
      <c r="E339" s="5" t="s">
        <v>1340</v>
      </c>
      <c r="F339" t="s">
        <v>980</v>
      </c>
      <c r="J339" t="s">
        <v>1258</v>
      </c>
      <c r="L339" t="s">
        <v>1032</v>
      </c>
      <c r="M339" t="s">
        <v>4305</v>
      </c>
      <c r="N339" t="s">
        <v>4306</v>
      </c>
      <c r="R339" t="s">
        <v>993</v>
      </c>
      <c r="S339" t="s">
        <v>1050</v>
      </c>
      <c r="U339" t="s">
        <v>1802</v>
      </c>
    </row>
    <row r="340" spans="1:21" x14ac:dyDescent="0.35">
      <c r="A340" s="3">
        <v>21909</v>
      </c>
      <c r="C340">
        <v>354</v>
      </c>
      <c r="D340" t="s">
        <v>4307</v>
      </c>
      <c r="E340" s="5" t="s">
        <v>1340</v>
      </c>
      <c r="F340" t="s">
        <v>980</v>
      </c>
      <c r="J340" t="s">
        <v>1258</v>
      </c>
      <c r="L340" t="s">
        <v>4308</v>
      </c>
      <c r="M340" t="s">
        <v>4309</v>
      </c>
      <c r="N340" t="s">
        <v>4310</v>
      </c>
      <c r="S340" t="s">
        <v>1050</v>
      </c>
      <c r="U340" t="s">
        <v>1802</v>
      </c>
    </row>
    <row r="341" spans="1:21" x14ac:dyDescent="0.35">
      <c r="A341" s="3">
        <v>22037</v>
      </c>
      <c r="C341">
        <v>355</v>
      </c>
      <c r="D341" t="s">
        <v>4311</v>
      </c>
      <c r="E341" s="5" t="s">
        <v>1340</v>
      </c>
      <c r="F341" t="s">
        <v>968</v>
      </c>
      <c r="J341" t="s">
        <v>1258</v>
      </c>
      <c r="L341" t="s">
        <v>4143</v>
      </c>
      <c r="M341" t="s">
        <v>4312</v>
      </c>
      <c r="N341" t="s">
        <v>4313</v>
      </c>
      <c r="S341" t="s">
        <v>1184</v>
      </c>
      <c r="U341" t="s">
        <v>1802</v>
      </c>
    </row>
    <row r="342" spans="1:21" x14ac:dyDescent="0.35">
      <c r="A342" s="3">
        <v>17165</v>
      </c>
      <c r="C342">
        <v>356</v>
      </c>
      <c r="D342" t="s">
        <v>4314</v>
      </c>
      <c r="E342" s="5" t="s">
        <v>1340</v>
      </c>
      <c r="F342" t="s">
        <v>980</v>
      </c>
      <c r="J342" t="s">
        <v>1258</v>
      </c>
      <c r="L342" t="s">
        <v>1248</v>
      </c>
      <c r="M342" t="s">
        <v>4315</v>
      </c>
      <c r="N342" t="s">
        <v>4316</v>
      </c>
      <c r="S342" t="s">
        <v>1002</v>
      </c>
      <c r="U342" t="s">
        <v>1802</v>
      </c>
    </row>
    <row r="343" spans="1:21" x14ac:dyDescent="0.35">
      <c r="A343" s="3">
        <v>15551</v>
      </c>
      <c r="C343">
        <v>357</v>
      </c>
      <c r="D343" t="s">
        <v>4317</v>
      </c>
      <c r="E343" s="5" t="s">
        <v>1340</v>
      </c>
      <c r="F343" t="s">
        <v>968</v>
      </c>
      <c r="J343" t="s">
        <v>1258</v>
      </c>
      <c r="L343" t="s">
        <v>1200</v>
      </c>
      <c r="M343" t="s">
        <v>4318</v>
      </c>
      <c r="N343" t="s">
        <v>4319</v>
      </c>
      <c r="R343" t="s">
        <v>993</v>
      </c>
      <c r="S343" t="s">
        <v>4320</v>
      </c>
      <c r="U343" t="s">
        <v>1802</v>
      </c>
    </row>
    <row r="344" spans="1:21" x14ac:dyDescent="0.35">
      <c r="A344" s="3">
        <v>13440</v>
      </c>
      <c r="C344">
        <v>358</v>
      </c>
      <c r="D344" t="s">
        <v>4321</v>
      </c>
      <c r="E344" s="5" t="s">
        <v>1340</v>
      </c>
      <c r="F344" t="s">
        <v>980</v>
      </c>
      <c r="J344" t="s">
        <v>1258</v>
      </c>
      <c r="L344" t="s">
        <v>1020</v>
      </c>
      <c r="M344" t="s">
        <v>4322</v>
      </c>
      <c r="N344" t="s">
        <v>4323</v>
      </c>
      <c r="S344" t="s">
        <v>1002</v>
      </c>
      <c r="U344" t="s">
        <v>1802</v>
      </c>
    </row>
    <row r="345" spans="1:21" x14ac:dyDescent="0.35">
      <c r="A345" s="3">
        <v>20351</v>
      </c>
      <c r="C345">
        <v>359</v>
      </c>
      <c r="D345" t="s">
        <v>4324</v>
      </c>
      <c r="E345" s="5" t="s">
        <v>1340</v>
      </c>
      <c r="F345" t="s">
        <v>980</v>
      </c>
      <c r="G345" s="7" t="s">
        <v>2952</v>
      </c>
      <c r="H345" s="7" t="s">
        <v>4325</v>
      </c>
      <c r="I345" t="s">
        <v>4326</v>
      </c>
      <c r="J345" t="s">
        <v>1258</v>
      </c>
      <c r="K345" t="s">
        <v>4327</v>
      </c>
      <c r="L345" t="s">
        <v>1274</v>
      </c>
      <c r="M345" t="s">
        <v>4328</v>
      </c>
      <c r="N345" t="s">
        <v>4329</v>
      </c>
      <c r="P345" t="s">
        <v>1458</v>
      </c>
      <c r="Q345" t="s">
        <v>1197</v>
      </c>
      <c r="R345" t="s">
        <v>993</v>
      </c>
      <c r="S345" t="s">
        <v>1002</v>
      </c>
      <c r="U345" t="s">
        <v>1802</v>
      </c>
    </row>
    <row r="346" spans="1:21" x14ac:dyDescent="0.35">
      <c r="A346" s="3">
        <v>17967</v>
      </c>
      <c r="C346">
        <v>360</v>
      </c>
      <c r="D346" t="s">
        <v>4330</v>
      </c>
      <c r="E346" s="5" t="s">
        <v>1340</v>
      </c>
      <c r="F346" t="s">
        <v>980</v>
      </c>
      <c r="J346" t="s">
        <v>1258</v>
      </c>
      <c r="L346" t="s">
        <v>3186</v>
      </c>
      <c r="M346" t="s">
        <v>4331</v>
      </c>
      <c r="N346" t="s">
        <v>4332</v>
      </c>
      <c r="S346" t="s">
        <v>1002</v>
      </c>
      <c r="U346" t="s">
        <v>1802</v>
      </c>
    </row>
    <row r="347" spans="1:21" x14ac:dyDescent="0.35">
      <c r="A347" s="3">
        <v>13533</v>
      </c>
      <c r="C347">
        <v>361</v>
      </c>
      <c r="D347" t="s">
        <v>4333</v>
      </c>
      <c r="E347" s="5" t="s">
        <v>1341</v>
      </c>
      <c r="F347" t="s">
        <v>980</v>
      </c>
      <c r="J347" t="s">
        <v>1258</v>
      </c>
      <c r="L347" t="s">
        <v>4090</v>
      </c>
      <c r="M347" t="s">
        <v>4334</v>
      </c>
      <c r="N347" t="s">
        <v>4335</v>
      </c>
      <c r="S347" t="s">
        <v>3878</v>
      </c>
      <c r="U347" t="s">
        <v>1802</v>
      </c>
    </row>
    <row r="348" spans="1:21" x14ac:dyDescent="0.35">
      <c r="A348" s="3">
        <v>11401</v>
      </c>
      <c r="C348">
        <v>362</v>
      </c>
      <c r="D348" t="s">
        <v>4336</v>
      </c>
      <c r="E348" s="5" t="s">
        <v>1340</v>
      </c>
      <c r="F348" t="s">
        <v>968</v>
      </c>
      <c r="J348" t="s">
        <v>1258</v>
      </c>
      <c r="L348" t="s">
        <v>3117</v>
      </c>
      <c r="M348" t="s">
        <v>4337</v>
      </c>
      <c r="N348" t="s">
        <v>4338</v>
      </c>
      <c r="R348" t="s">
        <v>993</v>
      </c>
      <c r="S348" t="s">
        <v>994</v>
      </c>
      <c r="U348" t="s">
        <v>1802</v>
      </c>
    </row>
    <row r="349" spans="1:21" x14ac:dyDescent="0.35">
      <c r="A349" s="3">
        <v>19856</v>
      </c>
      <c r="C349">
        <v>363</v>
      </c>
      <c r="D349" t="s">
        <v>4339</v>
      </c>
      <c r="E349" s="5" t="s">
        <v>1340</v>
      </c>
      <c r="F349" t="s">
        <v>968</v>
      </c>
      <c r="J349" t="s">
        <v>1258</v>
      </c>
      <c r="L349" t="s">
        <v>991</v>
      </c>
      <c r="M349" t="s">
        <v>4340</v>
      </c>
      <c r="N349" t="s">
        <v>4341</v>
      </c>
      <c r="S349" t="s">
        <v>1022</v>
      </c>
      <c r="U349" t="s">
        <v>1802</v>
      </c>
    </row>
    <row r="350" spans="1:21" x14ac:dyDescent="0.35">
      <c r="A350" s="3">
        <v>13271</v>
      </c>
      <c r="C350">
        <v>364</v>
      </c>
      <c r="D350" t="s">
        <v>4342</v>
      </c>
      <c r="E350" s="5" t="s">
        <v>1340</v>
      </c>
      <c r="F350" t="s">
        <v>968</v>
      </c>
      <c r="J350" t="s">
        <v>1258</v>
      </c>
      <c r="L350" t="s">
        <v>3077</v>
      </c>
      <c r="M350" t="s">
        <v>4343</v>
      </c>
      <c r="N350" t="s">
        <v>4341</v>
      </c>
      <c r="R350" t="s">
        <v>993</v>
      </c>
      <c r="S350" t="s">
        <v>1078</v>
      </c>
      <c r="U350" t="s">
        <v>1802</v>
      </c>
    </row>
    <row r="351" spans="1:21" x14ac:dyDescent="0.35">
      <c r="A351" s="3">
        <v>16049</v>
      </c>
      <c r="C351">
        <v>365</v>
      </c>
      <c r="D351" t="s">
        <v>4344</v>
      </c>
      <c r="E351" s="5" t="s">
        <v>1340</v>
      </c>
      <c r="F351" t="s">
        <v>980</v>
      </c>
      <c r="J351" t="s">
        <v>1258</v>
      </c>
      <c r="L351" t="s">
        <v>1044</v>
      </c>
      <c r="M351" t="s">
        <v>4345</v>
      </c>
      <c r="N351" t="s">
        <v>4346</v>
      </c>
      <c r="S351" t="s">
        <v>1002</v>
      </c>
      <c r="U351" t="s">
        <v>1802</v>
      </c>
    </row>
    <row r="352" spans="1:21" x14ac:dyDescent="0.35">
      <c r="A352" s="3">
        <v>13359</v>
      </c>
      <c r="C352">
        <v>366</v>
      </c>
      <c r="D352" t="s">
        <v>4347</v>
      </c>
      <c r="E352" s="5" t="s">
        <v>1340</v>
      </c>
      <c r="F352" t="s">
        <v>968</v>
      </c>
      <c r="J352" t="s">
        <v>1258</v>
      </c>
      <c r="L352" t="s">
        <v>3018</v>
      </c>
      <c r="M352" t="s">
        <v>3019</v>
      </c>
      <c r="N352" t="s">
        <v>3020</v>
      </c>
      <c r="S352" t="s">
        <v>1022</v>
      </c>
      <c r="U352" t="s">
        <v>1802</v>
      </c>
    </row>
    <row r="353" spans="1:21" x14ac:dyDescent="0.35">
      <c r="A353" s="3">
        <v>16158</v>
      </c>
      <c r="C353">
        <v>367</v>
      </c>
      <c r="D353" t="s">
        <v>4348</v>
      </c>
      <c r="E353" s="5" t="s">
        <v>1340</v>
      </c>
      <c r="F353" t="s">
        <v>980</v>
      </c>
      <c r="J353" t="s">
        <v>1258</v>
      </c>
      <c r="L353" t="s">
        <v>1014</v>
      </c>
      <c r="M353" t="s">
        <v>4349</v>
      </c>
      <c r="N353" t="s">
        <v>4350</v>
      </c>
      <c r="S353" t="s">
        <v>4351</v>
      </c>
      <c r="U353" t="s">
        <v>1802</v>
      </c>
    </row>
    <row r="354" spans="1:21" x14ac:dyDescent="0.35">
      <c r="A354" s="3">
        <v>21912</v>
      </c>
      <c r="C354">
        <v>368</v>
      </c>
      <c r="D354" t="s">
        <v>4352</v>
      </c>
      <c r="E354" s="5" t="s">
        <v>1340</v>
      </c>
      <c r="F354" t="s">
        <v>980</v>
      </c>
      <c r="J354" t="s">
        <v>1258</v>
      </c>
      <c r="L354" t="s">
        <v>1200</v>
      </c>
      <c r="M354" t="s">
        <v>4353</v>
      </c>
      <c r="N354" t="s">
        <v>4354</v>
      </c>
      <c r="U354" t="s">
        <v>1802</v>
      </c>
    </row>
    <row r="355" spans="1:21" x14ac:dyDescent="0.35">
      <c r="A355" s="3">
        <v>17770</v>
      </c>
      <c r="C355">
        <v>369</v>
      </c>
      <c r="D355" t="s">
        <v>4355</v>
      </c>
      <c r="E355" s="5" t="s">
        <v>1340</v>
      </c>
      <c r="F355" t="s">
        <v>980</v>
      </c>
      <c r="J355" t="s">
        <v>1258</v>
      </c>
      <c r="L355" t="s">
        <v>1032</v>
      </c>
      <c r="M355" t="s">
        <v>4356</v>
      </c>
      <c r="N355" t="s">
        <v>4357</v>
      </c>
      <c r="S355" t="s">
        <v>1002</v>
      </c>
      <c r="U355" t="s">
        <v>1802</v>
      </c>
    </row>
    <row r="356" spans="1:21" x14ac:dyDescent="0.35">
      <c r="A356" s="3">
        <v>16118</v>
      </c>
      <c r="C356">
        <v>370</v>
      </c>
      <c r="D356" t="s">
        <v>4358</v>
      </c>
      <c r="E356" s="5" t="s">
        <v>1340</v>
      </c>
      <c r="F356" t="s">
        <v>980</v>
      </c>
      <c r="J356" t="s">
        <v>1258</v>
      </c>
      <c r="L356" t="s">
        <v>1032</v>
      </c>
      <c r="M356" t="s">
        <v>4359</v>
      </c>
      <c r="N356" t="s">
        <v>4360</v>
      </c>
      <c r="S356" t="s">
        <v>1002</v>
      </c>
      <c r="U356" t="s">
        <v>1802</v>
      </c>
    </row>
    <row r="357" spans="1:21" x14ac:dyDescent="0.35">
      <c r="A357" s="3">
        <v>21301</v>
      </c>
      <c r="C357">
        <v>371</v>
      </c>
      <c r="D357" t="s">
        <v>4361</v>
      </c>
      <c r="E357" s="5" t="s">
        <v>1340</v>
      </c>
      <c r="F357" t="s">
        <v>980</v>
      </c>
      <c r="J357" t="s">
        <v>1258</v>
      </c>
      <c r="L357" t="s">
        <v>3206</v>
      </c>
      <c r="M357" t="s">
        <v>4362</v>
      </c>
      <c r="N357" t="s">
        <v>4363</v>
      </c>
      <c r="U357" t="s">
        <v>1802</v>
      </c>
    </row>
    <row r="358" spans="1:21" x14ac:dyDescent="0.35">
      <c r="A358" s="3">
        <v>18784</v>
      </c>
      <c r="C358">
        <v>372</v>
      </c>
      <c r="D358" t="s">
        <v>4364</v>
      </c>
      <c r="E358" s="5" t="s">
        <v>1340</v>
      </c>
      <c r="F358" t="s">
        <v>980</v>
      </c>
      <c r="J358" t="s">
        <v>1258</v>
      </c>
      <c r="L358" t="s">
        <v>1014</v>
      </c>
      <c r="M358" t="s">
        <v>4365</v>
      </c>
      <c r="N358" t="s">
        <v>4366</v>
      </c>
      <c r="U358" t="s">
        <v>1802</v>
      </c>
    </row>
    <row r="359" spans="1:21" x14ac:dyDescent="0.35">
      <c r="A359" s="3">
        <v>19285</v>
      </c>
      <c r="C359">
        <v>373</v>
      </c>
      <c r="D359" t="s">
        <v>4367</v>
      </c>
      <c r="E359" s="5" t="s">
        <v>1340</v>
      </c>
      <c r="F359" t="s">
        <v>980</v>
      </c>
      <c r="J359" t="s">
        <v>1258</v>
      </c>
      <c r="L359" t="s">
        <v>3131</v>
      </c>
      <c r="M359" t="s">
        <v>4368</v>
      </c>
      <c r="N359" t="s">
        <v>4369</v>
      </c>
      <c r="U359" t="s">
        <v>1802</v>
      </c>
    </row>
    <row r="360" spans="1:21" x14ac:dyDescent="0.35">
      <c r="A360" s="3">
        <v>11701</v>
      </c>
      <c r="B360" s="3">
        <v>45373</v>
      </c>
      <c r="C360">
        <v>374</v>
      </c>
      <c r="D360" t="s">
        <v>4370</v>
      </c>
      <c r="E360" s="5" t="s">
        <v>1341</v>
      </c>
      <c r="F360" t="s">
        <v>980</v>
      </c>
      <c r="J360" t="s">
        <v>1258</v>
      </c>
      <c r="L360" t="s">
        <v>4246</v>
      </c>
      <c r="M360" t="s">
        <v>4371</v>
      </c>
      <c r="N360" t="s">
        <v>4372</v>
      </c>
      <c r="U360" t="s">
        <v>1802</v>
      </c>
    </row>
    <row r="361" spans="1:21" x14ac:dyDescent="0.35">
      <c r="A361" s="3">
        <v>25300</v>
      </c>
      <c r="C361">
        <v>375</v>
      </c>
      <c r="D361" t="s">
        <v>4373</v>
      </c>
      <c r="E361" s="5" t="s">
        <v>1340</v>
      </c>
      <c r="F361" t="s">
        <v>980</v>
      </c>
      <c r="J361" t="s">
        <v>1258</v>
      </c>
      <c r="L361" t="s">
        <v>1044</v>
      </c>
      <c r="M361" t="s">
        <v>4374</v>
      </c>
      <c r="N361" t="s">
        <v>4375</v>
      </c>
      <c r="U361" t="s">
        <v>1802</v>
      </c>
    </row>
    <row r="362" spans="1:21" x14ac:dyDescent="0.35">
      <c r="A362" s="3">
        <v>19357</v>
      </c>
      <c r="C362">
        <v>376</v>
      </c>
      <c r="D362" t="s">
        <v>4376</v>
      </c>
      <c r="E362" s="5" t="s">
        <v>1340</v>
      </c>
      <c r="F362" t="s">
        <v>968</v>
      </c>
      <c r="J362" t="s">
        <v>1258</v>
      </c>
      <c r="L362" t="s">
        <v>1032</v>
      </c>
      <c r="M362" t="s">
        <v>4377</v>
      </c>
      <c r="N362" t="s">
        <v>4378</v>
      </c>
      <c r="S362" t="s">
        <v>1022</v>
      </c>
      <c r="U362" t="s">
        <v>1802</v>
      </c>
    </row>
    <row r="363" spans="1:21" x14ac:dyDescent="0.35">
      <c r="A363" s="3">
        <v>19255</v>
      </c>
      <c r="C363">
        <v>377</v>
      </c>
      <c r="D363" t="s">
        <v>4379</v>
      </c>
      <c r="E363" s="5" t="s">
        <v>1340</v>
      </c>
      <c r="F363" t="s">
        <v>980</v>
      </c>
      <c r="J363" t="s">
        <v>1258</v>
      </c>
      <c r="L363" t="s">
        <v>1200</v>
      </c>
      <c r="M363" t="s">
        <v>4380</v>
      </c>
      <c r="N363" t="s">
        <v>3029</v>
      </c>
      <c r="S363" t="s">
        <v>1050</v>
      </c>
      <c r="U363" t="s">
        <v>1802</v>
      </c>
    </row>
    <row r="364" spans="1:21" x14ac:dyDescent="0.35">
      <c r="A364" s="3">
        <v>20744</v>
      </c>
      <c r="C364">
        <v>378</v>
      </c>
      <c r="D364" t="s">
        <v>4381</v>
      </c>
      <c r="E364" s="5" t="s">
        <v>1340</v>
      </c>
      <c r="F364" t="s">
        <v>980</v>
      </c>
      <c r="J364" t="s">
        <v>1258</v>
      </c>
      <c r="L364" t="s">
        <v>1274</v>
      </c>
      <c r="M364" t="s">
        <v>4382</v>
      </c>
      <c r="N364" t="s">
        <v>3029</v>
      </c>
      <c r="S364" t="s">
        <v>1002</v>
      </c>
      <c r="U364" t="s">
        <v>1802</v>
      </c>
    </row>
    <row r="365" spans="1:21" x14ac:dyDescent="0.35">
      <c r="A365" s="3">
        <v>22940</v>
      </c>
      <c r="C365">
        <v>379</v>
      </c>
      <c r="D365" t="s">
        <v>4383</v>
      </c>
      <c r="E365" s="5" t="s">
        <v>1340</v>
      </c>
      <c r="F365" t="s">
        <v>980</v>
      </c>
      <c r="J365" t="s">
        <v>1258</v>
      </c>
      <c r="L365" t="s">
        <v>3077</v>
      </c>
      <c r="M365" t="s">
        <v>4384</v>
      </c>
      <c r="N365" t="s">
        <v>3029</v>
      </c>
      <c r="U365" t="s">
        <v>1802</v>
      </c>
    </row>
    <row r="366" spans="1:21" x14ac:dyDescent="0.35">
      <c r="A366" s="3">
        <v>17440</v>
      </c>
      <c r="C366">
        <v>380</v>
      </c>
      <c r="D366" t="s">
        <v>4385</v>
      </c>
      <c r="E366" s="5" t="s">
        <v>1340</v>
      </c>
      <c r="F366" t="s">
        <v>968</v>
      </c>
      <c r="J366" t="s">
        <v>1258</v>
      </c>
      <c r="L366" t="s">
        <v>1027</v>
      </c>
      <c r="M366" t="s">
        <v>4386</v>
      </c>
      <c r="N366" t="s">
        <v>4387</v>
      </c>
      <c r="S366" t="s">
        <v>1022</v>
      </c>
      <c r="U366" t="s">
        <v>1802</v>
      </c>
    </row>
    <row r="367" spans="1:21" x14ac:dyDescent="0.35">
      <c r="A367" s="3">
        <v>15063</v>
      </c>
      <c r="C367">
        <v>381</v>
      </c>
      <c r="D367" t="s">
        <v>4388</v>
      </c>
      <c r="E367" s="5" t="s">
        <v>1340</v>
      </c>
      <c r="F367" t="s">
        <v>968</v>
      </c>
      <c r="J367" t="s">
        <v>1258</v>
      </c>
      <c r="L367" t="s">
        <v>3077</v>
      </c>
      <c r="M367" t="s">
        <v>4389</v>
      </c>
      <c r="N367" t="s">
        <v>4390</v>
      </c>
      <c r="R367" t="s">
        <v>993</v>
      </c>
      <c r="S367" t="s">
        <v>1078</v>
      </c>
      <c r="U367" t="s">
        <v>1802</v>
      </c>
    </row>
    <row r="368" spans="1:21" x14ac:dyDescent="0.35">
      <c r="A368" s="3">
        <v>22094</v>
      </c>
      <c r="C368">
        <v>382</v>
      </c>
      <c r="D368" t="s">
        <v>4391</v>
      </c>
      <c r="E368" s="5" t="s">
        <v>1340</v>
      </c>
      <c r="F368" t="s">
        <v>968</v>
      </c>
      <c r="J368" t="s">
        <v>1258</v>
      </c>
      <c r="L368" t="s">
        <v>4392</v>
      </c>
      <c r="M368" t="s">
        <v>4393</v>
      </c>
      <c r="N368" t="s">
        <v>4394</v>
      </c>
      <c r="S368" t="s">
        <v>1022</v>
      </c>
      <c r="U368" t="s">
        <v>1802</v>
      </c>
    </row>
    <row r="369" spans="1:21" x14ac:dyDescent="0.35">
      <c r="A369" s="3">
        <v>16974</v>
      </c>
      <c r="C369">
        <v>383</v>
      </c>
      <c r="D369" t="s">
        <v>4395</v>
      </c>
      <c r="E369" s="5" t="s">
        <v>1340</v>
      </c>
      <c r="F369" t="s">
        <v>980</v>
      </c>
      <c r="J369" t="s">
        <v>1258</v>
      </c>
      <c r="L369" t="s">
        <v>1044</v>
      </c>
      <c r="M369" t="s">
        <v>4396</v>
      </c>
      <c r="N369" t="s">
        <v>4397</v>
      </c>
      <c r="S369" t="s">
        <v>1002</v>
      </c>
      <c r="U369" t="s">
        <v>1802</v>
      </c>
    </row>
    <row r="370" spans="1:21" x14ac:dyDescent="0.35">
      <c r="A370" s="3">
        <v>16069</v>
      </c>
      <c r="C370">
        <v>384</v>
      </c>
      <c r="D370" t="s">
        <v>4398</v>
      </c>
      <c r="E370" s="5" t="s">
        <v>1340</v>
      </c>
      <c r="F370" t="s">
        <v>980</v>
      </c>
      <c r="J370" t="s">
        <v>1258</v>
      </c>
      <c r="L370" t="s">
        <v>3131</v>
      </c>
      <c r="M370" t="s">
        <v>4399</v>
      </c>
      <c r="N370" t="s">
        <v>4400</v>
      </c>
      <c r="U370" t="s">
        <v>1802</v>
      </c>
    </row>
    <row r="371" spans="1:21" x14ac:dyDescent="0.35">
      <c r="A371" s="3">
        <v>24591</v>
      </c>
      <c r="C371">
        <v>385</v>
      </c>
      <c r="D371" t="s">
        <v>4401</v>
      </c>
      <c r="E371" s="5" t="s">
        <v>1340</v>
      </c>
      <c r="F371" t="s">
        <v>980</v>
      </c>
      <c r="J371" t="s">
        <v>1258</v>
      </c>
      <c r="L371" t="s">
        <v>1134</v>
      </c>
      <c r="M371" t="s">
        <v>4402</v>
      </c>
      <c r="N371" t="s">
        <v>4403</v>
      </c>
      <c r="U371" t="s">
        <v>1802</v>
      </c>
    </row>
    <row r="372" spans="1:21" x14ac:dyDescent="0.35">
      <c r="A372" s="3">
        <v>18840</v>
      </c>
      <c r="C372">
        <v>386</v>
      </c>
      <c r="D372" t="s">
        <v>4404</v>
      </c>
      <c r="E372" s="5" t="s">
        <v>1340</v>
      </c>
      <c r="F372" t="s">
        <v>980</v>
      </c>
      <c r="J372" t="s">
        <v>1258</v>
      </c>
      <c r="L372" t="s">
        <v>4405</v>
      </c>
      <c r="M372" t="s">
        <v>4406</v>
      </c>
      <c r="N372" t="s">
        <v>4407</v>
      </c>
      <c r="S372" t="s">
        <v>1050</v>
      </c>
      <c r="U372" t="s">
        <v>1802</v>
      </c>
    </row>
    <row r="373" spans="1:21" x14ac:dyDescent="0.35">
      <c r="A373" s="3">
        <v>19938</v>
      </c>
      <c r="C373">
        <v>387</v>
      </c>
      <c r="D373" t="s">
        <v>4408</v>
      </c>
      <c r="E373" s="5" t="s">
        <v>1340</v>
      </c>
      <c r="F373" t="s">
        <v>968</v>
      </c>
      <c r="J373" t="s">
        <v>1258</v>
      </c>
      <c r="L373" t="s">
        <v>1032</v>
      </c>
      <c r="M373" t="s">
        <v>4409</v>
      </c>
      <c r="N373" t="s">
        <v>4410</v>
      </c>
      <c r="S373" t="s">
        <v>976</v>
      </c>
      <c r="U373" t="s">
        <v>1802</v>
      </c>
    </row>
    <row r="374" spans="1:21" x14ac:dyDescent="0.35">
      <c r="A374" s="3">
        <v>19043</v>
      </c>
      <c r="C374">
        <v>388</v>
      </c>
      <c r="D374" t="s">
        <v>4411</v>
      </c>
      <c r="E374" s="5" t="s">
        <v>1340</v>
      </c>
      <c r="F374" t="s">
        <v>968</v>
      </c>
      <c r="J374" t="s">
        <v>1258</v>
      </c>
      <c r="L374" t="s">
        <v>3027</v>
      </c>
      <c r="M374" t="s">
        <v>4412</v>
      </c>
      <c r="N374" t="s">
        <v>4413</v>
      </c>
      <c r="S374" t="s">
        <v>976</v>
      </c>
      <c r="U374" t="s">
        <v>1802</v>
      </c>
    </row>
    <row r="375" spans="1:21" x14ac:dyDescent="0.35">
      <c r="A375" s="3">
        <v>14853</v>
      </c>
      <c r="C375">
        <v>389</v>
      </c>
      <c r="D375" t="s">
        <v>4414</v>
      </c>
      <c r="E375" s="5" t="s">
        <v>1340</v>
      </c>
      <c r="F375" t="s">
        <v>980</v>
      </c>
      <c r="J375" t="s">
        <v>1258</v>
      </c>
      <c r="L375" t="s">
        <v>4415</v>
      </c>
      <c r="M375" t="s">
        <v>4416</v>
      </c>
      <c r="N375" t="s">
        <v>4417</v>
      </c>
      <c r="U375" t="s">
        <v>1802</v>
      </c>
    </row>
    <row r="376" spans="1:21" x14ac:dyDescent="0.35">
      <c r="A376" s="3">
        <v>17684</v>
      </c>
      <c r="B376" s="3">
        <v>43815</v>
      </c>
      <c r="C376">
        <v>390</v>
      </c>
      <c r="D376" t="s">
        <v>4418</v>
      </c>
      <c r="E376" s="5" t="s">
        <v>1340</v>
      </c>
      <c r="F376" t="s">
        <v>980</v>
      </c>
      <c r="J376" t="s">
        <v>1258</v>
      </c>
      <c r="L376" t="s">
        <v>1044</v>
      </c>
      <c r="M376" t="s">
        <v>4419</v>
      </c>
      <c r="N376" t="s">
        <v>4420</v>
      </c>
      <c r="U376" t="s">
        <v>1802</v>
      </c>
    </row>
    <row r="377" spans="1:21" x14ac:dyDescent="0.35">
      <c r="A377" s="3">
        <v>17634</v>
      </c>
      <c r="B377" s="3">
        <v>42911</v>
      </c>
      <c r="C377">
        <v>391</v>
      </c>
      <c r="D377" t="s">
        <v>4421</v>
      </c>
      <c r="E377" s="5" t="s">
        <v>1340</v>
      </c>
      <c r="F377" t="s">
        <v>980</v>
      </c>
      <c r="J377" t="s">
        <v>1258</v>
      </c>
      <c r="L377" t="s">
        <v>3862</v>
      </c>
      <c r="M377" t="s">
        <v>4422</v>
      </c>
      <c r="N377" t="s">
        <v>1001</v>
      </c>
      <c r="S377" t="s">
        <v>987</v>
      </c>
      <c r="U377" t="s">
        <v>1802</v>
      </c>
    </row>
    <row r="378" spans="1:21" x14ac:dyDescent="0.35">
      <c r="A378" s="3">
        <v>23297</v>
      </c>
      <c r="C378">
        <v>392</v>
      </c>
      <c r="D378" t="s">
        <v>4423</v>
      </c>
      <c r="E378" s="5" t="s">
        <v>1340</v>
      </c>
      <c r="F378" t="s">
        <v>968</v>
      </c>
      <c r="J378" t="s">
        <v>1258</v>
      </c>
      <c r="L378" t="s">
        <v>3640</v>
      </c>
      <c r="M378" t="s">
        <v>4424</v>
      </c>
      <c r="N378" t="s">
        <v>4425</v>
      </c>
      <c r="S378" t="s">
        <v>976</v>
      </c>
      <c r="U378" t="s">
        <v>1802</v>
      </c>
    </row>
    <row r="379" spans="1:21" x14ac:dyDescent="0.35">
      <c r="A379" s="3">
        <v>17082</v>
      </c>
      <c r="C379">
        <v>393</v>
      </c>
      <c r="D379" t="s">
        <v>4426</v>
      </c>
      <c r="E379" s="5" t="s">
        <v>1340</v>
      </c>
      <c r="F379" t="s">
        <v>980</v>
      </c>
      <c r="J379" t="s">
        <v>1258</v>
      </c>
      <c r="L379" t="s">
        <v>4427</v>
      </c>
      <c r="M379" t="s">
        <v>4428</v>
      </c>
      <c r="N379" t="s">
        <v>4429</v>
      </c>
      <c r="S379" t="s">
        <v>1002</v>
      </c>
      <c r="U379" t="s">
        <v>1802</v>
      </c>
    </row>
    <row r="380" spans="1:21" x14ac:dyDescent="0.35">
      <c r="A380" s="3">
        <v>14827</v>
      </c>
      <c r="C380">
        <v>394</v>
      </c>
      <c r="D380" t="s">
        <v>4430</v>
      </c>
      <c r="E380" s="5" t="s">
        <v>1340</v>
      </c>
      <c r="F380" t="s">
        <v>980</v>
      </c>
      <c r="J380" t="s">
        <v>1258</v>
      </c>
      <c r="L380" t="s">
        <v>4431</v>
      </c>
      <c r="M380" t="s">
        <v>4432</v>
      </c>
      <c r="N380" t="s">
        <v>4433</v>
      </c>
      <c r="S380" t="s">
        <v>1002</v>
      </c>
      <c r="U380" t="s">
        <v>1802</v>
      </c>
    </row>
    <row r="381" spans="1:21" x14ac:dyDescent="0.35">
      <c r="A381" s="3">
        <v>18731</v>
      </c>
      <c r="C381">
        <v>395</v>
      </c>
      <c r="D381" t="s">
        <v>4434</v>
      </c>
      <c r="E381" s="5" t="s">
        <v>1340</v>
      </c>
      <c r="F381" t="s">
        <v>980</v>
      </c>
      <c r="J381" t="s">
        <v>1258</v>
      </c>
      <c r="L381" t="s">
        <v>1200</v>
      </c>
      <c r="M381" t="s">
        <v>4435</v>
      </c>
      <c r="N381" t="s">
        <v>4436</v>
      </c>
      <c r="U381" t="s">
        <v>1802</v>
      </c>
    </row>
    <row r="382" spans="1:21" x14ac:dyDescent="0.35">
      <c r="A382" s="3">
        <v>12980</v>
      </c>
      <c r="B382" s="3">
        <v>37744</v>
      </c>
      <c r="C382">
        <v>396</v>
      </c>
      <c r="D382" t="s">
        <v>4437</v>
      </c>
      <c r="E382" s="5" t="s">
        <v>1340</v>
      </c>
      <c r="F382" t="s">
        <v>968</v>
      </c>
      <c r="J382" t="s">
        <v>1258</v>
      </c>
      <c r="L382" t="s">
        <v>1007</v>
      </c>
      <c r="M382" t="s">
        <v>4438</v>
      </c>
      <c r="N382" t="s">
        <v>4439</v>
      </c>
      <c r="R382" t="s">
        <v>993</v>
      </c>
      <c r="S382" t="s">
        <v>1184</v>
      </c>
      <c r="U382" t="s">
        <v>1802</v>
      </c>
    </row>
    <row r="383" spans="1:21" x14ac:dyDescent="0.35">
      <c r="A383" s="3">
        <v>16875</v>
      </c>
      <c r="C383">
        <v>397</v>
      </c>
      <c r="D383" t="s">
        <v>4440</v>
      </c>
      <c r="E383" s="5" t="s">
        <v>1341</v>
      </c>
      <c r="F383" t="s">
        <v>968</v>
      </c>
      <c r="J383" t="s">
        <v>1258</v>
      </c>
      <c r="L383" t="s">
        <v>4441</v>
      </c>
      <c r="M383" t="s">
        <v>4442</v>
      </c>
      <c r="N383" t="s">
        <v>4443</v>
      </c>
      <c r="S383" t="s">
        <v>976</v>
      </c>
      <c r="U383" t="s">
        <v>1802</v>
      </c>
    </row>
    <row r="384" spans="1:21" x14ac:dyDescent="0.35">
      <c r="A384" s="3">
        <v>20403</v>
      </c>
      <c r="C384">
        <v>398</v>
      </c>
      <c r="D384" t="s">
        <v>4444</v>
      </c>
      <c r="E384" s="5" t="s">
        <v>1340</v>
      </c>
      <c r="F384" t="s">
        <v>968</v>
      </c>
      <c r="J384" t="s">
        <v>1258</v>
      </c>
      <c r="L384" t="s">
        <v>1020</v>
      </c>
      <c r="M384" t="s">
        <v>4445</v>
      </c>
      <c r="N384" t="s">
        <v>4446</v>
      </c>
      <c r="S384" t="s">
        <v>1022</v>
      </c>
      <c r="U384" t="s">
        <v>1802</v>
      </c>
    </row>
    <row r="385" spans="1:21" x14ac:dyDescent="0.35">
      <c r="A385" s="3">
        <v>15896</v>
      </c>
      <c r="C385">
        <v>399</v>
      </c>
      <c r="D385" t="s">
        <v>4447</v>
      </c>
      <c r="E385" s="5" t="s">
        <v>1340</v>
      </c>
      <c r="F385" t="s">
        <v>980</v>
      </c>
      <c r="J385" t="s">
        <v>1258</v>
      </c>
      <c r="L385" t="s">
        <v>3117</v>
      </c>
      <c r="M385" t="s">
        <v>4448</v>
      </c>
      <c r="N385" t="s">
        <v>4449</v>
      </c>
      <c r="U385" t="s">
        <v>1802</v>
      </c>
    </row>
    <row r="386" spans="1:21" x14ac:dyDescent="0.35">
      <c r="A386" s="3">
        <v>23354</v>
      </c>
      <c r="C386">
        <v>400</v>
      </c>
      <c r="D386" t="s">
        <v>4450</v>
      </c>
      <c r="E386" s="5" t="s">
        <v>1340</v>
      </c>
      <c r="F386" t="s">
        <v>968</v>
      </c>
      <c r="J386" t="s">
        <v>1258</v>
      </c>
      <c r="L386" t="s">
        <v>3103</v>
      </c>
      <c r="M386" t="s">
        <v>4451</v>
      </c>
      <c r="N386" t="s">
        <v>4452</v>
      </c>
      <c r="S386" t="s">
        <v>1022</v>
      </c>
      <c r="U386" t="s">
        <v>1802</v>
      </c>
    </row>
    <row r="387" spans="1:21" x14ac:dyDescent="0.35">
      <c r="A387" s="3">
        <v>19325</v>
      </c>
      <c r="C387">
        <v>401</v>
      </c>
      <c r="D387" t="s">
        <v>4453</v>
      </c>
      <c r="E387" s="5" t="s">
        <v>1341</v>
      </c>
      <c r="F387" t="s">
        <v>980</v>
      </c>
      <c r="J387" t="s">
        <v>1258</v>
      </c>
      <c r="L387" t="s">
        <v>3749</v>
      </c>
      <c r="M387" t="s">
        <v>4454</v>
      </c>
      <c r="N387" t="s">
        <v>4455</v>
      </c>
      <c r="S387" t="s">
        <v>1002</v>
      </c>
      <c r="U387" t="s">
        <v>1802</v>
      </c>
    </row>
    <row r="388" spans="1:21" x14ac:dyDescent="0.35">
      <c r="A388" s="3">
        <v>17668</v>
      </c>
      <c r="B388" s="3">
        <v>45389</v>
      </c>
      <c r="C388">
        <v>402</v>
      </c>
      <c r="D388" t="s">
        <v>4456</v>
      </c>
      <c r="E388" s="5" t="s">
        <v>1340</v>
      </c>
      <c r="F388" t="s">
        <v>980</v>
      </c>
      <c r="J388" t="s">
        <v>1258</v>
      </c>
      <c r="L388" t="s">
        <v>1200</v>
      </c>
      <c r="M388" t="s">
        <v>4457</v>
      </c>
      <c r="N388" t="s">
        <v>4458</v>
      </c>
      <c r="U388" t="s">
        <v>1802</v>
      </c>
    </row>
    <row r="389" spans="1:21" x14ac:dyDescent="0.35">
      <c r="A389" s="3">
        <v>19420</v>
      </c>
      <c r="C389">
        <v>403</v>
      </c>
      <c r="D389" t="s">
        <v>4459</v>
      </c>
      <c r="E389" s="5" t="s">
        <v>1340</v>
      </c>
      <c r="F389" t="s">
        <v>968</v>
      </c>
      <c r="J389" t="s">
        <v>1258</v>
      </c>
      <c r="L389" t="s">
        <v>4460</v>
      </c>
      <c r="M389" t="s">
        <v>4461</v>
      </c>
      <c r="N389" t="s">
        <v>4462</v>
      </c>
      <c r="S389" t="s">
        <v>1184</v>
      </c>
      <c r="U389" t="s">
        <v>1802</v>
      </c>
    </row>
    <row r="390" spans="1:21" x14ac:dyDescent="0.35">
      <c r="A390" s="3">
        <v>15762</v>
      </c>
      <c r="B390" s="3">
        <v>38557</v>
      </c>
      <c r="C390">
        <v>404</v>
      </c>
      <c r="D390" t="s">
        <v>4463</v>
      </c>
      <c r="E390" s="5" t="s">
        <v>1340</v>
      </c>
      <c r="F390" t="s">
        <v>980</v>
      </c>
      <c r="J390" t="s">
        <v>1258</v>
      </c>
      <c r="L390" t="s">
        <v>3186</v>
      </c>
      <c r="M390" t="s">
        <v>3200</v>
      </c>
      <c r="N390" t="s">
        <v>3201</v>
      </c>
      <c r="U390" t="s">
        <v>1802</v>
      </c>
    </row>
    <row r="391" spans="1:21" x14ac:dyDescent="0.35">
      <c r="A391" s="3">
        <v>23803</v>
      </c>
      <c r="C391">
        <v>405</v>
      </c>
      <c r="D391" s="1" t="s">
        <v>4464</v>
      </c>
      <c r="E391" s="5" t="s">
        <v>1340</v>
      </c>
      <c r="F391" t="s">
        <v>980</v>
      </c>
      <c r="J391" t="s">
        <v>1258</v>
      </c>
      <c r="L391" t="s">
        <v>3018</v>
      </c>
      <c r="M391" t="s">
        <v>4465</v>
      </c>
      <c r="N391" t="s">
        <v>4466</v>
      </c>
      <c r="S391" t="s">
        <v>1002</v>
      </c>
      <c r="U391" t="s">
        <v>1802</v>
      </c>
    </row>
    <row r="392" spans="1:21" x14ac:dyDescent="0.35">
      <c r="A392" s="3">
        <v>16380</v>
      </c>
      <c r="C392">
        <v>406</v>
      </c>
      <c r="D392" t="s">
        <v>4467</v>
      </c>
      <c r="E392" s="5" t="s">
        <v>1341</v>
      </c>
      <c r="F392" t="s">
        <v>968</v>
      </c>
      <c r="J392" t="s">
        <v>1258</v>
      </c>
      <c r="L392" t="s">
        <v>4005</v>
      </c>
      <c r="M392" t="s">
        <v>4468</v>
      </c>
      <c r="N392" t="s">
        <v>4469</v>
      </c>
      <c r="R392" t="s">
        <v>993</v>
      </c>
      <c r="S392" t="s">
        <v>4470</v>
      </c>
      <c r="U392" t="s">
        <v>1802</v>
      </c>
    </row>
    <row r="393" spans="1:21" x14ac:dyDescent="0.35">
      <c r="A393" s="3">
        <v>18900</v>
      </c>
      <c r="C393">
        <v>407</v>
      </c>
      <c r="D393" t="s">
        <v>4471</v>
      </c>
      <c r="E393" s="5" t="s">
        <v>1341</v>
      </c>
      <c r="F393" t="s">
        <v>968</v>
      </c>
      <c r="J393" t="s">
        <v>1258</v>
      </c>
      <c r="L393" t="s">
        <v>1283</v>
      </c>
      <c r="M393" t="s">
        <v>4472</v>
      </c>
      <c r="N393" t="s">
        <v>4473</v>
      </c>
      <c r="S393" t="s">
        <v>1184</v>
      </c>
      <c r="U393" t="s">
        <v>1802</v>
      </c>
    </row>
    <row r="394" spans="1:21" x14ac:dyDescent="0.35">
      <c r="A394" s="3">
        <v>10940</v>
      </c>
      <c r="C394">
        <v>408</v>
      </c>
      <c r="D394" t="s">
        <v>4474</v>
      </c>
      <c r="E394" s="5" t="s">
        <v>1340</v>
      </c>
      <c r="F394" t="s">
        <v>968</v>
      </c>
      <c r="J394" t="s">
        <v>1258</v>
      </c>
      <c r="L394" t="s">
        <v>3701</v>
      </c>
      <c r="M394" t="s">
        <v>4475</v>
      </c>
      <c r="N394" t="s">
        <v>4476</v>
      </c>
      <c r="R394" t="s">
        <v>993</v>
      </c>
      <c r="S394" t="s">
        <v>4477</v>
      </c>
      <c r="U394" t="s">
        <v>1802</v>
      </c>
    </row>
    <row r="395" spans="1:21" x14ac:dyDescent="0.35">
      <c r="A395" s="3">
        <v>18616</v>
      </c>
      <c r="C395">
        <v>409</v>
      </c>
      <c r="D395" t="s">
        <v>4478</v>
      </c>
      <c r="E395" s="5" t="s">
        <v>1340</v>
      </c>
      <c r="F395" t="s">
        <v>980</v>
      </c>
      <c r="J395" t="s">
        <v>1258</v>
      </c>
      <c r="L395" t="s">
        <v>1032</v>
      </c>
      <c r="M395" t="s">
        <v>4479</v>
      </c>
      <c r="N395" t="s">
        <v>4480</v>
      </c>
      <c r="U395" t="s">
        <v>1802</v>
      </c>
    </row>
    <row r="396" spans="1:21" x14ac:dyDescent="0.35">
      <c r="A396" s="3">
        <v>17091</v>
      </c>
      <c r="C396">
        <v>410</v>
      </c>
      <c r="D396" t="s">
        <v>4481</v>
      </c>
      <c r="E396" s="5" t="s">
        <v>1340</v>
      </c>
      <c r="F396" t="s">
        <v>980</v>
      </c>
      <c r="J396" t="s">
        <v>1258</v>
      </c>
      <c r="L396" t="s">
        <v>1014</v>
      </c>
      <c r="M396" t="s">
        <v>4482</v>
      </c>
      <c r="N396" t="s">
        <v>4483</v>
      </c>
      <c r="S396" t="s">
        <v>1002</v>
      </c>
      <c r="U396" t="s">
        <v>1802</v>
      </c>
    </row>
    <row r="397" spans="1:21" x14ac:dyDescent="0.35">
      <c r="A397" s="3">
        <v>24709</v>
      </c>
      <c r="C397">
        <v>411</v>
      </c>
      <c r="D397" t="s">
        <v>4484</v>
      </c>
      <c r="E397" s="5" t="s">
        <v>1340</v>
      </c>
      <c r="F397" t="s">
        <v>968</v>
      </c>
      <c r="J397" t="s">
        <v>1258</v>
      </c>
      <c r="L397" t="s">
        <v>1007</v>
      </c>
      <c r="M397" t="s">
        <v>4485</v>
      </c>
      <c r="N397" t="s">
        <v>4486</v>
      </c>
      <c r="R397" t="s">
        <v>975</v>
      </c>
      <c r="S397" t="s">
        <v>976</v>
      </c>
      <c r="U397" t="s">
        <v>1802</v>
      </c>
    </row>
    <row r="398" spans="1:21" x14ac:dyDescent="0.35">
      <c r="A398" s="3">
        <v>14295</v>
      </c>
      <c r="C398">
        <v>412</v>
      </c>
      <c r="D398" t="s">
        <v>4487</v>
      </c>
      <c r="E398" s="5" t="s">
        <v>1340</v>
      </c>
      <c r="F398" t="s">
        <v>980</v>
      </c>
      <c r="J398" t="s">
        <v>1258</v>
      </c>
      <c r="L398" t="s">
        <v>3117</v>
      </c>
      <c r="M398" t="s">
        <v>4488</v>
      </c>
      <c r="N398" t="s">
        <v>4489</v>
      </c>
      <c r="U398" t="s">
        <v>1802</v>
      </c>
    </row>
    <row r="399" spans="1:21" x14ac:dyDescent="0.35">
      <c r="A399" s="3">
        <v>10650</v>
      </c>
      <c r="B399" s="3">
        <v>43930</v>
      </c>
      <c r="C399">
        <v>413</v>
      </c>
      <c r="D399" t="s">
        <v>4490</v>
      </c>
      <c r="E399" s="5" t="s">
        <v>1340</v>
      </c>
      <c r="F399" t="s">
        <v>968</v>
      </c>
      <c r="J399" t="s">
        <v>1258</v>
      </c>
      <c r="L399" t="s">
        <v>3077</v>
      </c>
      <c r="M399" t="s">
        <v>4491</v>
      </c>
      <c r="N399" t="s">
        <v>4492</v>
      </c>
      <c r="R399" t="s">
        <v>4493</v>
      </c>
      <c r="S399" t="s">
        <v>4494</v>
      </c>
      <c r="U399" t="s">
        <v>1802</v>
      </c>
    </row>
    <row r="400" spans="1:21" x14ac:dyDescent="0.35">
      <c r="A400" s="3">
        <v>16652</v>
      </c>
      <c r="C400">
        <v>414</v>
      </c>
      <c r="D400" t="s">
        <v>4495</v>
      </c>
      <c r="E400" s="5" t="s">
        <v>1340</v>
      </c>
      <c r="F400" t="s">
        <v>980</v>
      </c>
      <c r="J400" t="s">
        <v>1258</v>
      </c>
      <c r="L400" t="s">
        <v>3701</v>
      </c>
      <c r="M400" t="s">
        <v>4496</v>
      </c>
      <c r="N400" t="s">
        <v>4497</v>
      </c>
      <c r="U400" t="s">
        <v>1802</v>
      </c>
    </row>
    <row r="401" spans="1:21" x14ac:dyDescent="0.35">
      <c r="A401" s="3">
        <v>19102</v>
      </c>
      <c r="B401" s="3">
        <v>40262</v>
      </c>
      <c r="C401">
        <v>415</v>
      </c>
      <c r="D401" t="s">
        <v>4498</v>
      </c>
      <c r="E401" s="5" t="s">
        <v>1340</v>
      </c>
      <c r="F401" t="s">
        <v>980</v>
      </c>
      <c r="J401" t="s">
        <v>1258</v>
      </c>
      <c r="L401" t="s">
        <v>1140</v>
      </c>
      <c r="M401" t="s">
        <v>4499</v>
      </c>
      <c r="N401" t="s">
        <v>4500</v>
      </c>
      <c r="U401" t="s">
        <v>1802</v>
      </c>
    </row>
    <row r="402" spans="1:21" x14ac:dyDescent="0.35">
      <c r="A402" s="3">
        <v>14802</v>
      </c>
      <c r="B402" s="3">
        <v>46044</v>
      </c>
      <c r="C402">
        <v>416</v>
      </c>
      <c r="D402" t="s">
        <v>4501</v>
      </c>
      <c r="E402" s="5" t="s">
        <v>1341</v>
      </c>
      <c r="F402" t="s">
        <v>980</v>
      </c>
      <c r="J402" t="s">
        <v>1258</v>
      </c>
      <c r="L402" t="s">
        <v>3875</v>
      </c>
      <c r="M402" t="s">
        <v>4502</v>
      </c>
      <c r="N402" t="s">
        <v>4503</v>
      </c>
      <c r="R402" t="s">
        <v>993</v>
      </c>
      <c r="S402" t="s">
        <v>1002</v>
      </c>
      <c r="U402" t="s">
        <v>1802</v>
      </c>
    </row>
    <row r="403" spans="1:21" x14ac:dyDescent="0.35">
      <c r="A403" s="3">
        <v>15525</v>
      </c>
      <c r="B403" s="3">
        <v>44683</v>
      </c>
      <c r="C403">
        <v>417</v>
      </c>
      <c r="D403" t="s">
        <v>4504</v>
      </c>
      <c r="E403" s="5" t="s">
        <v>1340</v>
      </c>
      <c r="F403" t="s">
        <v>980</v>
      </c>
      <c r="J403" t="s">
        <v>1258</v>
      </c>
      <c r="L403" t="s">
        <v>1044</v>
      </c>
      <c r="M403" t="s">
        <v>4505</v>
      </c>
      <c r="N403" t="s">
        <v>4506</v>
      </c>
      <c r="S403" t="s">
        <v>1002</v>
      </c>
      <c r="U403" t="s">
        <v>1802</v>
      </c>
    </row>
    <row r="404" spans="1:21" x14ac:dyDescent="0.35">
      <c r="A404" s="3">
        <v>15404</v>
      </c>
      <c r="C404">
        <v>418</v>
      </c>
      <c r="D404" t="s">
        <v>4507</v>
      </c>
      <c r="E404" s="5" t="s">
        <v>1340</v>
      </c>
      <c r="F404" t="s">
        <v>980</v>
      </c>
      <c r="J404" t="s">
        <v>1258</v>
      </c>
      <c r="L404" t="s">
        <v>3027</v>
      </c>
      <c r="M404" t="s">
        <v>4508</v>
      </c>
      <c r="N404" t="s">
        <v>4509</v>
      </c>
      <c r="S404" t="s">
        <v>987</v>
      </c>
      <c r="U404" t="s">
        <v>1802</v>
      </c>
    </row>
    <row r="405" spans="1:21" x14ac:dyDescent="0.35">
      <c r="A405" s="3">
        <v>20271</v>
      </c>
      <c r="C405">
        <v>419</v>
      </c>
      <c r="D405" t="s">
        <v>4510</v>
      </c>
      <c r="E405" s="5" t="s">
        <v>1340</v>
      </c>
      <c r="F405" t="s">
        <v>980</v>
      </c>
      <c r="J405" t="s">
        <v>1258</v>
      </c>
      <c r="L405" t="s">
        <v>3411</v>
      </c>
      <c r="M405" t="s">
        <v>4511</v>
      </c>
      <c r="N405" t="s">
        <v>4512</v>
      </c>
      <c r="U405" t="s">
        <v>1802</v>
      </c>
    </row>
    <row r="406" spans="1:21" x14ac:dyDescent="0.35">
      <c r="A406" s="3">
        <v>19333</v>
      </c>
      <c r="C406">
        <v>420</v>
      </c>
      <c r="D406" t="s">
        <v>4513</v>
      </c>
      <c r="E406" s="5" t="s">
        <v>1341</v>
      </c>
      <c r="F406" t="s">
        <v>968</v>
      </c>
      <c r="J406" t="s">
        <v>1258</v>
      </c>
      <c r="L406" t="s">
        <v>4514</v>
      </c>
      <c r="M406" t="s">
        <v>4515</v>
      </c>
      <c r="N406" t="s">
        <v>4516</v>
      </c>
      <c r="S406" t="s">
        <v>976</v>
      </c>
      <c r="U406" t="s">
        <v>1802</v>
      </c>
    </row>
    <row r="407" spans="1:21" x14ac:dyDescent="0.35">
      <c r="A407" s="3">
        <v>15865</v>
      </c>
      <c r="B407" s="3">
        <v>43370</v>
      </c>
      <c r="C407">
        <v>421</v>
      </c>
      <c r="D407" t="s">
        <v>4517</v>
      </c>
      <c r="E407" s="5" t="s">
        <v>1340</v>
      </c>
      <c r="F407" t="s">
        <v>980</v>
      </c>
      <c r="J407" t="s">
        <v>1258</v>
      </c>
      <c r="L407" t="s">
        <v>1020</v>
      </c>
      <c r="M407" t="s">
        <v>4518</v>
      </c>
      <c r="N407" t="s">
        <v>4519</v>
      </c>
      <c r="S407" t="s">
        <v>1002</v>
      </c>
      <c r="U407" t="s">
        <v>1802</v>
      </c>
    </row>
    <row r="408" spans="1:21" x14ac:dyDescent="0.35">
      <c r="A408" s="3">
        <v>18784</v>
      </c>
      <c r="C408">
        <v>422</v>
      </c>
      <c r="D408" t="s">
        <v>4520</v>
      </c>
      <c r="E408" s="5" t="s">
        <v>1340</v>
      </c>
      <c r="F408" t="s">
        <v>980</v>
      </c>
      <c r="J408" t="s">
        <v>1258</v>
      </c>
      <c r="L408" t="s">
        <v>3274</v>
      </c>
      <c r="M408" t="s">
        <v>4521</v>
      </c>
      <c r="N408" t="s">
        <v>3395</v>
      </c>
      <c r="S408" t="s">
        <v>1002</v>
      </c>
      <c r="U408" t="s">
        <v>1802</v>
      </c>
    </row>
    <row r="409" spans="1:21" x14ac:dyDescent="0.35">
      <c r="A409" s="3">
        <v>21746</v>
      </c>
      <c r="C409">
        <v>423</v>
      </c>
      <c r="D409" t="s">
        <v>4522</v>
      </c>
      <c r="E409" s="5" t="s">
        <v>1340</v>
      </c>
      <c r="F409" t="s">
        <v>980</v>
      </c>
      <c r="J409" t="s">
        <v>1258</v>
      </c>
      <c r="L409" t="s">
        <v>1074</v>
      </c>
      <c r="M409" t="s">
        <v>4523</v>
      </c>
      <c r="N409" t="s">
        <v>4524</v>
      </c>
      <c r="S409" t="s">
        <v>1002</v>
      </c>
      <c r="U409" t="s">
        <v>1802</v>
      </c>
    </row>
    <row r="410" spans="1:21" x14ac:dyDescent="0.35">
      <c r="A410" s="3">
        <v>15802</v>
      </c>
      <c r="C410">
        <v>424</v>
      </c>
      <c r="D410" t="s">
        <v>4525</v>
      </c>
      <c r="E410" s="5" t="s">
        <v>1340</v>
      </c>
      <c r="F410" t="s">
        <v>980</v>
      </c>
      <c r="J410" t="s">
        <v>1258</v>
      </c>
      <c r="L410" t="s">
        <v>1200</v>
      </c>
      <c r="M410" t="s">
        <v>4526</v>
      </c>
      <c r="N410" t="s">
        <v>4527</v>
      </c>
      <c r="U410" t="s">
        <v>1802</v>
      </c>
    </row>
    <row r="411" spans="1:21" x14ac:dyDescent="0.35">
      <c r="A411" s="3">
        <v>14354</v>
      </c>
      <c r="C411">
        <v>425</v>
      </c>
      <c r="D411" t="s">
        <v>4528</v>
      </c>
      <c r="E411" s="5" t="s">
        <v>1340</v>
      </c>
      <c r="F411" t="s">
        <v>980</v>
      </c>
      <c r="J411" t="s">
        <v>1258</v>
      </c>
      <c r="L411" t="s">
        <v>1000</v>
      </c>
      <c r="M411" t="s">
        <v>4529</v>
      </c>
      <c r="N411" t="s">
        <v>4530</v>
      </c>
      <c r="R411" t="s">
        <v>993</v>
      </c>
      <c r="S411" t="s">
        <v>1002</v>
      </c>
      <c r="U411" t="s">
        <v>1802</v>
      </c>
    </row>
    <row r="412" spans="1:21" x14ac:dyDescent="0.35">
      <c r="A412" s="3">
        <v>19492</v>
      </c>
      <c r="C412">
        <v>426</v>
      </c>
      <c r="D412" t="s">
        <v>4531</v>
      </c>
      <c r="E412" s="5" t="s">
        <v>1341</v>
      </c>
      <c r="F412" t="s">
        <v>980</v>
      </c>
      <c r="J412" t="s">
        <v>1258</v>
      </c>
      <c r="L412" t="s">
        <v>4279</v>
      </c>
      <c r="M412" t="s">
        <v>4532</v>
      </c>
      <c r="N412" t="s">
        <v>4533</v>
      </c>
      <c r="U412" t="s">
        <v>1802</v>
      </c>
    </row>
    <row r="413" spans="1:21" x14ac:dyDescent="0.35">
      <c r="A413" s="3">
        <v>17506</v>
      </c>
      <c r="C413">
        <v>427</v>
      </c>
      <c r="D413" s="1" t="s">
        <v>4534</v>
      </c>
      <c r="E413" s="5" t="s">
        <v>1340</v>
      </c>
      <c r="F413" t="s">
        <v>980</v>
      </c>
      <c r="J413" t="s">
        <v>1258</v>
      </c>
      <c r="L413" t="s">
        <v>4239</v>
      </c>
      <c r="M413" t="s">
        <v>4535</v>
      </c>
      <c r="N413" t="s">
        <v>4536</v>
      </c>
      <c r="S413" t="s">
        <v>1002</v>
      </c>
      <c r="U413" t="s">
        <v>1802</v>
      </c>
    </row>
    <row r="414" spans="1:21" x14ac:dyDescent="0.35">
      <c r="A414" s="3">
        <v>15025</v>
      </c>
      <c r="C414">
        <v>428</v>
      </c>
      <c r="D414" t="s">
        <v>4537</v>
      </c>
      <c r="E414" s="5" t="s">
        <v>1341</v>
      </c>
      <c r="F414" t="s">
        <v>980</v>
      </c>
      <c r="J414" t="s">
        <v>1258</v>
      </c>
      <c r="L414" t="s">
        <v>3458</v>
      </c>
      <c r="M414" t="s">
        <v>4538</v>
      </c>
      <c r="N414" t="s">
        <v>4539</v>
      </c>
      <c r="S414" t="s">
        <v>1002</v>
      </c>
      <c r="U414" t="s">
        <v>1802</v>
      </c>
    </row>
    <row r="415" spans="1:21" x14ac:dyDescent="0.35">
      <c r="A415" s="3">
        <v>16974</v>
      </c>
      <c r="C415">
        <v>429</v>
      </c>
      <c r="D415" t="s">
        <v>4540</v>
      </c>
      <c r="E415" s="5" t="s">
        <v>1340</v>
      </c>
      <c r="F415" t="s">
        <v>980</v>
      </c>
      <c r="J415" t="s">
        <v>1258</v>
      </c>
      <c r="L415" t="s">
        <v>1113</v>
      </c>
      <c r="M415" t="s">
        <v>4541</v>
      </c>
      <c r="N415" t="s">
        <v>4542</v>
      </c>
      <c r="S415" t="s">
        <v>1002</v>
      </c>
      <c r="U415" t="s">
        <v>1802</v>
      </c>
    </row>
    <row r="416" spans="1:21" x14ac:dyDescent="0.35">
      <c r="A416" s="3">
        <v>21453</v>
      </c>
      <c r="C416">
        <v>430</v>
      </c>
      <c r="D416" t="s">
        <v>4543</v>
      </c>
      <c r="E416" s="5" t="s">
        <v>1340</v>
      </c>
      <c r="F416" t="s">
        <v>980</v>
      </c>
      <c r="J416" t="s">
        <v>1258</v>
      </c>
      <c r="L416" t="s">
        <v>1322</v>
      </c>
      <c r="M416" t="s">
        <v>4544</v>
      </c>
      <c r="N416" t="s">
        <v>4545</v>
      </c>
      <c r="S416" t="s">
        <v>1002</v>
      </c>
      <c r="U416" t="s">
        <v>1802</v>
      </c>
    </row>
    <row r="417" spans="1:21" x14ac:dyDescent="0.35">
      <c r="A417" s="3">
        <v>19846</v>
      </c>
      <c r="C417">
        <v>431</v>
      </c>
      <c r="D417" t="s">
        <v>4546</v>
      </c>
      <c r="E417" s="5" t="s">
        <v>1340</v>
      </c>
      <c r="F417" t="s">
        <v>980</v>
      </c>
      <c r="J417" t="s">
        <v>1258</v>
      </c>
      <c r="L417" t="s">
        <v>4547</v>
      </c>
      <c r="M417" t="s">
        <v>4548</v>
      </c>
      <c r="N417" t="s">
        <v>4549</v>
      </c>
      <c r="U417" t="s">
        <v>1802</v>
      </c>
    </row>
    <row r="418" spans="1:21" x14ac:dyDescent="0.35">
      <c r="A418" s="3">
        <v>17834</v>
      </c>
      <c r="C418">
        <v>433</v>
      </c>
      <c r="D418" t="s">
        <v>4550</v>
      </c>
      <c r="E418" s="5" t="s">
        <v>1340</v>
      </c>
      <c r="F418" t="s">
        <v>980</v>
      </c>
      <c r="J418" t="s">
        <v>1258</v>
      </c>
      <c r="L418" t="s">
        <v>991</v>
      </c>
      <c r="M418" t="s">
        <v>4551</v>
      </c>
      <c r="N418" t="s">
        <v>1213</v>
      </c>
      <c r="U418" t="s">
        <v>1802</v>
      </c>
    </row>
    <row r="419" spans="1:21" x14ac:dyDescent="0.35">
      <c r="A419" s="3">
        <v>20820</v>
      </c>
      <c r="C419">
        <v>434</v>
      </c>
      <c r="D419" t="s">
        <v>4552</v>
      </c>
      <c r="E419" s="5" t="s">
        <v>1340</v>
      </c>
      <c r="F419" t="s">
        <v>980</v>
      </c>
      <c r="J419" t="s">
        <v>1258</v>
      </c>
      <c r="L419" t="s">
        <v>3077</v>
      </c>
      <c r="M419" t="s">
        <v>4553</v>
      </c>
      <c r="N419" t="s">
        <v>4554</v>
      </c>
      <c r="S419" t="s">
        <v>1002</v>
      </c>
      <c r="U419" t="s">
        <v>1802</v>
      </c>
    </row>
    <row r="420" spans="1:21" x14ac:dyDescent="0.35">
      <c r="A420" s="3">
        <v>16971</v>
      </c>
      <c r="C420">
        <v>435</v>
      </c>
      <c r="D420" t="s">
        <v>4555</v>
      </c>
      <c r="E420" s="5" t="s">
        <v>1340</v>
      </c>
      <c r="F420" t="s">
        <v>980</v>
      </c>
      <c r="J420" t="s">
        <v>1258</v>
      </c>
      <c r="L420" t="s">
        <v>3117</v>
      </c>
      <c r="M420" t="s">
        <v>4556</v>
      </c>
      <c r="N420" t="s">
        <v>4557</v>
      </c>
      <c r="U420" t="s">
        <v>1802</v>
      </c>
    </row>
    <row r="421" spans="1:21" x14ac:dyDescent="0.35">
      <c r="A421" s="3">
        <v>18740</v>
      </c>
      <c r="C421">
        <v>436</v>
      </c>
      <c r="D421" t="s">
        <v>4558</v>
      </c>
      <c r="E421" s="5" t="s">
        <v>1340</v>
      </c>
      <c r="F421" t="s">
        <v>968</v>
      </c>
      <c r="J421" t="s">
        <v>1258</v>
      </c>
      <c r="L421" t="s">
        <v>1020</v>
      </c>
      <c r="M421" t="s">
        <v>2960</v>
      </c>
      <c r="N421" t="s">
        <v>1021</v>
      </c>
      <c r="S421" t="s">
        <v>1022</v>
      </c>
      <c r="U421" t="s">
        <v>1802</v>
      </c>
    </row>
    <row r="422" spans="1:21" x14ac:dyDescent="0.35">
      <c r="A422" s="3">
        <v>14038</v>
      </c>
      <c r="C422">
        <v>437</v>
      </c>
      <c r="D422" t="s">
        <v>4559</v>
      </c>
      <c r="E422" s="5" t="s">
        <v>1341</v>
      </c>
      <c r="F422" t="s">
        <v>980</v>
      </c>
      <c r="J422" t="s">
        <v>1258</v>
      </c>
      <c r="L422" t="s">
        <v>4560</v>
      </c>
      <c r="M422" t="s">
        <v>4561</v>
      </c>
      <c r="N422" t="s">
        <v>4562</v>
      </c>
      <c r="R422" t="s">
        <v>993</v>
      </c>
      <c r="S422" t="s">
        <v>1002</v>
      </c>
      <c r="U422" t="s">
        <v>1802</v>
      </c>
    </row>
    <row r="423" spans="1:21" x14ac:dyDescent="0.35">
      <c r="A423" s="3">
        <v>16194</v>
      </c>
      <c r="C423">
        <v>438</v>
      </c>
      <c r="D423" t="s">
        <v>4563</v>
      </c>
      <c r="E423" s="5" t="s">
        <v>1340</v>
      </c>
      <c r="F423" t="s">
        <v>980</v>
      </c>
      <c r="J423" t="s">
        <v>1258</v>
      </c>
      <c r="L423" t="s">
        <v>1007</v>
      </c>
      <c r="M423" t="s">
        <v>4564</v>
      </c>
      <c r="N423" t="s">
        <v>4565</v>
      </c>
      <c r="S423" t="s">
        <v>1002</v>
      </c>
      <c r="U423" t="s">
        <v>1802</v>
      </c>
    </row>
    <row r="424" spans="1:21" x14ac:dyDescent="0.35">
      <c r="A424" s="3">
        <v>27157</v>
      </c>
      <c r="C424">
        <v>439</v>
      </c>
      <c r="D424" t="s">
        <v>4566</v>
      </c>
      <c r="E424" s="5" t="s">
        <v>1340</v>
      </c>
      <c r="F424" t="s">
        <v>980</v>
      </c>
      <c r="J424" t="s">
        <v>1258</v>
      </c>
      <c r="L424" t="s">
        <v>1248</v>
      </c>
      <c r="M424" t="s">
        <v>4567</v>
      </c>
      <c r="N424" t="s">
        <v>4568</v>
      </c>
      <c r="U424" t="s">
        <v>1802</v>
      </c>
    </row>
    <row r="425" spans="1:21" x14ac:dyDescent="0.35">
      <c r="A425" s="3">
        <v>16776</v>
      </c>
      <c r="C425">
        <v>440</v>
      </c>
      <c r="D425" t="s">
        <v>4569</v>
      </c>
      <c r="E425" s="5" t="s">
        <v>1340</v>
      </c>
      <c r="F425" t="s">
        <v>980</v>
      </c>
      <c r="J425" t="s">
        <v>1258</v>
      </c>
      <c r="L425" t="s">
        <v>4570</v>
      </c>
      <c r="M425" t="s">
        <v>4571</v>
      </c>
      <c r="N425" t="s">
        <v>4572</v>
      </c>
      <c r="S425" t="s">
        <v>1002</v>
      </c>
      <c r="U425" t="s">
        <v>1802</v>
      </c>
    </row>
    <row r="426" spans="1:21" x14ac:dyDescent="0.35">
      <c r="A426" s="3">
        <v>14397</v>
      </c>
      <c r="C426">
        <v>441</v>
      </c>
      <c r="D426" t="s">
        <v>4573</v>
      </c>
      <c r="E426" s="5" t="s">
        <v>1340</v>
      </c>
      <c r="F426" t="s">
        <v>968</v>
      </c>
      <c r="J426" t="s">
        <v>1258</v>
      </c>
      <c r="L426" t="s">
        <v>1000</v>
      </c>
      <c r="M426" t="s">
        <v>4574</v>
      </c>
      <c r="N426" t="s">
        <v>4575</v>
      </c>
      <c r="R426" t="s">
        <v>993</v>
      </c>
      <c r="S426" t="s">
        <v>4477</v>
      </c>
      <c r="U426" t="s">
        <v>1802</v>
      </c>
    </row>
    <row r="427" spans="1:21" x14ac:dyDescent="0.35">
      <c r="A427" s="3">
        <v>17609</v>
      </c>
      <c r="C427">
        <v>442</v>
      </c>
      <c r="D427" t="s">
        <v>4576</v>
      </c>
      <c r="E427" s="5" t="s">
        <v>1340</v>
      </c>
      <c r="F427" t="s">
        <v>980</v>
      </c>
      <c r="J427" t="s">
        <v>1258</v>
      </c>
      <c r="L427" t="s">
        <v>4188</v>
      </c>
      <c r="M427" t="s">
        <v>4577</v>
      </c>
      <c r="N427" t="s">
        <v>4578</v>
      </c>
      <c r="S427" t="s">
        <v>1002</v>
      </c>
      <c r="U427" t="s">
        <v>1802</v>
      </c>
    </row>
    <row r="428" spans="1:21" x14ac:dyDescent="0.35">
      <c r="A428" s="3">
        <v>25899</v>
      </c>
      <c r="C428">
        <v>443</v>
      </c>
      <c r="D428" t="s">
        <v>4579</v>
      </c>
      <c r="E428" s="5" t="s">
        <v>1340</v>
      </c>
      <c r="F428" t="s">
        <v>980</v>
      </c>
      <c r="J428" t="s">
        <v>1258</v>
      </c>
      <c r="L428" t="s">
        <v>4308</v>
      </c>
      <c r="M428" t="s">
        <v>4580</v>
      </c>
      <c r="N428" t="s">
        <v>4581</v>
      </c>
      <c r="S428" t="s">
        <v>987</v>
      </c>
      <c r="U428" t="s">
        <v>1802</v>
      </c>
    </row>
    <row r="429" spans="1:21" x14ac:dyDescent="0.35">
      <c r="A429" s="3">
        <v>15423</v>
      </c>
      <c r="B429" s="3">
        <v>40255</v>
      </c>
      <c r="C429">
        <v>444</v>
      </c>
      <c r="D429" t="s">
        <v>4582</v>
      </c>
      <c r="E429" s="5" t="s">
        <v>1340</v>
      </c>
      <c r="F429" t="s">
        <v>980</v>
      </c>
      <c r="J429" t="s">
        <v>1258</v>
      </c>
      <c r="L429" t="s">
        <v>1032</v>
      </c>
      <c r="M429" t="s">
        <v>4583</v>
      </c>
      <c r="N429" t="s">
        <v>4584</v>
      </c>
      <c r="S429" t="s">
        <v>1002</v>
      </c>
      <c r="U429" t="s">
        <v>1802</v>
      </c>
    </row>
    <row r="430" spans="1:21" x14ac:dyDescent="0.35">
      <c r="A430" s="3">
        <v>22313</v>
      </c>
      <c r="C430">
        <v>445</v>
      </c>
      <c r="D430" t="s">
        <v>4585</v>
      </c>
      <c r="E430" s="5" t="s">
        <v>1340</v>
      </c>
      <c r="F430" t="s">
        <v>980</v>
      </c>
      <c r="J430" t="s">
        <v>1258</v>
      </c>
      <c r="L430" t="s">
        <v>3027</v>
      </c>
      <c r="M430" t="s">
        <v>3028</v>
      </c>
      <c r="N430" t="s">
        <v>3029</v>
      </c>
      <c r="S430" t="s">
        <v>1002</v>
      </c>
      <c r="U430" t="s">
        <v>1802</v>
      </c>
    </row>
    <row r="431" spans="1:21" x14ac:dyDescent="0.35">
      <c r="A431" s="3">
        <v>15631</v>
      </c>
      <c r="C431">
        <v>446</v>
      </c>
      <c r="D431" t="s">
        <v>4586</v>
      </c>
      <c r="E431" s="5" t="s">
        <v>1341</v>
      </c>
      <c r="F431" t="s">
        <v>980</v>
      </c>
      <c r="J431" t="s">
        <v>1258</v>
      </c>
      <c r="L431" t="s">
        <v>4587</v>
      </c>
      <c r="M431" t="s">
        <v>4588</v>
      </c>
      <c r="N431" t="s">
        <v>4589</v>
      </c>
      <c r="U431" t="s">
        <v>1802</v>
      </c>
    </row>
    <row r="432" spans="1:21" x14ac:dyDescent="0.35">
      <c r="A432" s="3">
        <v>20704</v>
      </c>
      <c r="C432">
        <v>447</v>
      </c>
      <c r="D432" t="s">
        <v>4590</v>
      </c>
      <c r="E432" s="5" t="s">
        <v>1340</v>
      </c>
      <c r="F432" t="s">
        <v>968</v>
      </c>
      <c r="J432" t="s">
        <v>1258</v>
      </c>
      <c r="L432" t="s">
        <v>1127</v>
      </c>
      <c r="M432" t="s">
        <v>2999</v>
      </c>
      <c r="N432" t="s">
        <v>1236</v>
      </c>
      <c r="S432" t="s">
        <v>1022</v>
      </c>
      <c r="U432" t="s">
        <v>1802</v>
      </c>
    </row>
    <row r="433" spans="1:21" x14ac:dyDescent="0.35">
      <c r="A433" s="3">
        <v>16343</v>
      </c>
      <c r="C433">
        <v>448</v>
      </c>
      <c r="D433" t="s">
        <v>4591</v>
      </c>
      <c r="E433" s="5" t="s">
        <v>1340</v>
      </c>
      <c r="F433" t="s">
        <v>980</v>
      </c>
      <c r="J433" t="s">
        <v>1258</v>
      </c>
      <c r="L433" t="s">
        <v>1000</v>
      </c>
      <c r="M433" t="s">
        <v>2955</v>
      </c>
      <c r="N433" t="s">
        <v>1001</v>
      </c>
      <c r="S433" t="s">
        <v>1002</v>
      </c>
      <c r="U433" t="s">
        <v>1802</v>
      </c>
    </row>
    <row r="434" spans="1:21" x14ac:dyDescent="0.35">
      <c r="A434" s="3">
        <v>16288</v>
      </c>
      <c r="C434">
        <v>449</v>
      </c>
      <c r="D434" t="s">
        <v>4592</v>
      </c>
      <c r="E434" s="5" t="s">
        <v>1340</v>
      </c>
      <c r="F434" t="s">
        <v>980</v>
      </c>
      <c r="J434" t="s">
        <v>1258</v>
      </c>
      <c r="L434" t="s">
        <v>1044</v>
      </c>
      <c r="M434" t="s">
        <v>4593</v>
      </c>
      <c r="N434" t="s">
        <v>4436</v>
      </c>
      <c r="U434" t="s">
        <v>1802</v>
      </c>
    </row>
    <row r="435" spans="1:21" x14ac:dyDescent="0.35">
      <c r="A435" s="3">
        <v>17036</v>
      </c>
      <c r="C435">
        <v>450</v>
      </c>
      <c r="D435" t="s">
        <v>4594</v>
      </c>
      <c r="E435" s="5" t="s">
        <v>1340</v>
      </c>
      <c r="F435" t="s">
        <v>980</v>
      </c>
      <c r="J435" t="s">
        <v>1258</v>
      </c>
      <c r="L435" t="s">
        <v>1020</v>
      </c>
      <c r="M435" t="s">
        <v>4595</v>
      </c>
      <c r="N435" t="s">
        <v>1289</v>
      </c>
      <c r="S435" t="s">
        <v>987</v>
      </c>
      <c r="U435" t="s">
        <v>1802</v>
      </c>
    </row>
    <row r="436" spans="1:21" x14ac:dyDescent="0.35">
      <c r="A436" s="3">
        <v>16682</v>
      </c>
      <c r="C436">
        <v>451</v>
      </c>
      <c r="D436" t="s">
        <v>4596</v>
      </c>
      <c r="E436" s="5" t="s">
        <v>1341</v>
      </c>
      <c r="F436" t="s">
        <v>968</v>
      </c>
      <c r="J436" t="s">
        <v>1258</v>
      </c>
      <c r="L436" t="s">
        <v>4597</v>
      </c>
      <c r="M436" t="s">
        <v>4598</v>
      </c>
      <c r="N436" t="s">
        <v>4599</v>
      </c>
      <c r="S436" t="s">
        <v>976</v>
      </c>
      <c r="U436" t="s">
        <v>1802</v>
      </c>
    </row>
    <row r="437" spans="1:21" x14ac:dyDescent="0.35">
      <c r="A437" s="3">
        <v>21330</v>
      </c>
      <c r="C437">
        <v>452</v>
      </c>
      <c r="D437" t="s">
        <v>4600</v>
      </c>
      <c r="E437" s="5" t="s">
        <v>1340</v>
      </c>
      <c r="F437" t="s">
        <v>980</v>
      </c>
      <c r="J437" t="s">
        <v>1258</v>
      </c>
      <c r="L437" t="s">
        <v>1274</v>
      </c>
      <c r="M437" t="s">
        <v>4601</v>
      </c>
      <c r="N437" t="s">
        <v>4602</v>
      </c>
      <c r="S437" t="s">
        <v>1002</v>
      </c>
      <c r="U437" t="s">
        <v>1802</v>
      </c>
    </row>
    <row r="438" spans="1:21" x14ac:dyDescent="0.35">
      <c r="A438" s="3">
        <v>20872</v>
      </c>
      <c r="C438">
        <v>453</v>
      </c>
      <c r="D438" t="s">
        <v>4603</v>
      </c>
      <c r="E438" s="5" t="s">
        <v>1340</v>
      </c>
      <c r="F438" t="s">
        <v>980</v>
      </c>
      <c r="J438" t="s">
        <v>1258</v>
      </c>
      <c r="L438" t="s">
        <v>1248</v>
      </c>
      <c r="M438" t="s">
        <v>4604</v>
      </c>
      <c r="N438" t="s">
        <v>3494</v>
      </c>
      <c r="S438" t="s">
        <v>1002</v>
      </c>
      <c r="U438" t="s">
        <v>1802</v>
      </c>
    </row>
    <row r="439" spans="1:21" x14ac:dyDescent="0.35">
      <c r="A439" s="3">
        <v>21883</v>
      </c>
      <c r="C439">
        <v>454</v>
      </c>
      <c r="D439" t="s">
        <v>4605</v>
      </c>
      <c r="E439" s="5" t="s">
        <v>1340</v>
      </c>
      <c r="F439" t="s">
        <v>980</v>
      </c>
      <c r="J439" t="s">
        <v>1258</v>
      </c>
      <c r="L439" t="s">
        <v>4606</v>
      </c>
      <c r="M439" t="s">
        <v>4607</v>
      </c>
      <c r="N439" t="s">
        <v>4608</v>
      </c>
      <c r="S439" t="s">
        <v>1002</v>
      </c>
      <c r="U439" t="s">
        <v>1802</v>
      </c>
    </row>
    <row r="440" spans="1:21" x14ac:dyDescent="0.35">
      <c r="A440" s="3">
        <v>23358</v>
      </c>
      <c r="C440">
        <v>455</v>
      </c>
      <c r="D440" t="s">
        <v>4609</v>
      </c>
      <c r="E440" s="5" t="s">
        <v>1340</v>
      </c>
      <c r="F440" t="s">
        <v>980</v>
      </c>
      <c r="J440" t="s">
        <v>1258</v>
      </c>
      <c r="L440" t="s">
        <v>1313</v>
      </c>
      <c r="M440" t="s">
        <v>4610</v>
      </c>
      <c r="N440" t="s">
        <v>4611</v>
      </c>
      <c r="S440" t="s">
        <v>987</v>
      </c>
      <c r="U440" t="s">
        <v>1802</v>
      </c>
    </row>
    <row r="441" spans="1:21" x14ac:dyDescent="0.35">
      <c r="A441" s="3">
        <v>19334</v>
      </c>
      <c r="C441">
        <v>456</v>
      </c>
      <c r="D441" t="s">
        <v>4612</v>
      </c>
      <c r="E441" s="5" t="s">
        <v>1341</v>
      </c>
      <c r="F441" t="s">
        <v>980</v>
      </c>
      <c r="J441" t="s">
        <v>1258</v>
      </c>
      <c r="L441" t="s">
        <v>4613</v>
      </c>
      <c r="M441" t="s">
        <v>4614</v>
      </c>
      <c r="N441" t="s">
        <v>4615</v>
      </c>
      <c r="S441" t="s">
        <v>987</v>
      </c>
      <c r="U441" t="s">
        <v>1802</v>
      </c>
    </row>
    <row r="442" spans="1:21" x14ac:dyDescent="0.35">
      <c r="A442" s="3">
        <v>19462</v>
      </c>
      <c r="C442">
        <v>457</v>
      </c>
      <c r="D442" t="s">
        <v>4616</v>
      </c>
      <c r="E442" s="5" t="s">
        <v>1340</v>
      </c>
      <c r="F442" t="s">
        <v>980</v>
      </c>
      <c r="J442" t="s">
        <v>1258</v>
      </c>
      <c r="L442" t="s">
        <v>3640</v>
      </c>
      <c r="M442" t="s">
        <v>4617</v>
      </c>
      <c r="N442" t="s">
        <v>4618</v>
      </c>
      <c r="S442" t="s">
        <v>1050</v>
      </c>
      <c r="U442" t="s">
        <v>1802</v>
      </c>
    </row>
    <row r="443" spans="1:21" x14ac:dyDescent="0.35">
      <c r="A443" s="3">
        <v>15146</v>
      </c>
      <c r="C443">
        <v>458</v>
      </c>
      <c r="D443" t="s">
        <v>4619</v>
      </c>
      <c r="E443" s="5" t="s">
        <v>1340</v>
      </c>
      <c r="F443" t="s">
        <v>968</v>
      </c>
      <c r="J443" t="s">
        <v>1258</v>
      </c>
      <c r="L443" t="s">
        <v>991</v>
      </c>
      <c r="M443" t="s">
        <v>2954</v>
      </c>
      <c r="N443" t="s">
        <v>992</v>
      </c>
      <c r="R443" t="s">
        <v>993</v>
      </c>
      <c r="S443" t="s">
        <v>994</v>
      </c>
      <c r="U443" t="s">
        <v>1802</v>
      </c>
    </row>
    <row r="444" spans="1:21" x14ac:dyDescent="0.35">
      <c r="A444" s="3">
        <v>16405</v>
      </c>
      <c r="C444">
        <v>459</v>
      </c>
      <c r="D444" t="s">
        <v>4620</v>
      </c>
      <c r="E444" s="5" t="s">
        <v>1340</v>
      </c>
      <c r="F444" t="s">
        <v>980</v>
      </c>
      <c r="G444" s="7" t="s">
        <v>2952</v>
      </c>
      <c r="H444" s="7" t="s">
        <v>4621</v>
      </c>
      <c r="I444" t="s">
        <v>4622</v>
      </c>
      <c r="J444" t="s">
        <v>1258</v>
      </c>
      <c r="K444" t="s">
        <v>4623</v>
      </c>
      <c r="L444" t="s">
        <v>1134</v>
      </c>
      <c r="M444" t="s">
        <v>4624</v>
      </c>
      <c r="N444" t="s">
        <v>4625</v>
      </c>
      <c r="P444" t="s">
        <v>4626</v>
      </c>
      <c r="Q444" t="s">
        <v>4627</v>
      </c>
      <c r="R444" t="s">
        <v>993</v>
      </c>
      <c r="S444" t="s">
        <v>1002</v>
      </c>
      <c r="U444" t="s">
        <v>1802</v>
      </c>
    </row>
    <row r="445" spans="1:21" x14ac:dyDescent="0.35">
      <c r="A445" s="3">
        <v>19723</v>
      </c>
      <c r="C445">
        <v>460</v>
      </c>
      <c r="D445" s="1" t="s">
        <v>4628</v>
      </c>
      <c r="E445" s="5" t="s">
        <v>1340</v>
      </c>
      <c r="F445" t="s">
        <v>980</v>
      </c>
      <c r="J445" t="s">
        <v>1258</v>
      </c>
      <c r="L445" t="s">
        <v>1248</v>
      </c>
      <c r="M445" t="s">
        <v>4629</v>
      </c>
      <c r="N445" t="s">
        <v>4630</v>
      </c>
      <c r="U445" t="s">
        <v>1802</v>
      </c>
    </row>
    <row r="446" spans="1:21" x14ac:dyDescent="0.35">
      <c r="A446" s="3">
        <v>24473</v>
      </c>
      <c r="C446">
        <v>461</v>
      </c>
      <c r="D446" t="s">
        <v>4631</v>
      </c>
      <c r="E446" s="5" t="s">
        <v>1340</v>
      </c>
      <c r="F446" t="s">
        <v>968</v>
      </c>
      <c r="J446" t="s">
        <v>1258</v>
      </c>
      <c r="L446" t="s">
        <v>1134</v>
      </c>
      <c r="M446" t="s">
        <v>4632</v>
      </c>
      <c r="N446" t="s">
        <v>4633</v>
      </c>
      <c r="S446" t="s">
        <v>4634</v>
      </c>
      <c r="U446" t="s">
        <v>1802</v>
      </c>
    </row>
    <row r="447" spans="1:21" x14ac:dyDescent="0.35">
      <c r="A447" s="3">
        <v>16132</v>
      </c>
      <c r="C447">
        <v>462</v>
      </c>
      <c r="D447" t="s">
        <v>4635</v>
      </c>
      <c r="E447" s="5" t="s">
        <v>1340</v>
      </c>
      <c r="F447" t="s">
        <v>980</v>
      </c>
      <c r="J447" t="s">
        <v>1258</v>
      </c>
      <c r="L447" t="s">
        <v>1074</v>
      </c>
      <c r="M447" t="s">
        <v>4636</v>
      </c>
      <c r="N447" t="s">
        <v>4637</v>
      </c>
      <c r="S447" t="s">
        <v>1002</v>
      </c>
      <c r="U447" t="s">
        <v>1802</v>
      </c>
    </row>
    <row r="448" spans="1:21" x14ac:dyDescent="0.35">
      <c r="A448" s="3">
        <v>16869</v>
      </c>
      <c r="C448">
        <v>463</v>
      </c>
      <c r="D448" t="s">
        <v>4638</v>
      </c>
      <c r="E448" s="5" t="s">
        <v>1340</v>
      </c>
      <c r="F448" t="s">
        <v>980</v>
      </c>
      <c r="J448" t="s">
        <v>1258</v>
      </c>
      <c r="L448" t="s">
        <v>3117</v>
      </c>
      <c r="M448" t="s">
        <v>4639</v>
      </c>
      <c r="N448" t="s">
        <v>3471</v>
      </c>
      <c r="R448" t="s">
        <v>993</v>
      </c>
      <c r="S448" t="s">
        <v>1002</v>
      </c>
      <c r="U448" t="s">
        <v>1802</v>
      </c>
    </row>
    <row r="449" spans="1:21" x14ac:dyDescent="0.35">
      <c r="A449" s="3">
        <v>24035</v>
      </c>
      <c r="C449">
        <v>464</v>
      </c>
      <c r="D449" t="s">
        <v>4640</v>
      </c>
      <c r="E449" s="5" t="s">
        <v>1340</v>
      </c>
      <c r="F449" t="s">
        <v>980</v>
      </c>
      <c r="J449" t="s">
        <v>1258</v>
      </c>
      <c r="L449" t="s">
        <v>1032</v>
      </c>
      <c r="M449" t="s">
        <v>4641</v>
      </c>
      <c r="N449" t="s">
        <v>4642</v>
      </c>
      <c r="S449" t="s">
        <v>1002</v>
      </c>
      <c r="U449" t="s">
        <v>1802</v>
      </c>
    </row>
    <row r="450" spans="1:21" x14ac:dyDescent="0.35">
      <c r="A450" s="3">
        <v>17077</v>
      </c>
      <c r="C450">
        <v>465</v>
      </c>
      <c r="D450" s="1" t="s">
        <v>4643</v>
      </c>
      <c r="E450" s="5" t="s">
        <v>1340</v>
      </c>
      <c r="F450" t="s">
        <v>980</v>
      </c>
      <c r="J450" t="s">
        <v>1258</v>
      </c>
      <c r="L450" t="s">
        <v>1200</v>
      </c>
      <c r="M450" t="s">
        <v>4644</v>
      </c>
      <c r="N450" t="s">
        <v>4645</v>
      </c>
      <c r="S450" t="s">
        <v>3887</v>
      </c>
      <c r="U450" t="s">
        <v>1802</v>
      </c>
    </row>
    <row r="451" spans="1:21" x14ac:dyDescent="0.35">
      <c r="A451" s="3">
        <v>24366</v>
      </c>
      <c r="C451">
        <v>466</v>
      </c>
      <c r="D451" t="s">
        <v>4646</v>
      </c>
      <c r="E451" s="5" t="s">
        <v>1341</v>
      </c>
      <c r="F451" t="s">
        <v>980</v>
      </c>
      <c r="J451" t="s">
        <v>1258</v>
      </c>
      <c r="L451" t="s">
        <v>1283</v>
      </c>
      <c r="M451" t="s">
        <v>4647</v>
      </c>
      <c r="N451" t="s">
        <v>4648</v>
      </c>
      <c r="U451" t="s">
        <v>1802</v>
      </c>
    </row>
    <row r="452" spans="1:21" x14ac:dyDescent="0.35">
      <c r="A452" s="3">
        <v>23227</v>
      </c>
      <c r="C452">
        <v>467</v>
      </c>
      <c r="D452" t="s">
        <v>4649</v>
      </c>
      <c r="E452" s="5" t="s">
        <v>1340</v>
      </c>
      <c r="F452" t="s">
        <v>980</v>
      </c>
      <c r="G452" s="7" t="s">
        <v>2952</v>
      </c>
      <c r="H452" s="7" t="s">
        <v>4650</v>
      </c>
      <c r="I452" t="s">
        <v>4651</v>
      </c>
      <c r="J452" t="s">
        <v>1258</v>
      </c>
      <c r="K452" t="s">
        <v>4623</v>
      </c>
      <c r="L452" t="s">
        <v>1134</v>
      </c>
      <c r="M452" t="s">
        <v>4652</v>
      </c>
      <c r="N452" t="s">
        <v>4653</v>
      </c>
      <c r="P452" t="s">
        <v>1451</v>
      </c>
      <c r="Q452" t="s">
        <v>4654</v>
      </c>
      <c r="S452" t="s">
        <v>1002</v>
      </c>
      <c r="U452" t="s">
        <v>1802</v>
      </c>
    </row>
    <row r="453" spans="1:21" x14ac:dyDescent="0.35">
      <c r="A453" s="3">
        <v>19057</v>
      </c>
      <c r="C453">
        <v>468</v>
      </c>
      <c r="D453" s="1" t="s">
        <v>4655</v>
      </c>
      <c r="E453" s="5" t="s">
        <v>1340</v>
      </c>
      <c r="F453" t="s">
        <v>980</v>
      </c>
      <c r="J453" t="s">
        <v>1258</v>
      </c>
      <c r="L453" t="s">
        <v>1200</v>
      </c>
      <c r="M453" t="s">
        <v>4656</v>
      </c>
      <c r="N453" t="s">
        <v>4657</v>
      </c>
      <c r="S453" t="s">
        <v>1002</v>
      </c>
      <c r="U453" t="s">
        <v>1802</v>
      </c>
    </row>
    <row r="454" spans="1:21" x14ac:dyDescent="0.35">
      <c r="A454" s="3">
        <v>23963</v>
      </c>
      <c r="C454">
        <v>469</v>
      </c>
      <c r="D454" t="s">
        <v>4658</v>
      </c>
      <c r="E454" s="5" t="s">
        <v>1341</v>
      </c>
      <c r="F454" t="s">
        <v>968</v>
      </c>
      <c r="J454" t="s">
        <v>1258</v>
      </c>
      <c r="L454" t="s">
        <v>4441</v>
      </c>
      <c r="M454" t="s">
        <v>4659</v>
      </c>
      <c r="N454" t="s">
        <v>4660</v>
      </c>
      <c r="S454" t="s">
        <v>1022</v>
      </c>
      <c r="U454" t="s">
        <v>1802</v>
      </c>
    </row>
    <row r="455" spans="1:21" x14ac:dyDescent="0.35">
      <c r="A455" s="3">
        <v>21714</v>
      </c>
      <c r="C455">
        <v>470</v>
      </c>
      <c r="D455" t="s">
        <v>4661</v>
      </c>
      <c r="E455" s="5" t="s">
        <v>1340</v>
      </c>
      <c r="F455" t="s">
        <v>980</v>
      </c>
      <c r="J455" t="s">
        <v>1258</v>
      </c>
      <c r="L455" t="s">
        <v>1007</v>
      </c>
      <c r="M455" t="s">
        <v>4662</v>
      </c>
      <c r="N455" t="s">
        <v>4663</v>
      </c>
      <c r="S455" t="s">
        <v>987</v>
      </c>
      <c r="U455" t="s">
        <v>1802</v>
      </c>
    </row>
    <row r="456" spans="1:21" x14ac:dyDescent="0.35">
      <c r="A456" s="3">
        <v>19423</v>
      </c>
      <c r="C456">
        <v>471</v>
      </c>
      <c r="D456" t="s">
        <v>4664</v>
      </c>
      <c r="E456" s="5" t="s">
        <v>1340</v>
      </c>
      <c r="F456" t="s">
        <v>980</v>
      </c>
      <c r="J456" t="s">
        <v>1258</v>
      </c>
      <c r="L456" t="s">
        <v>1044</v>
      </c>
      <c r="M456" t="s">
        <v>4665</v>
      </c>
      <c r="N456" t="s">
        <v>4666</v>
      </c>
      <c r="U456" t="s">
        <v>1802</v>
      </c>
    </row>
    <row r="457" spans="1:21" x14ac:dyDescent="0.35">
      <c r="A457" s="3">
        <v>18828</v>
      </c>
      <c r="C457">
        <v>472</v>
      </c>
      <c r="D457" t="s">
        <v>4667</v>
      </c>
      <c r="E457" s="5" t="s">
        <v>1340</v>
      </c>
      <c r="F457" t="s">
        <v>980</v>
      </c>
      <c r="J457" t="s">
        <v>1258</v>
      </c>
      <c r="L457" t="s">
        <v>1074</v>
      </c>
      <c r="M457" t="s">
        <v>4668</v>
      </c>
      <c r="N457" t="s">
        <v>4669</v>
      </c>
      <c r="S457" t="s">
        <v>1002</v>
      </c>
      <c r="U457" t="s">
        <v>1802</v>
      </c>
    </row>
    <row r="458" spans="1:21" x14ac:dyDescent="0.35">
      <c r="A458" s="3">
        <v>20532</v>
      </c>
      <c r="C458">
        <v>473</v>
      </c>
      <c r="D458" t="s">
        <v>4670</v>
      </c>
      <c r="E458" s="5" t="s">
        <v>1340</v>
      </c>
      <c r="F458" t="s">
        <v>980</v>
      </c>
      <c r="J458" t="s">
        <v>1258</v>
      </c>
      <c r="L458" t="s">
        <v>3077</v>
      </c>
      <c r="M458" t="s">
        <v>4671</v>
      </c>
      <c r="N458" t="s">
        <v>4672</v>
      </c>
      <c r="S458" t="s">
        <v>1002</v>
      </c>
      <c r="U458" t="s">
        <v>1802</v>
      </c>
    </row>
    <row r="459" spans="1:21" x14ac:dyDescent="0.35">
      <c r="A459" s="3">
        <v>15755</v>
      </c>
      <c r="C459">
        <v>474</v>
      </c>
      <c r="D459" t="s">
        <v>4673</v>
      </c>
      <c r="E459" s="5" t="s">
        <v>1340</v>
      </c>
      <c r="F459" t="s">
        <v>980</v>
      </c>
      <c r="J459" t="s">
        <v>1258</v>
      </c>
      <c r="L459" t="s">
        <v>3701</v>
      </c>
      <c r="M459" t="s">
        <v>4674</v>
      </c>
      <c r="N459" t="s">
        <v>4675</v>
      </c>
      <c r="S459" t="s">
        <v>1002</v>
      </c>
      <c r="U459" t="s">
        <v>1802</v>
      </c>
    </row>
    <row r="460" spans="1:21" x14ac:dyDescent="0.35">
      <c r="A460" s="3">
        <v>23553</v>
      </c>
      <c r="C460">
        <v>475</v>
      </c>
      <c r="D460" t="s">
        <v>4676</v>
      </c>
      <c r="E460" s="5" t="s">
        <v>1340</v>
      </c>
      <c r="F460" t="s">
        <v>980</v>
      </c>
      <c r="J460" t="s">
        <v>1258</v>
      </c>
      <c r="L460" t="s">
        <v>1044</v>
      </c>
      <c r="M460" t="s">
        <v>4677</v>
      </c>
      <c r="N460" t="s">
        <v>4678</v>
      </c>
      <c r="S460" t="s">
        <v>987</v>
      </c>
      <c r="U460" t="s">
        <v>1802</v>
      </c>
    </row>
    <row r="461" spans="1:21" x14ac:dyDescent="0.35">
      <c r="A461" s="3">
        <v>19197</v>
      </c>
      <c r="C461">
        <v>476</v>
      </c>
      <c r="D461" t="s">
        <v>4679</v>
      </c>
      <c r="E461" s="5" t="s">
        <v>1340</v>
      </c>
      <c r="F461" t="s">
        <v>980</v>
      </c>
      <c r="J461" t="s">
        <v>1258</v>
      </c>
      <c r="L461" t="s">
        <v>3180</v>
      </c>
      <c r="M461" t="s">
        <v>4680</v>
      </c>
      <c r="N461" t="s">
        <v>4681</v>
      </c>
      <c r="S461" t="s">
        <v>1002</v>
      </c>
      <c r="U461" t="s">
        <v>1802</v>
      </c>
    </row>
    <row r="462" spans="1:21" x14ac:dyDescent="0.35">
      <c r="A462" s="3">
        <v>22506</v>
      </c>
      <c r="C462">
        <v>477</v>
      </c>
      <c r="D462" t="s">
        <v>4682</v>
      </c>
      <c r="E462" s="5" t="s">
        <v>1340</v>
      </c>
      <c r="F462" t="s">
        <v>980</v>
      </c>
      <c r="J462" t="s">
        <v>1258</v>
      </c>
      <c r="L462" t="s">
        <v>3131</v>
      </c>
      <c r="M462" t="s">
        <v>4683</v>
      </c>
      <c r="N462" t="s">
        <v>4684</v>
      </c>
      <c r="R462" t="s">
        <v>975</v>
      </c>
      <c r="S462" t="s">
        <v>987</v>
      </c>
      <c r="U462" t="s">
        <v>1802</v>
      </c>
    </row>
    <row r="463" spans="1:21" x14ac:dyDescent="0.35">
      <c r="A463" s="3">
        <v>24602</v>
      </c>
      <c r="C463">
        <v>478</v>
      </c>
      <c r="D463" t="s">
        <v>4685</v>
      </c>
      <c r="E463" s="5" t="s">
        <v>1340</v>
      </c>
      <c r="F463" t="s">
        <v>980</v>
      </c>
      <c r="J463" t="s">
        <v>1258</v>
      </c>
      <c r="L463" t="s">
        <v>3077</v>
      </c>
      <c r="M463" t="s">
        <v>4686</v>
      </c>
      <c r="N463" t="s">
        <v>3423</v>
      </c>
      <c r="S463" t="s">
        <v>987</v>
      </c>
      <c r="U463" t="s">
        <v>1802</v>
      </c>
    </row>
    <row r="464" spans="1:21" x14ac:dyDescent="0.35">
      <c r="A464" s="3">
        <v>16920</v>
      </c>
      <c r="C464">
        <v>479</v>
      </c>
      <c r="D464" t="s">
        <v>4687</v>
      </c>
      <c r="E464" s="5" t="s">
        <v>1340</v>
      </c>
      <c r="F464" t="s">
        <v>980</v>
      </c>
      <c r="J464" t="s">
        <v>1258</v>
      </c>
      <c r="L464" t="s">
        <v>1014</v>
      </c>
      <c r="M464" t="s">
        <v>4688</v>
      </c>
      <c r="N464" t="s">
        <v>1195</v>
      </c>
      <c r="S464" t="s">
        <v>1002</v>
      </c>
      <c r="U464" t="s">
        <v>1802</v>
      </c>
    </row>
    <row r="465" spans="1:21" x14ac:dyDescent="0.35">
      <c r="A465" s="3">
        <v>15693</v>
      </c>
      <c r="C465">
        <v>480</v>
      </c>
      <c r="D465" t="s">
        <v>4689</v>
      </c>
      <c r="E465" s="5" t="s">
        <v>1340</v>
      </c>
      <c r="F465" t="s">
        <v>968</v>
      </c>
      <c r="J465" t="s">
        <v>1258</v>
      </c>
      <c r="L465" t="s">
        <v>1200</v>
      </c>
      <c r="M465" t="s">
        <v>4690</v>
      </c>
      <c r="N465" t="s">
        <v>4691</v>
      </c>
      <c r="R465" t="s">
        <v>993</v>
      </c>
      <c r="S465" t="s">
        <v>4692</v>
      </c>
      <c r="U465" t="s">
        <v>1802</v>
      </c>
    </row>
    <row r="466" spans="1:21" x14ac:dyDescent="0.35">
      <c r="A466" s="3">
        <v>16875</v>
      </c>
      <c r="C466">
        <v>481</v>
      </c>
      <c r="D466" t="s">
        <v>4693</v>
      </c>
      <c r="E466" s="5" t="s">
        <v>1340</v>
      </c>
      <c r="F466" t="s">
        <v>980</v>
      </c>
      <c r="J466" t="s">
        <v>1258</v>
      </c>
      <c r="L466" t="s">
        <v>3186</v>
      </c>
      <c r="M466" t="s">
        <v>4694</v>
      </c>
      <c r="N466" t="s">
        <v>4695</v>
      </c>
      <c r="S466" t="s">
        <v>1002</v>
      </c>
      <c r="U466" t="s">
        <v>1802</v>
      </c>
    </row>
    <row r="467" spans="1:21" x14ac:dyDescent="0.35">
      <c r="A467" s="3">
        <v>23405</v>
      </c>
      <c r="C467">
        <v>482</v>
      </c>
      <c r="D467" t="s">
        <v>4696</v>
      </c>
      <c r="E467" s="5" t="s">
        <v>1340</v>
      </c>
      <c r="F467" t="s">
        <v>980</v>
      </c>
      <c r="J467" t="s">
        <v>1258</v>
      </c>
      <c r="L467" t="s">
        <v>3544</v>
      </c>
      <c r="M467" t="s">
        <v>4697</v>
      </c>
      <c r="N467" t="s">
        <v>4698</v>
      </c>
      <c r="S467" t="s">
        <v>1002</v>
      </c>
      <c r="U467" t="s">
        <v>1802</v>
      </c>
    </row>
    <row r="468" spans="1:21" x14ac:dyDescent="0.35">
      <c r="A468" s="3">
        <v>19571</v>
      </c>
      <c r="C468">
        <v>483</v>
      </c>
      <c r="D468" t="s">
        <v>4699</v>
      </c>
      <c r="E468" s="5" t="s">
        <v>1340</v>
      </c>
      <c r="F468" t="s">
        <v>980</v>
      </c>
      <c r="J468" t="s">
        <v>1258</v>
      </c>
      <c r="L468" t="s">
        <v>1020</v>
      </c>
      <c r="M468" t="s">
        <v>4700</v>
      </c>
      <c r="N468" t="s">
        <v>4701</v>
      </c>
      <c r="R468" t="s">
        <v>993</v>
      </c>
      <c r="S468" t="s">
        <v>1002</v>
      </c>
      <c r="U468" t="s">
        <v>1802</v>
      </c>
    </row>
    <row r="469" spans="1:21" x14ac:dyDescent="0.35">
      <c r="A469" s="3">
        <v>17904</v>
      </c>
      <c r="C469">
        <v>484</v>
      </c>
      <c r="D469" t="s">
        <v>4702</v>
      </c>
      <c r="E469" s="5" t="s">
        <v>1340</v>
      </c>
      <c r="F469" t="s">
        <v>980</v>
      </c>
      <c r="J469" t="s">
        <v>1258</v>
      </c>
      <c r="L469" t="s">
        <v>3260</v>
      </c>
      <c r="M469" t="s">
        <v>4703</v>
      </c>
      <c r="N469" t="s">
        <v>4704</v>
      </c>
      <c r="S469" t="s">
        <v>987</v>
      </c>
      <c r="U469" t="s">
        <v>1802</v>
      </c>
    </row>
    <row r="470" spans="1:21" x14ac:dyDescent="0.35">
      <c r="A470" s="3">
        <v>21019</v>
      </c>
      <c r="C470">
        <v>485</v>
      </c>
      <c r="D470" t="s">
        <v>4705</v>
      </c>
      <c r="E470" s="5" t="s">
        <v>1340</v>
      </c>
      <c r="F470" t="s">
        <v>980</v>
      </c>
      <c r="J470" t="s">
        <v>1258</v>
      </c>
      <c r="L470" t="s">
        <v>4177</v>
      </c>
      <c r="M470" t="s">
        <v>4706</v>
      </c>
      <c r="N470" t="s">
        <v>4707</v>
      </c>
      <c r="S470" t="s">
        <v>1050</v>
      </c>
      <c r="U470" t="s">
        <v>1802</v>
      </c>
    </row>
    <row r="471" spans="1:21" x14ac:dyDescent="0.35">
      <c r="A471" s="3">
        <v>22787</v>
      </c>
      <c r="C471">
        <v>486</v>
      </c>
      <c r="D471" t="s">
        <v>4708</v>
      </c>
      <c r="E471" s="5" t="s">
        <v>1340</v>
      </c>
      <c r="F471" t="s">
        <v>980</v>
      </c>
      <c r="J471" t="s">
        <v>1258</v>
      </c>
      <c r="L471" t="s">
        <v>4570</v>
      </c>
      <c r="M471" t="s">
        <v>4709</v>
      </c>
      <c r="N471" t="s">
        <v>4710</v>
      </c>
      <c r="U471" t="s">
        <v>1802</v>
      </c>
    </row>
    <row r="472" spans="1:21" x14ac:dyDescent="0.35">
      <c r="A472" s="3">
        <v>17027</v>
      </c>
      <c r="C472">
        <v>488</v>
      </c>
      <c r="D472" t="s">
        <v>4711</v>
      </c>
      <c r="E472" s="5" t="s">
        <v>1340</v>
      </c>
      <c r="F472" t="s">
        <v>980</v>
      </c>
      <c r="J472" t="s">
        <v>1258</v>
      </c>
      <c r="L472" t="s">
        <v>1313</v>
      </c>
      <c r="M472" t="s">
        <v>4712</v>
      </c>
      <c r="N472" t="s">
        <v>4713</v>
      </c>
      <c r="S472" t="s">
        <v>987</v>
      </c>
      <c r="U472" t="s">
        <v>1802</v>
      </c>
    </row>
    <row r="473" spans="1:21" x14ac:dyDescent="0.35">
      <c r="A473" s="3">
        <v>20571</v>
      </c>
      <c r="C473">
        <v>489</v>
      </c>
      <c r="D473" t="s">
        <v>4714</v>
      </c>
      <c r="E473" s="5" t="s">
        <v>1340</v>
      </c>
      <c r="F473" t="s">
        <v>980</v>
      </c>
      <c r="J473" t="s">
        <v>1258</v>
      </c>
      <c r="L473" t="s">
        <v>1032</v>
      </c>
      <c r="M473" t="s">
        <v>4715</v>
      </c>
      <c r="N473" t="s">
        <v>4716</v>
      </c>
      <c r="S473" t="s">
        <v>1002</v>
      </c>
      <c r="U473" t="s">
        <v>1802</v>
      </c>
    </row>
    <row r="474" spans="1:21" x14ac:dyDescent="0.35">
      <c r="A474" s="3">
        <v>24321</v>
      </c>
      <c r="C474">
        <v>490</v>
      </c>
      <c r="D474" t="s">
        <v>4717</v>
      </c>
      <c r="E474" s="5" t="s">
        <v>1340</v>
      </c>
      <c r="F474" t="s">
        <v>980</v>
      </c>
      <c r="J474" t="s">
        <v>1258</v>
      </c>
      <c r="L474" t="s">
        <v>4177</v>
      </c>
      <c r="M474" t="s">
        <v>4718</v>
      </c>
      <c r="N474" t="s">
        <v>4719</v>
      </c>
      <c r="S474" t="s">
        <v>1050</v>
      </c>
      <c r="U474" t="s">
        <v>1802</v>
      </c>
    </row>
    <row r="475" spans="1:21" x14ac:dyDescent="0.35">
      <c r="A475" s="3">
        <v>21086</v>
      </c>
      <c r="C475">
        <v>491</v>
      </c>
      <c r="D475" t="s">
        <v>4720</v>
      </c>
      <c r="E475" s="5" t="s">
        <v>1340</v>
      </c>
      <c r="F475" t="s">
        <v>980</v>
      </c>
      <c r="J475" t="s">
        <v>1258</v>
      </c>
      <c r="L475" t="s">
        <v>1014</v>
      </c>
      <c r="M475" t="s">
        <v>4721</v>
      </c>
      <c r="N475" t="s">
        <v>4722</v>
      </c>
      <c r="S475" t="s">
        <v>1002</v>
      </c>
      <c r="U475" t="s">
        <v>1802</v>
      </c>
    </row>
    <row r="476" spans="1:21" x14ac:dyDescent="0.35">
      <c r="A476" s="3">
        <v>14146</v>
      </c>
      <c r="B476" s="3">
        <v>44261</v>
      </c>
      <c r="C476">
        <v>492</v>
      </c>
      <c r="D476" t="s">
        <v>4723</v>
      </c>
      <c r="E476" s="5" t="s">
        <v>1340</v>
      </c>
      <c r="F476" t="s">
        <v>980</v>
      </c>
      <c r="J476" t="s">
        <v>1258</v>
      </c>
      <c r="L476" t="s">
        <v>4724</v>
      </c>
      <c r="M476" t="s">
        <v>4725</v>
      </c>
      <c r="N476" t="s">
        <v>4726</v>
      </c>
      <c r="S476" t="s">
        <v>1050</v>
      </c>
      <c r="U476" t="s">
        <v>1802</v>
      </c>
    </row>
    <row r="477" spans="1:21" x14ac:dyDescent="0.35">
      <c r="A477" s="3">
        <v>18057</v>
      </c>
      <c r="C477">
        <v>493</v>
      </c>
      <c r="D477" t="s">
        <v>4727</v>
      </c>
      <c r="E477" s="5" t="s">
        <v>1341</v>
      </c>
      <c r="F477" t="s">
        <v>968</v>
      </c>
      <c r="J477" t="s">
        <v>1258</v>
      </c>
      <c r="L477" t="s">
        <v>3437</v>
      </c>
      <c r="M477" t="s">
        <v>4728</v>
      </c>
      <c r="N477" t="s">
        <v>4729</v>
      </c>
      <c r="S477" t="s">
        <v>976</v>
      </c>
      <c r="U477" t="s">
        <v>1802</v>
      </c>
    </row>
    <row r="478" spans="1:21" x14ac:dyDescent="0.35">
      <c r="A478" s="3">
        <v>20486</v>
      </c>
      <c r="B478" s="3">
        <v>36486</v>
      </c>
      <c r="C478">
        <v>494</v>
      </c>
      <c r="D478" t="s">
        <v>4730</v>
      </c>
      <c r="E478" s="5" t="s">
        <v>1340</v>
      </c>
      <c r="F478" t="s">
        <v>980</v>
      </c>
      <c r="J478" t="s">
        <v>1258</v>
      </c>
      <c r="L478" t="s">
        <v>1014</v>
      </c>
      <c r="M478" t="s">
        <v>4731</v>
      </c>
      <c r="N478" t="s">
        <v>4732</v>
      </c>
      <c r="S478" t="s">
        <v>1002</v>
      </c>
      <c r="U478" t="s">
        <v>1802</v>
      </c>
    </row>
    <row r="479" spans="1:21" x14ac:dyDescent="0.35">
      <c r="A479" s="3">
        <v>18983</v>
      </c>
      <c r="C479">
        <v>495</v>
      </c>
      <c r="D479" t="s">
        <v>4733</v>
      </c>
      <c r="E479" s="5" t="s">
        <v>1340</v>
      </c>
      <c r="F479" t="s">
        <v>980</v>
      </c>
      <c r="J479" t="s">
        <v>1258</v>
      </c>
      <c r="L479" t="s">
        <v>1200</v>
      </c>
      <c r="M479" t="s">
        <v>4734</v>
      </c>
      <c r="N479" t="s">
        <v>4735</v>
      </c>
      <c r="S479" t="s">
        <v>987</v>
      </c>
      <c r="U479" t="s">
        <v>1802</v>
      </c>
    </row>
    <row r="480" spans="1:21" x14ac:dyDescent="0.35">
      <c r="A480" s="3">
        <v>23312</v>
      </c>
      <c r="C480">
        <v>496</v>
      </c>
      <c r="D480" t="s">
        <v>4736</v>
      </c>
      <c r="E480" s="5" t="s">
        <v>1341</v>
      </c>
      <c r="F480" t="s">
        <v>980</v>
      </c>
      <c r="J480" t="s">
        <v>1258</v>
      </c>
      <c r="L480" t="s">
        <v>4737</v>
      </c>
      <c r="M480" t="s">
        <v>4738</v>
      </c>
      <c r="N480" t="s">
        <v>4739</v>
      </c>
      <c r="S480" t="s">
        <v>1002</v>
      </c>
      <c r="U480" t="s">
        <v>1802</v>
      </c>
    </row>
    <row r="481" spans="1:21" x14ac:dyDescent="0.35">
      <c r="A481" s="3">
        <v>18484</v>
      </c>
      <c r="C481">
        <v>497</v>
      </c>
      <c r="D481" t="s">
        <v>4740</v>
      </c>
      <c r="E481" s="5" t="s">
        <v>1340</v>
      </c>
      <c r="F481" t="s">
        <v>980</v>
      </c>
      <c r="J481" t="s">
        <v>1258</v>
      </c>
      <c r="L481" t="s">
        <v>1113</v>
      </c>
      <c r="M481" t="s">
        <v>3193</v>
      </c>
      <c r="N481" t="s">
        <v>3194</v>
      </c>
      <c r="S481" t="s">
        <v>1002</v>
      </c>
      <c r="U481" t="s">
        <v>1802</v>
      </c>
    </row>
    <row r="482" spans="1:21" x14ac:dyDescent="0.35">
      <c r="A482" s="3">
        <v>20102</v>
      </c>
      <c r="C482">
        <v>498</v>
      </c>
      <c r="D482" t="s">
        <v>4741</v>
      </c>
      <c r="E482" s="5" t="s">
        <v>1340</v>
      </c>
      <c r="F482" t="s">
        <v>968</v>
      </c>
      <c r="J482" t="s">
        <v>1258</v>
      </c>
      <c r="L482" t="s">
        <v>1155</v>
      </c>
      <c r="M482" t="s">
        <v>4742</v>
      </c>
      <c r="N482" t="s">
        <v>4743</v>
      </c>
      <c r="S482" t="s">
        <v>976</v>
      </c>
      <c r="U482" t="s">
        <v>1802</v>
      </c>
    </row>
    <row r="483" spans="1:21" x14ac:dyDescent="0.35">
      <c r="A483" s="3">
        <v>13597</v>
      </c>
      <c r="C483">
        <v>499</v>
      </c>
      <c r="D483" t="s">
        <v>4744</v>
      </c>
      <c r="E483" s="5" t="s">
        <v>1340</v>
      </c>
      <c r="F483" t="s">
        <v>980</v>
      </c>
      <c r="J483" t="s">
        <v>1258</v>
      </c>
      <c r="L483" t="s">
        <v>1200</v>
      </c>
      <c r="M483" t="s">
        <v>4745</v>
      </c>
      <c r="N483" t="s">
        <v>4746</v>
      </c>
      <c r="R483" t="s">
        <v>993</v>
      </c>
      <c r="S483" t="s">
        <v>1002</v>
      </c>
      <c r="U483" t="s">
        <v>1802</v>
      </c>
    </row>
    <row r="484" spans="1:21" x14ac:dyDescent="0.35">
      <c r="A484" s="3">
        <v>17247</v>
      </c>
      <c r="C484">
        <v>500</v>
      </c>
      <c r="D484" t="s">
        <v>4747</v>
      </c>
      <c r="E484" s="5" t="s">
        <v>1340</v>
      </c>
      <c r="F484" t="s">
        <v>968</v>
      </c>
      <c r="J484" t="s">
        <v>1258</v>
      </c>
      <c r="L484" t="s">
        <v>3701</v>
      </c>
      <c r="M484" t="s">
        <v>4748</v>
      </c>
      <c r="N484" t="s">
        <v>4749</v>
      </c>
      <c r="R484" t="s">
        <v>993</v>
      </c>
      <c r="S484" t="s">
        <v>3277</v>
      </c>
      <c r="U484" t="s">
        <v>1802</v>
      </c>
    </row>
    <row r="485" spans="1:21" x14ac:dyDescent="0.35">
      <c r="A485" s="3">
        <v>16018</v>
      </c>
      <c r="B485" s="3">
        <v>37518</v>
      </c>
      <c r="C485">
        <v>501</v>
      </c>
      <c r="D485" t="s">
        <v>4750</v>
      </c>
      <c r="E485" s="5" t="s">
        <v>1340</v>
      </c>
      <c r="F485" t="s">
        <v>980</v>
      </c>
      <c r="J485" t="s">
        <v>1258</v>
      </c>
      <c r="L485" t="s">
        <v>1014</v>
      </c>
      <c r="M485" t="s">
        <v>4751</v>
      </c>
      <c r="N485" t="s">
        <v>4752</v>
      </c>
      <c r="U485" t="s">
        <v>1802</v>
      </c>
    </row>
    <row r="486" spans="1:21" x14ac:dyDescent="0.35">
      <c r="A486" s="3">
        <v>19766</v>
      </c>
      <c r="C486">
        <v>502</v>
      </c>
      <c r="D486" t="s">
        <v>4753</v>
      </c>
      <c r="E486" s="5" t="s">
        <v>1341</v>
      </c>
      <c r="F486" t="s">
        <v>968</v>
      </c>
      <c r="J486" t="s">
        <v>1258</v>
      </c>
      <c r="L486" t="s">
        <v>4754</v>
      </c>
      <c r="M486" t="s">
        <v>4755</v>
      </c>
      <c r="N486" t="s">
        <v>4756</v>
      </c>
      <c r="S486" t="s">
        <v>1184</v>
      </c>
      <c r="U486" t="s">
        <v>1802</v>
      </c>
    </row>
    <row r="487" spans="1:21" x14ac:dyDescent="0.35">
      <c r="A487" s="3">
        <v>14212</v>
      </c>
      <c r="C487">
        <v>503</v>
      </c>
      <c r="D487" t="s">
        <v>4757</v>
      </c>
      <c r="E487" s="5" t="s">
        <v>1340</v>
      </c>
      <c r="F487" t="s">
        <v>968</v>
      </c>
      <c r="J487" t="s">
        <v>1258</v>
      </c>
      <c r="L487" t="s">
        <v>3077</v>
      </c>
      <c r="M487" t="s">
        <v>4758</v>
      </c>
      <c r="N487" t="s">
        <v>4759</v>
      </c>
      <c r="R487" t="s">
        <v>4493</v>
      </c>
      <c r="S487" t="s">
        <v>4760</v>
      </c>
      <c r="U487" t="s">
        <v>1802</v>
      </c>
    </row>
    <row r="488" spans="1:21" x14ac:dyDescent="0.35">
      <c r="A488" s="3">
        <v>20272</v>
      </c>
      <c r="C488">
        <v>504</v>
      </c>
      <c r="D488" t="s">
        <v>4761</v>
      </c>
      <c r="E488" s="5" t="s">
        <v>1340</v>
      </c>
      <c r="F488" t="s">
        <v>980</v>
      </c>
      <c r="J488" t="s">
        <v>1258</v>
      </c>
      <c r="L488" t="s">
        <v>3186</v>
      </c>
      <c r="M488" t="s">
        <v>4762</v>
      </c>
      <c r="N488" t="s">
        <v>4763</v>
      </c>
      <c r="S488" t="s">
        <v>1002</v>
      </c>
      <c r="U488" t="s">
        <v>1802</v>
      </c>
    </row>
    <row r="489" spans="1:21" x14ac:dyDescent="0.35">
      <c r="A489" s="3">
        <v>20457</v>
      </c>
      <c r="C489">
        <v>505</v>
      </c>
      <c r="D489" s="1" t="s">
        <v>4764</v>
      </c>
      <c r="E489" s="5" t="s">
        <v>1340</v>
      </c>
      <c r="F489" t="s">
        <v>968</v>
      </c>
      <c r="J489" t="s">
        <v>1258</v>
      </c>
      <c r="L489" t="s">
        <v>1032</v>
      </c>
      <c r="M489" t="s">
        <v>4765</v>
      </c>
      <c r="N489" t="s">
        <v>4766</v>
      </c>
      <c r="S489" t="s">
        <v>1184</v>
      </c>
      <c r="U489" t="s">
        <v>1802</v>
      </c>
    </row>
    <row r="490" spans="1:21" x14ac:dyDescent="0.35">
      <c r="A490" s="3">
        <v>19405</v>
      </c>
      <c r="B490" s="3">
        <v>42391</v>
      </c>
      <c r="C490">
        <v>506</v>
      </c>
      <c r="D490" t="s">
        <v>4767</v>
      </c>
      <c r="E490" s="5" t="s">
        <v>1340</v>
      </c>
      <c r="F490" t="s">
        <v>968</v>
      </c>
      <c r="J490" t="s">
        <v>1258</v>
      </c>
      <c r="L490" t="s">
        <v>3027</v>
      </c>
      <c r="M490" t="s">
        <v>4768</v>
      </c>
      <c r="N490" t="s">
        <v>4769</v>
      </c>
      <c r="R490" t="s">
        <v>993</v>
      </c>
      <c r="S490" t="s">
        <v>1022</v>
      </c>
      <c r="U490" t="s">
        <v>1802</v>
      </c>
    </row>
    <row r="491" spans="1:21" x14ac:dyDescent="0.35">
      <c r="A491" s="3">
        <v>18641</v>
      </c>
      <c r="C491">
        <v>507</v>
      </c>
      <c r="D491" t="s">
        <v>4770</v>
      </c>
      <c r="E491" s="5" t="s">
        <v>1341</v>
      </c>
      <c r="F491" t="s">
        <v>968</v>
      </c>
      <c r="J491" t="s">
        <v>1258</v>
      </c>
      <c r="L491" t="s">
        <v>4771</v>
      </c>
      <c r="M491" t="s">
        <v>4772</v>
      </c>
      <c r="N491" t="s">
        <v>4773</v>
      </c>
      <c r="S491" t="s">
        <v>976</v>
      </c>
      <c r="U491" t="s">
        <v>1802</v>
      </c>
    </row>
    <row r="492" spans="1:21" x14ac:dyDescent="0.35">
      <c r="A492" s="3">
        <v>17536</v>
      </c>
      <c r="C492">
        <v>508</v>
      </c>
      <c r="D492" t="s">
        <v>4774</v>
      </c>
      <c r="E492" s="5" t="s">
        <v>1341</v>
      </c>
      <c r="F492" t="s">
        <v>968</v>
      </c>
      <c r="J492" t="s">
        <v>1258</v>
      </c>
      <c r="L492" t="s">
        <v>972</v>
      </c>
      <c r="M492" t="s">
        <v>4775</v>
      </c>
      <c r="N492" t="s">
        <v>4776</v>
      </c>
      <c r="R492" t="s">
        <v>993</v>
      </c>
      <c r="S492" t="s">
        <v>4760</v>
      </c>
      <c r="U492" t="s">
        <v>1802</v>
      </c>
    </row>
    <row r="493" spans="1:21" x14ac:dyDescent="0.35">
      <c r="A493" s="3">
        <v>23790</v>
      </c>
      <c r="C493">
        <v>509</v>
      </c>
      <c r="D493" t="s">
        <v>4777</v>
      </c>
      <c r="E493" s="5" t="s">
        <v>1340</v>
      </c>
      <c r="F493" t="s">
        <v>980</v>
      </c>
      <c r="J493" t="s">
        <v>1258</v>
      </c>
      <c r="L493" t="s">
        <v>1007</v>
      </c>
      <c r="M493" t="s">
        <v>4778</v>
      </c>
      <c r="N493" t="s">
        <v>4779</v>
      </c>
      <c r="U493" t="s">
        <v>1802</v>
      </c>
    </row>
    <row r="494" spans="1:21" x14ac:dyDescent="0.35">
      <c r="A494" s="3">
        <v>14920</v>
      </c>
      <c r="C494">
        <v>510</v>
      </c>
      <c r="D494" t="s">
        <v>4780</v>
      </c>
      <c r="E494" s="5" t="s">
        <v>1341</v>
      </c>
      <c r="F494" t="s">
        <v>980</v>
      </c>
      <c r="J494" t="s">
        <v>1258</v>
      </c>
      <c r="L494" t="s">
        <v>4090</v>
      </c>
      <c r="M494" t="s">
        <v>4781</v>
      </c>
      <c r="N494" t="s">
        <v>4782</v>
      </c>
      <c r="S494" t="s">
        <v>4783</v>
      </c>
      <c r="U494" t="s">
        <v>1802</v>
      </c>
    </row>
    <row r="495" spans="1:21" x14ac:dyDescent="0.35">
      <c r="A495" s="3">
        <v>13025</v>
      </c>
      <c r="B495" s="3">
        <v>44926</v>
      </c>
      <c r="C495">
        <v>511</v>
      </c>
      <c r="D495" t="s">
        <v>4784</v>
      </c>
      <c r="E495" s="5" t="s">
        <v>1340</v>
      </c>
      <c r="F495" t="s">
        <v>980</v>
      </c>
      <c r="J495" t="s">
        <v>1258</v>
      </c>
      <c r="L495" t="s">
        <v>3701</v>
      </c>
      <c r="M495" t="s">
        <v>4785</v>
      </c>
      <c r="N495" t="s">
        <v>4786</v>
      </c>
      <c r="S495" t="s">
        <v>4787</v>
      </c>
      <c r="U495" t="s">
        <v>1802</v>
      </c>
    </row>
    <row r="496" spans="1:21" x14ac:dyDescent="0.35">
      <c r="A496" s="3">
        <v>16394</v>
      </c>
      <c r="B496" s="3">
        <v>45589</v>
      </c>
      <c r="C496">
        <v>512</v>
      </c>
      <c r="D496" t="s">
        <v>4788</v>
      </c>
      <c r="E496" s="5" t="s">
        <v>1340</v>
      </c>
      <c r="F496" t="s">
        <v>980</v>
      </c>
      <c r="J496" t="s">
        <v>1258</v>
      </c>
      <c r="L496" t="s">
        <v>1074</v>
      </c>
      <c r="M496" t="s">
        <v>4789</v>
      </c>
      <c r="N496" t="s">
        <v>4790</v>
      </c>
      <c r="S496" t="s">
        <v>1002</v>
      </c>
      <c r="U496" t="s">
        <v>1802</v>
      </c>
    </row>
    <row r="497" spans="1:21" x14ac:dyDescent="0.35">
      <c r="A497" s="3">
        <v>16137</v>
      </c>
      <c r="C497">
        <v>513</v>
      </c>
      <c r="D497" t="s">
        <v>4791</v>
      </c>
      <c r="E497" s="5" t="s">
        <v>1341</v>
      </c>
      <c r="F497" t="s">
        <v>980</v>
      </c>
      <c r="J497" t="s">
        <v>1258</v>
      </c>
      <c r="L497" t="s">
        <v>4560</v>
      </c>
      <c r="M497" t="s">
        <v>4792</v>
      </c>
      <c r="N497" t="s">
        <v>4793</v>
      </c>
      <c r="U497" t="s">
        <v>1802</v>
      </c>
    </row>
    <row r="498" spans="1:21" x14ac:dyDescent="0.35">
      <c r="A498" s="3">
        <v>19118</v>
      </c>
      <c r="C498">
        <v>514</v>
      </c>
      <c r="D498" t="s">
        <v>4794</v>
      </c>
      <c r="E498" s="5" t="s">
        <v>1340</v>
      </c>
      <c r="F498" t="s">
        <v>980</v>
      </c>
      <c r="J498" t="s">
        <v>1258</v>
      </c>
      <c r="L498" t="s">
        <v>3077</v>
      </c>
      <c r="M498" t="s">
        <v>4795</v>
      </c>
      <c r="N498" t="s">
        <v>4796</v>
      </c>
      <c r="U498" t="s">
        <v>1802</v>
      </c>
    </row>
    <row r="499" spans="1:21" x14ac:dyDescent="0.35">
      <c r="A499" s="3">
        <v>17044</v>
      </c>
      <c r="C499">
        <v>515</v>
      </c>
      <c r="D499" t="s">
        <v>4797</v>
      </c>
      <c r="E499" s="5" t="s">
        <v>1340</v>
      </c>
      <c r="F499" t="s">
        <v>980</v>
      </c>
      <c r="J499" t="s">
        <v>1258</v>
      </c>
      <c r="L499" t="s">
        <v>1014</v>
      </c>
      <c r="M499" t="s">
        <v>4798</v>
      </c>
      <c r="N499" t="s">
        <v>4799</v>
      </c>
      <c r="U499" t="s">
        <v>1802</v>
      </c>
    </row>
    <row r="500" spans="1:21" x14ac:dyDescent="0.35">
      <c r="A500" s="3">
        <v>22973</v>
      </c>
      <c r="C500">
        <v>516</v>
      </c>
      <c r="D500" t="s">
        <v>4800</v>
      </c>
      <c r="E500" s="5" t="s">
        <v>1340</v>
      </c>
      <c r="F500" t="s">
        <v>980</v>
      </c>
      <c r="J500" t="s">
        <v>1258</v>
      </c>
      <c r="L500" t="s">
        <v>3186</v>
      </c>
      <c r="M500" t="s">
        <v>4801</v>
      </c>
      <c r="N500" t="s">
        <v>4802</v>
      </c>
      <c r="U500" t="s">
        <v>1802</v>
      </c>
    </row>
    <row r="501" spans="1:21" x14ac:dyDescent="0.35">
      <c r="A501" s="3">
        <v>18090</v>
      </c>
      <c r="C501">
        <v>517</v>
      </c>
      <c r="D501" t="s">
        <v>4803</v>
      </c>
      <c r="E501" s="5" t="s">
        <v>1340</v>
      </c>
      <c r="F501" t="s">
        <v>980</v>
      </c>
      <c r="J501" t="s">
        <v>1258</v>
      </c>
      <c r="L501" t="s">
        <v>3180</v>
      </c>
      <c r="M501" t="s">
        <v>4804</v>
      </c>
      <c r="N501" t="s">
        <v>4805</v>
      </c>
      <c r="U501" t="s">
        <v>1802</v>
      </c>
    </row>
    <row r="502" spans="1:21" x14ac:dyDescent="0.35">
      <c r="A502" s="3">
        <v>25191</v>
      </c>
      <c r="C502">
        <v>518</v>
      </c>
      <c r="D502" t="s">
        <v>4806</v>
      </c>
      <c r="E502" s="5" t="s">
        <v>1341</v>
      </c>
      <c r="F502" t="s">
        <v>980</v>
      </c>
      <c r="J502" t="s">
        <v>1258</v>
      </c>
      <c r="L502" t="s">
        <v>4807</v>
      </c>
      <c r="M502" t="s">
        <v>4808</v>
      </c>
      <c r="N502" t="s">
        <v>4809</v>
      </c>
      <c r="U502" t="s">
        <v>1802</v>
      </c>
    </row>
    <row r="503" spans="1:21" x14ac:dyDescent="0.35">
      <c r="A503" s="3">
        <v>18601</v>
      </c>
      <c r="C503">
        <v>519</v>
      </c>
      <c r="D503" t="s">
        <v>4810</v>
      </c>
      <c r="E503" s="5" t="s">
        <v>1341</v>
      </c>
      <c r="F503" t="s">
        <v>980</v>
      </c>
      <c r="J503" t="s">
        <v>1258</v>
      </c>
      <c r="L503" t="s">
        <v>1283</v>
      </c>
      <c r="M503" t="s">
        <v>4811</v>
      </c>
      <c r="N503" t="s">
        <v>4812</v>
      </c>
      <c r="U503" t="s">
        <v>1802</v>
      </c>
    </row>
    <row r="504" spans="1:21" x14ac:dyDescent="0.35">
      <c r="A504" s="3">
        <v>26460</v>
      </c>
      <c r="C504">
        <v>520</v>
      </c>
      <c r="D504" t="s">
        <v>4813</v>
      </c>
      <c r="E504" s="5" t="s">
        <v>1341</v>
      </c>
      <c r="F504" t="s">
        <v>980</v>
      </c>
      <c r="J504" t="s">
        <v>1258</v>
      </c>
      <c r="L504" t="s">
        <v>4814</v>
      </c>
      <c r="M504" t="s">
        <v>4815</v>
      </c>
      <c r="N504" t="s">
        <v>4816</v>
      </c>
      <c r="U504" t="s">
        <v>1802</v>
      </c>
    </row>
    <row r="505" spans="1:21" x14ac:dyDescent="0.35">
      <c r="A505" s="3">
        <v>18560</v>
      </c>
      <c r="C505">
        <v>521</v>
      </c>
      <c r="D505" t="s">
        <v>4817</v>
      </c>
      <c r="E505" s="5" t="s">
        <v>1340</v>
      </c>
      <c r="F505" t="s">
        <v>968</v>
      </c>
      <c r="J505" t="s">
        <v>1258</v>
      </c>
      <c r="L505" t="s">
        <v>3701</v>
      </c>
      <c r="M505" t="s">
        <v>4818</v>
      </c>
      <c r="N505" t="s">
        <v>4819</v>
      </c>
      <c r="S505" t="s">
        <v>1022</v>
      </c>
      <c r="U505" t="s">
        <v>1802</v>
      </c>
    </row>
    <row r="506" spans="1:21" x14ac:dyDescent="0.35">
      <c r="A506" s="3">
        <v>25369</v>
      </c>
      <c r="C506">
        <v>522</v>
      </c>
      <c r="D506" t="s">
        <v>4820</v>
      </c>
      <c r="E506" s="5" t="s">
        <v>1340</v>
      </c>
      <c r="F506" t="s">
        <v>980</v>
      </c>
      <c r="J506" t="s">
        <v>1258</v>
      </c>
      <c r="L506" t="s">
        <v>1161</v>
      </c>
      <c r="M506" t="s">
        <v>4821</v>
      </c>
      <c r="N506" t="s">
        <v>4822</v>
      </c>
      <c r="S506" t="s">
        <v>1002</v>
      </c>
      <c r="U506" t="s">
        <v>1802</v>
      </c>
    </row>
    <row r="507" spans="1:21" x14ac:dyDescent="0.35">
      <c r="A507" s="3">
        <v>18381</v>
      </c>
      <c r="C507">
        <v>523</v>
      </c>
      <c r="D507" t="s">
        <v>4823</v>
      </c>
      <c r="E507" s="5" t="s">
        <v>1340</v>
      </c>
      <c r="F507" t="s">
        <v>980</v>
      </c>
      <c r="J507" t="s">
        <v>1258</v>
      </c>
      <c r="L507" t="s">
        <v>4188</v>
      </c>
      <c r="M507" t="s">
        <v>4824</v>
      </c>
      <c r="N507" t="s">
        <v>4825</v>
      </c>
      <c r="U507" t="s">
        <v>1802</v>
      </c>
    </row>
    <row r="508" spans="1:21" x14ac:dyDescent="0.35">
      <c r="A508" s="3">
        <v>16060</v>
      </c>
      <c r="C508">
        <v>524</v>
      </c>
      <c r="D508" t="s">
        <v>4826</v>
      </c>
      <c r="E508" s="5" t="s">
        <v>1340</v>
      </c>
      <c r="F508" t="s">
        <v>980</v>
      </c>
      <c r="J508" t="s">
        <v>1258</v>
      </c>
      <c r="L508" t="s">
        <v>3131</v>
      </c>
      <c r="M508" t="s">
        <v>4399</v>
      </c>
      <c r="N508" t="s">
        <v>4400</v>
      </c>
      <c r="U508" t="s">
        <v>1802</v>
      </c>
    </row>
    <row r="509" spans="1:21" x14ac:dyDescent="0.35">
      <c r="A509" s="3">
        <v>24443</v>
      </c>
      <c r="C509">
        <v>525</v>
      </c>
      <c r="D509" t="s">
        <v>4827</v>
      </c>
      <c r="E509" s="5" t="s">
        <v>1340</v>
      </c>
      <c r="F509" t="s">
        <v>980</v>
      </c>
      <c r="J509" t="s">
        <v>1258</v>
      </c>
      <c r="L509" t="s">
        <v>1007</v>
      </c>
      <c r="M509" t="s">
        <v>4828</v>
      </c>
      <c r="N509" t="s">
        <v>4829</v>
      </c>
      <c r="S509" t="s">
        <v>1002</v>
      </c>
      <c r="U509" t="s">
        <v>1802</v>
      </c>
    </row>
    <row r="510" spans="1:21" x14ac:dyDescent="0.35">
      <c r="A510" s="3">
        <v>26443</v>
      </c>
      <c r="C510">
        <v>526</v>
      </c>
      <c r="D510" t="s">
        <v>4830</v>
      </c>
      <c r="E510" s="5" t="s">
        <v>1340</v>
      </c>
      <c r="F510" t="s">
        <v>980</v>
      </c>
      <c r="J510" t="s">
        <v>1258</v>
      </c>
      <c r="L510" t="s">
        <v>1007</v>
      </c>
      <c r="M510" t="s">
        <v>4831</v>
      </c>
      <c r="N510" t="s">
        <v>4832</v>
      </c>
      <c r="S510" t="s">
        <v>1002</v>
      </c>
      <c r="U510" t="s">
        <v>1802</v>
      </c>
    </row>
    <row r="511" spans="1:21" x14ac:dyDescent="0.35">
      <c r="A511" s="3">
        <v>26009</v>
      </c>
      <c r="C511">
        <v>527</v>
      </c>
      <c r="D511" t="s">
        <v>4833</v>
      </c>
      <c r="E511" s="5" t="s">
        <v>1341</v>
      </c>
      <c r="F511" t="s">
        <v>968</v>
      </c>
      <c r="J511" t="s">
        <v>1258</v>
      </c>
      <c r="L511" t="s">
        <v>4834</v>
      </c>
      <c r="M511" t="s">
        <v>4835</v>
      </c>
      <c r="N511" t="s">
        <v>4836</v>
      </c>
      <c r="S511" t="s">
        <v>1184</v>
      </c>
      <c r="U511" t="s">
        <v>1802</v>
      </c>
    </row>
    <row r="512" spans="1:21" x14ac:dyDescent="0.35">
      <c r="A512" s="3">
        <v>21127</v>
      </c>
      <c r="C512">
        <v>528</v>
      </c>
      <c r="D512" t="s">
        <v>4837</v>
      </c>
      <c r="E512" s="5" t="s">
        <v>1340</v>
      </c>
      <c r="F512" t="s">
        <v>980</v>
      </c>
      <c r="J512" t="s">
        <v>1258</v>
      </c>
      <c r="L512" t="s">
        <v>1044</v>
      </c>
      <c r="M512" t="s">
        <v>4838</v>
      </c>
      <c r="N512" t="s">
        <v>4839</v>
      </c>
      <c r="S512" t="s">
        <v>1002</v>
      </c>
      <c r="U512" t="s">
        <v>1802</v>
      </c>
    </row>
    <row r="513" spans="1:21" x14ac:dyDescent="0.35">
      <c r="A513" s="3">
        <v>17113</v>
      </c>
      <c r="C513">
        <v>529</v>
      </c>
      <c r="D513" t="s">
        <v>4840</v>
      </c>
      <c r="E513" s="5" t="s">
        <v>1340</v>
      </c>
      <c r="F513" t="s">
        <v>980</v>
      </c>
      <c r="J513" t="s">
        <v>1258</v>
      </c>
      <c r="L513" t="s">
        <v>1020</v>
      </c>
      <c r="M513" t="s">
        <v>4841</v>
      </c>
      <c r="N513" t="s">
        <v>4226</v>
      </c>
      <c r="S513" t="s">
        <v>4842</v>
      </c>
      <c r="U513" t="s">
        <v>1802</v>
      </c>
    </row>
    <row r="514" spans="1:21" x14ac:dyDescent="0.35">
      <c r="A514" s="3">
        <v>21149</v>
      </c>
      <c r="C514">
        <v>530</v>
      </c>
      <c r="D514" t="s">
        <v>4843</v>
      </c>
      <c r="E514" s="5" t="s">
        <v>1340</v>
      </c>
      <c r="F514" t="s">
        <v>980</v>
      </c>
      <c r="J514" t="s">
        <v>1258</v>
      </c>
      <c r="L514" t="s">
        <v>1248</v>
      </c>
      <c r="M514" t="s">
        <v>4844</v>
      </c>
      <c r="N514" t="s">
        <v>4845</v>
      </c>
      <c r="U514" t="s">
        <v>1802</v>
      </c>
    </row>
    <row r="515" spans="1:21" x14ac:dyDescent="0.35">
      <c r="A515" s="3">
        <v>14612</v>
      </c>
      <c r="C515">
        <v>531</v>
      </c>
      <c r="D515" t="s">
        <v>4846</v>
      </c>
      <c r="E515" s="5" t="s">
        <v>1340</v>
      </c>
      <c r="F515" t="s">
        <v>980</v>
      </c>
      <c r="J515" t="s">
        <v>1258</v>
      </c>
      <c r="L515" t="s">
        <v>3018</v>
      </c>
      <c r="M515" t="s">
        <v>4847</v>
      </c>
      <c r="N515" t="s">
        <v>4848</v>
      </c>
      <c r="S515" t="s">
        <v>4849</v>
      </c>
      <c r="U515" t="s">
        <v>1802</v>
      </c>
    </row>
    <row r="516" spans="1:21" x14ac:dyDescent="0.35">
      <c r="A516" s="3">
        <v>16634</v>
      </c>
      <c r="C516">
        <v>532</v>
      </c>
      <c r="D516" t="s">
        <v>4850</v>
      </c>
      <c r="E516" s="5" t="s">
        <v>1340</v>
      </c>
      <c r="F516" t="s">
        <v>980</v>
      </c>
      <c r="J516" t="s">
        <v>1258</v>
      </c>
      <c r="L516" t="s">
        <v>1014</v>
      </c>
      <c r="M516" t="s">
        <v>4851</v>
      </c>
      <c r="N516" t="s">
        <v>4852</v>
      </c>
      <c r="S516" t="s">
        <v>987</v>
      </c>
      <c r="U516" t="s">
        <v>1802</v>
      </c>
    </row>
    <row r="517" spans="1:21" x14ac:dyDescent="0.35">
      <c r="A517" s="3">
        <v>21646</v>
      </c>
      <c r="C517">
        <v>533</v>
      </c>
      <c r="D517" t="s">
        <v>4853</v>
      </c>
      <c r="E517" s="5" t="s">
        <v>1340</v>
      </c>
      <c r="F517" t="s">
        <v>980</v>
      </c>
      <c r="J517" t="s">
        <v>1258</v>
      </c>
      <c r="L517" t="s">
        <v>3487</v>
      </c>
      <c r="M517" t="s">
        <v>3488</v>
      </c>
      <c r="N517" t="s">
        <v>3489</v>
      </c>
      <c r="S517" t="s">
        <v>1050</v>
      </c>
      <c r="U517" t="s">
        <v>1802</v>
      </c>
    </row>
    <row r="518" spans="1:21" x14ac:dyDescent="0.35">
      <c r="A518" s="3">
        <v>23401</v>
      </c>
      <c r="C518">
        <v>534</v>
      </c>
      <c r="D518" t="s">
        <v>4854</v>
      </c>
      <c r="E518" s="5" t="s">
        <v>1340</v>
      </c>
      <c r="F518" t="s">
        <v>980</v>
      </c>
      <c r="J518" t="s">
        <v>1258</v>
      </c>
      <c r="L518" t="s">
        <v>3701</v>
      </c>
      <c r="M518" t="s">
        <v>4855</v>
      </c>
      <c r="N518" t="s">
        <v>4856</v>
      </c>
      <c r="U518" t="s">
        <v>1802</v>
      </c>
    </row>
    <row r="519" spans="1:21" x14ac:dyDescent="0.35">
      <c r="A519" s="3">
        <v>18953</v>
      </c>
      <c r="C519">
        <v>535</v>
      </c>
      <c r="D519" t="s">
        <v>4857</v>
      </c>
      <c r="E519" s="5" t="s">
        <v>1341</v>
      </c>
      <c r="F519" t="s">
        <v>968</v>
      </c>
      <c r="J519" t="s">
        <v>1258</v>
      </c>
      <c r="L519" t="s">
        <v>4560</v>
      </c>
      <c r="M519" t="s">
        <v>4858</v>
      </c>
      <c r="N519" t="s">
        <v>4859</v>
      </c>
      <c r="S519" t="s">
        <v>976</v>
      </c>
      <c r="U519" t="s">
        <v>1802</v>
      </c>
    </row>
    <row r="520" spans="1:21" x14ac:dyDescent="0.35">
      <c r="A520" s="3">
        <v>17648</v>
      </c>
      <c r="C520">
        <v>536</v>
      </c>
      <c r="D520" t="s">
        <v>4860</v>
      </c>
      <c r="E520" s="5" t="s">
        <v>1340</v>
      </c>
      <c r="F520" t="s">
        <v>980</v>
      </c>
      <c r="J520" t="s">
        <v>1258</v>
      </c>
      <c r="L520" t="s">
        <v>1032</v>
      </c>
      <c r="M520" t="s">
        <v>4861</v>
      </c>
      <c r="N520" t="s">
        <v>4862</v>
      </c>
      <c r="U520" t="s">
        <v>1802</v>
      </c>
    </row>
    <row r="521" spans="1:21" x14ac:dyDescent="0.35">
      <c r="A521" s="3">
        <v>19760</v>
      </c>
      <c r="C521">
        <v>537</v>
      </c>
      <c r="D521" t="s">
        <v>4863</v>
      </c>
      <c r="E521" s="5" t="s">
        <v>1340</v>
      </c>
      <c r="F521" t="s">
        <v>980</v>
      </c>
      <c r="J521" t="s">
        <v>1258</v>
      </c>
      <c r="L521" t="s">
        <v>3117</v>
      </c>
      <c r="M521" t="s">
        <v>4864</v>
      </c>
      <c r="N521" t="s">
        <v>4865</v>
      </c>
      <c r="S521" t="s">
        <v>1002</v>
      </c>
      <c r="U521" t="s">
        <v>1802</v>
      </c>
    </row>
    <row r="522" spans="1:21" x14ac:dyDescent="0.35">
      <c r="A522" s="3">
        <v>17095</v>
      </c>
      <c r="C522">
        <v>538</v>
      </c>
      <c r="D522" t="s">
        <v>4866</v>
      </c>
      <c r="E522" s="5" t="s">
        <v>1340</v>
      </c>
      <c r="F522" t="s">
        <v>980</v>
      </c>
      <c r="J522" t="s">
        <v>1258</v>
      </c>
      <c r="L522" t="s">
        <v>991</v>
      </c>
      <c r="M522" t="s">
        <v>4867</v>
      </c>
      <c r="N522" t="s">
        <v>4868</v>
      </c>
      <c r="R522" t="s">
        <v>993</v>
      </c>
      <c r="S522" t="s">
        <v>1002</v>
      </c>
      <c r="U522" t="s">
        <v>1802</v>
      </c>
    </row>
    <row r="523" spans="1:21" x14ac:dyDescent="0.35">
      <c r="A523" s="3">
        <v>19716</v>
      </c>
      <c r="C523">
        <v>539</v>
      </c>
      <c r="D523" t="s">
        <v>4869</v>
      </c>
      <c r="E523" s="5" t="s">
        <v>1340</v>
      </c>
      <c r="F523" t="s">
        <v>980</v>
      </c>
      <c r="J523" t="s">
        <v>1258</v>
      </c>
      <c r="L523" t="s">
        <v>1274</v>
      </c>
      <c r="M523" t="s">
        <v>4870</v>
      </c>
      <c r="N523" t="s">
        <v>4871</v>
      </c>
      <c r="U523" t="s">
        <v>1802</v>
      </c>
    </row>
    <row r="524" spans="1:21" x14ac:dyDescent="0.35">
      <c r="A524" s="3">
        <v>22394</v>
      </c>
      <c r="C524">
        <v>540</v>
      </c>
      <c r="D524" t="s">
        <v>4872</v>
      </c>
      <c r="E524" s="5" t="s">
        <v>1340</v>
      </c>
      <c r="F524" t="s">
        <v>968</v>
      </c>
      <c r="J524" t="s">
        <v>1258</v>
      </c>
      <c r="L524" t="s">
        <v>4873</v>
      </c>
      <c r="M524" t="s">
        <v>4874</v>
      </c>
      <c r="N524" t="s">
        <v>1289</v>
      </c>
      <c r="R524" t="s">
        <v>1077</v>
      </c>
      <c r="S524" t="s">
        <v>1022</v>
      </c>
      <c r="U524" t="s">
        <v>1802</v>
      </c>
    </row>
    <row r="525" spans="1:21" x14ac:dyDescent="0.35">
      <c r="A525" s="3">
        <v>24131</v>
      </c>
      <c r="C525">
        <v>541</v>
      </c>
      <c r="D525" t="s">
        <v>4875</v>
      </c>
      <c r="E525" s="5" t="s">
        <v>1340</v>
      </c>
      <c r="F525" t="s">
        <v>980</v>
      </c>
      <c r="J525" t="s">
        <v>1258</v>
      </c>
      <c r="L525" t="s">
        <v>1007</v>
      </c>
      <c r="M525" t="s">
        <v>4876</v>
      </c>
      <c r="N525" t="s">
        <v>4877</v>
      </c>
      <c r="S525" t="s">
        <v>1002</v>
      </c>
      <c r="U525" t="s">
        <v>1802</v>
      </c>
    </row>
    <row r="526" spans="1:21" x14ac:dyDescent="0.35">
      <c r="A526" s="3">
        <v>20550</v>
      </c>
      <c r="C526">
        <v>542</v>
      </c>
      <c r="D526" t="s">
        <v>4878</v>
      </c>
      <c r="E526" s="5" t="s">
        <v>1340</v>
      </c>
      <c r="F526" t="s">
        <v>980</v>
      </c>
      <c r="J526" t="s">
        <v>1258</v>
      </c>
      <c r="L526" t="s">
        <v>3701</v>
      </c>
      <c r="M526" t="s">
        <v>4879</v>
      </c>
      <c r="N526" t="s">
        <v>4880</v>
      </c>
      <c r="S526" t="s">
        <v>1002</v>
      </c>
      <c r="U526" t="s">
        <v>1802</v>
      </c>
    </row>
    <row r="527" spans="1:21" x14ac:dyDescent="0.35">
      <c r="A527" s="3">
        <v>19746</v>
      </c>
      <c r="C527">
        <v>543</v>
      </c>
      <c r="D527" t="s">
        <v>4881</v>
      </c>
      <c r="E527" s="5" t="s">
        <v>1340</v>
      </c>
      <c r="F527" t="s">
        <v>980</v>
      </c>
      <c r="J527" t="s">
        <v>1258</v>
      </c>
      <c r="L527" t="s">
        <v>1032</v>
      </c>
      <c r="M527" t="s">
        <v>4882</v>
      </c>
      <c r="N527" t="s">
        <v>3835</v>
      </c>
      <c r="U527" t="s">
        <v>1802</v>
      </c>
    </row>
    <row r="528" spans="1:21" x14ac:dyDescent="0.35">
      <c r="A528" s="3">
        <v>17366</v>
      </c>
      <c r="B528" s="3">
        <v>38512</v>
      </c>
      <c r="C528">
        <v>544</v>
      </c>
      <c r="D528" t="s">
        <v>4883</v>
      </c>
      <c r="E528" s="5" t="s">
        <v>1341</v>
      </c>
      <c r="F528" t="s">
        <v>980</v>
      </c>
      <c r="J528" t="s">
        <v>1258</v>
      </c>
      <c r="L528" t="s">
        <v>4884</v>
      </c>
      <c r="M528" t="s">
        <v>4885</v>
      </c>
      <c r="N528" t="s">
        <v>4886</v>
      </c>
      <c r="U528" t="s">
        <v>1802</v>
      </c>
    </row>
    <row r="529" spans="1:21" x14ac:dyDescent="0.35">
      <c r="A529" s="3">
        <v>19126</v>
      </c>
      <c r="C529">
        <v>545</v>
      </c>
      <c r="D529" t="s">
        <v>4887</v>
      </c>
      <c r="E529" s="5" t="s">
        <v>1340</v>
      </c>
      <c r="F529" t="s">
        <v>980</v>
      </c>
      <c r="J529" t="s">
        <v>1258</v>
      </c>
      <c r="L529" t="s">
        <v>991</v>
      </c>
      <c r="M529" t="s">
        <v>4888</v>
      </c>
      <c r="N529" t="s">
        <v>4889</v>
      </c>
      <c r="S529" t="s">
        <v>1002</v>
      </c>
      <c r="U529" t="s">
        <v>1802</v>
      </c>
    </row>
    <row r="530" spans="1:21" x14ac:dyDescent="0.35">
      <c r="A530" s="3">
        <v>17539</v>
      </c>
      <c r="C530">
        <v>546</v>
      </c>
      <c r="D530" t="s">
        <v>4890</v>
      </c>
      <c r="E530" s="5" t="s">
        <v>1340</v>
      </c>
      <c r="F530" t="s">
        <v>980</v>
      </c>
      <c r="J530" t="s">
        <v>1258</v>
      </c>
      <c r="L530" t="s">
        <v>1032</v>
      </c>
      <c r="M530" t="s">
        <v>4891</v>
      </c>
      <c r="N530" t="s">
        <v>4892</v>
      </c>
      <c r="S530" t="s">
        <v>4893</v>
      </c>
      <c r="U530" t="s">
        <v>1802</v>
      </c>
    </row>
    <row r="531" spans="1:21" x14ac:dyDescent="0.35">
      <c r="A531" s="3">
        <v>10553</v>
      </c>
      <c r="C531">
        <v>547</v>
      </c>
      <c r="D531" t="s">
        <v>4894</v>
      </c>
      <c r="E531" s="5" t="s">
        <v>1340</v>
      </c>
      <c r="F531" t="s">
        <v>980</v>
      </c>
      <c r="J531" t="s">
        <v>1258</v>
      </c>
      <c r="L531" t="s">
        <v>3517</v>
      </c>
      <c r="M531" t="s">
        <v>4895</v>
      </c>
      <c r="N531" t="s">
        <v>4896</v>
      </c>
      <c r="U531" t="s">
        <v>1802</v>
      </c>
    </row>
    <row r="532" spans="1:21" x14ac:dyDescent="0.35">
      <c r="A532" s="3">
        <v>22864</v>
      </c>
      <c r="C532">
        <v>548</v>
      </c>
      <c r="D532" t="s">
        <v>4897</v>
      </c>
      <c r="E532" s="5" t="s">
        <v>1340</v>
      </c>
      <c r="F532" t="s">
        <v>968</v>
      </c>
      <c r="J532" t="s">
        <v>1258</v>
      </c>
      <c r="L532" t="s">
        <v>3018</v>
      </c>
      <c r="M532" t="s">
        <v>4898</v>
      </c>
      <c r="N532" t="s">
        <v>4899</v>
      </c>
      <c r="S532" t="s">
        <v>1184</v>
      </c>
      <c r="U532" t="s">
        <v>1802</v>
      </c>
    </row>
    <row r="533" spans="1:21" x14ac:dyDescent="0.35">
      <c r="A533" s="3">
        <v>23754</v>
      </c>
      <c r="C533">
        <v>549</v>
      </c>
      <c r="D533" t="s">
        <v>4900</v>
      </c>
      <c r="E533" s="5" t="s">
        <v>1340</v>
      </c>
      <c r="F533" t="s">
        <v>980</v>
      </c>
      <c r="J533" t="s">
        <v>1258</v>
      </c>
      <c r="L533" t="s">
        <v>1074</v>
      </c>
      <c r="M533" t="s">
        <v>4901</v>
      </c>
      <c r="N533" t="s">
        <v>3133</v>
      </c>
      <c r="U533" t="s">
        <v>1802</v>
      </c>
    </row>
    <row r="534" spans="1:21" x14ac:dyDescent="0.35">
      <c r="A534" s="3">
        <v>19261</v>
      </c>
      <c r="C534">
        <v>550</v>
      </c>
      <c r="D534" t="s">
        <v>4902</v>
      </c>
      <c r="E534" s="5" t="s">
        <v>1340</v>
      </c>
      <c r="F534" t="s">
        <v>968</v>
      </c>
      <c r="J534" t="s">
        <v>1258</v>
      </c>
      <c r="L534" t="s">
        <v>1134</v>
      </c>
      <c r="M534" t="s">
        <v>4903</v>
      </c>
      <c r="N534" t="s">
        <v>3147</v>
      </c>
      <c r="R534" t="s">
        <v>993</v>
      </c>
      <c r="S534" t="s">
        <v>1184</v>
      </c>
      <c r="U534" t="s">
        <v>1802</v>
      </c>
    </row>
    <row r="535" spans="1:21" x14ac:dyDescent="0.35">
      <c r="A535" s="3">
        <v>24747</v>
      </c>
      <c r="C535">
        <v>551</v>
      </c>
      <c r="D535" t="s">
        <v>4904</v>
      </c>
      <c r="E535" s="5" t="s">
        <v>1340</v>
      </c>
      <c r="F535" t="s">
        <v>980</v>
      </c>
      <c r="J535" t="s">
        <v>1258</v>
      </c>
      <c r="L535" t="s">
        <v>1313</v>
      </c>
      <c r="M535" t="s">
        <v>4905</v>
      </c>
      <c r="N535" t="s">
        <v>4906</v>
      </c>
      <c r="U535" t="s">
        <v>1802</v>
      </c>
    </row>
    <row r="536" spans="1:21" x14ac:dyDescent="0.35">
      <c r="A536" s="3">
        <v>23862</v>
      </c>
      <c r="C536">
        <v>552</v>
      </c>
      <c r="D536" t="s">
        <v>4907</v>
      </c>
      <c r="E536" s="5" t="s">
        <v>1340</v>
      </c>
      <c r="F536" t="s">
        <v>980</v>
      </c>
      <c r="J536" t="s">
        <v>1258</v>
      </c>
      <c r="L536" t="s">
        <v>1020</v>
      </c>
      <c r="M536" t="s">
        <v>4908</v>
      </c>
      <c r="N536" t="s">
        <v>4909</v>
      </c>
      <c r="S536" t="s">
        <v>1002</v>
      </c>
      <c r="U536" t="s">
        <v>1802</v>
      </c>
    </row>
    <row r="537" spans="1:21" x14ac:dyDescent="0.35">
      <c r="A537" s="3">
        <v>23456</v>
      </c>
      <c r="C537">
        <v>553</v>
      </c>
      <c r="D537" t="s">
        <v>4910</v>
      </c>
      <c r="E537" s="5" t="s">
        <v>1341</v>
      </c>
      <c r="F537" t="s">
        <v>980</v>
      </c>
      <c r="J537" t="s">
        <v>1258</v>
      </c>
      <c r="L537" t="s">
        <v>3450</v>
      </c>
      <c r="M537" t="s">
        <v>4911</v>
      </c>
      <c r="N537" t="s">
        <v>1100</v>
      </c>
      <c r="U537" t="s">
        <v>1802</v>
      </c>
    </row>
    <row r="538" spans="1:21" x14ac:dyDescent="0.35">
      <c r="A538" s="3">
        <v>17313</v>
      </c>
      <c r="C538">
        <v>554</v>
      </c>
      <c r="D538" t="s">
        <v>4912</v>
      </c>
      <c r="E538" s="5" t="s">
        <v>1340</v>
      </c>
      <c r="F538" t="s">
        <v>980</v>
      </c>
      <c r="J538" t="s">
        <v>1258</v>
      </c>
      <c r="L538" t="s">
        <v>1032</v>
      </c>
      <c r="M538" t="s">
        <v>4913</v>
      </c>
      <c r="N538" t="s">
        <v>4914</v>
      </c>
      <c r="S538" t="s">
        <v>1002</v>
      </c>
      <c r="U538" t="s">
        <v>1802</v>
      </c>
    </row>
    <row r="539" spans="1:21" x14ac:dyDescent="0.35">
      <c r="A539" s="3">
        <v>23539</v>
      </c>
      <c r="C539">
        <v>555</v>
      </c>
      <c r="D539" t="s">
        <v>4915</v>
      </c>
      <c r="E539" s="5" t="s">
        <v>1341</v>
      </c>
      <c r="F539" t="s">
        <v>968</v>
      </c>
      <c r="J539" t="s">
        <v>1258</v>
      </c>
      <c r="L539" t="s">
        <v>3925</v>
      </c>
      <c r="M539" t="s">
        <v>4916</v>
      </c>
      <c r="N539" t="s">
        <v>4917</v>
      </c>
      <c r="S539" t="s">
        <v>976</v>
      </c>
      <c r="U539" t="s">
        <v>1802</v>
      </c>
    </row>
    <row r="540" spans="1:21" x14ac:dyDescent="0.35">
      <c r="A540" s="3">
        <v>13484</v>
      </c>
      <c r="C540">
        <v>556</v>
      </c>
      <c r="D540" t="s">
        <v>4918</v>
      </c>
      <c r="E540" s="5" t="s">
        <v>1340</v>
      </c>
      <c r="F540" t="s">
        <v>980</v>
      </c>
      <c r="J540" t="s">
        <v>1258</v>
      </c>
      <c r="L540" t="s">
        <v>1027</v>
      </c>
      <c r="M540" t="s">
        <v>4919</v>
      </c>
      <c r="N540" t="s">
        <v>1045</v>
      </c>
      <c r="R540" t="s">
        <v>993</v>
      </c>
      <c r="S540" t="s">
        <v>1002</v>
      </c>
      <c r="U540" t="s">
        <v>1802</v>
      </c>
    </row>
    <row r="541" spans="1:21" x14ac:dyDescent="0.35">
      <c r="A541" s="3">
        <v>18518</v>
      </c>
      <c r="C541">
        <v>557</v>
      </c>
      <c r="D541" t="s">
        <v>4920</v>
      </c>
      <c r="E541" s="5" t="s">
        <v>1340</v>
      </c>
      <c r="F541" t="s">
        <v>980</v>
      </c>
      <c r="J541" t="s">
        <v>1258</v>
      </c>
      <c r="L541" t="s">
        <v>1190</v>
      </c>
      <c r="M541" t="s">
        <v>4921</v>
      </c>
      <c r="N541" t="s">
        <v>4922</v>
      </c>
      <c r="U541" t="s">
        <v>1802</v>
      </c>
    </row>
    <row r="542" spans="1:21" x14ac:dyDescent="0.35">
      <c r="A542" s="3">
        <v>16337</v>
      </c>
      <c r="C542">
        <v>558</v>
      </c>
      <c r="D542" t="s">
        <v>4923</v>
      </c>
      <c r="E542" s="5" t="s">
        <v>1340</v>
      </c>
      <c r="F542" t="s">
        <v>980</v>
      </c>
      <c r="J542" t="s">
        <v>1258</v>
      </c>
      <c r="L542" t="s">
        <v>991</v>
      </c>
      <c r="M542" t="s">
        <v>4924</v>
      </c>
      <c r="N542" t="s">
        <v>4925</v>
      </c>
      <c r="R542" t="s">
        <v>993</v>
      </c>
      <c r="S542" t="s">
        <v>1002</v>
      </c>
      <c r="U542" t="s">
        <v>1802</v>
      </c>
    </row>
    <row r="543" spans="1:21" x14ac:dyDescent="0.35">
      <c r="A543" s="3">
        <v>26605</v>
      </c>
      <c r="C543">
        <v>559</v>
      </c>
      <c r="D543" t="s">
        <v>4926</v>
      </c>
      <c r="E543" s="5" t="s">
        <v>1341</v>
      </c>
      <c r="F543" t="s">
        <v>980</v>
      </c>
      <c r="J543" t="s">
        <v>1258</v>
      </c>
      <c r="L543" t="s">
        <v>4441</v>
      </c>
      <c r="M543" t="s">
        <v>4927</v>
      </c>
      <c r="N543" t="s">
        <v>4928</v>
      </c>
      <c r="S543" t="s">
        <v>987</v>
      </c>
      <c r="U543" t="s">
        <v>1802</v>
      </c>
    </row>
    <row r="544" spans="1:21" x14ac:dyDescent="0.35">
      <c r="A544" s="3">
        <v>20216</v>
      </c>
      <c r="C544">
        <v>560</v>
      </c>
      <c r="D544" t="s">
        <v>4929</v>
      </c>
      <c r="E544" s="5" t="s">
        <v>1340</v>
      </c>
      <c r="F544" t="s">
        <v>980</v>
      </c>
      <c r="J544" t="s">
        <v>1258</v>
      </c>
      <c r="L544" t="s">
        <v>991</v>
      </c>
      <c r="M544" t="s">
        <v>4930</v>
      </c>
      <c r="N544" t="s">
        <v>4931</v>
      </c>
      <c r="U544" t="s">
        <v>1802</v>
      </c>
    </row>
    <row r="545" spans="1:21" x14ac:dyDescent="0.35">
      <c r="A545" s="3">
        <v>19300</v>
      </c>
      <c r="C545">
        <v>561</v>
      </c>
      <c r="D545" t="s">
        <v>4932</v>
      </c>
      <c r="E545" s="5" t="s">
        <v>1340</v>
      </c>
      <c r="F545" t="s">
        <v>980</v>
      </c>
      <c r="J545" t="s">
        <v>1258</v>
      </c>
      <c r="L545" t="s">
        <v>3186</v>
      </c>
      <c r="M545" t="s">
        <v>4933</v>
      </c>
      <c r="N545" t="s">
        <v>4934</v>
      </c>
      <c r="S545" t="s">
        <v>1002</v>
      </c>
      <c r="U545" t="s">
        <v>1802</v>
      </c>
    </row>
    <row r="546" spans="1:21" x14ac:dyDescent="0.35">
      <c r="A546" s="3">
        <v>17541</v>
      </c>
      <c r="C546">
        <v>562</v>
      </c>
      <c r="D546" t="s">
        <v>4935</v>
      </c>
      <c r="E546" s="5" t="s">
        <v>1340</v>
      </c>
      <c r="F546" t="s">
        <v>980</v>
      </c>
      <c r="J546" t="s">
        <v>1258</v>
      </c>
      <c r="L546" t="s">
        <v>3186</v>
      </c>
      <c r="M546" t="s">
        <v>4936</v>
      </c>
      <c r="N546" t="s">
        <v>4937</v>
      </c>
      <c r="S546" t="s">
        <v>1002</v>
      </c>
      <c r="U546" t="s">
        <v>1802</v>
      </c>
    </row>
    <row r="547" spans="1:21" x14ac:dyDescent="0.35">
      <c r="A547" s="3">
        <v>26992</v>
      </c>
      <c r="C547">
        <v>563</v>
      </c>
      <c r="D547" t="s">
        <v>4938</v>
      </c>
      <c r="E547" s="5" t="s">
        <v>1341</v>
      </c>
      <c r="F547" t="s">
        <v>980</v>
      </c>
      <c r="J547" t="s">
        <v>1258</v>
      </c>
      <c r="L547" t="s">
        <v>4939</v>
      </c>
      <c r="M547" t="s">
        <v>4940</v>
      </c>
      <c r="N547" t="s">
        <v>4941</v>
      </c>
      <c r="S547" t="s">
        <v>987</v>
      </c>
      <c r="U547" t="s">
        <v>1802</v>
      </c>
    </row>
    <row r="548" spans="1:21" x14ac:dyDescent="0.35">
      <c r="A548" s="3">
        <v>17090</v>
      </c>
      <c r="C548">
        <v>564</v>
      </c>
      <c r="D548" t="s">
        <v>4942</v>
      </c>
      <c r="E548" s="5" t="s">
        <v>1340</v>
      </c>
      <c r="F548" t="s">
        <v>980</v>
      </c>
      <c r="J548" t="s">
        <v>1258</v>
      </c>
      <c r="L548" t="s">
        <v>1007</v>
      </c>
      <c r="M548" t="s">
        <v>4943</v>
      </c>
      <c r="N548" t="s">
        <v>4944</v>
      </c>
      <c r="S548" t="s">
        <v>1002</v>
      </c>
      <c r="U548" t="s">
        <v>1802</v>
      </c>
    </row>
    <row r="549" spans="1:21" x14ac:dyDescent="0.35">
      <c r="A549" s="3">
        <v>17389</v>
      </c>
      <c r="C549">
        <v>565</v>
      </c>
      <c r="D549" t="s">
        <v>4945</v>
      </c>
      <c r="E549" s="5" t="s">
        <v>1340</v>
      </c>
      <c r="F549" t="s">
        <v>980</v>
      </c>
      <c r="J549" t="s">
        <v>1258</v>
      </c>
      <c r="L549" t="s">
        <v>1020</v>
      </c>
      <c r="M549" t="s">
        <v>4946</v>
      </c>
      <c r="N549" t="s">
        <v>4947</v>
      </c>
      <c r="S549" t="s">
        <v>987</v>
      </c>
      <c r="U549" t="s">
        <v>1802</v>
      </c>
    </row>
    <row r="550" spans="1:21" x14ac:dyDescent="0.35">
      <c r="A550" s="3">
        <v>22363</v>
      </c>
      <c r="C550">
        <v>566</v>
      </c>
      <c r="D550" t="s">
        <v>4948</v>
      </c>
      <c r="E550" s="5" t="s">
        <v>1340</v>
      </c>
      <c r="F550" t="s">
        <v>980</v>
      </c>
      <c r="J550" t="s">
        <v>1258</v>
      </c>
      <c r="L550" t="s">
        <v>3186</v>
      </c>
      <c r="M550" t="s">
        <v>4949</v>
      </c>
      <c r="N550" t="s">
        <v>4950</v>
      </c>
      <c r="S550" t="s">
        <v>1002</v>
      </c>
      <c r="U550" t="s">
        <v>1802</v>
      </c>
    </row>
    <row r="551" spans="1:21" x14ac:dyDescent="0.35">
      <c r="A551" s="3">
        <v>21799</v>
      </c>
      <c r="C551">
        <v>567</v>
      </c>
      <c r="D551" t="s">
        <v>4951</v>
      </c>
      <c r="E551" s="5" t="s">
        <v>1340</v>
      </c>
      <c r="F551" t="s">
        <v>980</v>
      </c>
      <c r="J551" t="s">
        <v>1258</v>
      </c>
      <c r="L551" t="s">
        <v>4308</v>
      </c>
      <c r="M551" t="s">
        <v>4952</v>
      </c>
      <c r="N551" t="s">
        <v>4953</v>
      </c>
      <c r="S551" t="s">
        <v>1002</v>
      </c>
      <c r="U551" t="s">
        <v>1802</v>
      </c>
    </row>
    <row r="552" spans="1:21" x14ac:dyDescent="0.35">
      <c r="A552" s="3">
        <v>20383</v>
      </c>
      <c r="C552">
        <v>568</v>
      </c>
      <c r="D552" t="s">
        <v>4954</v>
      </c>
      <c r="E552" s="5" t="s">
        <v>1340</v>
      </c>
      <c r="F552" t="s">
        <v>980</v>
      </c>
      <c r="J552" t="s">
        <v>1258</v>
      </c>
      <c r="L552" t="s">
        <v>1014</v>
      </c>
      <c r="M552" t="s">
        <v>4955</v>
      </c>
      <c r="N552" t="s">
        <v>4956</v>
      </c>
      <c r="S552" t="s">
        <v>1002</v>
      </c>
      <c r="U552" t="s">
        <v>1802</v>
      </c>
    </row>
    <row r="553" spans="1:21" x14ac:dyDescent="0.35">
      <c r="A553" s="3">
        <v>22506</v>
      </c>
      <c r="C553">
        <v>569</v>
      </c>
      <c r="D553" t="s">
        <v>4957</v>
      </c>
      <c r="E553" s="5" t="s">
        <v>1340</v>
      </c>
      <c r="F553" t="s">
        <v>980</v>
      </c>
      <c r="J553" t="s">
        <v>1258</v>
      </c>
      <c r="L553" t="s">
        <v>4177</v>
      </c>
      <c r="M553" t="s">
        <v>4958</v>
      </c>
      <c r="N553" t="s">
        <v>3998</v>
      </c>
      <c r="S553" t="s">
        <v>1002</v>
      </c>
      <c r="U553" t="s">
        <v>1802</v>
      </c>
    </row>
    <row r="554" spans="1:21" x14ac:dyDescent="0.35">
      <c r="A554" s="3">
        <v>18241</v>
      </c>
      <c r="C554">
        <v>570</v>
      </c>
      <c r="D554" t="s">
        <v>4959</v>
      </c>
      <c r="E554" s="5" t="s">
        <v>1340</v>
      </c>
      <c r="F554" t="s">
        <v>980</v>
      </c>
      <c r="J554" t="s">
        <v>1258</v>
      </c>
      <c r="L554" t="s">
        <v>1014</v>
      </c>
      <c r="M554" t="s">
        <v>4960</v>
      </c>
      <c r="N554" t="s">
        <v>3998</v>
      </c>
      <c r="U554" t="s">
        <v>1802</v>
      </c>
    </row>
    <row r="555" spans="1:21" x14ac:dyDescent="0.35">
      <c r="A555" s="3">
        <v>20457</v>
      </c>
      <c r="C555">
        <v>571</v>
      </c>
      <c r="D555" t="s">
        <v>4961</v>
      </c>
      <c r="E555" s="5" t="s">
        <v>1341</v>
      </c>
      <c r="F555" t="s">
        <v>980</v>
      </c>
      <c r="J555" t="s">
        <v>1258</v>
      </c>
      <c r="L555" t="s">
        <v>4962</v>
      </c>
      <c r="M555" t="s">
        <v>4963</v>
      </c>
      <c r="N555" t="s">
        <v>4964</v>
      </c>
      <c r="S555" t="s">
        <v>4351</v>
      </c>
      <c r="U555" t="s">
        <v>1802</v>
      </c>
    </row>
    <row r="556" spans="1:21" ht="409.5" x14ac:dyDescent="0.35">
      <c r="A556" s="3">
        <v>22267</v>
      </c>
      <c r="C556">
        <v>572</v>
      </c>
      <c r="D556" t="s">
        <v>4965</v>
      </c>
      <c r="E556" s="5" t="s">
        <v>1340</v>
      </c>
      <c r="F556" t="s">
        <v>980</v>
      </c>
      <c r="G556" s="7" t="s">
        <v>2952</v>
      </c>
      <c r="H556" s="7" t="s">
        <v>4966</v>
      </c>
      <c r="I556" s="11" t="s">
        <v>4967</v>
      </c>
      <c r="J556" t="s">
        <v>1258</v>
      </c>
      <c r="K556" t="s">
        <v>4968</v>
      </c>
      <c r="L556" t="s">
        <v>3701</v>
      </c>
      <c r="M556" t="s">
        <v>4969</v>
      </c>
      <c r="N556" t="s">
        <v>4970</v>
      </c>
      <c r="P556" t="s">
        <v>4971</v>
      </c>
      <c r="Q556" t="s">
        <v>4972</v>
      </c>
      <c r="S556" t="s">
        <v>1002</v>
      </c>
      <c r="U556" t="s">
        <v>1802</v>
      </c>
    </row>
    <row r="557" spans="1:21" x14ac:dyDescent="0.35">
      <c r="A557" s="3">
        <v>24464</v>
      </c>
      <c r="C557">
        <v>573</v>
      </c>
      <c r="D557" t="s">
        <v>4973</v>
      </c>
      <c r="E557" s="5" t="s">
        <v>1340</v>
      </c>
      <c r="F557" t="s">
        <v>980</v>
      </c>
      <c r="J557" t="s">
        <v>1258</v>
      </c>
      <c r="L557" t="s">
        <v>1161</v>
      </c>
      <c r="M557" t="s">
        <v>4974</v>
      </c>
      <c r="N557" t="s">
        <v>4975</v>
      </c>
      <c r="S557" t="s">
        <v>1002</v>
      </c>
      <c r="U557" t="s">
        <v>1802</v>
      </c>
    </row>
    <row r="558" spans="1:21" x14ac:dyDescent="0.35">
      <c r="A558" s="3">
        <v>19413</v>
      </c>
      <c r="C558">
        <v>574</v>
      </c>
      <c r="D558" t="s">
        <v>4976</v>
      </c>
      <c r="E558" s="5" t="s">
        <v>1340</v>
      </c>
      <c r="F558" t="s">
        <v>980</v>
      </c>
      <c r="J558" t="s">
        <v>1258</v>
      </c>
      <c r="L558" t="s">
        <v>1113</v>
      </c>
      <c r="M558" t="s">
        <v>4977</v>
      </c>
      <c r="N558" t="s">
        <v>4978</v>
      </c>
      <c r="R558" t="s">
        <v>993</v>
      </c>
      <c r="S558" t="s">
        <v>1002</v>
      </c>
      <c r="U558" t="s">
        <v>1802</v>
      </c>
    </row>
    <row r="559" spans="1:21" x14ac:dyDescent="0.35">
      <c r="A559" s="3">
        <v>19847</v>
      </c>
      <c r="C559">
        <v>575</v>
      </c>
      <c r="D559" t="s">
        <v>4979</v>
      </c>
      <c r="E559" s="5" t="s">
        <v>1340</v>
      </c>
      <c r="F559" t="s">
        <v>980</v>
      </c>
      <c r="J559" t="s">
        <v>1258</v>
      </c>
      <c r="L559" t="s">
        <v>1322</v>
      </c>
      <c r="M559" t="s">
        <v>4980</v>
      </c>
      <c r="N559" t="s">
        <v>4981</v>
      </c>
      <c r="S559" t="s">
        <v>1002</v>
      </c>
      <c r="U559" t="s">
        <v>1802</v>
      </c>
    </row>
    <row r="560" spans="1:21" x14ac:dyDescent="0.35">
      <c r="A560" s="3">
        <v>21025</v>
      </c>
      <c r="C560">
        <v>576</v>
      </c>
      <c r="D560" t="s">
        <v>4982</v>
      </c>
      <c r="E560" s="5" t="s">
        <v>1340</v>
      </c>
      <c r="F560" t="s">
        <v>980</v>
      </c>
      <c r="J560" t="s">
        <v>1258</v>
      </c>
      <c r="L560" t="s">
        <v>3077</v>
      </c>
      <c r="M560" t="s">
        <v>4983</v>
      </c>
      <c r="N560" t="s">
        <v>4984</v>
      </c>
      <c r="U560" t="s">
        <v>1802</v>
      </c>
    </row>
    <row r="561" spans="1:21" x14ac:dyDescent="0.35">
      <c r="A561" s="3">
        <v>25332</v>
      </c>
      <c r="C561">
        <v>577</v>
      </c>
      <c r="D561" t="s">
        <v>4985</v>
      </c>
      <c r="E561" s="5" t="s">
        <v>1340</v>
      </c>
      <c r="F561" t="s">
        <v>968</v>
      </c>
      <c r="J561" t="s">
        <v>1258</v>
      </c>
      <c r="L561" t="s">
        <v>3077</v>
      </c>
      <c r="M561" t="s">
        <v>4986</v>
      </c>
      <c r="N561" t="s">
        <v>1314</v>
      </c>
      <c r="R561" t="s">
        <v>975</v>
      </c>
      <c r="S561" t="s">
        <v>976</v>
      </c>
      <c r="U561" t="s">
        <v>1802</v>
      </c>
    </row>
    <row r="562" spans="1:21" x14ac:dyDescent="0.35">
      <c r="A562" s="3">
        <v>17140</v>
      </c>
      <c r="B562" s="3">
        <v>45392</v>
      </c>
      <c r="C562">
        <v>578</v>
      </c>
      <c r="D562" t="s">
        <v>4987</v>
      </c>
      <c r="E562" s="5" t="s">
        <v>1340</v>
      </c>
      <c r="F562" t="s">
        <v>980</v>
      </c>
      <c r="J562" t="s">
        <v>1258</v>
      </c>
      <c r="L562" t="s">
        <v>3701</v>
      </c>
      <c r="M562" t="s">
        <v>4988</v>
      </c>
      <c r="N562" t="s">
        <v>4989</v>
      </c>
      <c r="S562" t="s">
        <v>1002</v>
      </c>
      <c r="U562" t="s">
        <v>1802</v>
      </c>
    </row>
    <row r="563" spans="1:21" x14ac:dyDescent="0.35">
      <c r="A563" s="3">
        <v>16219</v>
      </c>
      <c r="C563">
        <v>579</v>
      </c>
      <c r="D563" t="s">
        <v>4990</v>
      </c>
      <c r="E563" s="5" t="s">
        <v>1340</v>
      </c>
      <c r="F563" t="s">
        <v>980</v>
      </c>
      <c r="J563" t="s">
        <v>1258</v>
      </c>
      <c r="L563" t="s">
        <v>4177</v>
      </c>
      <c r="M563" t="s">
        <v>4991</v>
      </c>
      <c r="N563" t="s">
        <v>4992</v>
      </c>
      <c r="S563" t="s">
        <v>1002</v>
      </c>
      <c r="U563" t="s">
        <v>1802</v>
      </c>
    </row>
    <row r="564" spans="1:21" x14ac:dyDescent="0.35">
      <c r="A564" s="3">
        <v>17233</v>
      </c>
      <c r="C564">
        <v>580</v>
      </c>
      <c r="D564" t="s">
        <v>4993</v>
      </c>
      <c r="E564" s="5" t="s">
        <v>1340</v>
      </c>
      <c r="F564" t="s">
        <v>980</v>
      </c>
      <c r="J564" t="s">
        <v>1258</v>
      </c>
      <c r="L564" t="s">
        <v>1014</v>
      </c>
      <c r="M564" t="s">
        <v>4994</v>
      </c>
      <c r="N564" t="s">
        <v>4995</v>
      </c>
      <c r="S564" t="s">
        <v>1002</v>
      </c>
      <c r="U564" t="s">
        <v>1802</v>
      </c>
    </row>
    <row r="565" spans="1:21" x14ac:dyDescent="0.35">
      <c r="A565" s="3">
        <v>14020</v>
      </c>
      <c r="C565">
        <v>581</v>
      </c>
      <c r="D565" t="s">
        <v>4996</v>
      </c>
      <c r="E565" s="5" t="s">
        <v>1340</v>
      </c>
      <c r="F565" t="s">
        <v>968</v>
      </c>
      <c r="J565" t="s">
        <v>1258</v>
      </c>
      <c r="L565" t="s">
        <v>1027</v>
      </c>
      <c r="M565" t="s">
        <v>4997</v>
      </c>
      <c r="N565" t="s">
        <v>3622</v>
      </c>
      <c r="S565" t="s">
        <v>976</v>
      </c>
      <c r="U565" t="s">
        <v>1802</v>
      </c>
    </row>
    <row r="566" spans="1:21" x14ac:dyDescent="0.35">
      <c r="A566" s="3">
        <v>20732</v>
      </c>
      <c r="C566">
        <v>582</v>
      </c>
      <c r="D566" t="s">
        <v>4998</v>
      </c>
      <c r="E566" s="5" t="s">
        <v>1340</v>
      </c>
      <c r="F566" t="s">
        <v>980</v>
      </c>
      <c r="J566" t="s">
        <v>1258</v>
      </c>
      <c r="L566" t="s">
        <v>3027</v>
      </c>
      <c r="M566" t="s">
        <v>4999</v>
      </c>
      <c r="N566" t="s">
        <v>5000</v>
      </c>
      <c r="S566" t="s">
        <v>1002</v>
      </c>
      <c r="U566" t="s">
        <v>1802</v>
      </c>
    </row>
    <row r="567" spans="1:21" x14ac:dyDescent="0.35">
      <c r="A567" s="3">
        <v>15404</v>
      </c>
      <c r="C567">
        <v>583</v>
      </c>
      <c r="D567" t="s">
        <v>5001</v>
      </c>
      <c r="E567" s="5" t="s">
        <v>1340</v>
      </c>
      <c r="F567" t="s">
        <v>980</v>
      </c>
      <c r="J567" t="s">
        <v>1258</v>
      </c>
      <c r="L567" t="s">
        <v>3027</v>
      </c>
      <c r="M567" t="s">
        <v>5002</v>
      </c>
      <c r="N567" t="s">
        <v>5003</v>
      </c>
      <c r="S567" t="s">
        <v>987</v>
      </c>
      <c r="U567" t="s">
        <v>1802</v>
      </c>
    </row>
    <row r="568" spans="1:21" x14ac:dyDescent="0.35">
      <c r="A568" s="3">
        <v>19979</v>
      </c>
      <c r="C568">
        <v>584</v>
      </c>
      <c r="D568" t="s">
        <v>5004</v>
      </c>
      <c r="E568" s="5" t="s">
        <v>1340</v>
      </c>
      <c r="F568" t="s">
        <v>968</v>
      </c>
      <c r="J568" t="s">
        <v>1258</v>
      </c>
      <c r="L568" t="s">
        <v>1074</v>
      </c>
      <c r="M568" t="s">
        <v>5005</v>
      </c>
      <c r="N568" t="s">
        <v>5006</v>
      </c>
      <c r="S568" t="s">
        <v>976</v>
      </c>
      <c r="U568" t="s">
        <v>1802</v>
      </c>
    </row>
    <row r="569" spans="1:21" x14ac:dyDescent="0.35">
      <c r="A569" s="3">
        <v>20441</v>
      </c>
      <c r="B569" s="3">
        <v>44893</v>
      </c>
      <c r="C569">
        <v>585</v>
      </c>
      <c r="D569" t="s">
        <v>5007</v>
      </c>
      <c r="E569" s="5" t="s">
        <v>1340</v>
      </c>
      <c r="F569" t="s">
        <v>980</v>
      </c>
      <c r="J569" t="s">
        <v>1258</v>
      </c>
      <c r="L569" t="s">
        <v>1248</v>
      </c>
      <c r="M569" t="s">
        <v>5008</v>
      </c>
      <c r="N569" t="s">
        <v>5009</v>
      </c>
      <c r="S569" t="s">
        <v>5010</v>
      </c>
      <c r="U569" t="s">
        <v>1802</v>
      </c>
    </row>
    <row r="570" spans="1:21" x14ac:dyDescent="0.35">
      <c r="A570" s="3">
        <v>19761</v>
      </c>
      <c r="C570">
        <v>586</v>
      </c>
      <c r="D570" t="s">
        <v>5011</v>
      </c>
      <c r="E570" s="5" t="s">
        <v>1340</v>
      </c>
      <c r="F570" t="s">
        <v>980</v>
      </c>
      <c r="J570" t="s">
        <v>1258</v>
      </c>
      <c r="L570" t="s">
        <v>3186</v>
      </c>
      <c r="M570" t="s">
        <v>5012</v>
      </c>
      <c r="N570" t="s">
        <v>3111</v>
      </c>
      <c r="U570" t="s">
        <v>1802</v>
      </c>
    </row>
    <row r="571" spans="1:21" x14ac:dyDescent="0.35">
      <c r="A571" s="3">
        <v>15569</v>
      </c>
      <c r="C571">
        <v>587</v>
      </c>
      <c r="D571" t="s">
        <v>5013</v>
      </c>
      <c r="E571" s="5" t="s">
        <v>1340</v>
      </c>
      <c r="F571" t="s">
        <v>980</v>
      </c>
      <c r="J571" t="s">
        <v>1258</v>
      </c>
      <c r="L571" t="s">
        <v>1200</v>
      </c>
      <c r="M571" t="s">
        <v>5014</v>
      </c>
      <c r="N571" t="s">
        <v>4101</v>
      </c>
      <c r="S571" t="s">
        <v>1002</v>
      </c>
      <c r="U571" t="s">
        <v>1802</v>
      </c>
    </row>
    <row r="572" spans="1:21" x14ac:dyDescent="0.35">
      <c r="A572" s="3">
        <v>20686</v>
      </c>
      <c r="C572">
        <v>588</v>
      </c>
      <c r="D572" t="s">
        <v>5015</v>
      </c>
      <c r="E572" s="5" t="s">
        <v>1340</v>
      </c>
      <c r="F572" t="s">
        <v>980</v>
      </c>
      <c r="J572" t="s">
        <v>1258</v>
      </c>
      <c r="L572" t="s">
        <v>3701</v>
      </c>
      <c r="M572" t="s">
        <v>5016</v>
      </c>
      <c r="N572" t="s">
        <v>5017</v>
      </c>
      <c r="R572" t="s">
        <v>5018</v>
      </c>
      <c r="S572" t="s">
        <v>1002</v>
      </c>
      <c r="U572" t="s">
        <v>1802</v>
      </c>
    </row>
    <row r="573" spans="1:21" x14ac:dyDescent="0.35">
      <c r="A573" s="3">
        <v>19853</v>
      </c>
      <c r="C573">
        <v>589</v>
      </c>
      <c r="D573" t="s">
        <v>5019</v>
      </c>
      <c r="E573" s="5" t="s">
        <v>1341</v>
      </c>
      <c r="F573" t="s">
        <v>980</v>
      </c>
      <c r="J573" t="s">
        <v>1258</v>
      </c>
      <c r="L573" t="s">
        <v>4279</v>
      </c>
      <c r="M573" t="s">
        <v>5020</v>
      </c>
      <c r="N573" t="s">
        <v>5021</v>
      </c>
      <c r="S573" t="s">
        <v>3878</v>
      </c>
      <c r="U573" t="s">
        <v>1802</v>
      </c>
    </row>
    <row r="574" spans="1:21" x14ac:dyDescent="0.35">
      <c r="A574" s="3">
        <v>19374</v>
      </c>
      <c r="C574">
        <v>590</v>
      </c>
      <c r="D574" t="s">
        <v>5022</v>
      </c>
      <c r="E574" s="5" t="s">
        <v>1340</v>
      </c>
      <c r="F574" t="s">
        <v>968</v>
      </c>
      <c r="J574" t="s">
        <v>1258</v>
      </c>
      <c r="L574" t="s">
        <v>1007</v>
      </c>
      <c r="M574" t="s">
        <v>5023</v>
      </c>
      <c r="N574" t="s">
        <v>3355</v>
      </c>
      <c r="R574" t="s">
        <v>993</v>
      </c>
      <c r="S574" t="s">
        <v>1022</v>
      </c>
      <c r="U574" t="s">
        <v>1802</v>
      </c>
    </row>
    <row r="575" spans="1:21" x14ac:dyDescent="0.35">
      <c r="A575" s="3">
        <v>20612</v>
      </c>
      <c r="C575">
        <v>591</v>
      </c>
      <c r="D575" t="s">
        <v>5024</v>
      </c>
      <c r="E575" s="5" t="s">
        <v>1340</v>
      </c>
      <c r="F575" t="s">
        <v>980</v>
      </c>
      <c r="J575" t="s">
        <v>1258</v>
      </c>
      <c r="L575" t="s">
        <v>5025</v>
      </c>
      <c r="M575" t="s">
        <v>5026</v>
      </c>
      <c r="N575" t="s">
        <v>5027</v>
      </c>
      <c r="S575" t="s">
        <v>987</v>
      </c>
      <c r="U575" t="s">
        <v>1802</v>
      </c>
    </row>
    <row r="576" spans="1:21" x14ac:dyDescent="0.35">
      <c r="A576" s="3">
        <v>18466</v>
      </c>
      <c r="C576">
        <v>592</v>
      </c>
      <c r="D576" t="s">
        <v>5028</v>
      </c>
      <c r="E576" s="5" t="s">
        <v>1340</v>
      </c>
      <c r="F576" t="s">
        <v>968</v>
      </c>
      <c r="J576" t="s">
        <v>1258</v>
      </c>
      <c r="L576" t="s">
        <v>1007</v>
      </c>
      <c r="M576" t="s">
        <v>5029</v>
      </c>
      <c r="N576" t="s">
        <v>5030</v>
      </c>
      <c r="S576" t="s">
        <v>1022</v>
      </c>
      <c r="U576" t="s">
        <v>1802</v>
      </c>
    </row>
    <row r="577" spans="1:21" x14ac:dyDescent="0.35">
      <c r="A577" s="3">
        <v>24122</v>
      </c>
      <c r="C577">
        <v>593</v>
      </c>
      <c r="D577" t="s">
        <v>5031</v>
      </c>
      <c r="E577" s="5" t="s">
        <v>1340</v>
      </c>
      <c r="F577" t="s">
        <v>980</v>
      </c>
      <c r="J577" t="s">
        <v>1258</v>
      </c>
      <c r="L577" t="s">
        <v>1020</v>
      </c>
      <c r="M577" t="s">
        <v>3730</v>
      </c>
      <c r="N577" t="s">
        <v>3731</v>
      </c>
      <c r="U577" t="s">
        <v>1802</v>
      </c>
    </row>
    <row r="578" spans="1:21" x14ac:dyDescent="0.35">
      <c r="A578" s="3">
        <v>19994</v>
      </c>
      <c r="C578">
        <v>594</v>
      </c>
      <c r="D578" t="s">
        <v>5032</v>
      </c>
      <c r="E578" s="5" t="s">
        <v>1341</v>
      </c>
      <c r="F578" t="s">
        <v>980</v>
      </c>
      <c r="J578" t="s">
        <v>1258</v>
      </c>
      <c r="L578" t="s">
        <v>3749</v>
      </c>
      <c r="M578" t="s">
        <v>5033</v>
      </c>
      <c r="N578" t="s">
        <v>5034</v>
      </c>
      <c r="S578" t="s">
        <v>1002</v>
      </c>
      <c r="U578" t="s">
        <v>1802</v>
      </c>
    </row>
    <row r="579" spans="1:21" x14ac:dyDescent="0.35">
      <c r="A579" s="3">
        <v>22907</v>
      </c>
      <c r="C579">
        <v>595</v>
      </c>
      <c r="D579" t="s">
        <v>5035</v>
      </c>
      <c r="E579" s="5" t="s">
        <v>1341</v>
      </c>
      <c r="F579" t="s">
        <v>980</v>
      </c>
      <c r="J579" t="s">
        <v>1258</v>
      </c>
      <c r="L579" t="s">
        <v>5036</v>
      </c>
      <c r="M579" t="s">
        <v>5037</v>
      </c>
      <c r="N579" t="s">
        <v>5038</v>
      </c>
      <c r="S579" t="s">
        <v>1002</v>
      </c>
      <c r="U579" t="s">
        <v>1802</v>
      </c>
    </row>
    <row r="580" spans="1:21" x14ac:dyDescent="0.35">
      <c r="A580" s="3">
        <v>19315</v>
      </c>
      <c r="C580">
        <v>596</v>
      </c>
      <c r="D580" t="s">
        <v>5039</v>
      </c>
      <c r="E580" s="5" t="s">
        <v>1341</v>
      </c>
      <c r="F580" t="s">
        <v>980</v>
      </c>
      <c r="J580" t="s">
        <v>1258</v>
      </c>
      <c r="L580" t="s">
        <v>3034</v>
      </c>
      <c r="M580" t="s">
        <v>3035</v>
      </c>
      <c r="N580" t="s">
        <v>3036</v>
      </c>
      <c r="U580" t="s">
        <v>1802</v>
      </c>
    </row>
    <row r="581" spans="1:21" x14ac:dyDescent="0.35">
      <c r="A581" s="3">
        <v>23500</v>
      </c>
      <c r="C581">
        <v>597</v>
      </c>
      <c r="D581" t="s">
        <v>5040</v>
      </c>
      <c r="E581" s="5" t="s">
        <v>1340</v>
      </c>
      <c r="F581" t="s">
        <v>980</v>
      </c>
      <c r="J581" t="s">
        <v>1258</v>
      </c>
      <c r="L581" t="s">
        <v>1027</v>
      </c>
      <c r="M581" t="s">
        <v>5041</v>
      </c>
      <c r="N581" t="s">
        <v>3489</v>
      </c>
      <c r="S581" t="s">
        <v>1002</v>
      </c>
      <c r="U581" t="s">
        <v>1802</v>
      </c>
    </row>
    <row r="582" spans="1:21" x14ac:dyDescent="0.35">
      <c r="A582" s="3">
        <v>26134</v>
      </c>
      <c r="C582">
        <v>598</v>
      </c>
      <c r="D582" t="s">
        <v>5042</v>
      </c>
      <c r="E582" s="5" t="s">
        <v>1340</v>
      </c>
      <c r="F582" t="s">
        <v>968</v>
      </c>
      <c r="J582" t="s">
        <v>1258</v>
      </c>
      <c r="L582" t="s">
        <v>3186</v>
      </c>
      <c r="M582" t="s">
        <v>5043</v>
      </c>
      <c r="N582" t="s">
        <v>3489</v>
      </c>
      <c r="S582" t="s">
        <v>976</v>
      </c>
      <c r="U582" t="s">
        <v>1802</v>
      </c>
    </row>
    <row r="583" spans="1:21" x14ac:dyDescent="0.35">
      <c r="A583" s="3">
        <v>19719</v>
      </c>
      <c r="C583">
        <v>599</v>
      </c>
      <c r="D583" t="s">
        <v>5044</v>
      </c>
      <c r="E583" s="5" t="s">
        <v>1340</v>
      </c>
      <c r="F583" t="s">
        <v>980</v>
      </c>
      <c r="J583" t="s">
        <v>1258</v>
      </c>
      <c r="L583" t="s">
        <v>3117</v>
      </c>
      <c r="M583" t="s">
        <v>5045</v>
      </c>
      <c r="N583" t="s">
        <v>5046</v>
      </c>
      <c r="S583" t="s">
        <v>1002</v>
      </c>
      <c r="U583" t="s">
        <v>1802</v>
      </c>
    </row>
    <row r="584" spans="1:21" x14ac:dyDescent="0.35">
      <c r="A584" s="3">
        <v>21415</v>
      </c>
      <c r="C584">
        <v>600</v>
      </c>
      <c r="D584" t="s">
        <v>5047</v>
      </c>
      <c r="E584" s="5" t="s">
        <v>1340</v>
      </c>
      <c r="F584" t="s">
        <v>968</v>
      </c>
      <c r="J584" t="s">
        <v>1258</v>
      </c>
      <c r="L584" t="s">
        <v>3701</v>
      </c>
      <c r="M584" t="s">
        <v>5048</v>
      </c>
      <c r="N584" t="s">
        <v>5049</v>
      </c>
      <c r="S584" t="s">
        <v>1184</v>
      </c>
      <c r="U584" t="s">
        <v>1802</v>
      </c>
    </row>
    <row r="585" spans="1:21" x14ac:dyDescent="0.35">
      <c r="A585" s="3">
        <v>17756</v>
      </c>
      <c r="C585">
        <v>601</v>
      </c>
      <c r="D585" t="s">
        <v>5050</v>
      </c>
      <c r="E585" s="5" t="s">
        <v>1341</v>
      </c>
      <c r="F585" t="s">
        <v>980</v>
      </c>
      <c r="J585" t="s">
        <v>1258</v>
      </c>
      <c r="L585" t="s">
        <v>972</v>
      </c>
      <c r="M585" t="s">
        <v>5051</v>
      </c>
      <c r="N585" t="s">
        <v>5052</v>
      </c>
      <c r="S585" t="s">
        <v>1002</v>
      </c>
      <c r="U585" t="s">
        <v>1802</v>
      </c>
    </row>
    <row r="586" spans="1:21" x14ac:dyDescent="0.35">
      <c r="A586" s="3">
        <v>15847</v>
      </c>
      <c r="B586" s="3">
        <v>38119</v>
      </c>
      <c r="C586">
        <v>602</v>
      </c>
      <c r="D586" t="s">
        <v>5053</v>
      </c>
      <c r="E586" s="5" t="s">
        <v>1340</v>
      </c>
      <c r="F586" t="s">
        <v>980</v>
      </c>
      <c r="J586" t="s">
        <v>1258</v>
      </c>
      <c r="L586" t="s">
        <v>1032</v>
      </c>
      <c r="M586" t="s">
        <v>5054</v>
      </c>
      <c r="N586" t="s">
        <v>5055</v>
      </c>
      <c r="S586" t="s">
        <v>1002</v>
      </c>
      <c r="U586" t="s">
        <v>1802</v>
      </c>
    </row>
    <row r="587" spans="1:21" x14ac:dyDescent="0.35">
      <c r="A587" s="3">
        <v>24487</v>
      </c>
      <c r="C587">
        <v>603</v>
      </c>
      <c r="D587" t="s">
        <v>5056</v>
      </c>
      <c r="E587" s="5" t="s">
        <v>1340</v>
      </c>
      <c r="F587" t="s">
        <v>980</v>
      </c>
      <c r="J587" t="s">
        <v>1258</v>
      </c>
      <c r="L587" t="s">
        <v>1020</v>
      </c>
      <c r="M587" t="s">
        <v>5057</v>
      </c>
      <c r="N587" t="s">
        <v>5058</v>
      </c>
      <c r="U587" t="s">
        <v>1802</v>
      </c>
    </row>
    <row r="588" spans="1:21" x14ac:dyDescent="0.35">
      <c r="A588" s="3">
        <v>17348</v>
      </c>
      <c r="C588">
        <v>604</v>
      </c>
      <c r="D588" t="s">
        <v>5059</v>
      </c>
      <c r="E588" s="5" t="s">
        <v>1340</v>
      </c>
      <c r="F588" t="s">
        <v>980</v>
      </c>
      <c r="J588" t="s">
        <v>1258</v>
      </c>
      <c r="L588" t="s">
        <v>3117</v>
      </c>
      <c r="M588" t="s">
        <v>5060</v>
      </c>
      <c r="N588" t="s">
        <v>5061</v>
      </c>
      <c r="U588" t="s">
        <v>1802</v>
      </c>
    </row>
    <row r="589" spans="1:21" x14ac:dyDescent="0.35">
      <c r="A589" s="3">
        <v>13522</v>
      </c>
      <c r="C589">
        <v>605</v>
      </c>
      <c r="D589" t="s">
        <v>5062</v>
      </c>
      <c r="E589" s="5" t="s">
        <v>1340</v>
      </c>
      <c r="F589" t="s">
        <v>980</v>
      </c>
      <c r="J589" t="s">
        <v>1258</v>
      </c>
      <c r="L589" t="s">
        <v>3647</v>
      </c>
      <c r="M589" t="s">
        <v>5063</v>
      </c>
      <c r="N589" t="s">
        <v>1007</v>
      </c>
      <c r="S589" t="s">
        <v>1002</v>
      </c>
      <c r="U589" t="s">
        <v>1802</v>
      </c>
    </row>
    <row r="590" spans="1:21" x14ac:dyDescent="0.35">
      <c r="A590" s="3">
        <v>21887</v>
      </c>
      <c r="C590">
        <v>606</v>
      </c>
      <c r="D590" t="s">
        <v>5064</v>
      </c>
      <c r="E590" s="5" t="s">
        <v>1340</v>
      </c>
      <c r="F590" t="s">
        <v>980</v>
      </c>
      <c r="J590" t="s">
        <v>1258</v>
      </c>
      <c r="L590" t="s">
        <v>991</v>
      </c>
      <c r="M590" t="s">
        <v>5065</v>
      </c>
      <c r="N590" t="s">
        <v>5066</v>
      </c>
      <c r="S590" t="s">
        <v>987</v>
      </c>
      <c r="U590" t="s">
        <v>1802</v>
      </c>
    </row>
    <row r="591" spans="1:21" x14ac:dyDescent="0.35">
      <c r="A591" s="3">
        <v>19325</v>
      </c>
      <c r="C591">
        <v>607</v>
      </c>
      <c r="D591" t="s">
        <v>5067</v>
      </c>
      <c r="E591" s="5" t="s">
        <v>1340</v>
      </c>
      <c r="F591" t="s">
        <v>980</v>
      </c>
      <c r="J591" t="s">
        <v>1258</v>
      </c>
      <c r="L591" t="s">
        <v>1147</v>
      </c>
      <c r="M591" t="s">
        <v>5068</v>
      </c>
      <c r="N591" t="s">
        <v>5069</v>
      </c>
      <c r="U591" t="s">
        <v>1802</v>
      </c>
    </row>
    <row r="592" spans="1:21" x14ac:dyDescent="0.35">
      <c r="A592" s="3">
        <v>22746</v>
      </c>
      <c r="C592">
        <v>608</v>
      </c>
      <c r="D592" t="s">
        <v>5070</v>
      </c>
      <c r="E592" s="5" t="s">
        <v>1340</v>
      </c>
      <c r="F592" t="s">
        <v>980</v>
      </c>
      <c r="J592" t="s">
        <v>1258</v>
      </c>
      <c r="L592" t="s">
        <v>1161</v>
      </c>
      <c r="M592" t="s">
        <v>5071</v>
      </c>
      <c r="N592" t="s">
        <v>5072</v>
      </c>
      <c r="S592" t="s">
        <v>1002</v>
      </c>
      <c r="U592" t="s">
        <v>1802</v>
      </c>
    </row>
    <row r="593" spans="1:21" x14ac:dyDescent="0.35">
      <c r="A593" s="3">
        <v>18142</v>
      </c>
      <c r="C593">
        <v>609</v>
      </c>
      <c r="D593" t="s">
        <v>5073</v>
      </c>
      <c r="E593" s="5" t="s">
        <v>1341</v>
      </c>
      <c r="F593" t="s">
        <v>980</v>
      </c>
      <c r="J593" t="s">
        <v>1258</v>
      </c>
      <c r="L593" t="s">
        <v>4613</v>
      </c>
      <c r="M593" t="s">
        <v>5074</v>
      </c>
      <c r="N593" t="s">
        <v>5075</v>
      </c>
      <c r="U593" t="s">
        <v>1802</v>
      </c>
    </row>
    <row r="594" spans="1:21" x14ac:dyDescent="0.35">
      <c r="A594" s="3">
        <v>19084</v>
      </c>
      <c r="C594">
        <v>610</v>
      </c>
      <c r="D594" t="s">
        <v>5076</v>
      </c>
      <c r="E594" s="5" t="s">
        <v>1340</v>
      </c>
      <c r="F594" t="s">
        <v>980</v>
      </c>
      <c r="J594" t="s">
        <v>1258</v>
      </c>
      <c r="L594" t="s">
        <v>3186</v>
      </c>
      <c r="M594" t="s">
        <v>5077</v>
      </c>
      <c r="N594" t="s">
        <v>5078</v>
      </c>
      <c r="S594" t="s">
        <v>1002</v>
      </c>
      <c r="U594" t="s">
        <v>1802</v>
      </c>
    </row>
    <row r="595" spans="1:21" x14ac:dyDescent="0.35">
      <c r="A595" s="3">
        <v>20783</v>
      </c>
      <c r="C595">
        <v>611</v>
      </c>
      <c r="D595" t="s">
        <v>5079</v>
      </c>
      <c r="E595" s="5" t="s">
        <v>1340</v>
      </c>
      <c r="F595" t="s">
        <v>968</v>
      </c>
      <c r="J595" t="s">
        <v>1258</v>
      </c>
      <c r="L595" t="s">
        <v>1212</v>
      </c>
      <c r="M595" t="s">
        <v>2995</v>
      </c>
      <c r="N595" t="s">
        <v>1213</v>
      </c>
      <c r="S595" t="s">
        <v>976</v>
      </c>
      <c r="U595" t="s">
        <v>1802</v>
      </c>
    </row>
    <row r="596" spans="1:21" x14ac:dyDescent="0.35">
      <c r="A596" s="3">
        <v>25271</v>
      </c>
      <c r="C596">
        <v>612</v>
      </c>
      <c r="D596" t="s">
        <v>5080</v>
      </c>
      <c r="E596" s="5" t="s">
        <v>1340</v>
      </c>
      <c r="F596" t="s">
        <v>980</v>
      </c>
      <c r="J596" t="s">
        <v>1258</v>
      </c>
      <c r="L596" t="s">
        <v>3186</v>
      </c>
      <c r="M596" t="s">
        <v>5081</v>
      </c>
      <c r="N596" t="s">
        <v>1213</v>
      </c>
      <c r="S596" t="s">
        <v>1002</v>
      </c>
      <c r="U596" t="s">
        <v>1802</v>
      </c>
    </row>
    <row r="597" spans="1:21" x14ac:dyDescent="0.35">
      <c r="A597" s="3">
        <v>20816</v>
      </c>
      <c r="C597">
        <v>613</v>
      </c>
      <c r="D597" t="s">
        <v>5082</v>
      </c>
      <c r="E597" s="5" t="s">
        <v>1340</v>
      </c>
      <c r="F597" t="s">
        <v>968</v>
      </c>
      <c r="J597" t="s">
        <v>1258</v>
      </c>
      <c r="L597" t="s">
        <v>1044</v>
      </c>
      <c r="M597" t="s">
        <v>5083</v>
      </c>
      <c r="N597" t="s">
        <v>1213</v>
      </c>
      <c r="S597" t="s">
        <v>1184</v>
      </c>
      <c r="U597" t="s">
        <v>1802</v>
      </c>
    </row>
    <row r="598" spans="1:21" x14ac:dyDescent="0.35">
      <c r="A598" s="3">
        <v>17120</v>
      </c>
      <c r="C598">
        <v>614</v>
      </c>
      <c r="D598" t="s">
        <v>5084</v>
      </c>
      <c r="E598" s="5" t="s">
        <v>1340</v>
      </c>
      <c r="F598" t="s">
        <v>968</v>
      </c>
      <c r="J598" t="s">
        <v>1258</v>
      </c>
      <c r="L598" t="s">
        <v>1074</v>
      </c>
      <c r="M598" t="s">
        <v>5085</v>
      </c>
      <c r="N598" t="s">
        <v>5086</v>
      </c>
      <c r="S598" t="s">
        <v>1022</v>
      </c>
      <c r="U598" t="s">
        <v>1802</v>
      </c>
    </row>
    <row r="599" spans="1:21" x14ac:dyDescent="0.35">
      <c r="A599" s="3">
        <v>16205</v>
      </c>
      <c r="C599">
        <v>615</v>
      </c>
      <c r="D599" t="s">
        <v>5087</v>
      </c>
      <c r="E599" s="5" t="s">
        <v>1340</v>
      </c>
      <c r="F599" t="s">
        <v>980</v>
      </c>
      <c r="J599" t="s">
        <v>1258</v>
      </c>
      <c r="L599" t="s">
        <v>1322</v>
      </c>
      <c r="M599" t="s">
        <v>5088</v>
      </c>
      <c r="N599" t="s">
        <v>5089</v>
      </c>
      <c r="U599" t="s">
        <v>1802</v>
      </c>
    </row>
    <row r="600" spans="1:21" x14ac:dyDescent="0.35">
      <c r="A600" s="3">
        <v>24711</v>
      </c>
      <c r="C600">
        <v>616</v>
      </c>
      <c r="D600" t="s">
        <v>5090</v>
      </c>
      <c r="E600" s="5" t="s">
        <v>1341</v>
      </c>
      <c r="F600" t="s">
        <v>980</v>
      </c>
      <c r="J600" t="s">
        <v>1258</v>
      </c>
      <c r="L600" t="s">
        <v>3428</v>
      </c>
      <c r="M600" t="s">
        <v>5091</v>
      </c>
      <c r="N600" t="s">
        <v>5092</v>
      </c>
      <c r="S600" t="s">
        <v>1002</v>
      </c>
      <c r="U600" t="s">
        <v>1802</v>
      </c>
    </row>
    <row r="601" spans="1:21" x14ac:dyDescent="0.35">
      <c r="A601" s="3">
        <v>21473</v>
      </c>
      <c r="C601">
        <v>617</v>
      </c>
      <c r="D601" t="s">
        <v>5093</v>
      </c>
      <c r="E601" s="5" t="s">
        <v>1340</v>
      </c>
      <c r="F601" t="s">
        <v>980</v>
      </c>
      <c r="J601" t="s">
        <v>1258</v>
      </c>
      <c r="L601" t="s">
        <v>3018</v>
      </c>
      <c r="M601" t="s">
        <v>5094</v>
      </c>
      <c r="N601" t="s">
        <v>5095</v>
      </c>
      <c r="S601" t="s">
        <v>1002</v>
      </c>
      <c r="U601" t="s">
        <v>1802</v>
      </c>
    </row>
    <row r="602" spans="1:21" x14ac:dyDescent="0.35">
      <c r="A602" s="3">
        <v>15920</v>
      </c>
      <c r="C602">
        <v>618</v>
      </c>
      <c r="D602" t="s">
        <v>5096</v>
      </c>
      <c r="E602" s="5" t="s">
        <v>1340</v>
      </c>
      <c r="F602" t="s">
        <v>980</v>
      </c>
      <c r="J602" t="s">
        <v>1258</v>
      </c>
      <c r="L602" t="s">
        <v>3862</v>
      </c>
      <c r="M602" t="s">
        <v>5097</v>
      </c>
      <c r="N602" t="s">
        <v>5098</v>
      </c>
      <c r="S602" t="s">
        <v>1002</v>
      </c>
      <c r="U602" t="s">
        <v>1802</v>
      </c>
    </row>
    <row r="603" spans="1:21" x14ac:dyDescent="0.35">
      <c r="A603" s="3">
        <v>13006</v>
      </c>
      <c r="C603">
        <v>619</v>
      </c>
      <c r="D603" t="s">
        <v>5099</v>
      </c>
      <c r="E603" s="5" t="s">
        <v>1340</v>
      </c>
      <c r="F603" t="s">
        <v>980</v>
      </c>
      <c r="J603" t="s">
        <v>1258</v>
      </c>
      <c r="L603" t="s">
        <v>1014</v>
      </c>
      <c r="M603" t="s">
        <v>5100</v>
      </c>
      <c r="N603" t="s">
        <v>5101</v>
      </c>
      <c r="U603" t="s">
        <v>1802</v>
      </c>
    </row>
    <row r="604" spans="1:21" x14ac:dyDescent="0.35">
      <c r="A604" s="3">
        <v>18592</v>
      </c>
      <c r="C604">
        <v>620</v>
      </c>
      <c r="D604" t="s">
        <v>5102</v>
      </c>
      <c r="E604" s="5" t="s">
        <v>1341</v>
      </c>
      <c r="F604" t="s">
        <v>980</v>
      </c>
      <c r="J604" t="s">
        <v>1258</v>
      </c>
      <c r="L604" t="s">
        <v>3034</v>
      </c>
      <c r="M604" t="s">
        <v>5103</v>
      </c>
      <c r="N604" t="s">
        <v>5104</v>
      </c>
      <c r="U604" t="s">
        <v>1802</v>
      </c>
    </row>
    <row r="605" spans="1:21" x14ac:dyDescent="0.35">
      <c r="A605" s="3">
        <v>16757</v>
      </c>
      <c r="B605" s="3">
        <v>39590</v>
      </c>
      <c r="C605">
        <v>621</v>
      </c>
      <c r="D605" t="s">
        <v>5105</v>
      </c>
      <c r="E605" s="5" t="s">
        <v>1340</v>
      </c>
      <c r="F605" t="s">
        <v>980</v>
      </c>
      <c r="J605" t="s">
        <v>1258</v>
      </c>
      <c r="L605" t="s">
        <v>3117</v>
      </c>
      <c r="M605" t="s">
        <v>5106</v>
      </c>
      <c r="N605" t="s">
        <v>5107</v>
      </c>
      <c r="U605" t="s">
        <v>1802</v>
      </c>
    </row>
    <row r="606" spans="1:21" x14ac:dyDescent="0.35">
      <c r="A606" s="3">
        <v>21126</v>
      </c>
      <c r="C606">
        <v>622</v>
      </c>
      <c r="D606" t="s">
        <v>5108</v>
      </c>
      <c r="E606" s="5" t="s">
        <v>1341</v>
      </c>
      <c r="F606" t="s">
        <v>980</v>
      </c>
      <c r="J606" t="s">
        <v>1258</v>
      </c>
      <c r="L606" t="s">
        <v>1283</v>
      </c>
      <c r="M606" t="s">
        <v>5109</v>
      </c>
      <c r="N606" t="s">
        <v>5110</v>
      </c>
      <c r="S606" t="s">
        <v>987</v>
      </c>
      <c r="U606" t="s">
        <v>1802</v>
      </c>
    </row>
    <row r="607" spans="1:21" x14ac:dyDescent="0.35">
      <c r="A607" s="3">
        <v>17984</v>
      </c>
      <c r="C607">
        <v>623</v>
      </c>
      <c r="D607" t="s">
        <v>5111</v>
      </c>
      <c r="E607" s="5" t="s">
        <v>1340</v>
      </c>
      <c r="F607" t="s">
        <v>980</v>
      </c>
      <c r="J607" t="s">
        <v>1258</v>
      </c>
      <c r="L607" t="s">
        <v>1155</v>
      </c>
      <c r="M607" t="s">
        <v>5112</v>
      </c>
      <c r="N607" t="s">
        <v>4790</v>
      </c>
      <c r="S607" t="s">
        <v>1002</v>
      </c>
      <c r="U607" t="s">
        <v>1802</v>
      </c>
    </row>
    <row r="608" spans="1:21" x14ac:dyDescent="0.35">
      <c r="A608" s="3">
        <v>23090</v>
      </c>
      <c r="C608">
        <v>624</v>
      </c>
      <c r="D608" t="s">
        <v>5113</v>
      </c>
      <c r="E608" s="5" t="s">
        <v>1340</v>
      </c>
      <c r="F608" t="s">
        <v>980</v>
      </c>
      <c r="J608" t="s">
        <v>1258</v>
      </c>
      <c r="L608" t="s">
        <v>1044</v>
      </c>
      <c r="M608" t="s">
        <v>5114</v>
      </c>
      <c r="N608" t="s">
        <v>5115</v>
      </c>
      <c r="S608" t="s">
        <v>1002</v>
      </c>
      <c r="U608" t="s">
        <v>1802</v>
      </c>
    </row>
    <row r="609" spans="1:21" x14ac:dyDescent="0.35">
      <c r="A609" s="3">
        <v>17770</v>
      </c>
      <c r="B609" s="3">
        <v>41687</v>
      </c>
      <c r="C609">
        <v>625</v>
      </c>
      <c r="D609" t="s">
        <v>5116</v>
      </c>
      <c r="E609" s="5" t="s">
        <v>1340</v>
      </c>
      <c r="F609" t="s">
        <v>980</v>
      </c>
      <c r="J609" t="s">
        <v>1258</v>
      </c>
      <c r="L609" t="s">
        <v>5117</v>
      </c>
      <c r="M609" t="s">
        <v>5118</v>
      </c>
      <c r="N609" t="s">
        <v>3423</v>
      </c>
      <c r="U609" t="s">
        <v>1802</v>
      </c>
    </row>
    <row r="610" spans="1:21" x14ac:dyDescent="0.35">
      <c r="A610" s="3">
        <v>14720</v>
      </c>
      <c r="C610">
        <v>626</v>
      </c>
      <c r="D610" t="s">
        <v>5119</v>
      </c>
      <c r="E610" s="5" t="s">
        <v>1340</v>
      </c>
      <c r="F610" t="s">
        <v>980</v>
      </c>
      <c r="J610" t="s">
        <v>1258</v>
      </c>
      <c r="L610" t="s">
        <v>1057</v>
      </c>
      <c r="M610" t="s">
        <v>5120</v>
      </c>
      <c r="N610" t="s">
        <v>5121</v>
      </c>
      <c r="S610" t="s">
        <v>987</v>
      </c>
      <c r="U610" t="s">
        <v>1802</v>
      </c>
    </row>
    <row r="611" spans="1:21" x14ac:dyDescent="0.35">
      <c r="A611" s="3">
        <v>15126</v>
      </c>
      <c r="C611">
        <v>627</v>
      </c>
      <c r="D611" t="s">
        <v>5122</v>
      </c>
      <c r="E611" s="5" t="s">
        <v>1340</v>
      </c>
      <c r="F611" t="s">
        <v>980</v>
      </c>
      <c r="J611" t="s">
        <v>1258</v>
      </c>
      <c r="L611" t="s">
        <v>3018</v>
      </c>
      <c r="M611" t="s">
        <v>5123</v>
      </c>
      <c r="N611" t="s">
        <v>5124</v>
      </c>
      <c r="S611" t="s">
        <v>987</v>
      </c>
      <c r="U611" t="s">
        <v>1802</v>
      </c>
    </row>
    <row r="612" spans="1:21" x14ac:dyDescent="0.35">
      <c r="A612" s="3">
        <v>14905</v>
      </c>
      <c r="B612" s="3">
        <v>45495</v>
      </c>
      <c r="C612">
        <v>628</v>
      </c>
      <c r="D612" t="s">
        <v>5125</v>
      </c>
      <c r="E612" s="5" t="s">
        <v>1340</v>
      </c>
      <c r="F612" t="s">
        <v>980</v>
      </c>
      <c r="J612" t="s">
        <v>1258</v>
      </c>
      <c r="L612" t="s">
        <v>1074</v>
      </c>
      <c r="M612" t="s">
        <v>5126</v>
      </c>
      <c r="N612" t="s">
        <v>5127</v>
      </c>
      <c r="R612" t="s">
        <v>993</v>
      </c>
      <c r="S612" t="s">
        <v>1002</v>
      </c>
      <c r="U612" t="s">
        <v>1802</v>
      </c>
    </row>
    <row r="613" spans="1:21" x14ac:dyDescent="0.35">
      <c r="A613" s="3">
        <v>6510</v>
      </c>
      <c r="B613" s="3">
        <v>37865</v>
      </c>
      <c r="C613">
        <v>629</v>
      </c>
      <c r="D613" t="s">
        <v>5128</v>
      </c>
      <c r="E613" s="5" t="s">
        <v>1340</v>
      </c>
      <c r="F613" t="s">
        <v>980</v>
      </c>
      <c r="J613" t="s">
        <v>1258</v>
      </c>
      <c r="L613" t="s">
        <v>3186</v>
      </c>
      <c r="M613" t="s">
        <v>3187</v>
      </c>
      <c r="N613" t="s">
        <v>3188</v>
      </c>
      <c r="U613" t="s">
        <v>1802</v>
      </c>
    </row>
    <row r="614" spans="1:21" x14ac:dyDescent="0.35">
      <c r="A614" s="3">
        <v>1</v>
      </c>
      <c r="C614">
        <v>630</v>
      </c>
      <c r="D614" t="s">
        <v>5129</v>
      </c>
      <c r="E614" s="5" t="s">
        <v>1340</v>
      </c>
      <c r="F614" t="s">
        <v>980</v>
      </c>
      <c r="J614" t="s">
        <v>1258</v>
      </c>
      <c r="L614" t="s">
        <v>3117</v>
      </c>
      <c r="M614" t="s">
        <v>5130</v>
      </c>
      <c r="N614" t="s">
        <v>3829</v>
      </c>
      <c r="U614" t="s">
        <v>1802</v>
      </c>
    </row>
    <row r="615" spans="1:21" x14ac:dyDescent="0.35">
      <c r="A615" s="3">
        <v>14626</v>
      </c>
      <c r="C615">
        <v>631</v>
      </c>
      <c r="D615" t="s">
        <v>5131</v>
      </c>
      <c r="E615" s="5" t="s">
        <v>1340</v>
      </c>
      <c r="F615" t="s">
        <v>980</v>
      </c>
      <c r="J615" t="s">
        <v>1258</v>
      </c>
      <c r="L615" t="s">
        <v>1113</v>
      </c>
      <c r="M615" t="s">
        <v>5132</v>
      </c>
      <c r="N615" t="s">
        <v>5133</v>
      </c>
      <c r="U615" t="s">
        <v>1802</v>
      </c>
    </row>
    <row r="616" spans="1:21" x14ac:dyDescent="0.35">
      <c r="A616" s="3">
        <v>22412</v>
      </c>
      <c r="C616">
        <v>632</v>
      </c>
      <c r="D616" t="s">
        <v>5134</v>
      </c>
      <c r="E616" s="5" t="s">
        <v>1340</v>
      </c>
      <c r="F616" t="s">
        <v>980</v>
      </c>
      <c r="J616" t="s">
        <v>1258</v>
      </c>
      <c r="L616" t="s">
        <v>1161</v>
      </c>
      <c r="M616" t="s">
        <v>5135</v>
      </c>
      <c r="N616" t="s">
        <v>5136</v>
      </c>
      <c r="S616" t="s">
        <v>1002</v>
      </c>
      <c r="U616" t="s">
        <v>1802</v>
      </c>
    </row>
    <row r="617" spans="1:21" x14ac:dyDescent="0.35">
      <c r="A617" s="3">
        <v>14194</v>
      </c>
      <c r="C617">
        <v>633</v>
      </c>
      <c r="D617" t="s">
        <v>5137</v>
      </c>
      <c r="E617" s="5" t="s">
        <v>1340</v>
      </c>
      <c r="F617" t="s">
        <v>980</v>
      </c>
      <c r="J617" t="s">
        <v>1258</v>
      </c>
      <c r="L617" t="s">
        <v>1032</v>
      </c>
      <c r="M617" t="s">
        <v>5138</v>
      </c>
      <c r="N617" t="s">
        <v>5139</v>
      </c>
      <c r="U617" t="s">
        <v>1802</v>
      </c>
    </row>
    <row r="618" spans="1:21" x14ac:dyDescent="0.35">
      <c r="A618" s="3">
        <v>10909</v>
      </c>
      <c r="B618" s="3">
        <v>44954</v>
      </c>
      <c r="C618">
        <v>634</v>
      </c>
      <c r="D618" t="s">
        <v>5140</v>
      </c>
      <c r="E618" s="5" t="s">
        <v>1340</v>
      </c>
      <c r="F618" t="s">
        <v>968</v>
      </c>
      <c r="J618" t="s">
        <v>1258</v>
      </c>
      <c r="L618" t="s">
        <v>1200</v>
      </c>
      <c r="M618" t="s">
        <v>5141</v>
      </c>
      <c r="N618" t="s">
        <v>1201</v>
      </c>
      <c r="R618" t="s">
        <v>993</v>
      </c>
      <c r="S618" t="s">
        <v>1022</v>
      </c>
      <c r="U618" t="s">
        <v>1802</v>
      </c>
    </row>
    <row r="619" spans="1:21" x14ac:dyDescent="0.35">
      <c r="A619" s="3">
        <v>18534</v>
      </c>
      <c r="C619">
        <v>635</v>
      </c>
      <c r="D619" t="s">
        <v>5142</v>
      </c>
      <c r="E619" s="5" t="s">
        <v>1340</v>
      </c>
      <c r="F619" t="s">
        <v>968</v>
      </c>
      <c r="J619" t="s">
        <v>1258</v>
      </c>
      <c r="L619" t="s">
        <v>1014</v>
      </c>
      <c r="M619" t="s">
        <v>2957</v>
      </c>
      <c r="N619" t="s">
        <v>1015</v>
      </c>
      <c r="S619" t="s">
        <v>1078</v>
      </c>
      <c r="U619" t="s">
        <v>1802</v>
      </c>
    </row>
    <row r="620" spans="1:21" x14ac:dyDescent="0.35">
      <c r="A620" s="3">
        <v>21774</v>
      </c>
      <c r="C620">
        <v>636</v>
      </c>
      <c r="D620" t="s">
        <v>5143</v>
      </c>
      <c r="E620" s="5" t="s">
        <v>1340</v>
      </c>
      <c r="F620" t="s">
        <v>980</v>
      </c>
      <c r="J620" t="s">
        <v>1258</v>
      </c>
      <c r="L620" t="s">
        <v>1161</v>
      </c>
      <c r="M620" t="s">
        <v>5144</v>
      </c>
      <c r="N620" t="s">
        <v>5145</v>
      </c>
      <c r="S620" t="s">
        <v>1050</v>
      </c>
      <c r="U620" t="s">
        <v>1802</v>
      </c>
    </row>
    <row r="621" spans="1:21" x14ac:dyDescent="0.35">
      <c r="A621" s="3">
        <v>19389</v>
      </c>
      <c r="C621">
        <v>637</v>
      </c>
      <c r="D621" t="s">
        <v>5146</v>
      </c>
      <c r="E621" s="5" t="s">
        <v>1341</v>
      </c>
      <c r="F621" t="s">
        <v>968</v>
      </c>
      <c r="J621" t="s">
        <v>1258</v>
      </c>
      <c r="L621" t="s">
        <v>1168</v>
      </c>
      <c r="M621" t="s">
        <v>5147</v>
      </c>
      <c r="N621" t="s">
        <v>5148</v>
      </c>
      <c r="S621" t="s">
        <v>1184</v>
      </c>
      <c r="U621" t="s">
        <v>1802</v>
      </c>
    </row>
    <row r="622" spans="1:21" x14ac:dyDescent="0.35">
      <c r="A622" s="3">
        <v>20808</v>
      </c>
      <c r="C622">
        <v>638</v>
      </c>
      <c r="D622" t="s">
        <v>5149</v>
      </c>
      <c r="E622" s="5" t="s">
        <v>1340</v>
      </c>
      <c r="F622" t="s">
        <v>980</v>
      </c>
      <c r="J622" t="s">
        <v>1258</v>
      </c>
      <c r="L622" t="s">
        <v>1161</v>
      </c>
      <c r="M622" t="s">
        <v>3000</v>
      </c>
      <c r="N622" t="s">
        <v>1241</v>
      </c>
      <c r="S622" t="s">
        <v>1242</v>
      </c>
      <c r="U622" t="s">
        <v>1802</v>
      </c>
    </row>
    <row r="623" spans="1:21" x14ac:dyDescent="0.35">
      <c r="A623" s="3">
        <v>13258</v>
      </c>
      <c r="B623" s="3">
        <v>44243</v>
      </c>
      <c r="C623">
        <v>639</v>
      </c>
      <c r="D623" t="s">
        <v>5150</v>
      </c>
      <c r="E623" s="5" t="s">
        <v>1340</v>
      </c>
      <c r="F623" t="s">
        <v>968</v>
      </c>
      <c r="J623" t="s">
        <v>1258</v>
      </c>
      <c r="L623" t="s">
        <v>1044</v>
      </c>
      <c r="M623" t="s">
        <v>5151</v>
      </c>
      <c r="N623" t="s">
        <v>5152</v>
      </c>
      <c r="R623" t="s">
        <v>993</v>
      </c>
      <c r="S623" t="s">
        <v>3609</v>
      </c>
      <c r="U623" t="s">
        <v>1802</v>
      </c>
    </row>
    <row r="624" spans="1:21" x14ac:dyDescent="0.35">
      <c r="A624" s="3">
        <v>16836</v>
      </c>
      <c r="B624" s="3">
        <v>45345</v>
      </c>
      <c r="C624">
        <v>640</v>
      </c>
      <c r="D624" t="s">
        <v>5153</v>
      </c>
      <c r="E624" s="5" t="s">
        <v>1340</v>
      </c>
      <c r="F624" t="s">
        <v>968</v>
      </c>
      <c r="J624" t="s">
        <v>1258</v>
      </c>
      <c r="L624" t="s">
        <v>1007</v>
      </c>
      <c r="M624" t="s">
        <v>5154</v>
      </c>
      <c r="N624" t="s">
        <v>5155</v>
      </c>
      <c r="R624" t="s">
        <v>993</v>
      </c>
      <c r="S624" t="s">
        <v>994</v>
      </c>
      <c r="U624" t="s">
        <v>1802</v>
      </c>
    </row>
    <row r="625" spans="1:21" x14ac:dyDescent="0.35">
      <c r="A625" s="3">
        <v>1</v>
      </c>
      <c r="B625" s="3">
        <v>41604</v>
      </c>
      <c r="C625">
        <v>641</v>
      </c>
      <c r="D625" t="s">
        <v>5156</v>
      </c>
      <c r="E625" s="5" t="s">
        <v>1340</v>
      </c>
      <c r="F625" t="s">
        <v>980</v>
      </c>
      <c r="J625" t="s">
        <v>1258</v>
      </c>
      <c r="L625" t="s">
        <v>5157</v>
      </c>
      <c r="M625" t="s">
        <v>5158</v>
      </c>
      <c r="N625" t="s">
        <v>5159</v>
      </c>
      <c r="U625" t="s">
        <v>1802</v>
      </c>
    </row>
    <row r="626" spans="1:21" x14ac:dyDescent="0.35">
      <c r="A626" s="3">
        <v>22408</v>
      </c>
      <c r="C626">
        <v>642</v>
      </c>
      <c r="D626" t="s">
        <v>5160</v>
      </c>
      <c r="E626" s="5" t="s">
        <v>1340</v>
      </c>
      <c r="F626" t="s">
        <v>968</v>
      </c>
      <c r="G626" s="7" t="s">
        <v>2952</v>
      </c>
      <c r="H626" s="7" t="s">
        <v>5161</v>
      </c>
      <c r="I626" t="s">
        <v>5162</v>
      </c>
      <c r="J626" t="s">
        <v>1258</v>
      </c>
      <c r="K626" t="s">
        <v>5163</v>
      </c>
      <c r="L626" t="s">
        <v>3186</v>
      </c>
      <c r="M626" t="s">
        <v>5164</v>
      </c>
      <c r="N626" t="s">
        <v>5165</v>
      </c>
      <c r="P626" t="s">
        <v>5166</v>
      </c>
      <c r="Q626" t="s">
        <v>5167</v>
      </c>
      <c r="R626" t="s">
        <v>993</v>
      </c>
      <c r="S626" t="s">
        <v>1078</v>
      </c>
      <c r="U626" t="s">
        <v>1802</v>
      </c>
    </row>
    <row r="627" spans="1:21" x14ac:dyDescent="0.35">
      <c r="A627" s="3">
        <v>15935</v>
      </c>
      <c r="C627">
        <v>643</v>
      </c>
      <c r="D627" t="s">
        <v>5168</v>
      </c>
      <c r="E627" s="5" t="s">
        <v>1340</v>
      </c>
      <c r="F627" t="s">
        <v>968</v>
      </c>
      <c r="J627" t="s">
        <v>1258</v>
      </c>
      <c r="L627" t="s">
        <v>3186</v>
      </c>
      <c r="M627" t="s">
        <v>5169</v>
      </c>
      <c r="N627" t="s">
        <v>5170</v>
      </c>
      <c r="S627" t="s">
        <v>976</v>
      </c>
      <c r="U627" t="s">
        <v>1802</v>
      </c>
    </row>
    <row r="628" spans="1:21" x14ac:dyDescent="0.35">
      <c r="A628" s="3">
        <v>17629</v>
      </c>
      <c r="B628" s="3">
        <v>42789</v>
      </c>
      <c r="C628">
        <v>644</v>
      </c>
      <c r="D628" t="s">
        <v>5171</v>
      </c>
      <c r="E628" s="5" t="s">
        <v>1340</v>
      </c>
      <c r="F628" t="s">
        <v>980</v>
      </c>
      <c r="G628" s="7" t="s">
        <v>2952</v>
      </c>
      <c r="H628" s="7" t="s">
        <v>5172</v>
      </c>
      <c r="I628" t="s">
        <v>5173</v>
      </c>
      <c r="J628" t="s">
        <v>1258</v>
      </c>
      <c r="K628" t="s">
        <v>5174</v>
      </c>
      <c r="L628" t="s">
        <v>3103</v>
      </c>
      <c r="M628" t="s">
        <v>5175</v>
      </c>
      <c r="N628" t="s">
        <v>1213</v>
      </c>
      <c r="P628" t="s">
        <v>1451</v>
      </c>
      <c r="Q628" t="s">
        <v>1209</v>
      </c>
      <c r="S628" t="s">
        <v>987</v>
      </c>
      <c r="U628" t="s">
        <v>1802</v>
      </c>
    </row>
    <row r="629" spans="1:21" x14ac:dyDescent="0.35">
      <c r="A629" s="3">
        <v>17092</v>
      </c>
      <c r="C629">
        <v>645</v>
      </c>
      <c r="D629" t="s">
        <v>5176</v>
      </c>
      <c r="E629" s="5" t="s">
        <v>1340</v>
      </c>
      <c r="F629" t="s">
        <v>980</v>
      </c>
      <c r="J629" t="s">
        <v>1258</v>
      </c>
      <c r="L629" t="s">
        <v>1044</v>
      </c>
      <c r="M629" t="s">
        <v>5177</v>
      </c>
      <c r="N629" t="s">
        <v>1207</v>
      </c>
      <c r="U629" t="s">
        <v>1802</v>
      </c>
    </row>
    <row r="630" spans="1:21" x14ac:dyDescent="0.35">
      <c r="A630" s="3">
        <v>18026</v>
      </c>
      <c r="C630">
        <v>646</v>
      </c>
      <c r="D630" t="s">
        <v>5178</v>
      </c>
      <c r="E630" s="5" t="s">
        <v>1340</v>
      </c>
      <c r="F630" t="s">
        <v>980</v>
      </c>
      <c r="J630" t="s">
        <v>1258</v>
      </c>
      <c r="L630" t="s">
        <v>1020</v>
      </c>
      <c r="M630" t="s">
        <v>5179</v>
      </c>
      <c r="N630" t="s">
        <v>5180</v>
      </c>
      <c r="R630" t="s">
        <v>993</v>
      </c>
      <c r="S630" t="s">
        <v>1050</v>
      </c>
      <c r="U630" t="s">
        <v>1802</v>
      </c>
    </row>
    <row r="631" spans="1:21" x14ac:dyDescent="0.35">
      <c r="A631" s="3">
        <v>10841</v>
      </c>
      <c r="C631">
        <v>647</v>
      </c>
      <c r="D631" s="1" t="s">
        <v>5181</v>
      </c>
      <c r="E631" s="5" t="s">
        <v>1340</v>
      </c>
      <c r="F631" t="s">
        <v>968</v>
      </c>
      <c r="J631" t="s">
        <v>1258</v>
      </c>
      <c r="L631" t="s">
        <v>1113</v>
      </c>
      <c r="M631" t="s">
        <v>5182</v>
      </c>
      <c r="N631" t="s">
        <v>5183</v>
      </c>
      <c r="R631" t="s">
        <v>993</v>
      </c>
      <c r="S631" t="s">
        <v>3765</v>
      </c>
      <c r="U631" t="s">
        <v>1802</v>
      </c>
    </row>
    <row r="632" spans="1:21" x14ac:dyDescent="0.35">
      <c r="A632" s="3">
        <v>15504</v>
      </c>
      <c r="C632">
        <v>648</v>
      </c>
      <c r="D632" t="s">
        <v>5184</v>
      </c>
      <c r="E632" s="5" t="s">
        <v>1340</v>
      </c>
      <c r="F632" t="s">
        <v>980</v>
      </c>
      <c r="J632" t="s">
        <v>1258</v>
      </c>
      <c r="L632" t="s">
        <v>1044</v>
      </c>
      <c r="M632" t="s">
        <v>5185</v>
      </c>
      <c r="N632" t="s">
        <v>5186</v>
      </c>
      <c r="S632" t="s">
        <v>1002</v>
      </c>
      <c r="U632" t="s">
        <v>1802</v>
      </c>
    </row>
    <row r="633" spans="1:21" x14ac:dyDescent="0.35">
      <c r="A633" s="3">
        <v>22240</v>
      </c>
      <c r="C633">
        <v>649</v>
      </c>
      <c r="D633" t="s">
        <v>5187</v>
      </c>
      <c r="E633" s="5" t="s">
        <v>1340</v>
      </c>
      <c r="F633" t="s">
        <v>980</v>
      </c>
      <c r="J633" t="s">
        <v>1258</v>
      </c>
      <c r="L633" t="s">
        <v>1000</v>
      </c>
      <c r="M633" t="s">
        <v>5188</v>
      </c>
      <c r="N633" t="s">
        <v>5189</v>
      </c>
      <c r="S633" t="s">
        <v>1050</v>
      </c>
      <c r="U633" t="s">
        <v>1802</v>
      </c>
    </row>
    <row r="634" spans="1:21" x14ac:dyDescent="0.35">
      <c r="A634" s="3">
        <v>11942</v>
      </c>
      <c r="B634" s="3">
        <v>40307</v>
      </c>
      <c r="C634">
        <v>650</v>
      </c>
      <c r="D634" s="1" t="s">
        <v>5190</v>
      </c>
      <c r="E634" s="5" t="s">
        <v>1340</v>
      </c>
      <c r="F634" t="s">
        <v>968</v>
      </c>
      <c r="J634" t="s">
        <v>1258</v>
      </c>
      <c r="L634" t="s">
        <v>4405</v>
      </c>
      <c r="M634" t="s">
        <v>5191</v>
      </c>
      <c r="N634" t="s">
        <v>5192</v>
      </c>
      <c r="S634" t="s">
        <v>976</v>
      </c>
      <c r="U634" t="s">
        <v>1802</v>
      </c>
    </row>
    <row r="635" spans="1:21" x14ac:dyDescent="0.35">
      <c r="A635" s="3">
        <v>11265</v>
      </c>
      <c r="C635">
        <v>651</v>
      </c>
      <c r="D635" t="s">
        <v>5193</v>
      </c>
      <c r="E635" s="5" t="s">
        <v>1340</v>
      </c>
      <c r="F635" t="s">
        <v>968</v>
      </c>
      <c r="J635" t="s">
        <v>1258</v>
      </c>
      <c r="L635" t="s">
        <v>3274</v>
      </c>
      <c r="M635" t="s">
        <v>5194</v>
      </c>
      <c r="N635" t="s">
        <v>5195</v>
      </c>
      <c r="R635" t="s">
        <v>993</v>
      </c>
      <c r="S635" t="s">
        <v>1078</v>
      </c>
      <c r="U635" t="s">
        <v>1802</v>
      </c>
    </row>
    <row r="636" spans="1:21" x14ac:dyDescent="0.35">
      <c r="A636" s="3">
        <v>20806</v>
      </c>
      <c r="C636">
        <v>652</v>
      </c>
      <c r="D636" t="s">
        <v>5196</v>
      </c>
      <c r="E636" s="5" t="s">
        <v>1340</v>
      </c>
      <c r="F636" t="s">
        <v>980</v>
      </c>
      <c r="J636" t="s">
        <v>1258</v>
      </c>
      <c r="L636" t="s">
        <v>1032</v>
      </c>
      <c r="M636" t="s">
        <v>5197</v>
      </c>
      <c r="N636" t="s">
        <v>1075</v>
      </c>
      <c r="U636" t="s">
        <v>1802</v>
      </c>
    </row>
    <row r="637" spans="1:21" x14ac:dyDescent="0.35">
      <c r="A637" s="3">
        <v>1</v>
      </c>
      <c r="C637">
        <v>653</v>
      </c>
      <c r="D637" t="s">
        <v>5198</v>
      </c>
      <c r="E637" s="5" t="s">
        <v>1340</v>
      </c>
      <c r="F637" t="s">
        <v>980</v>
      </c>
      <c r="J637" t="s">
        <v>1258</v>
      </c>
      <c r="L637" t="s">
        <v>5199</v>
      </c>
      <c r="M637" t="s">
        <v>5200</v>
      </c>
      <c r="N637" t="s">
        <v>5201</v>
      </c>
      <c r="U637" t="s">
        <v>1802</v>
      </c>
    </row>
    <row r="638" spans="1:21" x14ac:dyDescent="0.35">
      <c r="A638" s="3">
        <v>4003</v>
      </c>
      <c r="C638">
        <v>654</v>
      </c>
      <c r="D638" t="s">
        <v>5202</v>
      </c>
      <c r="E638" s="5" t="s">
        <v>1340</v>
      </c>
      <c r="F638" t="s">
        <v>980</v>
      </c>
      <c r="J638" t="s">
        <v>1258</v>
      </c>
      <c r="L638" t="s">
        <v>1044</v>
      </c>
      <c r="M638" t="s">
        <v>5203</v>
      </c>
      <c r="N638" t="s">
        <v>5204</v>
      </c>
      <c r="U638" t="s">
        <v>1802</v>
      </c>
    </row>
    <row r="639" spans="1:21" x14ac:dyDescent="0.35">
      <c r="A639" s="3">
        <v>8911</v>
      </c>
      <c r="C639">
        <v>655</v>
      </c>
      <c r="D639" t="s">
        <v>5205</v>
      </c>
      <c r="E639" s="5" t="s">
        <v>1340</v>
      </c>
      <c r="F639" t="s">
        <v>980</v>
      </c>
      <c r="J639" t="s">
        <v>1258</v>
      </c>
      <c r="L639" t="s">
        <v>1014</v>
      </c>
      <c r="M639" t="s">
        <v>5206</v>
      </c>
      <c r="N639" t="s">
        <v>5207</v>
      </c>
      <c r="U639" t="s">
        <v>1802</v>
      </c>
    </row>
    <row r="640" spans="1:21" x14ac:dyDescent="0.35">
      <c r="A640" s="3">
        <v>16452</v>
      </c>
      <c r="C640">
        <v>656</v>
      </c>
      <c r="D640" t="s">
        <v>5208</v>
      </c>
      <c r="E640" s="5" t="s">
        <v>1340</v>
      </c>
      <c r="F640" t="s">
        <v>980</v>
      </c>
      <c r="J640" t="s">
        <v>1258</v>
      </c>
      <c r="L640" t="s">
        <v>5209</v>
      </c>
      <c r="M640" t="s">
        <v>5210</v>
      </c>
      <c r="N640" t="s">
        <v>5211</v>
      </c>
      <c r="U640" t="s">
        <v>1802</v>
      </c>
    </row>
    <row r="641" spans="1:21" x14ac:dyDescent="0.35">
      <c r="A641" s="3">
        <v>8836</v>
      </c>
      <c r="B641" s="3">
        <v>36317</v>
      </c>
      <c r="C641">
        <v>657</v>
      </c>
      <c r="D641" t="s">
        <v>5212</v>
      </c>
      <c r="E641" s="5" t="s">
        <v>1340</v>
      </c>
      <c r="F641" t="s">
        <v>968</v>
      </c>
      <c r="J641" t="s">
        <v>1258</v>
      </c>
      <c r="L641" t="s">
        <v>3960</v>
      </c>
      <c r="M641" t="s">
        <v>5213</v>
      </c>
      <c r="N641" t="s">
        <v>1154</v>
      </c>
      <c r="S641" t="s">
        <v>976</v>
      </c>
      <c r="U641" t="s">
        <v>1802</v>
      </c>
    </row>
    <row r="642" spans="1:21" x14ac:dyDescent="0.35">
      <c r="A642" s="3">
        <v>18647</v>
      </c>
      <c r="C642">
        <v>658</v>
      </c>
      <c r="D642" t="s">
        <v>5214</v>
      </c>
      <c r="E642" s="5" t="s">
        <v>1340</v>
      </c>
      <c r="F642" t="s">
        <v>980</v>
      </c>
      <c r="J642" t="s">
        <v>1258</v>
      </c>
      <c r="L642" t="s">
        <v>5215</v>
      </c>
      <c r="M642" t="s">
        <v>5216</v>
      </c>
      <c r="N642" t="s">
        <v>1154</v>
      </c>
      <c r="S642" t="s">
        <v>5217</v>
      </c>
      <c r="U642" t="s">
        <v>1802</v>
      </c>
    </row>
    <row r="643" spans="1:21" x14ac:dyDescent="0.35">
      <c r="A643" s="3">
        <v>21281</v>
      </c>
      <c r="C643">
        <v>659</v>
      </c>
      <c r="D643" t="s">
        <v>5218</v>
      </c>
      <c r="E643" s="5" t="s">
        <v>1341</v>
      </c>
      <c r="F643" t="s">
        <v>968</v>
      </c>
      <c r="J643" t="s">
        <v>1258</v>
      </c>
      <c r="L643" t="s">
        <v>5219</v>
      </c>
      <c r="M643" t="s">
        <v>5220</v>
      </c>
      <c r="N643" t="s">
        <v>5221</v>
      </c>
      <c r="S643" t="s">
        <v>976</v>
      </c>
      <c r="U643" t="s">
        <v>1802</v>
      </c>
    </row>
    <row r="644" spans="1:21" x14ac:dyDescent="0.35">
      <c r="A644" s="3">
        <v>3470</v>
      </c>
      <c r="C644">
        <v>660</v>
      </c>
      <c r="D644" t="s">
        <v>5222</v>
      </c>
      <c r="E644" s="5" t="s">
        <v>1340</v>
      </c>
      <c r="F644" t="s">
        <v>980</v>
      </c>
      <c r="J644" t="s">
        <v>1258</v>
      </c>
      <c r="L644" t="s">
        <v>5223</v>
      </c>
      <c r="M644" t="s">
        <v>5224</v>
      </c>
      <c r="N644" t="s">
        <v>5225</v>
      </c>
      <c r="U644" t="s">
        <v>1802</v>
      </c>
    </row>
    <row r="645" spans="1:21" x14ac:dyDescent="0.35">
      <c r="A645" s="3">
        <v>9750</v>
      </c>
      <c r="B645" s="3">
        <v>39186</v>
      </c>
      <c r="C645">
        <v>661</v>
      </c>
      <c r="D645" t="s">
        <v>5226</v>
      </c>
      <c r="E645" s="5" t="s">
        <v>1340</v>
      </c>
      <c r="F645" t="s">
        <v>968</v>
      </c>
      <c r="J645" t="s">
        <v>1258</v>
      </c>
      <c r="L645" t="s">
        <v>1322</v>
      </c>
      <c r="M645" t="s">
        <v>5227</v>
      </c>
      <c r="N645" t="s">
        <v>5225</v>
      </c>
      <c r="R645" t="s">
        <v>993</v>
      </c>
      <c r="S645" t="s">
        <v>4320</v>
      </c>
      <c r="U645" t="s">
        <v>1802</v>
      </c>
    </row>
    <row r="646" spans="1:21" x14ac:dyDescent="0.35">
      <c r="A646" s="3">
        <v>20148</v>
      </c>
      <c r="C646">
        <v>662</v>
      </c>
      <c r="D646" t="s">
        <v>5228</v>
      </c>
      <c r="E646" s="5" t="s">
        <v>1340</v>
      </c>
      <c r="F646" t="s">
        <v>980</v>
      </c>
      <c r="J646" t="s">
        <v>1258</v>
      </c>
      <c r="L646" t="s">
        <v>3117</v>
      </c>
      <c r="M646" t="s">
        <v>5229</v>
      </c>
      <c r="N646" t="s">
        <v>5230</v>
      </c>
      <c r="S646" t="s">
        <v>1067</v>
      </c>
      <c r="U646" t="s">
        <v>1802</v>
      </c>
    </row>
    <row r="647" spans="1:21" x14ac:dyDescent="0.35">
      <c r="A647" s="3">
        <v>14481</v>
      </c>
      <c r="C647">
        <v>663</v>
      </c>
      <c r="D647" t="s">
        <v>5231</v>
      </c>
      <c r="E647" s="5" t="s">
        <v>1340</v>
      </c>
      <c r="F647" t="s">
        <v>968</v>
      </c>
      <c r="J647" t="s">
        <v>1258</v>
      </c>
      <c r="L647" t="s">
        <v>1032</v>
      </c>
      <c r="M647" t="s">
        <v>5232</v>
      </c>
      <c r="N647" t="s">
        <v>5230</v>
      </c>
      <c r="S647" t="s">
        <v>1022</v>
      </c>
      <c r="U647" t="s">
        <v>1802</v>
      </c>
    </row>
    <row r="648" spans="1:21" x14ac:dyDescent="0.35">
      <c r="A648" t="s">
        <v>5233</v>
      </c>
      <c r="C648">
        <v>664</v>
      </c>
      <c r="D648" t="s">
        <v>5234</v>
      </c>
      <c r="E648" s="5" t="s">
        <v>1340</v>
      </c>
      <c r="F648" t="s">
        <v>980</v>
      </c>
      <c r="J648" t="s">
        <v>1258</v>
      </c>
      <c r="L648" t="s">
        <v>1014</v>
      </c>
      <c r="M648" t="s">
        <v>5235</v>
      </c>
      <c r="N648" t="s">
        <v>5230</v>
      </c>
      <c r="U648" t="s">
        <v>1802</v>
      </c>
    </row>
    <row r="649" spans="1:21" x14ac:dyDescent="0.35">
      <c r="A649" s="3">
        <v>10222</v>
      </c>
      <c r="C649">
        <v>665</v>
      </c>
      <c r="D649" t="s">
        <v>5236</v>
      </c>
      <c r="E649" s="5" t="s">
        <v>1340</v>
      </c>
      <c r="F649" t="s">
        <v>980</v>
      </c>
      <c r="J649" t="s">
        <v>1258</v>
      </c>
      <c r="L649" t="s">
        <v>3018</v>
      </c>
      <c r="M649" t="s">
        <v>5237</v>
      </c>
      <c r="N649" t="s">
        <v>5230</v>
      </c>
      <c r="U649" t="s">
        <v>1802</v>
      </c>
    </row>
    <row r="650" spans="1:21" x14ac:dyDescent="0.35">
      <c r="A650" s="3">
        <v>16569</v>
      </c>
      <c r="C650">
        <v>666</v>
      </c>
      <c r="D650" t="s">
        <v>5238</v>
      </c>
      <c r="E650" s="5" t="s">
        <v>1340</v>
      </c>
      <c r="F650" t="s">
        <v>980</v>
      </c>
      <c r="J650" t="s">
        <v>1258</v>
      </c>
      <c r="L650" t="s">
        <v>3701</v>
      </c>
      <c r="M650" t="s">
        <v>5239</v>
      </c>
      <c r="N650" t="s">
        <v>5230</v>
      </c>
      <c r="U650" t="s">
        <v>1802</v>
      </c>
    </row>
    <row r="651" spans="1:21" x14ac:dyDescent="0.35">
      <c r="A651" s="3">
        <v>15130</v>
      </c>
      <c r="C651">
        <v>667</v>
      </c>
      <c r="D651" t="s">
        <v>5240</v>
      </c>
      <c r="E651" s="5" t="s">
        <v>1340</v>
      </c>
      <c r="F651" t="s">
        <v>980</v>
      </c>
      <c r="J651" t="s">
        <v>1258</v>
      </c>
      <c r="L651" t="s">
        <v>1200</v>
      </c>
      <c r="M651" t="s">
        <v>5241</v>
      </c>
      <c r="N651" t="s">
        <v>5242</v>
      </c>
      <c r="S651" t="s">
        <v>1002</v>
      </c>
      <c r="U651" t="s">
        <v>1802</v>
      </c>
    </row>
    <row r="652" spans="1:21" x14ac:dyDescent="0.35">
      <c r="A652" s="3">
        <v>12406</v>
      </c>
      <c r="C652">
        <v>668</v>
      </c>
      <c r="D652" t="s">
        <v>5243</v>
      </c>
      <c r="E652" s="5" t="s">
        <v>1341</v>
      </c>
      <c r="F652" t="s">
        <v>980</v>
      </c>
      <c r="J652" t="s">
        <v>1258</v>
      </c>
      <c r="L652" t="s">
        <v>5219</v>
      </c>
      <c r="M652" t="s">
        <v>5244</v>
      </c>
      <c r="N652" t="s">
        <v>5245</v>
      </c>
      <c r="U652" t="s">
        <v>1802</v>
      </c>
    </row>
    <row r="653" spans="1:21" x14ac:dyDescent="0.35">
      <c r="A653" s="3">
        <v>12467</v>
      </c>
      <c r="C653">
        <v>669</v>
      </c>
      <c r="D653" t="s">
        <v>5246</v>
      </c>
      <c r="E653" s="5" t="s">
        <v>1341</v>
      </c>
      <c r="F653" t="s">
        <v>980</v>
      </c>
      <c r="J653" t="s">
        <v>1258</v>
      </c>
      <c r="L653" t="s">
        <v>4279</v>
      </c>
      <c r="M653" t="s">
        <v>5247</v>
      </c>
      <c r="N653" t="s">
        <v>5245</v>
      </c>
      <c r="U653" t="s">
        <v>1802</v>
      </c>
    </row>
    <row r="654" spans="1:21" x14ac:dyDescent="0.35">
      <c r="A654" t="s">
        <v>5248</v>
      </c>
      <c r="B654" s="3">
        <v>14043</v>
      </c>
      <c r="C654">
        <v>670</v>
      </c>
      <c r="D654" t="s">
        <v>5249</v>
      </c>
      <c r="E654" s="5" t="s">
        <v>1340</v>
      </c>
      <c r="F654" t="s">
        <v>980</v>
      </c>
      <c r="J654" t="s">
        <v>1258</v>
      </c>
      <c r="L654" t="s">
        <v>3274</v>
      </c>
      <c r="M654" t="s">
        <v>5250</v>
      </c>
      <c r="N654" t="s">
        <v>5251</v>
      </c>
      <c r="U654" t="s">
        <v>1802</v>
      </c>
    </row>
    <row r="655" spans="1:21" x14ac:dyDescent="0.35">
      <c r="A655" s="3">
        <v>15812</v>
      </c>
      <c r="C655">
        <v>671</v>
      </c>
      <c r="D655" t="s">
        <v>5252</v>
      </c>
      <c r="E655" s="5" t="s">
        <v>1341</v>
      </c>
      <c r="F655" t="s">
        <v>980</v>
      </c>
      <c r="J655" t="s">
        <v>1258</v>
      </c>
      <c r="L655" t="s">
        <v>5253</v>
      </c>
      <c r="M655" t="s">
        <v>5254</v>
      </c>
      <c r="N655" t="s">
        <v>5255</v>
      </c>
      <c r="U655" t="s">
        <v>1802</v>
      </c>
    </row>
    <row r="656" spans="1:21" x14ac:dyDescent="0.35">
      <c r="A656" s="3">
        <v>19186</v>
      </c>
      <c r="C656">
        <v>672</v>
      </c>
      <c r="D656" t="s">
        <v>5256</v>
      </c>
      <c r="E656" s="5" t="s">
        <v>1340</v>
      </c>
      <c r="F656" t="s">
        <v>980</v>
      </c>
      <c r="J656" t="s">
        <v>1258</v>
      </c>
      <c r="L656" t="s">
        <v>5257</v>
      </c>
      <c r="M656" t="s">
        <v>5258</v>
      </c>
      <c r="N656" t="s">
        <v>5259</v>
      </c>
      <c r="S656" t="s">
        <v>1002</v>
      </c>
      <c r="U656" t="s">
        <v>1802</v>
      </c>
    </row>
    <row r="657" spans="1:21" x14ac:dyDescent="0.35">
      <c r="A657" s="3">
        <v>11284</v>
      </c>
      <c r="C657">
        <v>673</v>
      </c>
      <c r="D657" t="s">
        <v>5260</v>
      </c>
      <c r="E657" s="5" t="s">
        <v>1340</v>
      </c>
      <c r="F657" t="s">
        <v>968</v>
      </c>
      <c r="J657" t="s">
        <v>1258</v>
      </c>
      <c r="L657" t="s">
        <v>1020</v>
      </c>
      <c r="M657" t="s">
        <v>5261</v>
      </c>
      <c r="N657" t="s">
        <v>5262</v>
      </c>
      <c r="S657" t="s">
        <v>976</v>
      </c>
      <c r="U657" t="s">
        <v>1802</v>
      </c>
    </row>
    <row r="658" spans="1:21" x14ac:dyDescent="0.35">
      <c r="A658" t="s">
        <v>5263</v>
      </c>
      <c r="B658" s="3">
        <v>10911</v>
      </c>
      <c r="C658">
        <v>674</v>
      </c>
      <c r="D658" t="s">
        <v>5264</v>
      </c>
      <c r="E658" s="5" t="s">
        <v>1340</v>
      </c>
      <c r="F658" t="s">
        <v>980</v>
      </c>
      <c r="J658" t="s">
        <v>1258</v>
      </c>
      <c r="L658" t="s">
        <v>1074</v>
      </c>
      <c r="M658" t="s">
        <v>5265</v>
      </c>
      <c r="N658" t="s">
        <v>5266</v>
      </c>
      <c r="U658" t="s">
        <v>1802</v>
      </c>
    </row>
    <row r="659" spans="1:21" x14ac:dyDescent="0.35">
      <c r="A659" s="3">
        <v>14965</v>
      </c>
      <c r="C659">
        <v>675</v>
      </c>
      <c r="D659" t="s">
        <v>5267</v>
      </c>
      <c r="E659" s="5" t="s">
        <v>1340</v>
      </c>
      <c r="F659" t="s">
        <v>980</v>
      </c>
      <c r="J659" t="s">
        <v>1258</v>
      </c>
      <c r="L659" t="s">
        <v>991</v>
      </c>
      <c r="M659" t="s">
        <v>5268</v>
      </c>
      <c r="N659" t="s">
        <v>5266</v>
      </c>
      <c r="R659" t="s">
        <v>993</v>
      </c>
      <c r="S659" t="s">
        <v>1002</v>
      </c>
      <c r="U659" t="s">
        <v>1802</v>
      </c>
    </row>
    <row r="660" spans="1:21" x14ac:dyDescent="0.35">
      <c r="A660" s="3">
        <v>18583</v>
      </c>
      <c r="C660">
        <v>676</v>
      </c>
      <c r="D660" t="s">
        <v>5269</v>
      </c>
      <c r="E660" s="5" t="s">
        <v>1341</v>
      </c>
      <c r="F660" t="s">
        <v>980</v>
      </c>
      <c r="J660" t="s">
        <v>1258</v>
      </c>
      <c r="L660" t="s">
        <v>5270</v>
      </c>
      <c r="M660" t="s">
        <v>5271</v>
      </c>
      <c r="N660" t="s">
        <v>5272</v>
      </c>
      <c r="U660" t="s">
        <v>1802</v>
      </c>
    </row>
    <row r="661" spans="1:21" x14ac:dyDescent="0.35">
      <c r="A661" s="3">
        <v>16086</v>
      </c>
      <c r="C661">
        <v>677</v>
      </c>
      <c r="D661" t="s">
        <v>5273</v>
      </c>
      <c r="E661" s="5" t="s">
        <v>1340</v>
      </c>
      <c r="F661" t="s">
        <v>980</v>
      </c>
      <c r="J661" t="s">
        <v>1258</v>
      </c>
      <c r="L661" t="s">
        <v>4427</v>
      </c>
      <c r="M661" t="s">
        <v>5274</v>
      </c>
      <c r="N661" t="s">
        <v>5275</v>
      </c>
      <c r="S661" t="s">
        <v>1002</v>
      </c>
      <c r="U661" t="s">
        <v>1802</v>
      </c>
    </row>
    <row r="662" spans="1:21" x14ac:dyDescent="0.35">
      <c r="A662" s="3">
        <v>19513</v>
      </c>
      <c r="C662">
        <v>678</v>
      </c>
      <c r="D662" t="s">
        <v>5276</v>
      </c>
      <c r="E662" s="5" t="s">
        <v>1340</v>
      </c>
      <c r="F662" t="s">
        <v>980</v>
      </c>
      <c r="J662" t="s">
        <v>1258</v>
      </c>
      <c r="L662" t="s">
        <v>3117</v>
      </c>
      <c r="M662" t="s">
        <v>5277</v>
      </c>
      <c r="N662" t="s">
        <v>5278</v>
      </c>
      <c r="S662" t="s">
        <v>5279</v>
      </c>
      <c r="U662" t="s">
        <v>1802</v>
      </c>
    </row>
    <row r="663" spans="1:21" x14ac:dyDescent="0.35">
      <c r="A663" s="3">
        <v>14919</v>
      </c>
      <c r="C663">
        <v>679</v>
      </c>
      <c r="D663" t="s">
        <v>5280</v>
      </c>
      <c r="E663" s="5" t="s">
        <v>1341</v>
      </c>
      <c r="F663" t="s">
        <v>980</v>
      </c>
      <c r="J663" t="s">
        <v>1258</v>
      </c>
      <c r="L663" t="s">
        <v>5281</v>
      </c>
      <c r="M663" t="s">
        <v>5282</v>
      </c>
      <c r="N663" t="s">
        <v>5283</v>
      </c>
      <c r="U663" t="s">
        <v>1802</v>
      </c>
    </row>
    <row r="664" spans="1:21" x14ac:dyDescent="0.35">
      <c r="A664" s="3">
        <v>13975</v>
      </c>
      <c r="C664">
        <v>680</v>
      </c>
      <c r="D664" t="s">
        <v>5284</v>
      </c>
      <c r="E664" s="5" t="s">
        <v>1340</v>
      </c>
      <c r="F664" t="s">
        <v>980</v>
      </c>
      <c r="J664" t="s">
        <v>1258</v>
      </c>
      <c r="L664" t="s">
        <v>3274</v>
      </c>
      <c r="M664" t="s">
        <v>5285</v>
      </c>
      <c r="N664" t="s">
        <v>5286</v>
      </c>
      <c r="U664" t="s">
        <v>1802</v>
      </c>
    </row>
    <row r="665" spans="1:21" x14ac:dyDescent="0.35">
      <c r="A665" s="3">
        <v>9741</v>
      </c>
      <c r="C665">
        <v>681</v>
      </c>
      <c r="D665" t="s">
        <v>5287</v>
      </c>
      <c r="E665" s="5" t="s">
        <v>1340</v>
      </c>
      <c r="F665" t="s">
        <v>980</v>
      </c>
      <c r="J665" t="s">
        <v>1258</v>
      </c>
      <c r="L665" t="s">
        <v>1020</v>
      </c>
      <c r="M665" t="s">
        <v>5288</v>
      </c>
      <c r="N665" t="s">
        <v>5289</v>
      </c>
      <c r="U665" t="s">
        <v>1802</v>
      </c>
    </row>
    <row r="666" spans="1:21" x14ac:dyDescent="0.35">
      <c r="A666" s="3">
        <v>11795</v>
      </c>
      <c r="C666">
        <v>682</v>
      </c>
      <c r="D666" t="s">
        <v>5290</v>
      </c>
      <c r="E666" s="5" t="s">
        <v>1340</v>
      </c>
      <c r="F666" t="s">
        <v>968</v>
      </c>
      <c r="J666" t="s">
        <v>1258</v>
      </c>
      <c r="L666" t="s">
        <v>1014</v>
      </c>
      <c r="M666" t="s">
        <v>5291</v>
      </c>
      <c r="N666" t="s">
        <v>5292</v>
      </c>
      <c r="S666" t="s">
        <v>976</v>
      </c>
      <c r="U666" t="s">
        <v>1802</v>
      </c>
    </row>
    <row r="667" spans="1:21" x14ac:dyDescent="0.35">
      <c r="A667" s="3">
        <v>10214</v>
      </c>
      <c r="C667">
        <v>683</v>
      </c>
      <c r="D667" t="s">
        <v>5293</v>
      </c>
      <c r="E667" s="5" t="s">
        <v>1340</v>
      </c>
      <c r="F667" t="s">
        <v>980</v>
      </c>
      <c r="J667" t="s">
        <v>1258</v>
      </c>
      <c r="L667" t="s">
        <v>5294</v>
      </c>
      <c r="M667" t="s">
        <v>5295</v>
      </c>
      <c r="N667" t="s">
        <v>5296</v>
      </c>
      <c r="U667" t="s">
        <v>1802</v>
      </c>
    </row>
    <row r="668" spans="1:21" x14ac:dyDescent="0.35">
      <c r="A668" s="3">
        <v>18351</v>
      </c>
      <c r="C668">
        <v>684</v>
      </c>
      <c r="D668" t="s">
        <v>5297</v>
      </c>
      <c r="E668" s="5" t="s">
        <v>1340</v>
      </c>
      <c r="F668" t="s">
        <v>980</v>
      </c>
      <c r="J668" t="s">
        <v>1258</v>
      </c>
      <c r="L668" t="s">
        <v>3018</v>
      </c>
      <c r="M668" t="s">
        <v>5298</v>
      </c>
      <c r="N668" t="s">
        <v>5299</v>
      </c>
      <c r="S668" t="s">
        <v>1002</v>
      </c>
      <c r="U668" t="s">
        <v>1802</v>
      </c>
    </row>
    <row r="669" spans="1:21" x14ac:dyDescent="0.35">
      <c r="A669" s="3">
        <v>3893</v>
      </c>
      <c r="C669">
        <v>685</v>
      </c>
      <c r="D669" t="s">
        <v>5300</v>
      </c>
      <c r="E669" s="5" t="s">
        <v>1340</v>
      </c>
      <c r="F669" t="s">
        <v>980</v>
      </c>
      <c r="J669" t="s">
        <v>1258</v>
      </c>
      <c r="L669" t="s">
        <v>5301</v>
      </c>
      <c r="M669" t="s">
        <v>5302</v>
      </c>
      <c r="N669" t="s">
        <v>5303</v>
      </c>
      <c r="U669" t="s">
        <v>1802</v>
      </c>
    </row>
    <row r="670" spans="1:21" x14ac:dyDescent="0.35">
      <c r="A670" s="3">
        <v>17276</v>
      </c>
      <c r="C670">
        <v>686</v>
      </c>
      <c r="D670" t="s">
        <v>5304</v>
      </c>
      <c r="E670" s="5" t="s">
        <v>1340</v>
      </c>
      <c r="F670" t="s">
        <v>980</v>
      </c>
      <c r="J670" t="s">
        <v>1258</v>
      </c>
      <c r="L670" t="s">
        <v>3117</v>
      </c>
      <c r="M670" t="s">
        <v>5305</v>
      </c>
      <c r="N670" t="s">
        <v>5306</v>
      </c>
      <c r="U670" t="s">
        <v>1802</v>
      </c>
    </row>
    <row r="671" spans="1:21" x14ac:dyDescent="0.35">
      <c r="A671" s="3">
        <v>340</v>
      </c>
      <c r="B671" s="3">
        <v>20272</v>
      </c>
      <c r="C671">
        <v>687</v>
      </c>
      <c r="D671" t="s">
        <v>5307</v>
      </c>
      <c r="E671" s="5" t="s">
        <v>1340</v>
      </c>
      <c r="F671" t="s">
        <v>980</v>
      </c>
      <c r="J671" t="s">
        <v>1258</v>
      </c>
      <c r="L671" t="s">
        <v>4188</v>
      </c>
      <c r="M671" t="s">
        <v>5308</v>
      </c>
      <c r="N671" t="s">
        <v>5309</v>
      </c>
      <c r="U671" t="s">
        <v>1802</v>
      </c>
    </row>
    <row r="672" spans="1:21" x14ac:dyDescent="0.35">
      <c r="A672" s="3">
        <v>13157</v>
      </c>
      <c r="C672">
        <v>688</v>
      </c>
      <c r="D672" t="s">
        <v>5310</v>
      </c>
      <c r="E672" s="5" t="s">
        <v>1340</v>
      </c>
      <c r="F672" t="s">
        <v>980</v>
      </c>
      <c r="J672" t="s">
        <v>1258</v>
      </c>
      <c r="L672" t="s">
        <v>3117</v>
      </c>
      <c r="M672" t="s">
        <v>5311</v>
      </c>
      <c r="N672" t="s">
        <v>5312</v>
      </c>
      <c r="S672" t="s">
        <v>1002</v>
      </c>
      <c r="U672" t="s">
        <v>1802</v>
      </c>
    </row>
    <row r="673" spans="1:21" x14ac:dyDescent="0.35">
      <c r="A673" s="3">
        <v>44</v>
      </c>
      <c r="B673" s="3">
        <v>29654</v>
      </c>
      <c r="C673">
        <v>689</v>
      </c>
      <c r="D673" t="s">
        <v>5313</v>
      </c>
      <c r="E673" s="5" t="s">
        <v>1340</v>
      </c>
      <c r="F673" t="s">
        <v>980</v>
      </c>
      <c r="J673" t="s">
        <v>1258</v>
      </c>
      <c r="L673" t="s">
        <v>4415</v>
      </c>
      <c r="M673" t="s">
        <v>5314</v>
      </c>
      <c r="N673" t="s">
        <v>5315</v>
      </c>
      <c r="U673" t="s">
        <v>1802</v>
      </c>
    </row>
    <row r="674" spans="1:21" x14ac:dyDescent="0.35">
      <c r="A674" t="s">
        <v>5316</v>
      </c>
      <c r="C674">
        <v>690</v>
      </c>
      <c r="D674" t="s">
        <v>5317</v>
      </c>
      <c r="E674" s="5" t="s">
        <v>1340</v>
      </c>
      <c r="F674" t="s">
        <v>980</v>
      </c>
      <c r="J674" t="s">
        <v>1258</v>
      </c>
      <c r="L674" t="s">
        <v>1200</v>
      </c>
      <c r="M674" t="s">
        <v>5318</v>
      </c>
      <c r="N674" t="s">
        <v>5319</v>
      </c>
      <c r="U674" t="s">
        <v>1802</v>
      </c>
    </row>
    <row r="675" spans="1:21" x14ac:dyDescent="0.35">
      <c r="A675" s="3">
        <v>7340</v>
      </c>
      <c r="C675">
        <v>691</v>
      </c>
      <c r="D675" t="s">
        <v>5320</v>
      </c>
      <c r="E675" s="5" t="s">
        <v>1340</v>
      </c>
      <c r="F675" t="s">
        <v>980</v>
      </c>
      <c r="J675" t="s">
        <v>1258</v>
      </c>
      <c r="L675" t="s">
        <v>1044</v>
      </c>
      <c r="M675" t="s">
        <v>5321</v>
      </c>
      <c r="N675" t="s">
        <v>4871</v>
      </c>
      <c r="U675" t="s">
        <v>1802</v>
      </c>
    </row>
    <row r="676" spans="1:21" x14ac:dyDescent="0.35">
      <c r="A676" s="3">
        <v>4453</v>
      </c>
      <c r="C676">
        <v>692</v>
      </c>
      <c r="D676" t="s">
        <v>5322</v>
      </c>
      <c r="E676" s="5" t="s">
        <v>1340</v>
      </c>
      <c r="F676" t="s">
        <v>980</v>
      </c>
      <c r="J676" t="s">
        <v>1258</v>
      </c>
      <c r="L676" t="s">
        <v>1155</v>
      </c>
      <c r="M676" t="s">
        <v>5323</v>
      </c>
      <c r="N676" t="s">
        <v>4871</v>
      </c>
      <c r="U676" t="s">
        <v>1802</v>
      </c>
    </row>
    <row r="677" spans="1:21" x14ac:dyDescent="0.35">
      <c r="A677" s="3">
        <v>9820</v>
      </c>
      <c r="B677" s="3">
        <v>31898</v>
      </c>
      <c r="C677">
        <v>693</v>
      </c>
      <c r="D677" t="s">
        <v>5324</v>
      </c>
      <c r="E677" s="5" t="s">
        <v>1340</v>
      </c>
      <c r="F677" t="s">
        <v>968</v>
      </c>
      <c r="J677" t="s">
        <v>1258</v>
      </c>
      <c r="L677" t="s">
        <v>3186</v>
      </c>
      <c r="M677" t="s">
        <v>5325</v>
      </c>
      <c r="N677" t="s">
        <v>5326</v>
      </c>
      <c r="R677" t="s">
        <v>993</v>
      </c>
      <c r="S677" t="s">
        <v>5327</v>
      </c>
      <c r="U677" t="s">
        <v>1802</v>
      </c>
    </row>
    <row r="678" spans="1:21" x14ac:dyDescent="0.35">
      <c r="A678" s="3">
        <v>7532</v>
      </c>
      <c r="C678">
        <v>694</v>
      </c>
      <c r="D678" t="s">
        <v>5328</v>
      </c>
      <c r="E678" s="5" t="s">
        <v>1341</v>
      </c>
      <c r="F678" t="s">
        <v>980</v>
      </c>
      <c r="J678" t="s">
        <v>1258</v>
      </c>
      <c r="L678" t="s">
        <v>4613</v>
      </c>
      <c r="M678" t="s">
        <v>5329</v>
      </c>
      <c r="N678" t="s">
        <v>5330</v>
      </c>
      <c r="U678" t="s">
        <v>1802</v>
      </c>
    </row>
    <row r="679" spans="1:21" x14ac:dyDescent="0.35">
      <c r="A679" s="3">
        <v>13150</v>
      </c>
      <c r="C679">
        <v>695</v>
      </c>
      <c r="D679" t="s">
        <v>5331</v>
      </c>
      <c r="E679" s="5" t="s">
        <v>1341</v>
      </c>
      <c r="F679" t="s">
        <v>968</v>
      </c>
      <c r="J679" t="s">
        <v>1258</v>
      </c>
      <c r="L679" t="s">
        <v>5332</v>
      </c>
      <c r="M679" t="s">
        <v>5333</v>
      </c>
      <c r="N679" t="s">
        <v>5334</v>
      </c>
      <c r="S679" t="s">
        <v>1184</v>
      </c>
      <c r="U679" t="s">
        <v>1802</v>
      </c>
    </row>
    <row r="680" spans="1:21" x14ac:dyDescent="0.35">
      <c r="A680" s="3">
        <v>6624</v>
      </c>
      <c r="C680">
        <v>696</v>
      </c>
      <c r="D680" t="s">
        <v>5335</v>
      </c>
      <c r="E680" s="5" t="s">
        <v>1340</v>
      </c>
      <c r="F680" t="s">
        <v>980</v>
      </c>
      <c r="J680" t="s">
        <v>1258</v>
      </c>
      <c r="L680" t="s">
        <v>1113</v>
      </c>
      <c r="M680" t="s">
        <v>5336</v>
      </c>
      <c r="N680" t="s">
        <v>5337</v>
      </c>
      <c r="U680" t="s">
        <v>1802</v>
      </c>
    </row>
    <row r="681" spans="1:21" x14ac:dyDescent="0.35">
      <c r="A681" t="s">
        <v>5338</v>
      </c>
      <c r="B681" s="3">
        <v>9004</v>
      </c>
      <c r="C681">
        <v>697</v>
      </c>
      <c r="D681" t="s">
        <v>5339</v>
      </c>
      <c r="E681" s="5" t="s">
        <v>1340</v>
      </c>
      <c r="F681" t="s">
        <v>980</v>
      </c>
      <c r="J681" t="s">
        <v>1258</v>
      </c>
      <c r="L681" t="s">
        <v>4154</v>
      </c>
      <c r="M681" t="s">
        <v>5340</v>
      </c>
      <c r="N681" t="s">
        <v>5337</v>
      </c>
      <c r="U681" t="s">
        <v>1802</v>
      </c>
    </row>
    <row r="682" spans="1:21" x14ac:dyDescent="0.35">
      <c r="A682" s="3">
        <v>9821</v>
      </c>
      <c r="C682">
        <v>698</v>
      </c>
      <c r="D682" t="s">
        <v>5341</v>
      </c>
      <c r="E682" s="5" t="s">
        <v>1340</v>
      </c>
      <c r="F682" t="s">
        <v>968</v>
      </c>
      <c r="J682" t="s">
        <v>1258</v>
      </c>
      <c r="L682" t="s">
        <v>1000</v>
      </c>
      <c r="M682" t="s">
        <v>5342</v>
      </c>
      <c r="N682" t="s">
        <v>5343</v>
      </c>
      <c r="R682" t="s">
        <v>5344</v>
      </c>
      <c r="S682" t="s">
        <v>3237</v>
      </c>
      <c r="U682" t="s">
        <v>1802</v>
      </c>
    </row>
    <row r="683" spans="1:21" x14ac:dyDescent="0.35">
      <c r="A683" s="3">
        <v>17198</v>
      </c>
      <c r="C683">
        <v>699</v>
      </c>
      <c r="D683" t="s">
        <v>5345</v>
      </c>
      <c r="E683" s="5" t="s">
        <v>1340</v>
      </c>
      <c r="F683" t="s">
        <v>980</v>
      </c>
      <c r="J683" t="s">
        <v>1258</v>
      </c>
      <c r="L683" t="s">
        <v>3117</v>
      </c>
      <c r="M683" t="s">
        <v>5346</v>
      </c>
      <c r="N683" t="s">
        <v>5347</v>
      </c>
      <c r="S683" t="s">
        <v>1002</v>
      </c>
      <c r="U683" t="s">
        <v>1802</v>
      </c>
    </row>
    <row r="684" spans="1:21" x14ac:dyDescent="0.35">
      <c r="A684" t="s">
        <v>5348</v>
      </c>
      <c r="C684">
        <v>700</v>
      </c>
      <c r="D684" t="s">
        <v>5349</v>
      </c>
      <c r="E684" s="5" t="s">
        <v>1340</v>
      </c>
      <c r="F684" t="s">
        <v>980</v>
      </c>
      <c r="J684" t="s">
        <v>1258</v>
      </c>
      <c r="L684" t="s">
        <v>4188</v>
      </c>
      <c r="M684" t="s">
        <v>5350</v>
      </c>
      <c r="N684" t="s">
        <v>5347</v>
      </c>
      <c r="U684" t="s">
        <v>1802</v>
      </c>
    </row>
    <row r="685" spans="1:21" x14ac:dyDescent="0.35">
      <c r="A685" s="3">
        <v>11305</v>
      </c>
      <c r="C685">
        <v>701</v>
      </c>
      <c r="D685" t="s">
        <v>5351</v>
      </c>
      <c r="E685" s="5" t="s">
        <v>1341</v>
      </c>
      <c r="F685" t="s">
        <v>980</v>
      </c>
      <c r="J685" t="s">
        <v>1258</v>
      </c>
      <c r="L685" t="s">
        <v>3976</v>
      </c>
      <c r="M685" t="s">
        <v>5352</v>
      </c>
      <c r="N685" t="s">
        <v>5353</v>
      </c>
      <c r="U685" t="s">
        <v>1802</v>
      </c>
    </row>
    <row r="686" spans="1:21" x14ac:dyDescent="0.35">
      <c r="A686" t="s">
        <v>5354</v>
      </c>
      <c r="B686" s="3">
        <v>15049</v>
      </c>
      <c r="C686">
        <v>702</v>
      </c>
      <c r="D686" t="s">
        <v>5355</v>
      </c>
      <c r="E686" s="5" t="s">
        <v>1340</v>
      </c>
      <c r="F686" t="s">
        <v>980</v>
      </c>
      <c r="J686" t="s">
        <v>1258</v>
      </c>
      <c r="L686" t="s">
        <v>1014</v>
      </c>
      <c r="M686" t="s">
        <v>5356</v>
      </c>
      <c r="N686" t="s">
        <v>5357</v>
      </c>
      <c r="U686" t="s">
        <v>1802</v>
      </c>
    </row>
    <row r="687" spans="1:21" x14ac:dyDescent="0.35">
      <c r="A687" s="3">
        <v>207</v>
      </c>
      <c r="B687" s="3">
        <v>29178</v>
      </c>
      <c r="C687">
        <v>703</v>
      </c>
      <c r="D687" t="s">
        <v>5358</v>
      </c>
      <c r="E687" s="5" t="s">
        <v>1340</v>
      </c>
      <c r="F687" t="s">
        <v>980</v>
      </c>
      <c r="J687" t="s">
        <v>1258</v>
      </c>
      <c r="L687" t="s">
        <v>5359</v>
      </c>
      <c r="M687" t="s">
        <v>5360</v>
      </c>
      <c r="N687" t="s">
        <v>5361</v>
      </c>
      <c r="U687" t="s">
        <v>1802</v>
      </c>
    </row>
    <row r="688" spans="1:21" x14ac:dyDescent="0.35">
      <c r="A688" t="s">
        <v>5362</v>
      </c>
      <c r="C688">
        <v>704</v>
      </c>
      <c r="D688" t="s">
        <v>5363</v>
      </c>
      <c r="E688" s="5" t="s">
        <v>1340</v>
      </c>
      <c r="F688" t="s">
        <v>980</v>
      </c>
      <c r="J688" t="s">
        <v>1258</v>
      </c>
      <c r="L688" t="s">
        <v>5364</v>
      </c>
      <c r="M688" t="s">
        <v>5365</v>
      </c>
      <c r="N688" t="s">
        <v>5366</v>
      </c>
      <c r="U688" t="s">
        <v>1802</v>
      </c>
    </row>
    <row r="689" spans="1:21" x14ac:dyDescent="0.35">
      <c r="A689" t="s">
        <v>5367</v>
      </c>
      <c r="C689">
        <v>705</v>
      </c>
      <c r="D689" s="1" t="s">
        <v>5368</v>
      </c>
      <c r="E689" s="5" t="s">
        <v>1340</v>
      </c>
      <c r="F689" t="s">
        <v>980</v>
      </c>
      <c r="J689" t="s">
        <v>1258</v>
      </c>
      <c r="L689" t="s">
        <v>5369</v>
      </c>
      <c r="M689" t="s">
        <v>5370</v>
      </c>
      <c r="N689" t="s">
        <v>5371</v>
      </c>
      <c r="U689" t="s">
        <v>1802</v>
      </c>
    </row>
    <row r="690" spans="1:21" x14ac:dyDescent="0.35">
      <c r="A690" s="3">
        <v>20361</v>
      </c>
      <c r="C690">
        <v>706</v>
      </c>
      <c r="D690" t="s">
        <v>5372</v>
      </c>
      <c r="E690" s="5" t="s">
        <v>1340</v>
      </c>
      <c r="F690" t="s">
        <v>980</v>
      </c>
      <c r="J690" t="s">
        <v>1258</v>
      </c>
      <c r="L690" t="s">
        <v>5373</v>
      </c>
      <c r="M690" t="s">
        <v>5374</v>
      </c>
      <c r="N690" t="s">
        <v>5375</v>
      </c>
      <c r="S690" t="s">
        <v>1002</v>
      </c>
      <c r="U690" t="s">
        <v>1802</v>
      </c>
    </row>
    <row r="691" spans="1:21" x14ac:dyDescent="0.35">
      <c r="A691" s="3">
        <v>9990</v>
      </c>
      <c r="C691">
        <v>707</v>
      </c>
      <c r="D691" t="s">
        <v>5376</v>
      </c>
      <c r="E691" s="5" t="s">
        <v>1341</v>
      </c>
      <c r="F691" t="s">
        <v>980</v>
      </c>
      <c r="J691" t="s">
        <v>1258</v>
      </c>
      <c r="L691" t="s">
        <v>5377</v>
      </c>
      <c r="M691" t="s">
        <v>5378</v>
      </c>
      <c r="N691" t="s">
        <v>5379</v>
      </c>
      <c r="U691" t="s">
        <v>1802</v>
      </c>
    </row>
    <row r="692" spans="1:21" x14ac:dyDescent="0.35">
      <c r="A692" s="3">
        <v>7305</v>
      </c>
      <c r="C692">
        <v>708</v>
      </c>
      <c r="D692" t="s">
        <v>5380</v>
      </c>
      <c r="E692" s="5" t="s">
        <v>1340</v>
      </c>
      <c r="F692" t="s">
        <v>980</v>
      </c>
      <c r="J692" t="s">
        <v>1258</v>
      </c>
      <c r="L692" t="s">
        <v>5381</v>
      </c>
      <c r="M692" t="s">
        <v>5382</v>
      </c>
      <c r="N692" t="s">
        <v>5383</v>
      </c>
      <c r="U692" t="s">
        <v>1802</v>
      </c>
    </row>
    <row r="693" spans="1:21" x14ac:dyDescent="0.35">
      <c r="A693" s="3">
        <v>17749</v>
      </c>
      <c r="C693">
        <v>709</v>
      </c>
      <c r="D693" t="s">
        <v>5384</v>
      </c>
      <c r="E693" s="5" t="s">
        <v>1340</v>
      </c>
      <c r="F693" t="s">
        <v>980</v>
      </c>
      <c r="J693" t="s">
        <v>1258</v>
      </c>
      <c r="L693" t="s">
        <v>1020</v>
      </c>
      <c r="M693" t="s">
        <v>5385</v>
      </c>
      <c r="N693" t="s">
        <v>5386</v>
      </c>
      <c r="S693" t="s">
        <v>1002</v>
      </c>
      <c r="U693" t="s">
        <v>1802</v>
      </c>
    </row>
    <row r="694" spans="1:21" x14ac:dyDescent="0.35">
      <c r="A694" t="s">
        <v>5387</v>
      </c>
      <c r="B694" s="3">
        <v>27107</v>
      </c>
      <c r="C694">
        <v>710</v>
      </c>
      <c r="D694" t="s">
        <v>5388</v>
      </c>
      <c r="E694" s="5" t="s">
        <v>1340</v>
      </c>
      <c r="F694" t="s">
        <v>980</v>
      </c>
      <c r="J694" t="s">
        <v>1258</v>
      </c>
      <c r="L694" t="s">
        <v>5199</v>
      </c>
      <c r="M694" t="s">
        <v>5389</v>
      </c>
      <c r="N694" t="s">
        <v>5390</v>
      </c>
      <c r="U694" t="s">
        <v>1802</v>
      </c>
    </row>
    <row r="695" spans="1:21" x14ac:dyDescent="0.35">
      <c r="A695" s="3">
        <v>19838</v>
      </c>
      <c r="C695">
        <v>711</v>
      </c>
      <c r="D695" t="s">
        <v>5391</v>
      </c>
      <c r="E695" s="5" t="s">
        <v>1340</v>
      </c>
      <c r="F695" t="s">
        <v>980</v>
      </c>
      <c r="J695" t="s">
        <v>1258</v>
      </c>
      <c r="L695" t="s">
        <v>5381</v>
      </c>
      <c r="M695" t="s">
        <v>5392</v>
      </c>
      <c r="N695" t="s">
        <v>5393</v>
      </c>
      <c r="S695" t="s">
        <v>5394</v>
      </c>
      <c r="U695" t="s">
        <v>1802</v>
      </c>
    </row>
    <row r="696" spans="1:21" x14ac:dyDescent="0.35">
      <c r="A696" s="3">
        <v>16536</v>
      </c>
      <c r="C696">
        <v>712</v>
      </c>
      <c r="D696" t="s">
        <v>5395</v>
      </c>
      <c r="E696" s="5" t="s">
        <v>1340</v>
      </c>
      <c r="F696" t="s">
        <v>980</v>
      </c>
      <c r="J696" t="s">
        <v>1258</v>
      </c>
      <c r="L696" t="s">
        <v>5359</v>
      </c>
      <c r="M696" t="s">
        <v>5396</v>
      </c>
      <c r="N696" t="s">
        <v>5397</v>
      </c>
      <c r="S696" t="s">
        <v>1002</v>
      </c>
      <c r="U696" t="s">
        <v>1802</v>
      </c>
    </row>
    <row r="697" spans="1:21" x14ac:dyDescent="0.35">
      <c r="A697" s="3">
        <v>14683</v>
      </c>
      <c r="C697">
        <v>713</v>
      </c>
      <c r="D697" t="s">
        <v>5398</v>
      </c>
      <c r="E697" s="5" t="s">
        <v>1341</v>
      </c>
      <c r="F697" t="s">
        <v>968</v>
      </c>
      <c r="J697" t="s">
        <v>1258</v>
      </c>
      <c r="L697" t="s">
        <v>5036</v>
      </c>
      <c r="M697" t="s">
        <v>5399</v>
      </c>
      <c r="N697" t="s">
        <v>5400</v>
      </c>
      <c r="S697" t="s">
        <v>1184</v>
      </c>
      <c r="U697" t="s">
        <v>1802</v>
      </c>
    </row>
    <row r="698" spans="1:21" x14ac:dyDescent="0.35">
      <c r="A698" t="s">
        <v>5401</v>
      </c>
      <c r="C698">
        <v>714</v>
      </c>
      <c r="D698" t="s">
        <v>5402</v>
      </c>
      <c r="E698" s="5" t="s">
        <v>1340</v>
      </c>
      <c r="F698" t="s">
        <v>980</v>
      </c>
      <c r="J698" t="s">
        <v>1258</v>
      </c>
      <c r="L698" t="s">
        <v>5364</v>
      </c>
      <c r="M698" t="s">
        <v>5403</v>
      </c>
      <c r="N698" t="s">
        <v>5404</v>
      </c>
      <c r="U698" t="s">
        <v>1802</v>
      </c>
    </row>
    <row r="699" spans="1:21" x14ac:dyDescent="0.35">
      <c r="A699" s="3">
        <v>19651</v>
      </c>
      <c r="C699">
        <v>715</v>
      </c>
      <c r="D699" t="s">
        <v>5405</v>
      </c>
      <c r="E699" s="5" t="s">
        <v>1340</v>
      </c>
      <c r="F699" t="s">
        <v>980</v>
      </c>
      <c r="J699" t="s">
        <v>1258</v>
      </c>
      <c r="L699" t="s">
        <v>5406</v>
      </c>
      <c r="M699" t="s">
        <v>5407</v>
      </c>
      <c r="N699" t="s">
        <v>5408</v>
      </c>
      <c r="S699" t="s">
        <v>1002</v>
      </c>
      <c r="U699" t="s">
        <v>1802</v>
      </c>
    </row>
    <row r="700" spans="1:21" x14ac:dyDescent="0.35">
      <c r="A700" s="3">
        <v>13480</v>
      </c>
      <c r="C700">
        <v>716</v>
      </c>
      <c r="D700" t="s">
        <v>5409</v>
      </c>
      <c r="E700" s="5" t="s">
        <v>1340</v>
      </c>
      <c r="F700" t="s">
        <v>980</v>
      </c>
      <c r="J700" t="s">
        <v>1258</v>
      </c>
      <c r="L700" t="s">
        <v>5410</v>
      </c>
      <c r="M700" t="s">
        <v>5411</v>
      </c>
      <c r="N700" t="s">
        <v>5412</v>
      </c>
      <c r="U700" t="s">
        <v>1802</v>
      </c>
    </row>
    <row r="701" spans="1:21" x14ac:dyDescent="0.35">
      <c r="A701" s="3">
        <v>10330</v>
      </c>
      <c r="C701">
        <v>717</v>
      </c>
      <c r="D701" t="s">
        <v>5413</v>
      </c>
      <c r="E701" s="5" t="s">
        <v>1340</v>
      </c>
      <c r="F701" t="s">
        <v>980</v>
      </c>
      <c r="J701" t="s">
        <v>1258</v>
      </c>
      <c r="L701" t="s">
        <v>5406</v>
      </c>
      <c r="M701" t="s">
        <v>5414</v>
      </c>
      <c r="N701" t="s">
        <v>5415</v>
      </c>
      <c r="U701" t="s">
        <v>1802</v>
      </c>
    </row>
    <row r="702" spans="1:21" x14ac:dyDescent="0.35">
      <c r="A702" t="s">
        <v>5416</v>
      </c>
      <c r="C702">
        <v>718</v>
      </c>
      <c r="D702" t="s">
        <v>5417</v>
      </c>
      <c r="E702" s="5" t="s">
        <v>1340</v>
      </c>
      <c r="F702" t="s">
        <v>968</v>
      </c>
      <c r="J702" t="s">
        <v>1258</v>
      </c>
      <c r="L702" t="s">
        <v>3117</v>
      </c>
      <c r="M702" t="s">
        <v>5418</v>
      </c>
      <c r="N702" t="s">
        <v>5419</v>
      </c>
      <c r="S702" t="s">
        <v>976</v>
      </c>
      <c r="U702" t="s">
        <v>1802</v>
      </c>
    </row>
    <row r="703" spans="1:21" x14ac:dyDescent="0.35">
      <c r="A703" s="3">
        <v>5631</v>
      </c>
      <c r="C703">
        <v>719</v>
      </c>
      <c r="D703" t="s">
        <v>5420</v>
      </c>
      <c r="E703" s="5" t="s">
        <v>1340</v>
      </c>
      <c r="F703" t="s">
        <v>980</v>
      </c>
      <c r="J703" t="s">
        <v>1258</v>
      </c>
      <c r="L703" t="s">
        <v>1032</v>
      </c>
      <c r="M703" t="s">
        <v>5421</v>
      </c>
      <c r="N703" t="s">
        <v>5422</v>
      </c>
      <c r="S703" t="s">
        <v>1002</v>
      </c>
      <c r="U703" t="s">
        <v>1802</v>
      </c>
    </row>
    <row r="704" spans="1:21" x14ac:dyDescent="0.35">
      <c r="A704" s="3">
        <v>10111</v>
      </c>
      <c r="C704">
        <v>720</v>
      </c>
      <c r="D704" t="s">
        <v>5423</v>
      </c>
      <c r="E704" s="5" t="s">
        <v>1341</v>
      </c>
      <c r="F704" t="s">
        <v>980</v>
      </c>
      <c r="J704" t="s">
        <v>1258</v>
      </c>
      <c r="L704" t="s">
        <v>5424</v>
      </c>
      <c r="M704" t="s">
        <v>5425</v>
      </c>
      <c r="N704" t="s">
        <v>5426</v>
      </c>
      <c r="U704" t="s">
        <v>1802</v>
      </c>
    </row>
    <row r="705" spans="1:21" x14ac:dyDescent="0.35">
      <c r="A705" s="3">
        <v>14991</v>
      </c>
      <c r="C705">
        <v>721</v>
      </c>
      <c r="D705" t="s">
        <v>5427</v>
      </c>
      <c r="E705" s="5" t="s">
        <v>1340</v>
      </c>
      <c r="F705" t="s">
        <v>968</v>
      </c>
      <c r="J705" t="s">
        <v>1258</v>
      </c>
      <c r="L705" t="s">
        <v>5428</v>
      </c>
      <c r="M705" t="s">
        <v>5429</v>
      </c>
      <c r="N705" t="s">
        <v>5430</v>
      </c>
      <c r="S705" t="s">
        <v>1184</v>
      </c>
      <c r="U705" t="s">
        <v>1802</v>
      </c>
    </row>
    <row r="706" spans="1:21" x14ac:dyDescent="0.35">
      <c r="A706" s="3">
        <v>18682</v>
      </c>
      <c r="C706">
        <v>722</v>
      </c>
      <c r="D706" t="s">
        <v>5431</v>
      </c>
      <c r="E706" s="5" t="s">
        <v>1340</v>
      </c>
      <c r="F706" t="s">
        <v>980</v>
      </c>
      <c r="J706" t="s">
        <v>1258</v>
      </c>
      <c r="L706" t="s">
        <v>4415</v>
      </c>
      <c r="M706" t="s">
        <v>5432</v>
      </c>
      <c r="N706" t="s">
        <v>5433</v>
      </c>
      <c r="S706" t="s">
        <v>1002</v>
      </c>
      <c r="U706" t="s">
        <v>1802</v>
      </c>
    </row>
    <row r="707" spans="1:21" x14ac:dyDescent="0.35">
      <c r="A707" s="3">
        <v>4253</v>
      </c>
      <c r="C707">
        <v>723</v>
      </c>
      <c r="D707" t="s">
        <v>5434</v>
      </c>
      <c r="E707" s="5" t="s">
        <v>1340</v>
      </c>
      <c r="F707" t="s">
        <v>980</v>
      </c>
      <c r="J707" t="s">
        <v>1258</v>
      </c>
      <c r="L707" t="s">
        <v>1313</v>
      </c>
      <c r="M707" t="s">
        <v>5435</v>
      </c>
      <c r="N707" t="s">
        <v>5436</v>
      </c>
      <c r="U707" t="s">
        <v>1802</v>
      </c>
    </row>
    <row r="708" spans="1:21" x14ac:dyDescent="0.35">
      <c r="A708" s="3">
        <v>10096</v>
      </c>
      <c r="B708" s="3">
        <v>29538</v>
      </c>
      <c r="C708">
        <v>724</v>
      </c>
      <c r="D708" t="s">
        <v>5437</v>
      </c>
      <c r="E708" s="5" t="s">
        <v>1340</v>
      </c>
      <c r="F708" t="s">
        <v>980</v>
      </c>
      <c r="J708" t="s">
        <v>1258</v>
      </c>
      <c r="L708" t="s">
        <v>3131</v>
      </c>
      <c r="M708" t="s">
        <v>5438</v>
      </c>
      <c r="N708" t="s">
        <v>5439</v>
      </c>
      <c r="U708" t="s">
        <v>1802</v>
      </c>
    </row>
    <row r="709" spans="1:21" x14ac:dyDescent="0.35">
      <c r="A709" s="3">
        <v>17989</v>
      </c>
      <c r="C709">
        <v>725</v>
      </c>
      <c r="D709" t="s">
        <v>5440</v>
      </c>
      <c r="E709" s="5" t="s">
        <v>1341</v>
      </c>
      <c r="F709" t="s">
        <v>980</v>
      </c>
      <c r="J709" t="s">
        <v>1258</v>
      </c>
      <c r="L709" t="s">
        <v>5332</v>
      </c>
      <c r="M709" t="s">
        <v>5441</v>
      </c>
      <c r="N709" t="s">
        <v>5442</v>
      </c>
      <c r="U709" t="s">
        <v>1802</v>
      </c>
    </row>
    <row r="710" spans="1:21" x14ac:dyDescent="0.35">
      <c r="A710" s="3">
        <v>8800</v>
      </c>
      <c r="C710">
        <v>726</v>
      </c>
      <c r="D710" t="s">
        <v>5443</v>
      </c>
      <c r="E710" s="5" t="s">
        <v>1340</v>
      </c>
      <c r="F710" t="s">
        <v>968</v>
      </c>
      <c r="J710" t="s">
        <v>1258</v>
      </c>
      <c r="L710" t="s">
        <v>1020</v>
      </c>
      <c r="M710" t="s">
        <v>5444</v>
      </c>
      <c r="N710" t="s">
        <v>5445</v>
      </c>
      <c r="R710" t="s">
        <v>4493</v>
      </c>
      <c r="S710" t="s">
        <v>1277</v>
      </c>
      <c r="U710" t="s">
        <v>1802</v>
      </c>
    </row>
    <row r="711" spans="1:21" x14ac:dyDescent="0.35">
      <c r="A711" s="3">
        <v>9978</v>
      </c>
      <c r="C711">
        <v>727</v>
      </c>
      <c r="D711" t="s">
        <v>5446</v>
      </c>
      <c r="E711" s="5" t="s">
        <v>1340</v>
      </c>
      <c r="F711" t="s">
        <v>980</v>
      </c>
      <c r="J711" t="s">
        <v>1258</v>
      </c>
      <c r="L711" t="s">
        <v>4415</v>
      </c>
      <c r="M711" t="s">
        <v>5447</v>
      </c>
      <c r="N711" t="s">
        <v>5448</v>
      </c>
      <c r="U711" t="s">
        <v>1802</v>
      </c>
    </row>
    <row r="712" spans="1:21" x14ac:dyDescent="0.35">
      <c r="A712" s="3">
        <v>14826</v>
      </c>
      <c r="C712">
        <v>728</v>
      </c>
      <c r="D712" t="s">
        <v>5449</v>
      </c>
      <c r="E712" s="5" t="s">
        <v>1340</v>
      </c>
      <c r="F712" t="s">
        <v>968</v>
      </c>
      <c r="J712" t="s">
        <v>1258</v>
      </c>
      <c r="L712" t="s">
        <v>3186</v>
      </c>
      <c r="M712" t="s">
        <v>5450</v>
      </c>
      <c r="N712" t="s">
        <v>5451</v>
      </c>
      <c r="S712" t="s">
        <v>1022</v>
      </c>
      <c r="U712" t="s">
        <v>1802</v>
      </c>
    </row>
    <row r="713" spans="1:21" x14ac:dyDescent="0.35">
      <c r="A713" s="3">
        <v>17861</v>
      </c>
      <c r="C713">
        <v>729</v>
      </c>
      <c r="D713" t="s">
        <v>5452</v>
      </c>
      <c r="E713" s="5" t="s">
        <v>1340</v>
      </c>
      <c r="F713" t="s">
        <v>968</v>
      </c>
      <c r="J713" t="s">
        <v>1258</v>
      </c>
      <c r="L713" t="s">
        <v>5453</v>
      </c>
      <c r="M713" t="s">
        <v>5454</v>
      </c>
      <c r="N713" t="s">
        <v>5455</v>
      </c>
      <c r="S713" t="s">
        <v>1184</v>
      </c>
      <c r="U713" t="s">
        <v>1802</v>
      </c>
    </row>
    <row r="714" spans="1:21" x14ac:dyDescent="0.35">
      <c r="A714" s="3">
        <v>13454</v>
      </c>
      <c r="C714">
        <v>730</v>
      </c>
      <c r="D714" t="s">
        <v>5456</v>
      </c>
      <c r="E714" s="5" t="s">
        <v>1341</v>
      </c>
      <c r="F714" t="s">
        <v>980</v>
      </c>
      <c r="J714" t="s">
        <v>1258</v>
      </c>
      <c r="L714" t="s">
        <v>5253</v>
      </c>
      <c r="M714" t="s">
        <v>5457</v>
      </c>
      <c r="N714" t="s">
        <v>5458</v>
      </c>
      <c r="U714" t="s">
        <v>1802</v>
      </c>
    </row>
    <row r="715" spans="1:21" x14ac:dyDescent="0.35">
      <c r="A715" s="3">
        <v>16239</v>
      </c>
      <c r="C715">
        <v>731</v>
      </c>
      <c r="D715" t="s">
        <v>5459</v>
      </c>
      <c r="E715" s="5" t="s">
        <v>1340</v>
      </c>
      <c r="F715" t="s">
        <v>980</v>
      </c>
      <c r="J715" t="s">
        <v>1258</v>
      </c>
      <c r="L715" t="s">
        <v>5406</v>
      </c>
      <c r="M715" t="s">
        <v>5460</v>
      </c>
      <c r="N715" t="s">
        <v>5461</v>
      </c>
      <c r="R715" t="s">
        <v>993</v>
      </c>
      <c r="S715" t="s">
        <v>1002</v>
      </c>
      <c r="U715" t="s">
        <v>1802</v>
      </c>
    </row>
    <row r="716" spans="1:21" x14ac:dyDescent="0.35">
      <c r="A716" s="3">
        <v>18423</v>
      </c>
      <c r="C716">
        <v>732</v>
      </c>
      <c r="D716" t="s">
        <v>5462</v>
      </c>
      <c r="E716" s="5" t="s">
        <v>1340</v>
      </c>
      <c r="F716" t="s">
        <v>980</v>
      </c>
      <c r="J716" t="s">
        <v>1258</v>
      </c>
      <c r="L716" t="s">
        <v>1007</v>
      </c>
      <c r="M716" t="s">
        <v>5463</v>
      </c>
      <c r="N716" t="s">
        <v>5464</v>
      </c>
      <c r="S716" t="s">
        <v>1002</v>
      </c>
      <c r="U716" t="s">
        <v>1802</v>
      </c>
    </row>
    <row r="717" spans="1:21" x14ac:dyDescent="0.35">
      <c r="A717" s="3">
        <v>20420</v>
      </c>
      <c r="C717">
        <v>733</v>
      </c>
      <c r="D717" t="s">
        <v>5465</v>
      </c>
      <c r="E717" s="5" t="s">
        <v>1340</v>
      </c>
      <c r="F717" t="s">
        <v>980</v>
      </c>
      <c r="J717" t="s">
        <v>1258</v>
      </c>
      <c r="L717" t="s">
        <v>5466</v>
      </c>
      <c r="M717" t="s">
        <v>5467</v>
      </c>
      <c r="N717" t="s">
        <v>5468</v>
      </c>
      <c r="U717" t="s">
        <v>1802</v>
      </c>
    </row>
    <row r="718" spans="1:21" x14ac:dyDescent="0.35">
      <c r="A718" s="3">
        <v>22664</v>
      </c>
      <c r="C718">
        <v>734</v>
      </c>
      <c r="D718" t="s">
        <v>5469</v>
      </c>
      <c r="E718" s="5" t="s">
        <v>1340</v>
      </c>
      <c r="F718" t="s">
        <v>980</v>
      </c>
      <c r="J718" t="s">
        <v>1258</v>
      </c>
      <c r="L718" t="s">
        <v>5470</v>
      </c>
      <c r="M718" t="s">
        <v>5471</v>
      </c>
      <c r="N718" t="s">
        <v>5472</v>
      </c>
      <c r="U718" t="s">
        <v>1802</v>
      </c>
    </row>
    <row r="719" spans="1:21" x14ac:dyDescent="0.35">
      <c r="A719" s="3">
        <v>9863</v>
      </c>
      <c r="C719">
        <v>735</v>
      </c>
      <c r="D719" t="s">
        <v>5473</v>
      </c>
      <c r="E719" s="5" t="s">
        <v>1340</v>
      </c>
      <c r="F719" t="s">
        <v>980</v>
      </c>
      <c r="J719" t="s">
        <v>1258</v>
      </c>
      <c r="L719" t="s">
        <v>5474</v>
      </c>
      <c r="M719" t="s">
        <v>5475</v>
      </c>
      <c r="N719" t="s">
        <v>5472</v>
      </c>
      <c r="U719" t="s">
        <v>1802</v>
      </c>
    </row>
    <row r="720" spans="1:21" x14ac:dyDescent="0.35">
      <c r="A720" s="3">
        <v>15847</v>
      </c>
      <c r="C720">
        <v>736</v>
      </c>
      <c r="D720" t="s">
        <v>5476</v>
      </c>
      <c r="E720" s="5" t="s">
        <v>1340</v>
      </c>
      <c r="F720" t="s">
        <v>980</v>
      </c>
      <c r="J720" t="s">
        <v>1258</v>
      </c>
      <c r="L720" t="s">
        <v>5381</v>
      </c>
      <c r="M720" t="s">
        <v>5477</v>
      </c>
      <c r="N720" t="s">
        <v>5478</v>
      </c>
      <c r="U720" t="s">
        <v>1802</v>
      </c>
    </row>
    <row r="721" spans="1:21" x14ac:dyDescent="0.35">
      <c r="A721" s="3">
        <v>20430</v>
      </c>
      <c r="C721">
        <v>737</v>
      </c>
      <c r="D721" t="s">
        <v>5479</v>
      </c>
      <c r="E721" s="5" t="s">
        <v>1341</v>
      </c>
      <c r="F721" t="s">
        <v>980</v>
      </c>
      <c r="J721" t="s">
        <v>1258</v>
      </c>
      <c r="L721" t="s">
        <v>3925</v>
      </c>
      <c r="M721" t="s">
        <v>5480</v>
      </c>
      <c r="N721" t="s">
        <v>5481</v>
      </c>
      <c r="U721" t="s">
        <v>1802</v>
      </c>
    </row>
    <row r="722" spans="1:21" x14ac:dyDescent="0.35">
      <c r="A722" s="3">
        <v>7724</v>
      </c>
      <c r="C722">
        <v>738</v>
      </c>
      <c r="D722" t="s">
        <v>5482</v>
      </c>
      <c r="E722" s="5" t="s">
        <v>1340</v>
      </c>
      <c r="F722" t="s">
        <v>980</v>
      </c>
      <c r="J722" t="s">
        <v>1258</v>
      </c>
      <c r="L722" t="s">
        <v>5294</v>
      </c>
      <c r="M722" t="s">
        <v>5483</v>
      </c>
      <c r="N722" t="s">
        <v>5484</v>
      </c>
      <c r="S722" t="s">
        <v>1002</v>
      </c>
      <c r="U722" t="s">
        <v>1802</v>
      </c>
    </row>
    <row r="723" spans="1:21" x14ac:dyDescent="0.35">
      <c r="A723" s="3">
        <v>7716</v>
      </c>
      <c r="C723">
        <v>739</v>
      </c>
      <c r="D723" t="s">
        <v>5485</v>
      </c>
      <c r="E723" s="5" t="s">
        <v>1340</v>
      </c>
      <c r="F723" t="s">
        <v>980</v>
      </c>
      <c r="J723" t="s">
        <v>1258</v>
      </c>
      <c r="L723" t="s">
        <v>5486</v>
      </c>
      <c r="M723" t="s">
        <v>5487</v>
      </c>
      <c r="N723" t="s">
        <v>5488</v>
      </c>
      <c r="U723" t="s">
        <v>1802</v>
      </c>
    </row>
    <row r="724" spans="1:21" x14ac:dyDescent="0.35">
      <c r="A724" s="3">
        <v>4940</v>
      </c>
      <c r="C724">
        <v>740</v>
      </c>
      <c r="D724" t="s">
        <v>5489</v>
      </c>
      <c r="E724" s="5" t="s">
        <v>1340</v>
      </c>
      <c r="F724" t="s">
        <v>980</v>
      </c>
      <c r="J724" t="s">
        <v>1258</v>
      </c>
      <c r="L724" t="s">
        <v>5466</v>
      </c>
      <c r="M724" t="s">
        <v>5490</v>
      </c>
      <c r="N724" t="s">
        <v>5491</v>
      </c>
      <c r="U724" t="s">
        <v>1802</v>
      </c>
    </row>
    <row r="725" spans="1:21" x14ac:dyDescent="0.35">
      <c r="A725" s="3">
        <v>4634</v>
      </c>
      <c r="C725">
        <v>741</v>
      </c>
      <c r="D725" t="s">
        <v>5492</v>
      </c>
      <c r="E725" s="5" t="s">
        <v>1340</v>
      </c>
      <c r="F725" t="s">
        <v>980</v>
      </c>
      <c r="J725" t="s">
        <v>1258</v>
      </c>
      <c r="L725" t="s">
        <v>5493</v>
      </c>
      <c r="M725" t="s">
        <v>5494</v>
      </c>
      <c r="N725" t="s">
        <v>5495</v>
      </c>
      <c r="S725" t="s">
        <v>1002</v>
      </c>
      <c r="U725" t="s">
        <v>1802</v>
      </c>
    </row>
    <row r="726" spans="1:21" x14ac:dyDescent="0.35">
      <c r="A726" s="3">
        <v>5610</v>
      </c>
      <c r="C726">
        <v>742</v>
      </c>
      <c r="D726" t="s">
        <v>5496</v>
      </c>
      <c r="E726" s="5" t="s">
        <v>1340</v>
      </c>
      <c r="F726" t="s">
        <v>980</v>
      </c>
      <c r="J726" t="s">
        <v>1258</v>
      </c>
      <c r="L726" t="s">
        <v>4188</v>
      </c>
      <c r="M726" t="s">
        <v>5497</v>
      </c>
      <c r="N726" t="s">
        <v>5498</v>
      </c>
      <c r="U726" t="s">
        <v>1802</v>
      </c>
    </row>
    <row r="727" spans="1:21" x14ac:dyDescent="0.35">
      <c r="A727" s="3">
        <v>7432</v>
      </c>
      <c r="C727">
        <v>743</v>
      </c>
      <c r="D727" t="s">
        <v>5499</v>
      </c>
      <c r="E727" s="5" t="s">
        <v>1340</v>
      </c>
      <c r="F727" t="s">
        <v>968</v>
      </c>
      <c r="J727" t="s">
        <v>1258</v>
      </c>
      <c r="L727" t="s">
        <v>1313</v>
      </c>
      <c r="M727" t="s">
        <v>5500</v>
      </c>
      <c r="N727" t="s">
        <v>5501</v>
      </c>
      <c r="R727" t="s">
        <v>993</v>
      </c>
      <c r="S727" t="s">
        <v>5502</v>
      </c>
      <c r="U727" t="s">
        <v>1802</v>
      </c>
    </row>
    <row r="728" spans="1:21" x14ac:dyDescent="0.35">
      <c r="A728" s="3">
        <v>9155</v>
      </c>
      <c r="C728">
        <v>744</v>
      </c>
      <c r="D728" t="s">
        <v>5503</v>
      </c>
      <c r="E728" s="5" t="s">
        <v>1340</v>
      </c>
      <c r="F728" t="s">
        <v>980</v>
      </c>
      <c r="J728" t="s">
        <v>1258</v>
      </c>
      <c r="L728" t="s">
        <v>5406</v>
      </c>
      <c r="M728" t="s">
        <v>5504</v>
      </c>
      <c r="N728" t="s">
        <v>5501</v>
      </c>
      <c r="U728" t="s">
        <v>1802</v>
      </c>
    </row>
    <row r="729" spans="1:21" x14ac:dyDescent="0.35">
      <c r="A729" s="3">
        <v>7324</v>
      </c>
      <c r="B729" s="3">
        <v>30886</v>
      </c>
      <c r="C729">
        <v>745</v>
      </c>
      <c r="D729" t="s">
        <v>5505</v>
      </c>
      <c r="E729" s="5" t="s">
        <v>1340</v>
      </c>
      <c r="F729" t="s">
        <v>980</v>
      </c>
      <c r="J729" t="s">
        <v>1258</v>
      </c>
      <c r="L729" t="s">
        <v>1190</v>
      </c>
      <c r="M729" t="s">
        <v>5506</v>
      </c>
      <c r="N729" t="s">
        <v>5507</v>
      </c>
      <c r="S729" t="s">
        <v>1002</v>
      </c>
      <c r="U729" t="s">
        <v>1802</v>
      </c>
    </row>
    <row r="730" spans="1:21" x14ac:dyDescent="0.35">
      <c r="A730" s="3">
        <v>11399</v>
      </c>
      <c r="C730">
        <v>746</v>
      </c>
      <c r="D730" t="s">
        <v>5508</v>
      </c>
      <c r="E730" s="5" t="s">
        <v>1341</v>
      </c>
      <c r="F730" t="s">
        <v>980</v>
      </c>
      <c r="J730" t="s">
        <v>1258</v>
      </c>
      <c r="L730" t="s">
        <v>1283</v>
      </c>
      <c r="M730" t="s">
        <v>5509</v>
      </c>
      <c r="N730" t="s">
        <v>5510</v>
      </c>
      <c r="S730" t="s">
        <v>5511</v>
      </c>
      <c r="U730" t="s">
        <v>1802</v>
      </c>
    </row>
    <row r="731" spans="1:21" x14ac:dyDescent="0.35">
      <c r="A731" s="3">
        <v>3948</v>
      </c>
      <c r="C731">
        <v>747</v>
      </c>
      <c r="D731" t="s">
        <v>5512</v>
      </c>
      <c r="E731" s="5" t="s">
        <v>1340</v>
      </c>
      <c r="F731" t="s">
        <v>980</v>
      </c>
      <c r="J731" t="s">
        <v>1258</v>
      </c>
      <c r="L731" t="s">
        <v>5493</v>
      </c>
      <c r="M731" t="s">
        <v>5513</v>
      </c>
      <c r="N731" t="s">
        <v>5514</v>
      </c>
      <c r="U731" t="s">
        <v>1802</v>
      </c>
    </row>
    <row r="732" spans="1:21" x14ac:dyDescent="0.35">
      <c r="A732" t="s">
        <v>5515</v>
      </c>
      <c r="B732" s="3">
        <v>15971</v>
      </c>
      <c r="C732">
        <v>748</v>
      </c>
      <c r="D732" t="s">
        <v>5516</v>
      </c>
      <c r="E732" s="5" t="s">
        <v>1340</v>
      </c>
      <c r="F732" t="s">
        <v>980</v>
      </c>
      <c r="J732" t="s">
        <v>1258</v>
      </c>
      <c r="L732" t="s">
        <v>3117</v>
      </c>
      <c r="M732" t="s">
        <v>5517</v>
      </c>
      <c r="N732" t="s">
        <v>5518</v>
      </c>
      <c r="U732" t="s">
        <v>1802</v>
      </c>
    </row>
    <row r="733" spans="1:21" x14ac:dyDescent="0.35">
      <c r="A733" s="3">
        <v>12852</v>
      </c>
      <c r="C733">
        <v>749</v>
      </c>
      <c r="D733" t="s">
        <v>5519</v>
      </c>
      <c r="E733" s="5" t="s">
        <v>1341</v>
      </c>
      <c r="F733" t="s">
        <v>980</v>
      </c>
      <c r="J733" t="s">
        <v>1258</v>
      </c>
      <c r="L733" t="s">
        <v>3437</v>
      </c>
      <c r="M733" t="s">
        <v>5520</v>
      </c>
      <c r="N733" t="s">
        <v>5521</v>
      </c>
      <c r="U733" t="s">
        <v>1802</v>
      </c>
    </row>
    <row r="734" spans="1:21" x14ac:dyDescent="0.35">
      <c r="A734" s="3">
        <v>3676</v>
      </c>
      <c r="B734" s="3">
        <v>26031</v>
      </c>
      <c r="C734">
        <v>750</v>
      </c>
      <c r="D734" t="s">
        <v>5522</v>
      </c>
      <c r="E734" s="5" t="s">
        <v>1340</v>
      </c>
      <c r="F734" t="s">
        <v>968</v>
      </c>
      <c r="J734" t="s">
        <v>1258</v>
      </c>
      <c r="L734" t="s">
        <v>5523</v>
      </c>
      <c r="M734" t="s">
        <v>5524</v>
      </c>
      <c r="N734" t="s">
        <v>5525</v>
      </c>
      <c r="S734" t="s">
        <v>976</v>
      </c>
      <c r="U734" t="s">
        <v>1802</v>
      </c>
    </row>
    <row r="735" spans="1:21" x14ac:dyDescent="0.35">
      <c r="A735" t="s">
        <v>5526</v>
      </c>
      <c r="C735">
        <v>751</v>
      </c>
      <c r="D735" t="s">
        <v>5527</v>
      </c>
      <c r="E735" s="5" t="s">
        <v>1340</v>
      </c>
      <c r="F735" t="s">
        <v>980</v>
      </c>
      <c r="J735" t="s">
        <v>1258</v>
      </c>
      <c r="L735" t="s">
        <v>1014</v>
      </c>
      <c r="M735" t="s">
        <v>5528</v>
      </c>
      <c r="N735" t="s">
        <v>5525</v>
      </c>
      <c r="U735" t="s">
        <v>1802</v>
      </c>
    </row>
    <row r="736" spans="1:21" x14ac:dyDescent="0.35">
      <c r="A736" s="3">
        <v>10819</v>
      </c>
      <c r="B736" s="3">
        <v>33389</v>
      </c>
      <c r="C736">
        <v>752</v>
      </c>
      <c r="D736" t="s">
        <v>5529</v>
      </c>
      <c r="E736" s="5" t="s">
        <v>1340</v>
      </c>
      <c r="F736" t="s">
        <v>968</v>
      </c>
      <c r="J736" t="s">
        <v>1258</v>
      </c>
      <c r="L736" t="s">
        <v>5530</v>
      </c>
      <c r="M736" t="s">
        <v>5531</v>
      </c>
      <c r="N736" t="s">
        <v>5532</v>
      </c>
      <c r="R736" t="s">
        <v>993</v>
      </c>
      <c r="S736" t="s">
        <v>5533</v>
      </c>
      <c r="U736" t="s">
        <v>1802</v>
      </c>
    </row>
    <row r="737" spans="1:21" x14ac:dyDescent="0.35">
      <c r="A737" s="3">
        <v>17979</v>
      </c>
      <c r="C737">
        <v>753</v>
      </c>
      <c r="D737" t="s">
        <v>5534</v>
      </c>
      <c r="E737" s="5" t="s">
        <v>1340</v>
      </c>
      <c r="F737" t="s">
        <v>980</v>
      </c>
      <c r="J737" t="s">
        <v>1258</v>
      </c>
      <c r="L737" t="s">
        <v>3077</v>
      </c>
      <c r="M737" t="s">
        <v>5535</v>
      </c>
      <c r="N737" t="s">
        <v>5532</v>
      </c>
      <c r="U737" t="s">
        <v>1802</v>
      </c>
    </row>
    <row r="738" spans="1:21" x14ac:dyDescent="0.35">
      <c r="A738" s="3">
        <v>12599</v>
      </c>
      <c r="C738">
        <v>754</v>
      </c>
      <c r="D738" t="s">
        <v>5536</v>
      </c>
      <c r="E738" s="5" t="s">
        <v>1340</v>
      </c>
      <c r="F738" t="s">
        <v>980</v>
      </c>
      <c r="J738" t="s">
        <v>1258</v>
      </c>
      <c r="L738" t="s">
        <v>5025</v>
      </c>
      <c r="M738" t="s">
        <v>5537</v>
      </c>
      <c r="N738" t="s">
        <v>3810</v>
      </c>
      <c r="S738" t="s">
        <v>1002</v>
      </c>
      <c r="U738" t="s">
        <v>1802</v>
      </c>
    </row>
    <row r="739" spans="1:21" x14ac:dyDescent="0.35">
      <c r="A739" t="s">
        <v>5538</v>
      </c>
      <c r="C739">
        <v>755</v>
      </c>
      <c r="D739" t="s">
        <v>5539</v>
      </c>
      <c r="E739" s="5" t="s">
        <v>1340</v>
      </c>
      <c r="F739" t="s">
        <v>980</v>
      </c>
      <c r="J739" t="s">
        <v>1258</v>
      </c>
      <c r="L739" t="s">
        <v>991</v>
      </c>
      <c r="M739" t="s">
        <v>5540</v>
      </c>
      <c r="N739" t="s">
        <v>3810</v>
      </c>
      <c r="U739" t="s">
        <v>1802</v>
      </c>
    </row>
    <row r="740" spans="1:21" x14ac:dyDescent="0.35">
      <c r="A740" s="3">
        <v>14475</v>
      </c>
      <c r="C740">
        <v>756</v>
      </c>
      <c r="D740" t="s">
        <v>5541</v>
      </c>
      <c r="E740" s="5" t="s">
        <v>1340</v>
      </c>
      <c r="F740" t="s">
        <v>980</v>
      </c>
      <c r="J740" t="s">
        <v>1258</v>
      </c>
      <c r="L740" t="s">
        <v>5381</v>
      </c>
      <c r="M740" t="s">
        <v>5542</v>
      </c>
      <c r="N740" t="s">
        <v>5543</v>
      </c>
      <c r="S740" t="s">
        <v>1002</v>
      </c>
      <c r="U740" t="s">
        <v>1802</v>
      </c>
    </row>
    <row r="741" spans="1:21" x14ac:dyDescent="0.35">
      <c r="A741" s="3">
        <v>9779</v>
      </c>
      <c r="C741">
        <v>757</v>
      </c>
      <c r="D741" t="s">
        <v>5544</v>
      </c>
      <c r="E741" s="5" t="s">
        <v>1340</v>
      </c>
      <c r="F741" t="s">
        <v>980</v>
      </c>
      <c r="J741" t="s">
        <v>1258</v>
      </c>
      <c r="L741" t="s">
        <v>5381</v>
      </c>
      <c r="M741" t="s">
        <v>5545</v>
      </c>
      <c r="N741" t="s">
        <v>5546</v>
      </c>
      <c r="U741" t="s">
        <v>1802</v>
      </c>
    </row>
    <row r="742" spans="1:21" x14ac:dyDescent="0.35">
      <c r="A742" s="3">
        <v>12387</v>
      </c>
      <c r="C742">
        <v>758</v>
      </c>
      <c r="D742" t="s">
        <v>5547</v>
      </c>
      <c r="E742" s="5" t="s">
        <v>1340</v>
      </c>
      <c r="F742" t="s">
        <v>980</v>
      </c>
      <c r="J742" t="s">
        <v>1258</v>
      </c>
      <c r="L742" t="s">
        <v>1113</v>
      </c>
      <c r="M742" t="s">
        <v>5548</v>
      </c>
      <c r="N742" t="s">
        <v>5549</v>
      </c>
      <c r="U742" t="s">
        <v>1802</v>
      </c>
    </row>
    <row r="743" spans="1:21" x14ac:dyDescent="0.35">
      <c r="A743" t="s">
        <v>5550</v>
      </c>
      <c r="C743">
        <v>759</v>
      </c>
      <c r="D743" t="s">
        <v>5551</v>
      </c>
      <c r="E743" s="5" t="s">
        <v>1340</v>
      </c>
      <c r="F743" t="s">
        <v>980</v>
      </c>
      <c r="J743" t="s">
        <v>1258</v>
      </c>
      <c r="L743" t="s">
        <v>5552</v>
      </c>
      <c r="M743" t="s">
        <v>5553</v>
      </c>
      <c r="N743" t="s">
        <v>5554</v>
      </c>
      <c r="U743" t="s">
        <v>1802</v>
      </c>
    </row>
    <row r="744" spans="1:21" x14ac:dyDescent="0.35">
      <c r="A744" s="3">
        <v>13496</v>
      </c>
      <c r="C744">
        <v>760</v>
      </c>
      <c r="D744" t="s">
        <v>5555</v>
      </c>
      <c r="E744" s="5" t="s">
        <v>1340</v>
      </c>
      <c r="F744" t="s">
        <v>980</v>
      </c>
      <c r="J744" t="s">
        <v>1258</v>
      </c>
      <c r="L744" t="s">
        <v>3701</v>
      </c>
      <c r="M744" t="s">
        <v>5556</v>
      </c>
      <c r="N744" t="s">
        <v>5557</v>
      </c>
      <c r="U744" t="s">
        <v>1802</v>
      </c>
    </row>
    <row r="745" spans="1:21" x14ac:dyDescent="0.35">
      <c r="A745" s="3">
        <v>9404</v>
      </c>
      <c r="C745">
        <v>761</v>
      </c>
      <c r="D745" t="s">
        <v>5558</v>
      </c>
      <c r="E745" s="5" t="s">
        <v>1341</v>
      </c>
      <c r="F745" t="s">
        <v>980</v>
      </c>
      <c r="J745" t="s">
        <v>1258</v>
      </c>
      <c r="L745" t="s">
        <v>5559</v>
      </c>
      <c r="M745" t="s">
        <v>5560</v>
      </c>
      <c r="N745" t="s">
        <v>5561</v>
      </c>
      <c r="U745" t="s">
        <v>1802</v>
      </c>
    </row>
    <row r="746" spans="1:21" x14ac:dyDescent="0.35">
      <c r="A746" s="3">
        <v>15783</v>
      </c>
      <c r="C746">
        <v>762</v>
      </c>
      <c r="D746" s="1" t="s">
        <v>5562</v>
      </c>
      <c r="E746" s="5" t="s">
        <v>1340</v>
      </c>
      <c r="F746" t="s">
        <v>968</v>
      </c>
      <c r="J746" t="s">
        <v>1258</v>
      </c>
      <c r="L746" t="s">
        <v>1014</v>
      </c>
      <c r="M746" t="s">
        <v>5563</v>
      </c>
      <c r="N746" t="s">
        <v>5564</v>
      </c>
      <c r="S746" t="s">
        <v>976</v>
      </c>
      <c r="U746" t="s">
        <v>1802</v>
      </c>
    </row>
    <row r="747" spans="1:21" x14ac:dyDescent="0.35">
      <c r="A747" s="3">
        <v>3908</v>
      </c>
      <c r="C747">
        <v>763</v>
      </c>
      <c r="D747" t="s">
        <v>5565</v>
      </c>
      <c r="E747" s="5" t="s">
        <v>1340</v>
      </c>
      <c r="F747" t="s">
        <v>980</v>
      </c>
      <c r="J747" t="s">
        <v>1258</v>
      </c>
      <c r="L747" t="s">
        <v>3274</v>
      </c>
      <c r="M747" t="s">
        <v>5566</v>
      </c>
      <c r="N747" t="s">
        <v>1289</v>
      </c>
      <c r="U747" t="s">
        <v>1802</v>
      </c>
    </row>
    <row r="748" spans="1:21" x14ac:dyDescent="0.35">
      <c r="A748" s="3">
        <v>12566</v>
      </c>
      <c r="C748">
        <v>764</v>
      </c>
      <c r="D748" t="s">
        <v>5567</v>
      </c>
      <c r="E748" s="5" t="s">
        <v>1340</v>
      </c>
      <c r="F748" t="s">
        <v>980</v>
      </c>
      <c r="J748" t="s">
        <v>1258</v>
      </c>
      <c r="L748" t="s">
        <v>1127</v>
      </c>
      <c r="M748" t="s">
        <v>5568</v>
      </c>
      <c r="N748" t="s">
        <v>1289</v>
      </c>
      <c r="U748" t="s">
        <v>1802</v>
      </c>
    </row>
    <row r="749" spans="1:21" x14ac:dyDescent="0.35">
      <c r="A749" s="3">
        <v>19893</v>
      </c>
      <c r="C749">
        <v>765</v>
      </c>
      <c r="D749" t="s">
        <v>5569</v>
      </c>
      <c r="E749" s="5" t="s">
        <v>1340</v>
      </c>
      <c r="F749" t="s">
        <v>968</v>
      </c>
      <c r="J749" t="s">
        <v>1258</v>
      </c>
      <c r="L749" t="s">
        <v>3701</v>
      </c>
      <c r="M749" t="s">
        <v>5570</v>
      </c>
      <c r="N749" t="s">
        <v>1289</v>
      </c>
      <c r="R749" t="s">
        <v>993</v>
      </c>
      <c r="S749" t="s">
        <v>1184</v>
      </c>
      <c r="U749" t="s">
        <v>1802</v>
      </c>
    </row>
    <row r="750" spans="1:21" x14ac:dyDescent="0.35">
      <c r="A750" s="3">
        <v>5750</v>
      </c>
      <c r="C750">
        <v>766</v>
      </c>
      <c r="D750" t="s">
        <v>5571</v>
      </c>
      <c r="E750" s="5" t="s">
        <v>1340</v>
      </c>
      <c r="F750" t="s">
        <v>980</v>
      </c>
      <c r="J750" t="s">
        <v>1258</v>
      </c>
      <c r="L750" t="s">
        <v>991</v>
      </c>
      <c r="M750" t="s">
        <v>5572</v>
      </c>
      <c r="N750" t="s">
        <v>1289</v>
      </c>
      <c r="U750" t="s">
        <v>1802</v>
      </c>
    </row>
    <row r="751" spans="1:21" x14ac:dyDescent="0.35">
      <c r="A751" s="3">
        <v>15973</v>
      </c>
      <c r="C751">
        <v>767</v>
      </c>
      <c r="D751" t="s">
        <v>5573</v>
      </c>
      <c r="E751" s="5" t="s">
        <v>1340</v>
      </c>
      <c r="F751" t="s">
        <v>980</v>
      </c>
      <c r="J751" t="s">
        <v>1258</v>
      </c>
      <c r="L751" t="s">
        <v>3701</v>
      </c>
      <c r="M751" t="s">
        <v>5574</v>
      </c>
      <c r="N751" t="s">
        <v>5575</v>
      </c>
      <c r="U751" t="s">
        <v>1802</v>
      </c>
    </row>
    <row r="752" spans="1:21" x14ac:dyDescent="0.35">
      <c r="A752" t="s">
        <v>5576</v>
      </c>
      <c r="B752" s="3">
        <v>19972</v>
      </c>
      <c r="C752">
        <v>768</v>
      </c>
      <c r="D752" t="s">
        <v>5577</v>
      </c>
      <c r="E752" s="5" t="s">
        <v>1340</v>
      </c>
      <c r="F752" t="s">
        <v>968</v>
      </c>
      <c r="J752" t="s">
        <v>1258</v>
      </c>
      <c r="L752" t="s">
        <v>5578</v>
      </c>
      <c r="M752" t="s">
        <v>5579</v>
      </c>
      <c r="N752" t="s">
        <v>5575</v>
      </c>
      <c r="S752" t="s">
        <v>976</v>
      </c>
      <c r="U752" t="s">
        <v>1802</v>
      </c>
    </row>
    <row r="753" spans="1:21" x14ac:dyDescent="0.35">
      <c r="A753" s="3">
        <v>23769</v>
      </c>
      <c r="C753">
        <v>769</v>
      </c>
      <c r="D753" t="s">
        <v>5580</v>
      </c>
      <c r="E753" s="5" t="s">
        <v>1340</v>
      </c>
      <c r="F753" t="s">
        <v>980</v>
      </c>
      <c r="J753" t="s">
        <v>1258</v>
      </c>
      <c r="L753" t="s">
        <v>1044</v>
      </c>
      <c r="M753" t="s">
        <v>5581</v>
      </c>
      <c r="N753" t="s">
        <v>5582</v>
      </c>
      <c r="U753" t="s">
        <v>1802</v>
      </c>
    </row>
    <row r="754" spans="1:21" x14ac:dyDescent="0.35">
      <c r="A754" s="3">
        <v>15978</v>
      </c>
      <c r="C754">
        <v>770</v>
      </c>
      <c r="D754" t="s">
        <v>5583</v>
      </c>
      <c r="E754" s="5" t="s">
        <v>1341</v>
      </c>
      <c r="F754" t="s">
        <v>968</v>
      </c>
      <c r="J754" t="s">
        <v>1258</v>
      </c>
      <c r="L754" t="s">
        <v>3380</v>
      </c>
      <c r="M754" t="s">
        <v>5584</v>
      </c>
      <c r="N754" t="s">
        <v>4599</v>
      </c>
      <c r="S754" t="s">
        <v>1022</v>
      </c>
      <c r="U754" t="s">
        <v>1802</v>
      </c>
    </row>
    <row r="755" spans="1:21" x14ac:dyDescent="0.35">
      <c r="A755" s="3">
        <v>3060</v>
      </c>
      <c r="B755" s="3">
        <v>25807</v>
      </c>
      <c r="C755">
        <v>771</v>
      </c>
      <c r="D755" t="s">
        <v>5585</v>
      </c>
      <c r="E755" s="5" t="s">
        <v>1340</v>
      </c>
      <c r="F755" t="s">
        <v>968</v>
      </c>
      <c r="J755" t="s">
        <v>1258</v>
      </c>
      <c r="L755" t="s">
        <v>1044</v>
      </c>
      <c r="M755" t="s">
        <v>5586</v>
      </c>
      <c r="N755" t="s">
        <v>5587</v>
      </c>
      <c r="S755" t="s">
        <v>5588</v>
      </c>
      <c r="U755" t="s">
        <v>1802</v>
      </c>
    </row>
    <row r="756" spans="1:21" x14ac:dyDescent="0.35">
      <c r="A756" s="3">
        <v>13068</v>
      </c>
      <c r="C756">
        <v>772</v>
      </c>
      <c r="D756" t="s">
        <v>5589</v>
      </c>
      <c r="E756" s="5" t="s">
        <v>1340</v>
      </c>
      <c r="F756" t="s">
        <v>980</v>
      </c>
      <c r="J756" t="s">
        <v>1258</v>
      </c>
      <c r="L756" t="s">
        <v>1274</v>
      </c>
      <c r="M756" t="s">
        <v>5590</v>
      </c>
      <c r="N756" t="s">
        <v>5591</v>
      </c>
      <c r="S756" t="s">
        <v>5592</v>
      </c>
      <c r="U756" t="s">
        <v>1802</v>
      </c>
    </row>
    <row r="757" spans="1:21" x14ac:dyDescent="0.35">
      <c r="A757" s="3">
        <v>9486</v>
      </c>
      <c r="B757" s="3">
        <v>28450</v>
      </c>
      <c r="C757">
        <v>773</v>
      </c>
      <c r="D757" t="s">
        <v>5593</v>
      </c>
      <c r="E757" s="5" t="s">
        <v>1340</v>
      </c>
      <c r="F757" t="s">
        <v>980</v>
      </c>
      <c r="J757" t="s">
        <v>1258</v>
      </c>
      <c r="L757" t="s">
        <v>1044</v>
      </c>
      <c r="M757" t="s">
        <v>5594</v>
      </c>
      <c r="N757" t="s">
        <v>5595</v>
      </c>
      <c r="S757" t="s">
        <v>4783</v>
      </c>
      <c r="U757" t="s">
        <v>1802</v>
      </c>
    </row>
    <row r="758" spans="1:21" x14ac:dyDescent="0.35">
      <c r="A758" s="3">
        <v>19066</v>
      </c>
      <c r="C758">
        <v>774</v>
      </c>
      <c r="D758" t="s">
        <v>5596</v>
      </c>
      <c r="E758" s="5" t="s">
        <v>1340</v>
      </c>
      <c r="F758" t="s">
        <v>980</v>
      </c>
      <c r="J758" t="s">
        <v>1258</v>
      </c>
      <c r="L758" t="s">
        <v>3862</v>
      </c>
      <c r="M758" t="s">
        <v>5597</v>
      </c>
      <c r="N758" t="s">
        <v>5598</v>
      </c>
      <c r="U758" t="s">
        <v>1802</v>
      </c>
    </row>
    <row r="759" spans="1:21" x14ac:dyDescent="0.35">
      <c r="A759" s="3">
        <v>3691</v>
      </c>
      <c r="B759" s="3">
        <v>19325</v>
      </c>
      <c r="C759">
        <v>775</v>
      </c>
      <c r="D759" t="s">
        <v>5599</v>
      </c>
      <c r="E759" s="5" t="s">
        <v>1340</v>
      </c>
      <c r="F759" t="s">
        <v>980</v>
      </c>
      <c r="J759" t="s">
        <v>1258</v>
      </c>
      <c r="L759" t="s">
        <v>5381</v>
      </c>
      <c r="M759" t="s">
        <v>5600</v>
      </c>
      <c r="N759" t="s">
        <v>5601</v>
      </c>
      <c r="U759" t="s">
        <v>1802</v>
      </c>
    </row>
    <row r="760" spans="1:21" x14ac:dyDescent="0.35">
      <c r="A760" s="3">
        <v>4463</v>
      </c>
      <c r="C760">
        <v>776</v>
      </c>
      <c r="D760" t="s">
        <v>5602</v>
      </c>
      <c r="E760" s="5" t="s">
        <v>1340</v>
      </c>
      <c r="F760" t="s">
        <v>968</v>
      </c>
      <c r="J760" t="s">
        <v>1258</v>
      </c>
      <c r="L760" t="s">
        <v>991</v>
      </c>
      <c r="M760" t="s">
        <v>5603</v>
      </c>
      <c r="N760" t="s">
        <v>5604</v>
      </c>
      <c r="S760" t="s">
        <v>976</v>
      </c>
      <c r="U760" t="s">
        <v>1802</v>
      </c>
    </row>
    <row r="761" spans="1:21" x14ac:dyDescent="0.35">
      <c r="A761" s="3">
        <v>747</v>
      </c>
      <c r="C761">
        <v>777</v>
      </c>
      <c r="D761" t="s">
        <v>5605</v>
      </c>
      <c r="E761" s="5" t="s">
        <v>1341</v>
      </c>
      <c r="F761" t="s">
        <v>980</v>
      </c>
      <c r="J761" t="s">
        <v>1258</v>
      </c>
      <c r="L761" t="s">
        <v>5606</v>
      </c>
      <c r="M761" t="s">
        <v>5607</v>
      </c>
      <c r="N761" t="s">
        <v>5608</v>
      </c>
      <c r="U761" t="s">
        <v>1802</v>
      </c>
    </row>
    <row r="762" spans="1:21" x14ac:dyDescent="0.35">
      <c r="A762" s="3">
        <v>20104</v>
      </c>
      <c r="C762">
        <v>778</v>
      </c>
      <c r="D762" t="s">
        <v>5609</v>
      </c>
      <c r="E762" s="5" t="s">
        <v>1340</v>
      </c>
      <c r="F762" t="s">
        <v>980</v>
      </c>
      <c r="J762" t="s">
        <v>1258</v>
      </c>
      <c r="L762" t="s">
        <v>5428</v>
      </c>
      <c r="M762" t="s">
        <v>5610</v>
      </c>
      <c r="N762" t="s">
        <v>5611</v>
      </c>
      <c r="S762" t="s">
        <v>1002</v>
      </c>
      <c r="U762" t="s">
        <v>1802</v>
      </c>
    </row>
    <row r="763" spans="1:21" x14ac:dyDescent="0.35">
      <c r="A763" s="3">
        <v>9073</v>
      </c>
      <c r="B763" s="3">
        <v>41350</v>
      </c>
      <c r="C763">
        <v>779</v>
      </c>
      <c r="D763" t="s">
        <v>5612</v>
      </c>
      <c r="E763" s="5" t="s">
        <v>1340</v>
      </c>
      <c r="F763" t="s">
        <v>980</v>
      </c>
      <c r="J763" t="s">
        <v>1258</v>
      </c>
      <c r="L763" t="s">
        <v>4188</v>
      </c>
      <c r="M763" t="s">
        <v>5613</v>
      </c>
      <c r="N763" t="s">
        <v>5614</v>
      </c>
      <c r="S763" t="s">
        <v>1002</v>
      </c>
      <c r="U763" t="s">
        <v>1802</v>
      </c>
    </row>
    <row r="764" spans="1:21" x14ac:dyDescent="0.35">
      <c r="A764" s="3">
        <v>2318</v>
      </c>
      <c r="C764">
        <v>780</v>
      </c>
      <c r="D764" t="s">
        <v>5615</v>
      </c>
      <c r="E764" s="5" t="s">
        <v>1340</v>
      </c>
      <c r="F764" t="s">
        <v>980</v>
      </c>
      <c r="J764" t="s">
        <v>1258</v>
      </c>
      <c r="L764" t="s">
        <v>1027</v>
      </c>
      <c r="M764" t="s">
        <v>5616</v>
      </c>
      <c r="N764" t="s">
        <v>5617</v>
      </c>
      <c r="U764" t="s">
        <v>1802</v>
      </c>
    </row>
    <row r="765" spans="1:21" x14ac:dyDescent="0.35">
      <c r="A765" s="3">
        <v>9966</v>
      </c>
      <c r="C765">
        <v>781</v>
      </c>
      <c r="D765" t="s">
        <v>5618</v>
      </c>
      <c r="E765" s="5" t="s">
        <v>1340</v>
      </c>
      <c r="F765" t="s">
        <v>980</v>
      </c>
      <c r="J765" t="s">
        <v>1258</v>
      </c>
      <c r="L765" t="s">
        <v>3701</v>
      </c>
      <c r="M765" t="s">
        <v>5619</v>
      </c>
      <c r="N765" t="s">
        <v>5620</v>
      </c>
      <c r="S765" t="s">
        <v>1002</v>
      </c>
      <c r="U765" t="s">
        <v>1802</v>
      </c>
    </row>
    <row r="766" spans="1:21" x14ac:dyDescent="0.35">
      <c r="A766" s="3">
        <v>14319</v>
      </c>
      <c r="C766">
        <v>782</v>
      </c>
      <c r="D766" t="s">
        <v>5621</v>
      </c>
      <c r="E766" s="5" t="s">
        <v>1340</v>
      </c>
      <c r="F766" t="s">
        <v>980</v>
      </c>
      <c r="J766" t="s">
        <v>1258</v>
      </c>
      <c r="L766" t="s">
        <v>3131</v>
      </c>
      <c r="M766" t="s">
        <v>5622</v>
      </c>
      <c r="N766" t="s">
        <v>5620</v>
      </c>
      <c r="U766" t="s">
        <v>1802</v>
      </c>
    </row>
    <row r="767" spans="1:21" x14ac:dyDescent="0.35">
      <c r="A767" t="s">
        <v>5623</v>
      </c>
      <c r="C767">
        <v>783</v>
      </c>
      <c r="D767" t="s">
        <v>5624</v>
      </c>
      <c r="E767" s="5" t="s">
        <v>1340</v>
      </c>
      <c r="F767" t="s">
        <v>980</v>
      </c>
      <c r="J767" t="s">
        <v>1258</v>
      </c>
      <c r="L767" t="s">
        <v>5625</v>
      </c>
      <c r="M767" t="s">
        <v>5626</v>
      </c>
      <c r="N767" t="s">
        <v>5627</v>
      </c>
      <c r="U767" t="s">
        <v>1802</v>
      </c>
    </row>
    <row r="768" spans="1:21" x14ac:dyDescent="0.35">
      <c r="A768" t="s">
        <v>5628</v>
      </c>
      <c r="C768">
        <v>784</v>
      </c>
      <c r="D768" t="s">
        <v>5629</v>
      </c>
      <c r="E768" s="5" t="s">
        <v>1340</v>
      </c>
      <c r="F768" t="s">
        <v>980</v>
      </c>
      <c r="J768" t="s">
        <v>1258</v>
      </c>
      <c r="L768" t="s">
        <v>3117</v>
      </c>
      <c r="M768" t="s">
        <v>5630</v>
      </c>
      <c r="N768" t="s">
        <v>5631</v>
      </c>
      <c r="U768" t="s">
        <v>1802</v>
      </c>
    </row>
    <row r="769" spans="1:21" x14ac:dyDescent="0.35">
      <c r="A769" s="3">
        <v>14784</v>
      </c>
      <c r="C769">
        <v>785</v>
      </c>
      <c r="D769" t="s">
        <v>5632</v>
      </c>
      <c r="E769" s="5" t="s">
        <v>1340</v>
      </c>
      <c r="F769" t="s">
        <v>980</v>
      </c>
      <c r="J769" t="s">
        <v>1258</v>
      </c>
      <c r="L769" t="s">
        <v>1027</v>
      </c>
      <c r="M769" t="s">
        <v>5633</v>
      </c>
      <c r="N769" t="s">
        <v>5634</v>
      </c>
      <c r="S769" t="s">
        <v>1002</v>
      </c>
      <c r="U769" t="s">
        <v>1802</v>
      </c>
    </row>
    <row r="770" spans="1:21" x14ac:dyDescent="0.35">
      <c r="A770" t="s">
        <v>5635</v>
      </c>
      <c r="C770">
        <v>786</v>
      </c>
      <c r="D770" t="s">
        <v>5636</v>
      </c>
      <c r="E770" s="5" t="s">
        <v>1340</v>
      </c>
      <c r="F770" t="s">
        <v>980</v>
      </c>
      <c r="J770" t="s">
        <v>1258</v>
      </c>
      <c r="L770" t="s">
        <v>5381</v>
      </c>
      <c r="M770" t="s">
        <v>5637</v>
      </c>
      <c r="N770" t="s">
        <v>5634</v>
      </c>
      <c r="U770" t="s">
        <v>1802</v>
      </c>
    </row>
    <row r="771" spans="1:21" x14ac:dyDescent="0.35">
      <c r="A771" t="s">
        <v>5638</v>
      </c>
      <c r="B771" s="3">
        <v>21529</v>
      </c>
      <c r="C771">
        <v>787</v>
      </c>
      <c r="D771" t="s">
        <v>5639</v>
      </c>
      <c r="E771" s="5" t="s">
        <v>1340</v>
      </c>
      <c r="F771" t="s">
        <v>968</v>
      </c>
      <c r="J771" t="s">
        <v>1258</v>
      </c>
      <c r="L771" t="s">
        <v>5640</v>
      </c>
      <c r="M771" t="s">
        <v>5641</v>
      </c>
      <c r="N771" t="s">
        <v>5642</v>
      </c>
      <c r="S771" t="s">
        <v>976</v>
      </c>
      <c r="U771" t="s">
        <v>1802</v>
      </c>
    </row>
    <row r="772" spans="1:21" x14ac:dyDescent="0.35">
      <c r="A772" t="s">
        <v>5643</v>
      </c>
      <c r="C772">
        <v>788</v>
      </c>
      <c r="D772" t="s">
        <v>5644</v>
      </c>
      <c r="E772" s="5" t="s">
        <v>1340</v>
      </c>
      <c r="F772" t="s">
        <v>980</v>
      </c>
      <c r="J772" t="s">
        <v>1258</v>
      </c>
      <c r="L772" t="s">
        <v>1200</v>
      </c>
      <c r="M772" t="s">
        <v>5645</v>
      </c>
      <c r="N772" t="s">
        <v>5646</v>
      </c>
      <c r="U772" t="s">
        <v>1802</v>
      </c>
    </row>
    <row r="773" spans="1:21" x14ac:dyDescent="0.35">
      <c r="A773" t="s">
        <v>5647</v>
      </c>
      <c r="B773" s="3">
        <v>14818</v>
      </c>
      <c r="C773">
        <v>789</v>
      </c>
      <c r="D773" t="s">
        <v>5648</v>
      </c>
      <c r="E773" s="5" t="s">
        <v>1340</v>
      </c>
      <c r="F773" t="s">
        <v>980</v>
      </c>
      <c r="J773" t="s">
        <v>1258</v>
      </c>
      <c r="L773" t="s">
        <v>5649</v>
      </c>
      <c r="M773" t="s">
        <v>5650</v>
      </c>
      <c r="N773" t="s">
        <v>5651</v>
      </c>
      <c r="S773" t="s">
        <v>1002</v>
      </c>
      <c r="U773" t="s">
        <v>1802</v>
      </c>
    </row>
    <row r="774" spans="1:21" x14ac:dyDescent="0.35">
      <c r="A774" t="s">
        <v>5652</v>
      </c>
      <c r="B774" s="3">
        <v>26403</v>
      </c>
      <c r="C774">
        <v>790</v>
      </c>
      <c r="D774" t="s">
        <v>5653</v>
      </c>
      <c r="E774" s="5" t="s">
        <v>1340</v>
      </c>
      <c r="F774" t="s">
        <v>980</v>
      </c>
      <c r="J774" t="s">
        <v>1258</v>
      </c>
      <c r="L774" t="s">
        <v>5294</v>
      </c>
      <c r="M774" t="s">
        <v>5654</v>
      </c>
      <c r="N774" t="s">
        <v>5655</v>
      </c>
      <c r="U774" t="s">
        <v>1802</v>
      </c>
    </row>
    <row r="775" spans="1:21" x14ac:dyDescent="0.35">
      <c r="A775" s="3">
        <v>7584</v>
      </c>
      <c r="C775">
        <v>791</v>
      </c>
      <c r="D775" t="s">
        <v>5656</v>
      </c>
      <c r="E775" s="5" t="s">
        <v>1341</v>
      </c>
      <c r="F775" t="s">
        <v>980</v>
      </c>
      <c r="J775" t="s">
        <v>1258</v>
      </c>
      <c r="L775" t="s">
        <v>4279</v>
      </c>
      <c r="M775" t="s">
        <v>5657</v>
      </c>
      <c r="N775" t="s">
        <v>5658</v>
      </c>
      <c r="U775" t="s">
        <v>1802</v>
      </c>
    </row>
    <row r="776" spans="1:21" x14ac:dyDescent="0.35">
      <c r="A776" s="3">
        <v>16653</v>
      </c>
      <c r="C776">
        <v>792</v>
      </c>
      <c r="D776" t="s">
        <v>5659</v>
      </c>
      <c r="E776" s="5" t="s">
        <v>1340</v>
      </c>
      <c r="F776" t="s">
        <v>980</v>
      </c>
      <c r="J776" t="s">
        <v>1258</v>
      </c>
      <c r="L776" t="s">
        <v>4171</v>
      </c>
      <c r="M776" t="s">
        <v>5660</v>
      </c>
      <c r="N776" t="s">
        <v>5661</v>
      </c>
      <c r="U776" t="s">
        <v>1802</v>
      </c>
    </row>
    <row r="777" spans="1:21" x14ac:dyDescent="0.35">
      <c r="A777" s="3">
        <v>4342</v>
      </c>
      <c r="C777">
        <v>793</v>
      </c>
      <c r="D777" t="s">
        <v>5662</v>
      </c>
      <c r="E777" s="5" t="s">
        <v>1340</v>
      </c>
      <c r="F777" t="s">
        <v>968</v>
      </c>
      <c r="J777" t="s">
        <v>1258</v>
      </c>
      <c r="L777" t="s">
        <v>5294</v>
      </c>
      <c r="M777" t="s">
        <v>5663</v>
      </c>
      <c r="N777" t="s">
        <v>5664</v>
      </c>
      <c r="S777" t="s">
        <v>976</v>
      </c>
      <c r="U777" t="s">
        <v>1802</v>
      </c>
    </row>
    <row r="778" spans="1:21" x14ac:dyDescent="0.35">
      <c r="A778" t="s">
        <v>5665</v>
      </c>
      <c r="B778" s="3">
        <v>17533</v>
      </c>
      <c r="C778">
        <v>794</v>
      </c>
      <c r="D778" t="s">
        <v>5666</v>
      </c>
      <c r="E778" s="5" t="s">
        <v>1340</v>
      </c>
      <c r="F778" t="s">
        <v>980</v>
      </c>
      <c r="J778" t="s">
        <v>1258</v>
      </c>
      <c r="L778" t="s">
        <v>4188</v>
      </c>
      <c r="M778" t="s">
        <v>5667</v>
      </c>
      <c r="N778" t="s">
        <v>5668</v>
      </c>
      <c r="U778" t="s">
        <v>1802</v>
      </c>
    </row>
    <row r="779" spans="1:21" x14ac:dyDescent="0.35">
      <c r="A779" s="3">
        <v>11751</v>
      </c>
      <c r="C779">
        <v>795</v>
      </c>
      <c r="D779" t="s">
        <v>5669</v>
      </c>
      <c r="E779" s="5" t="s">
        <v>1340</v>
      </c>
      <c r="F779" t="s">
        <v>980</v>
      </c>
      <c r="J779" t="s">
        <v>1258</v>
      </c>
      <c r="L779" t="s">
        <v>3018</v>
      </c>
      <c r="M779" t="s">
        <v>5670</v>
      </c>
      <c r="N779" t="s">
        <v>5671</v>
      </c>
      <c r="U779" t="s">
        <v>1802</v>
      </c>
    </row>
    <row r="780" spans="1:21" x14ac:dyDescent="0.35">
      <c r="A780" s="3">
        <v>4515</v>
      </c>
      <c r="C780">
        <v>796</v>
      </c>
      <c r="D780" t="s">
        <v>5672</v>
      </c>
      <c r="E780" s="5" t="s">
        <v>1340</v>
      </c>
      <c r="F780" t="s">
        <v>980</v>
      </c>
      <c r="J780" t="s">
        <v>1258</v>
      </c>
      <c r="L780" t="s">
        <v>3274</v>
      </c>
      <c r="M780" t="s">
        <v>5673</v>
      </c>
      <c r="N780" t="s">
        <v>5674</v>
      </c>
      <c r="U780" t="s">
        <v>1802</v>
      </c>
    </row>
    <row r="781" spans="1:21" x14ac:dyDescent="0.35">
      <c r="A781" s="3">
        <v>7641</v>
      </c>
      <c r="C781">
        <v>797</v>
      </c>
      <c r="D781" t="s">
        <v>5675</v>
      </c>
      <c r="E781" s="5" t="s">
        <v>1340</v>
      </c>
      <c r="F781" t="s">
        <v>968</v>
      </c>
      <c r="J781" t="s">
        <v>1258</v>
      </c>
      <c r="L781" t="s">
        <v>4415</v>
      </c>
      <c r="M781" t="s">
        <v>5676</v>
      </c>
      <c r="N781" t="s">
        <v>5677</v>
      </c>
      <c r="S781" t="s">
        <v>5678</v>
      </c>
      <c r="U781" t="s">
        <v>1802</v>
      </c>
    </row>
    <row r="782" spans="1:21" x14ac:dyDescent="0.35">
      <c r="A782" t="s">
        <v>5679</v>
      </c>
      <c r="C782">
        <v>798</v>
      </c>
      <c r="D782" t="s">
        <v>5680</v>
      </c>
      <c r="E782" s="5" t="s">
        <v>1340</v>
      </c>
      <c r="F782" t="s">
        <v>968</v>
      </c>
      <c r="J782" t="s">
        <v>1258</v>
      </c>
      <c r="L782" t="s">
        <v>1044</v>
      </c>
      <c r="M782" t="s">
        <v>5681</v>
      </c>
      <c r="N782" t="s">
        <v>3832</v>
      </c>
      <c r="S782" t="s">
        <v>1184</v>
      </c>
      <c r="U782" t="s">
        <v>1802</v>
      </c>
    </row>
    <row r="783" spans="1:21" x14ac:dyDescent="0.35">
      <c r="A783" s="3">
        <v>3951</v>
      </c>
      <c r="C783">
        <v>799</v>
      </c>
      <c r="D783" t="s">
        <v>5682</v>
      </c>
      <c r="E783" s="5" t="s">
        <v>1341</v>
      </c>
      <c r="F783" t="s">
        <v>980</v>
      </c>
      <c r="J783" t="s">
        <v>1258</v>
      </c>
      <c r="L783" t="s">
        <v>5683</v>
      </c>
      <c r="M783" t="s">
        <v>5684</v>
      </c>
      <c r="N783" t="s">
        <v>5685</v>
      </c>
      <c r="U783" t="s">
        <v>1802</v>
      </c>
    </row>
    <row r="784" spans="1:21" x14ac:dyDescent="0.35">
      <c r="A784" s="3">
        <v>10898</v>
      </c>
      <c r="C784">
        <v>800</v>
      </c>
      <c r="D784" t="s">
        <v>5686</v>
      </c>
      <c r="E784" s="5" t="s">
        <v>1340</v>
      </c>
      <c r="F784" t="s">
        <v>980</v>
      </c>
      <c r="J784" t="s">
        <v>1258</v>
      </c>
      <c r="L784" t="s">
        <v>4415</v>
      </c>
      <c r="M784" t="s">
        <v>5687</v>
      </c>
      <c r="N784" t="s">
        <v>5688</v>
      </c>
      <c r="S784" t="s">
        <v>1002</v>
      </c>
      <c r="U784" t="s">
        <v>1802</v>
      </c>
    </row>
    <row r="785" spans="1:21" x14ac:dyDescent="0.35">
      <c r="A785" t="s">
        <v>5689</v>
      </c>
      <c r="B785" s="3">
        <v>17131</v>
      </c>
      <c r="C785">
        <v>801</v>
      </c>
      <c r="D785" t="s">
        <v>5690</v>
      </c>
      <c r="E785" s="5" t="s">
        <v>1340</v>
      </c>
      <c r="F785" t="s">
        <v>968</v>
      </c>
      <c r="J785" t="s">
        <v>1258</v>
      </c>
      <c r="L785" t="s">
        <v>5691</v>
      </c>
      <c r="M785" t="s">
        <v>5692</v>
      </c>
      <c r="N785" t="s">
        <v>5693</v>
      </c>
      <c r="S785" t="s">
        <v>976</v>
      </c>
      <c r="U785" t="s">
        <v>1802</v>
      </c>
    </row>
    <row r="786" spans="1:21" x14ac:dyDescent="0.35">
      <c r="A786" s="3">
        <v>6120</v>
      </c>
      <c r="C786">
        <v>802</v>
      </c>
      <c r="D786" t="s">
        <v>5694</v>
      </c>
      <c r="E786" s="5" t="s">
        <v>1340</v>
      </c>
      <c r="F786" t="s">
        <v>968</v>
      </c>
      <c r="J786" t="s">
        <v>1258</v>
      </c>
      <c r="L786" t="s">
        <v>5695</v>
      </c>
      <c r="M786" t="s">
        <v>5696</v>
      </c>
      <c r="N786" t="s">
        <v>5697</v>
      </c>
      <c r="S786" t="s">
        <v>976</v>
      </c>
      <c r="U786" t="s">
        <v>1802</v>
      </c>
    </row>
    <row r="787" spans="1:21" x14ac:dyDescent="0.35">
      <c r="A787" s="3">
        <v>14920</v>
      </c>
      <c r="C787">
        <v>803</v>
      </c>
      <c r="D787" t="s">
        <v>5698</v>
      </c>
      <c r="E787" s="5" t="s">
        <v>1341</v>
      </c>
      <c r="F787" t="s">
        <v>980</v>
      </c>
      <c r="J787" t="s">
        <v>1258</v>
      </c>
      <c r="L787" t="s">
        <v>5699</v>
      </c>
      <c r="M787" t="s">
        <v>5700</v>
      </c>
      <c r="N787" t="s">
        <v>5701</v>
      </c>
      <c r="U787" t="s">
        <v>1802</v>
      </c>
    </row>
    <row r="788" spans="1:21" x14ac:dyDescent="0.35">
      <c r="A788" s="3">
        <v>17605</v>
      </c>
      <c r="C788">
        <v>804</v>
      </c>
      <c r="D788" t="s">
        <v>5702</v>
      </c>
      <c r="E788" s="5" t="s">
        <v>1341</v>
      </c>
      <c r="F788" t="s">
        <v>968</v>
      </c>
      <c r="J788" t="s">
        <v>1258</v>
      </c>
      <c r="L788" t="s">
        <v>5332</v>
      </c>
      <c r="M788" t="s">
        <v>5703</v>
      </c>
      <c r="N788" t="s">
        <v>5704</v>
      </c>
      <c r="S788" t="s">
        <v>1184</v>
      </c>
      <c r="U788" t="s">
        <v>1802</v>
      </c>
    </row>
    <row r="789" spans="1:21" x14ac:dyDescent="0.35">
      <c r="A789" t="s">
        <v>5705</v>
      </c>
      <c r="C789">
        <v>805</v>
      </c>
      <c r="D789" t="s">
        <v>5706</v>
      </c>
      <c r="E789" s="5" t="s">
        <v>1341</v>
      </c>
      <c r="F789" t="s">
        <v>980</v>
      </c>
      <c r="J789" t="s">
        <v>1258</v>
      </c>
      <c r="L789" t="s">
        <v>5253</v>
      </c>
      <c r="M789" t="s">
        <v>5707</v>
      </c>
      <c r="N789" t="s">
        <v>5708</v>
      </c>
      <c r="U789" t="s">
        <v>1802</v>
      </c>
    </row>
    <row r="790" spans="1:21" x14ac:dyDescent="0.35">
      <c r="A790" t="s">
        <v>5709</v>
      </c>
      <c r="B790" s="3">
        <v>26828</v>
      </c>
      <c r="C790">
        <v>806</v>
      </c>
      <c r="D790" t="s">
        <v>5710</v>
      </c>
      <c r="E790" s="5" t="s">
        <v>1340</v>
      </c>
      <c r="F790" t="s">
        <v>980</v>
      </c>
      <c r="J790" t="s">
        <v>1258</v>
      </c>
      <c r="L790" t="s">
        <v>5453</v>
      </c>
      <c r="M790" t="s">
        <v>5711</v>
      </c>
      <c r="N790" t="s">
        <v>5712</v>
      </c>
      <c r="U790" t="s">
        <v>1802</v>
      </c>
    </row>
    <row r="791" spans="1:21" x14ac:dyDescent="0.35">
      <c r="A791" s="3">
        <v>9449</v>
      </c>
      <c r="B791" s="3">
        <v>27853</v>
      </c>
      <c r="C791">
        <v>807</v>
      </c>
      <c r="D791" t="s">
        <v>5713</v>
      </c>
      <c r="E791" s="5" t="s">
        <v>1340</v>
      </c>
      <c r="F791" t="s">
        <v>980</v>
      </c>
      <c r="J791" t="s">
        <v>1258</v>
      </c>
      <c r="L791" t="s">
        <v>3027</v>
      </c>
      <c r="M791" t="s">
        <v>5714</v>
      </c>
      <c r="N791" t="s">
        <v>5715</v>
      </c>
      <c r="S791" t="s">
        <v>1002</v>
      </c>
      <c r="U791" t="s">
        <v>1802</v>
      </c>
    </row>
    <row r="792" spans="1:21" x14ac:dyDescent="0.35">
      <c r="A792" s="3">
        <v>11943</v>
      </c>
      <c r="C792">
        <v>808</v>
      </c>
      <c r="D792" t="s">
        <v>5716</v>
      </c>
      <c r="E792" s="5" t="s">
        <v>1340</v>
      </c>
      <c r="F792" t="s">
        <v>968</v>
      </c>
      <c r="J792" t="s">
        <v>1258</v>
      </c>
      <c r="L792" t="s">
        <v>1313</v>
      </c>
      <c r="M792" t="s">
        <v>5717</v>
      </c>
      <c r="N792" t="s">
        <v>5718</v>
      </c>
      <c r="R792" t="s">
        <v>993</v>
      </c>
      <c r="S792" t="s">
        <v>976</v>
      </c>
      <c r="U792" t="s">
        <v>1802</v>
      </c>
    </row>
    <row r="793" spans="1:21" x14ac:dyDescent="0.35">
      <c r="A793" s="3">
        <v>9566</v>
      </c>
      <c r="C793">
        <v>809</v>
      </c>
      <c r="D793" t="s">
        <v>5719</v>
      </c>
      <c r="E793" s="5" t="s">
        <v>1341</v>
      </c>
      <c r="F793" t="s">
        <v>980</v>
      </c>
      <c r="J793" t="s">
        <v>1258</v>
      </c>
      <c r="L793" t="s">
        <v>5720</v>
      </c>
      <c r="M793" t="s">
        <v>5721</v>
      </c>
      <c r="N793" t="s">
        <v>5722</v>
      </c>
      <c r="U793" t="s">
        <v>1802</v>
      </c>
    </row>
    <row r="794" spans="1:21" x14ac:dyDescent="0.35">
      <c r="A794" s="3">
        <v>9489</v>
      </c>
      <c r="C794">
        <v>810</v>
      </c>
      <c r="D794" t="s">
        <v>5723</v>
      </c>
      <c r="E794" s="5" t="s">
        <v>1340</v>
      </c>
      <c r="F794" t="s">
        <v>980</v>
      </c>
      <c r="J794" t="s">
        <v>1258</v>
      </c>
      <c r="L794" t="s">
        <v>3647</v>
      </c>
      <c r="M794" t="s">
        <v>5724</v>
      </c>
      <c r="N794" t="s">
        <v>3829</v>
      </c>
      <c r="S794" t="s">
        <v>5592</v>
      </c>
      <c r="U794" t="s">
        <v>1802</v>
      </c>
    </row>
    <row r="795" spans="1:21" x14ac:dyDescent="0.35">
      <c r="A795" t="s">
        <v>5725</v>
      </c>
      <c r="B795" s="3">
        <v>19154</v>
      </c>
      <c r="C795">
        <v>811</v>
      </c>
      <c r="D795" t="s">
        <v>5726</v>
      </c>
      <c r="E795" s="5" t="s">
        <v>1340</v>
      </c>
      <c r="F795" t="s">
        <v>980</v>
      </c>
      <c r="J795" t="s">
        <v>1258</v>
      </c>
      <c r="L795" t="s">
        <v>5727</v>
      </c>
      <c r="M795" t="s">
        <v>5728</v>
      </c>
      <c r="N795" t="s">
        <v>3829</v>
      </c>
      <c r="U795" t="s">
        <v>1802</v>
      </c>
    </row>
    <row r="796" spans="1:21" x14ac:dyDescent="0.35">
      <c r="A796" s="3">
        <v>4073</v>
      </c>
      <c r="C796">
        <v>812</v>
      </c>
      <c r="D796" t="s">
        <v>5729</v>
      </c>
      <c r="E796" s="5" t="s">
        <v>1340</v>
      </c>
      <c r="F796" t="s">
        <v>980</v>
      </c>
      <c r="J796" t="s">
        <v>1258</v>
      </c>
      <c r="L796" t="s">
        <v>3620</v>
      </c>
      <c r="M796" t="s">
        <v>5730</v>
      </c>
      <c r="N796" t="s">
        <v>3829</v>
      </c>
      <c r="S796" t="s">
        <v>3958</v>
      </c>
      <c r="U796" t="s">
        <v>1802</v>
      </c>
    </row>
    <row r="797" spans="1:21" x14ac:dyDescent="0.35">
      <c r="A797" s="3">
        <v>17022</v>
      </c>
      <c r="B797" s="3">
        <v>36313</v>
      </c>
      <c r="C797">
        <v>813</v>
      </c>
      <c r="D797" t="s">
        <v>5731</v>
      </c>
      <c r="E797" s="5" t="s">
        <v>1340</v>
      </c>
      <c r="F797" t="s">
        <v>968</v>
      </c>
      <c r="J797" t="s">
        <v>1258</v>
      </c>
      <c r="L797" t="s">
        <v>991</v>
      </c>
      <c r="M797" t="s">
        <v>5732</v>
      </c>
      <c r="N797" t="s">
        <v>3829</v>
      </c>
      <c r="S797" t="s">
        <v>1022</v>
      </c>
      <c r="U797" t="s">
        <v>1802</v>
      </c>
    </row>
    <row r="798" spans="1:21" x14ac:dyDescent="0.35">
      <c r="A798" s="3">
        <v>1455</v>
      </c>
      <c r="B798" s="3">
        <v>25624</v>
      </c>
      <c r="C798">
        <v>814</v>
      </c>
      <c r="D798" t="s">
        <v>5733</v>
      </c>
      <c r="E798" s="5" t="s">
        <v>1340</v>
      </c>
      <c r="F798" t="s">
        <v>980</v>
      </c>
      <c r="J798" t="s">
        <v>1258</v>
      </c>
      <c r="L798" t="s">
        <v>5294</v>
      </c>
      <c r="M798" t="s">
        <v>5734</v>
      </c>
      <c r="N798" t="s">
        <v>5735</v>
      </c>
      <c r="U798" t="s">
        <v>1802</v>
      </c>
    </row>
    <row r="799" spans="1:21" x14ac:dyDescent="0.35">
      <c r="A799" s="3">
        <v>16722</v>
      </c>
      <c r="C799">
        <v>815</v>
      </c>
      <c r="D799" t="s">
        <v>5736</v>
      </c>
      <c r="E799" s="5" t="s">
        <v>1340</v>
      </c>
      <c r="F799" t="s">
        <v>980</v>
      </c>
      <c r="J799" t="s">
        <v>1258</v>
      </c>
      <c r="L799" t="s">
        <v>3701</v>
      </c>
      <c r="M799" t="s">
        <v>5737</v>
      </c>
      <c r="N799" t="s">
        <v>5735</v>
      </c>
      <c r="U799" t="s">
        <v>1802</v>
      </c>
    </row>
    <row r="800" spans="1:21" x14ac:dyDescent="0.35">
      <c r="A800" s="3">
        <v>8353</v>
      </c>
      <c r="C800">
        <v>816</v>
      </c>
      <c r="D800" t="s">
        <v>5738</v>
      </c>
      <c r="E800" s="5" t="s">
        <v>1341</v>
      </c>
      <c r="F800" t="s">
        <v>980</v>
      </c>
      <c r="J800" t="s">
        <v>1258</v>
      </c>
      <c r="L800" t="s">
        <v>5739</v>
      </c>
      <c r="M800" t="s">
        <v>5740</v>
      </c>
      <c r="N800" t="s">
        <v>5741</v>
      </c>
      <c r="U800" t="s">
        <v>1802</v>
      </c>
    </row>
    <row r="801" spans="1:21" x14ac:dyDescent="0.35">
      <c r="A801" s="3">
        <v>18921</v>
      </c>
      <c r="C801">
        <v>817</v>
      </c>
      <c r="D801" t="s">
        <v>5742</v>
      </c>
      <c r="E801" s="5" t="s">
        <v>1340</v>
      </c>
      <c r="F801" t="s">
        <v>980</v>
      </c>
      <c r="J801" t="s">
        <v>1258</v>
      </c>
      <c r="L801" t="s">
        <v>5294</v>
      </c>
      <c r="M801" t="s">
        <v>5743</v>
      </c>
      <c r="N801" t="s">
        <v>5744</v>
      </c>
      <c r="U801" t="s">
        <v>1802</v>
      </c>
    </row>
    <row r="802" spans="1:21" x14ac:dyDescent="0.35">
      <c r="A802" t="s">
        <v>5745</v>
      </c>
      <c r="C802">
        <v>818</v>
      </c>
      <c r="D802" t="s">
        <v>5746</v>
      </c>
      <c r="E802" s="5" t="s">
        <v>1340</v>
      </c>
      <c r="F802" t="s">
        <v>980</v>
      </c>
      <c r="J802" t="s">
        <v>1258</v>
      </c>
      <c r="L802" t="s">
        <v>5364</v>
      </c>
      <c r="M802" t="s">
        <v>5747</v>
      </c>
      <c r="N802" t="s">
        <v>4880</v>
      </c>
      <c r="U802" t="s">
        <v>1802</v>
      </c>
    </row>
    <row r="803" spans="1:21" x14ac:dyDescent="0.35">
      <c r="A803" t="s">
        <v>5748</v>
      </c>
      <c r="B803" s="3">
        <v>17779</v>
      </c>
      <c r="C803">
        <v>819</v>
      </c>
      <c r="D803" t="s">
        <v>5749</v>
      </c>
      <c r="E803" s="5" t="s">
        <v>1340</v>
      </c>
      <c r="F803" t="s">
        <v>968</v>
      </c>
      <c r="J803" t="s">
        <v>1258</v>
      </c>
      <c r="L803" t="s">
        <v>5750</v>
      </c>
      <c r="M803" t="s">
        <v>5751</v>
      </c>
      <c r="N803" t="s">
        <v>4880</v>
      </c>
      <c r="S803" t="s">
        <v>1022</v>
      </c>
      <c r="U803" t="s">
        <v>1802</v>
      </c>
    </row>
    <row r="804" spans="1:21" x14ac:dyDescent="0.35">
      <c r="A804" s="3">
        <v>2563</v>
      </c>
      <c r="C804">
        <v>820</v>
      </c>
      <c r="D804" t="s">
        <v>5752</v>
      </c>
      <c r="E804" s="5" t="s">
        <v>1340</v>
      </c>
      <c r="F804" t="s">
        <v>980</v>
      </c>
      <c r="J804" t="s">
        <v>1258</v>
      </c>
      <c r="L804" t="s">
        <v>3117</v>
      </c>
      <c r="M804" t="s">
        <v>5753</v>
      </c>
      <c r="N804" t="s">
        <v>4880</v>
      </c>
      <c r="U804" t="s">
        <v>1802</v>
      </c>
    </row>
    <row r="805" spans="1:21" x14ac:dyDescent="0.35">
      <c r="A805" s="3">
        <v>7112</v>
      </c>
      <c r="C805">
        <v>821</v>
      </c>
      <c r="D805" t="s">
        <v>5754</v>
      </c>
      <c r="E805" s="5" t="s">
        <v>1340</v>
      </c>
      <c r="F805" t="s">
        <v>980</v>
      </c>
      <c r="J805" t="s">
        <v>1258</v>
      </c>
      <c r="L805" t="s">
        <v>1032</v>
      </c>
      <c r="M805" t="s">
        <v>5755</v>
      </c>
      <c r="N805" t="s">
        <v>4880</v>
      </c>
      <c r="U805" t="s">
        <v>1802</v>
      </c>
    </row>
    <row r="806" spans="1:21" x14ac:dyDescent="0.35">
      <c r="A806" t="s">
        <v>5756</v>
      </c>
      <c r="B806" s="3">
        <v>18952</v>
      </c>
      <c r="C806">
        <v>822</v>
      </c>
      <c r="D806" t="s">
        <v>5757</v>
      </c>
      <c r="E806" s="5" t="s">
        <v>1340</v>
      </c>
      <c r="F806" t="s">
        <v>980</v>
      </c>
      <c r="J806" t="s">
        <v>1258</v>
      </c>
      <c r="L806" t="s">
        <v>5758</v>
      </c>
      <c r="M806" t="s">
        <v>5759</v>
      </c>
      <c r="N806" t="s">
        <v>4880</v>
      </c>
      <c r="U806" t="s">
        <v>1802</v>
      </c>
    </row>
    <row r="807" spans="1:21" x14ac:dyDescent="0.35">
      <c r="A807" s="3">
        <v>9941</v>
      </c>
      <c r="C807">
        <v>823</v>
      </c>
      <c r="D807" t="s">
        <v>5760</v>
      </c>
      <c r="E807" s="5" t="s">
        <v>1341</v>
      </c>
      <c r="F807" t="s">
        <v>980</v>
      </c>
      <c r="J807" t="s">
        <v>1258</v>
      </c>
      <c r="L807" t="s">
        <v>5761</v>
      </c>
      <c r="M807" t="s">
        <v>5762</v>
      </c>
      <c r="N807" t="s">
        <v>5763</v>
      </c>
      <c r="U807" t="s">
        <v>1802</v>
      </c>
    </row>
    <row r="808" spans="1:21" x14ac:dyDescent="0.35">
      <c r="A808" s="3">
        <v>10451</v>
      </c>
      <c r="C808">
        <v>824</v>
      </c>
      <c r="D808" t="s">
        <v>5764</v>
      </c>
      <c r="E808" s="5" t="s">
        <v>1341</v>
      </c>
      <c r="F808" t="s">
        <v>980</v>
      </c>
      <c r="J808" t="s">
        <v>1258</v>
      </c>
      <c r="L808" t="s">
        <v>5765</v>
      </c>
      <c r="M808" t="s">
        <v>5766</v>
      </c>
      <c r="N808" t="s">
        <v>5763</v>
      </c>
      <c r="U808" t="s">
        <v>1802</v>
      </c>
    </row>
    <row r="809" spans="1:21" x14ac:dyDescent="0.35">
      <c r="A809" s="3">
        <v>18992</v>
      </c>
      <c r="C809">
        <v>825</v>
      </c>
      <c r="D809" t="s">
        <v>5767</v>
      </c>
      <c r="E809" s="5" t="s">
        <v>1341</v>
      </c>
      <c r="F809" t="s">
        <v>980</v>
      </c>
      <c r="J809" t="s">
        <v>1258</v>
      </c>
      <c r="L809" t="s">
        <v>4613</v>
      </c>
      <c r="M809" t="s">
        <v>5768</v>
      </c>
      <c r="N809" t="s">
        <v>5763</v>
      </c>
      <c r="S809" t="s">
        <v>1002</v>
      </c>
      <c r="U809" t="s">
        <v>1802</v>
      </c>
    </row>
    <row r="810" spans="1:21" x14ac:dyDescent="0.35">
      <c r="A810" s="3">
        <v>18099</v>
      </c>
      <c r="C810">
        <v>826</v>
      </c>
      <c r="D810" t="s">
        <v>5769</v>
      </c>
      <c r="E810" s="5" t="s">
        <v>1340</v>
      </c>
      <c r="F810" t="s">
        <v>968</v>
      </c>
      <c r="J810" t="s">
        <v>1258</v>
      </c>
      <c r="L810" t="s">
        <v>5359</v>
      </c>
      <c r="M810" t="s">
        <v>5770</v>
      </c>
      <c r="N810" t="s">
        <v>5771</v>
      </c>
      <c r="S810" t="s">
        <v>1184</v>
      </c>
      <c r="U810" t="s">
        <v>1802</v>
      </c>
    </row>
    <row r="811" spans="1:21" x14ac:dyDescent="0.35">
      <c r="A811" s="3">
        <v>7831</v>
      </c>
      <c r="C811">
        <v>827</v>
      </c>
      <c r="D811" t="s">
        <v>5772</v>
      </c>
      <c r="E811" s="5" t="s">
        <v>1340</v>
      </c>
      <c r="F811" t="s">
        <v>980</v>
      </c>
      <c r="J811" t="s">
        <v>1258</v>
      </c>
      <c r="L811" t="s">
        <v>3117</v>
      </c>
      <c r="M811" t="s">
        <v>5773</v>
      </c>
      <c r="N811" t="s">
        <v>5774</v>
      </c>
      <c r="U811" t="s">
        <v>1802</v>
      </c>
    </row>
    <row r="812" spans="1:21" x14ac:dyDescent="0.35">
      <c r="A812" s="3">
        <v>9887</v>
      </c>
      <c r="C812">
        <v>828</v>
      </c>
      <c r="D812" t="s">
        <v>5775</v>
      </c>
      <c r="E812" s="5" t="s">
        <v>1340</v>
      </c>
      <c r="F812" t="s">
        <v>980</v>
      </c>
      <c r="J812" t="s">
        <v>1258</v>
      </c>
      <c r="L812" t="s">
        <v>3186</v>
      </c>
      <c r="M812" t="s">
        <v>5776</v>
      </c>
      <c r="N812" t="s">
        <v>5774</v>
      </c>
      <c r="U812" t="s">
        <v>1802</v>
      </c>
    </row>
    <row r="813" spans="1:21" x14ac:dyDescent="0.35">
      <c r="A813" s="3">
        <v>11274</v>
      </c>
      <c r="C813">
        <v>829</v>
      </c>
      <c r="D813" t="s">
        <v>5777</v>
      </c>
      <c r="E813" s="5" t="s">
        <v>1340</v>
      </c>
      <c r="F813" t="s">
        <v>980</v>
      </c>
      <c r="J813" t="s">
        <v>1258</v>
      </c>
      <c r="L813" t="s">
        <v>5778</v>
      </c>
      <c r="M813" t="s">
        <v>5779</v>
      </c>
      <c r="N813" t="s">
        <v>5780</v>
      </c>
      <c r="R813" t="s">
        <v>993</v>
      </c>
      <c r="S813" t="s">
        <v>4783</v>
      </c>
      <c r="U813" t="s">
        <v>1802</v>
      </c>
    </row>
    <row r="814" spans="1:21" x14ac:dyDescent="0.35">
      <c r="A814" s="3">
        <v>7461</v>
      </c>
      <c r="B814" s="3">
        <v>27844</v>
      </c>
      <c r="C814">
        <v>830</v>
      </c>
      <c r="D814" t="s">
        <v>5781</v>
      </c>
      <c r="E814" s="5" t="s">
        <v>1340</v>
      </c>
      <c r="F814" t="s">
        <v>980</v>
      </c>
      <c r="J814" t="s">
        <v>1258</v>
      </c>
      <c r="L814" t="s">
        <v>5410</v>
      </c>
      <c r="M814" t="s">
        <v>5782</v>
      </c>
      <c r="N814" t="s">
        <v>5780</v>
      </c>
      <c r="U814" t="s">
        <v>1802</v>
      </c>
    </row>
    <row r="815" spans="1:21" x14ac:dyDescent="0.35">
      <c r="A815" s="3">
        <v>805</v>
      </c>
      <c r="B815" s="3">
        <v>23714</v>
      </c>
      <c r="C815">
        <v>831</v>
      </c>
      <c r="D815" t="s">
        <v>5783</v>
      </c>
      <c r="E815" s="5" t="s">
        <v>1340</v>
      </c>
      <c r="F815" t="s">
        <v>968</v>
      </c>
      <c r="J815" t="s">
        <v>1258</v>
      </c>
      <c r="L815" t="s">
        <v>1113</v>
      </c>
      <c r="M815" t="s">
        <v>5784</v>
      </c>
      <c r="N815" t="s">
        <v>5785</v>
      </c>
      <c r="S815" t="s">
        <v>976</v>
      </c>
      <c r="U815" t="s">
        <v>1802</v>
      </c>
    </row>
    <row r="816" spans="1:21" x14ac:dyDescent="0.35">
      <c r="A816" s="3">
        <v>8964</v>
      </c>
      <c r="C816">
        <v>832</v>
      </c>
      <c r="D816" t="s">
        <v>5786</v>
      </c>
      <c r="E816" s="5" t="s">
        <v>1340</v>
      </c>
      <c r="F816" t="s">
        <v>980</v>
      </c>
      <c r="J816" t="s">
        <v>1258</v>
      </c>
      <c r="L816" t="s">
        <v>5364</v>
      </c>
      <c r="M816" t="s">
        <v>5787</v>
      </c>
      <c r="N816" t="s">
        <v>5788</v>
      </c>
      <c r="U816" t="s">
        <v>1802</v>
      </c>
    </row>
    <row r="817" spans="1:21" x14ac:dyDescent="0.35">
      <c r="A817" t="s">
        <v>5789</v>
      </c>
      <c r="C817">
        <v>833</v>
      </c>
      <c r="D817" t="s">
        <v>5790</v>
      </c>
      <c r="E817" s="5" t="s">
        <v>1340</v>
      </c>
      <c r="F817" t="s">
        <v>980</v>
      </c>
      <c r="J817" t="s">
        <v>1258</v>
      </c>
      <c r="L817" t="s">
        <v>1014</v>
      </c>
      <c r="M817" t="s">
        <v>5791</v>
      </c>
      <c r="N817" t="s">
        <v>5788</v>
      </c>
      <c r="U817" t="s">
        <v>1802</v>
      </c>
    </row>
    <row r="818" spans="1:21" x14ac:dyDescent="0.35">
      <c r="A818" s="3">
        <v>1880</v>
      </c>
      <c r="C818">
        <v>834</v>
      </c>
      <c r="D818" t="s">
        <v>5792</v>
      </c>
      <c r="E818" s="5" t="s">
        <v>1340</v>
      </c>
      <c r="F818" t="s">
        <v>980</v>
      </c>
      <c r="J818" t="s">
        <v>1258</v>
      </c>
      <c r="L818" t="s">
        <v>3131</v>
      </c>
      <c r="M818" t="s">
        <v>5793</v>
      </c>
      <c r="N818" t="s">
        <v>5788</v>
      </c>
      <c r="U818" t="s">
        <v>1802</v>
      </c>
    </row>
    <row r="819" spans="1:21" x14ac:dyDescent="0.35">
      <c r="A819" t="s">
        <v>5794</v>
      </c>
      <c r="B819" s="3">
        <v>19872</v>
      </c>
      <c r="C819">
        <v>835</v>
      </c>
      <c r="D819" t="s">
        <v>5795</v>
      </c>
      <c r="E819" s="5" t="s">
        <v>1340</v>
      </c>
      <c r="F819" t="s">
        <v>980</v>
      </c>
      <c r="J819" t="s">
        <v>1258</v>
      </c>
      <c r="L819" t="s">
        <v>4188</v>
      </c>
      <c r="M819" t="s">
        <v>5796</v>
      </c>
      <c r="N819" t="s">
        <v>5788</v>
      </c>
      <c r="U819" t="s">
        <v>1802</v>
      </c>
    </row>
    <row r="820" spans="1:21" x14ac:dyDescent="0.35">
      <c r="A820" s="3">
        <v>9463</v>
      </c>
      <c r="C820">
        <v>836</v>
      </c>
      <c r="D820" t="s">
        <v>5797</v>
      </c>
      <c r="E820" s="5" t="s">
        <v>1341</v>
      </c>
      <c r="F820" t="s">
        <v>980</v>
      </c>
      <c r="J820" t="s">
        <v>1258</v>
      </c>
      <c r="L820" t="s">
        <v>4560</v>
      </c>
      <c r="M820" t="s">
        <v>5798</v>
      </c>
      <c r="N820" t="s">
        <v>5799</v>
      </c>
      <c r="U820" t="s">
        <v>1802</v>
      </c>
    </row>
    <row r="821" spans="1:21" x14ac:dyDescent="0.35">
      <c r="A821" s="3">
        <v>5011</v>
      </c>
      <c r="C821">
        <v>837</v>
      </c>
      <c r="D821" t="s">
        <v>5800</v>
      </c>
      <c r="E821" s="5" t="s">
        <v>1340</v>
      </c>
      <c r="F821" t="s">
        <v>980</v>
      </c>
      <c r="J821" t="s">
        <v>1258</v>
      </c>
      <c r="L821" t="s">
        <v>4188</v>
      </c>
      <c r="M821" t="s">
        <v>5801</v>
      </c>
      <c r="N821" t="s">
        <v>5802</v>
      </c>
      <c r="U821" t="s">
        <v>1802</v>
      </c>
    </row>
    <row r="822" spans="1:21" x14ac:dyDescent="0.35">
      <c r="A822" s="3">
        <v>14974</v>
      </c>
      <c r="C822">
        <v>838</v>
      </c>
      <c r="D822" t="s">
        <v>5803</v>
      </c>
      <c r="E822" s="5" t="s">
        <v>1340</v>
      </c>
      <c r="F822" t="s">
        <v>980</v>
      </c>
      <c r="J822" t="s">
        <v>1258</v>
      </c>
      <c r="L822" t="s">
        <v>991</v>
      </c>
      <c r="M822" t="s">
        <v>5804</v>
      </c>
      <c r="N822" t="s">
        <v>5805</v>
      </c>
      <c r="U822" t="s">
        <v>1802</v>
      </c>
    </row>
    <row r="823" spans="1:21" x14ac:dyDescent="0.35">
      <c r="A823" s="3">
        <v>15387</v>
      </c>
      <c r="C823">
        <v>839</v>
      </c>
      <c r="D823" t="s">
        <v>5806</v>
      </c>
      <c r="E823" s="5" t="s">
        <v>1340</v>
      </c>
      <c r="F823" t="s">
        <v>980</v>
      </c>
      <c r="J823" t="s">
        <v>1258</v>
      </c>
      <c r="L823" t="s">
        <v>4188</v>
      </c>
      <c r="M823" t="s">
        <v>5807</v>
      </c>
      <c r="N823" t="s">
        <v>5808</v>
      </c>
      <c r="U823" t="s">
        <v>1802</v>
      </c>
    </row>
    <row r="824" spans="1:21" x14ac:dyDescent="0.35">
      <c r="A824" t="s">
        <v>5809</v>
      </c>
      <c r="B824" s="3">
        <v>14633</v>
      </c>
      <c r="C824">
        <v>840</v>
      </c>
      <c r="D824" t="s">
        <v>5810</v>
      </c>
      <c r="E824" s="5" t="s">
        <v>1340</v>
      </c>
      <c r="F824" t="s">
        <v>980</v>
      </c>
      <c r="J824" t="s">
        <v>1258</v>
      </c>
      <c r="L824" t="s">
        <v>4188</v>
      </c>
      <c r="M824" t="s">
        <v>5811</v>
      </c>
      <c r="N824" t="s">
        <v>5812</v>
      </c>
      <c r="U824" t="s">
        <v>1802</v>
      </c>
    </row>
    <row r="825" spans="1:21" x14ac:dyDescent="0.35">
      <c r="A825" t="s">
        <v>5813</v>
      </c>
      <c r="C825">
        <v>841</v>
      </c>
      <c r="D825" t="s">
        <v>5814</v>
      </c>
      <c r="E825" s="5" t="s">
        <v>1340</v>
      </c>
      <c r="F825" t="s">
        <v>980</v>
      </c>
      <c r="J825" t="s">
        <v>1258</v>
      </c>
      <c r="L825" t="s">
        <v>5815</v>
      </c>
      <c r="M825" t="s">
        <v>5816</v>
      </c>
      <c r="N825" t="s">
        <v>5817</v>
      </c>
      <c r="U825" t="s">
        <v>1802</v>
      </c>
    </row>
    <row r="826" spans="1:21" x14ac:dyDescent="0.35">
      <c r="A826" s="3">
        <v>11574</v>
      </c>
      <c r="C826">
        <v>842</v>
      </c>
      <c r="D826" t="s">
        <v>5818</v>
      </c>
      <c r="E826" s="5" t="s">
        <v>1340</v>
      </c>
      <c r="F826" t="s">
        <v>980</v>
      </c>
      <c r="J826" t="s">
        <v>1258</v>
      </c>
      <c r="L826" t="s">
        <v>1113</v>
      </c>
      <c r="M826" t="s">
        <v>5819</v>
      </c>
      <c r="N826" t="s">
        <v>5820</v>
      </c>
      <c r="U826" t="s">
        <v>1802</v>
      </c>
    </row>
    <row r="827" spans="1:21" x14ac:dyDescent="0.35">
      <c r="A827" s="3">
        <v>4509</v>
      </c>
      <c r="B827" s="3">
        <v>33746</v>
      </c>
      <c r="C827">
        <v>843</v>
      </c>
      <c r="D827" t="s">
        <v>5821</v>
      </c>
      <c r="E827" s="5" t="s">
        <v>1340</v>
      </c>
      <c r="F827" t="s">
        <v>968</v>
      </c>
      <c r="J827" t="s">
        <v>1258</v>
      </c>
      <c r="L827" t="s">
        <v>4724</v>
      </c>
      <c r="M827" t="s">
        <v>5822</v>
      </c>
      <c r="N827" t="s">
        <v>5823</v>
      </c>
      <c r="S827" t="s">
        <v>976</v>
      </c>
      <c r="U827" t="s">
        <v>1802</v>
      </c>
    </row>
    <row r="828" spans="1:21" x14ac:dyDescent="0.35">
      <c r="A828" s="3">
        <v>18659</v>
      </c>
      <c r="C828">
        <v>844</v>
      </c>
      <c r="D828" t="s">
        <v>5824</v>
      </c>
      <c r="E828" s="5" t="s">
        <v>1340</v>
      </c>
      <c r="F828" t="s">
        <v>980</v>
      </c>
      <c r="J828" t="s">
        <v>1258</v>
      </c>
      <c r="L828" t="s">
        <v>1200</v>
      </c>
      <c r="M828" t="s">
        <v>5825</v>
      </c>
      <c r="N828" t="s">
        <v>5826</v>
      </c>
      <c r="S828" t="s">
        <v>1002</v>
      </c>
      <c r="U828" t="s">
        <v>1802</v>
      </c>
    </row>
    <row r="829" spans="1:21" x14ac:dyDescent="0.35">
      <c r="A829" s="3">
        <v>7448</v>
      </c>
      <c r="C829">
        <v>845</v>
      </c>
      <c r="D829" t="s">
        <v>5827</v>
      </c>
      <c r="E829" s="5" t="s">
        <v>1341</v>
      </c>
      <c r="F829" t="s">
        <v>980</v>
      </c>
      <c r="J829" t="s">
        <v>1258</v>
      </c>
      <c r="L829" t="s">
        <v>972</v>
      </c>
      <c r="M829" t="s">
        <v>5828</v>
      </c>
      <c r="N829" t="s">
        <v>5829</v>
      </c>
      <c r="U829" t="s">
        <v>1802</v>
      </c>
    </row>
    <row r="830" spans="1:21" x14ac:dyDescent="0.35">
      <c r="A830" s="3">
        <v>11499</v>
      </c>
      <c r="C830">
        <v>846</v>
      </c>
      <c r="D830" t="s">
        <v>5830</v>
      </c>
      <c r="E830" s="5" t="s">
        <v>1341</v>
      </c>
      <c r="F830" t="s">
        <v>980</v>
      </c>
      <c r="J830" t="s">
        <v>1258</v>
      </c>
      <c r="L830" t="s">
        <v>3875</v>
      </c>
      <c r="M830" t="s">
        <v>5831</v>
      </c>
      <c r="N830" t="s">
        <v>5829</v>
      </c>
      <c r="U830" t="s">
        <v>1802</v>
      </c>
    </row>
    <row r="831" spans="1:21" x14ac:dyDescent="0.35">
      <c r="A831" s="3">
        <v>5239</v>
      </c>
      <c r="C831">
        <v>847</v>
      </c>
      <c r="D831" t="s">
        <v>5832</v>
      </c>
      <c r="E831" s="5" t="s">
        <v>1340</v>
      </c>
      <c r="F831" t="s">
        <v>980</v>
      </c>
      <c r="J831" t="s">
        <v>1258</v>
      </c>
      <c r="L831" t="s">
        <v>5833</v>
      </c>
      <c r="M831" t="s">
        <v>5834</v>
      </c>
      <c r="N831" t="s">
        <v>5835</v>
      </c>
      <c r="U831" t="s">
        <v>1802</v>
      </c>
    </row>
    <row r="832" spans="1:21" x14ac:dyDescent="0.35">
      <c r="A832" s="3">
        <v>8215</v>
      </c>
      <c r="C832">
        <v>848</v>
      </c>
      <c r="D832" t="s">
        <v>5836</v>
      </c>
      <c r="E832" s="5" t="s">
        <v>1340</v>
      </c>
      <c r="F832" t="s">
        <v>980</v>
      </c>
      <c r="J832" t="s">
        <v>1258</v>
      </c>
      <c r="L832" t="s">
        <v>5837</v>
      </c>
      <c r="M832" t="s">
        <v>5838</v>
      </c>
      <c r="N832" t="s">
        <v>5839</v>
      </c>
      <c r="U832" t="s">
        <v>1802</v>
      </c>
    </row>
    <row r="833" spans="1:21" x14ac:dyDescent="0.35">
      <c r="A833" s="3">
        <v>11262</v>
      </c>
      <c r="C833">
        <v>849</v>
      </c>
      <c r="D833" t="s">
        <v>5840</v>
      </c>
      <c r="E833" s="5" t="s">
        <v>1340</v>
      </c>
      <c r="F833" t="s">
        <v>980</v>
      </c>
      <c r="J833" t="s">
        <v>1258</v>
      </c>
      <c r="L833" t="s">
        <v>5294</v>
      </c>
      <c r="M833" t="s">
        <v>5841</v>
      </c>
      <c r="N833" t="s">
        <v>5842</v>
      </c>
      <c r="U833" t="s">
        <v>1802</v>
      </c>
    </row>
    <row r="834" spans="1:21" x14ac:dyDescent="0.35">
      <c r="A834" s="3">
        <v>16983</v>
      </c>
      <c r="C834">
        <v>850</v>
      </c>
      <c r="D834" t="s">
        <v>5843</v>
      </c>
      <c r="E834" s="5" t="s">
        <v>1340</v>
      </c>
      <c r="F834" t="s">
        <v>980</v>
      </c>
      <c r="J834" t="s">
        <v>1258</v>
      </c>
      <c r="L834" t="s">
        <v>3186</v>
      </c>
      <c r="M834" t="s">
        <v>5844</v>
      </c>
      <c r="N834" t="s">
        <v>5845</v>
      </c>
      <c r="U834" t="s">
        <v>1802</v>
      </c>
    </row>
    <row r="835" spans="1:21" x14ac:dyDescent="0.35">
      <c r="A835" s="3">
        <v>18546</v>
      </c>
      <c r="C835">
        <v>851</v>
      </c>
      <c r="D835" t="s">
        <v>5846</v>
      </c>
      <c r="E835" s="5" t="s">
        <v>1341</v>
      </c>
      <c r="F835" t="s">
        <v>980</v>
      </c>
      <c r="J835" t="s">
        <v>1258</v>
      </c>
      <c r="L835" t="s">
        <v>4441</v>
      </c>
      <c r="M835" t="s">
        <v>5847</v>
      </c>
      <c r="N835" t="s">
        <v>5848</v>
      </c>
      <c r="U835" t="s">
        <v>1802</v>
      </c>
    </row>
    <row r="836" spans="1:21" x14ac:dyDescent="0.35">
      <c r="A836" s="3">
        <v>4562</v>
      </c>
      <c r="C836">
        <v>852</v>
      </c>
      <c r="D836" t="s">
        <v>5849</v>
      </c>
      <c r="E836" s="5" t="s">
        <v>1341</v>
      </c>
      <c r="F836" t="s">
        <v>980</v>
      </c>
      <c r="J836" t="s">
        <v>1258</v>
      </c>
      <c r="L836" t="s">
        <v>5850</v>
      </c>
      <c r="M836" t="s">
        <v>5851</v>
      </c>
      <c r="N836" t="s">
        <v>5852</v>
      </c>
      <c r="U836" t="s">
        <v>1802</v>
      </c>
    </row>
    <row r="837" spans="1:21" x14ac:dyDescent="0.35">
      <c r="A837" s="3">
        <v>5998</v>
      </c>
      <c r="C837">
        <v>853</v>
      </c>
      <c r="D837" t="s">
        <v>5853</v>
      </c>
      <c r="E837" s="5" t="s">
        <v>1341</v>
      </c>
      <c r="F837" t="s">
        <v>980</v>
      </c>
      <c r="J837" t="s">
        <v>1258</v>
      </c>
      <c r="L837" t="s">
        <v>4246</v>
      </c>
      <c r="M837" t="s">
        <v>5854</v>
      </c>
      <c r="N837" t="s">
        <v>5855</v>
      </c>
      <c r="U837" t="s">
        <v>1802</v>
      </c>
    </row>
    <row r="838" spans="1:21" x14ac:dyDescent="0.35">
      <c r="A838" t="s">
        <v>5856</v>
      </c>
      <c r="B838" s="3">
        <v>17247</v>
      </c>
      <c r="C838">
        <v>854</v>
      </c>
      <c r="D838" t="s">
        <v>5857</v>
      </c>
      <c r="E838" s="5" t="s">
        <v>1340</v>
      </c>
      <c r="F838" t="s">
        <v>980</v>
      </c>
      <c r="J838" t="s">
        <v>1258</v>
      </c>
      <c r="L838" t="s">
        <v>5493</v>
      </c>
      <c r="M838" t="s">
        <v>5858</v>
      </c>
      <c r="N838" t="s">
        <v>5859</v>
      </c>
      <c r="U838" t="s">
        <v>1802</v>
      </c>
    </row>
    <row r="839" spans="1:21" x14ac:dyDescent="0.35">
      <c r="A839" t="s">
        <v>5860</v>
      </c>
      <c r="B839" s="3">
        <v>12278</v>
      </c>
      <c r="C839">
        <v>855</v>
      </c>
      <c r="D839" t="s">
        <v>5861</v>
      </c>
      <c r="E839" s="5" t="s">
        <v>1340</v>
      </c>
      <c r="F839" t="s">
        <v>980</v>
      </c>
      <c r="J839" t="s">
        <v>1258</v>
      </c>
      <c r="L839" t="s">
        <v>5862</v>
      </c>
      <c r="M839" t="s">
        <v>5863</v>
      </c>
      <c r="N839" t="s">
        <v>5864</v>
      </c>
      <c r="U839" t="s">
        <v>1802</v>
      </c>
    </row>
    <row r="840" spans="1:21" x14ac:dyDescent="0.35">
      <c r="A840" t="s">
        <v>5865</v>
      </c>
      <c r="B840" s="3">
        <v>15930</v>
      </c>
      <c r="C840">
        <v>856</v>
      </c>
      <c r="D840" t="s">
        <v>5866</v>
      </c>
      <c r="E840" s="5" t="s">
        <v>1340</v>
      </c>
      <c r="F840" t="s">
        <v>980</v>
      </c>
      <c r="J840" t="s">
        <v>1258</v>
      </c>
      <c r="L840" t="s">
        <v>5867</v>
      </c>
      <c r="M840" t="s">
        <v>5868</v>
      </c>
      <c r="N840" t="s">
        <v>3344</v>
      </c>
      <c r="U840" t="s">
        <v>1802</v>
      </c>
    </row>
    <row r="841" spans="1:21" x14ac:dyDescent="0.35">
      <c r="A841" s="3">
        <v>16659</v>
      </c>
      <c r="C841">
        <v>857</v>
      </c>
      <c r="D841" t="s">
        <v>5869</v>
      </c>
      <c r="E841" s="5" t="s">
        <v>1340</v>
      </c>
      <c r="F841" t="s">
        <v>980</v>
      </c>
      <c r="J841" t="s">
        <v>1258</v>
      </c>
      <c r="L841" t="s">
        <v>1014</v>
      </c>
      <c r="M841" t="s">
        <v>5870</v>
      </c>
      <c r="N841" t="s">
        <v>3344</v>
      </c>
      <c r="U841" t="s">
        <v>1802</v>
      </c>
    </row>
    <row r="842" spans="1:21" x14ac:dyDescent="0.35">
      <c r="A842" s="3">
        <v>2072</v>
      </c>
      <c r="C842">
        <v>858</v>
      </c>
      <c r="D842" t="s">
        <v>5871</v>
      </c>
      <c r="E842" s="5" t="s">
        <v>1340</v>
      </c>
      <c r="F842" t="s">
        <v>980</v>
      </c>
      <c r="J842" t="s">
        <v>1258</v>
      </c>
      <c r="L842" t="s">
        <v>3077</v>
      </c>
      <c r="M842" t="s">
        <v>5872</v>
      </c>
      <c r="N842" t="s">
        <v>3344</v>
      </c>
      <c r="U842" t="s">
        <v>1802</v>
      </c>
    </row>
    <row r="843" spans="1:21" x14ac:dyDescent="0.35">
      <c r="A843" s="3">
        <v>12414</v>
      </c>
      <c r="C843">
        <v>859</v>
      </c>
      <c r="D843" t="s">
        <v>5873</v>
      </c>
      <c r="E843" s="5" t="s">
        <v>1340</v>
      </c>
      <c r="F843" t="s">
        <v>980</v>
      </c>
      <c r="J843" t="s">
        <v>1258</v>
      </c>
      <c r="L843" t="s">
        <v>1032</v>
      </c>
      <c r="M843" t="s">
        <v>5874</v>
      </c>
      <c r="N843" t="s">
        <v>5875</v>
      </c>
      <c r="S843" t="s">
        <v>1002</v>
      </c>
      <c r="U843" t="s">
        <v>1802</v>
      </c>
    </row>
    <row r="844" spans="1:21" x14ac:dyDescent="0.35">
      <c r="A844" s="3">
        <v>9742</v>
      </c>
      <c r="C844">
        <v>860</v>
      </c>
      <c r="D844" t="s">
        <v>5876</v>
      </c>
      <c r="E844" s="5" t="s">
        <v>1340</v>
      </c>
      <c r="F844" t="s">
        <v>980</v>
      </c>
      <c r="J844" t="s">
        <v>1258</v>
      </c>
      <c r="L844" t="s">
        <v>991</v>
      </c>
      <c r="M844" t="s">
        <v>5877</v>
      </c>
      <c r="N844" t="s">
        <v>5878</v>
      </c>
      <c r="S844" t="s">
        <v>1002</v>
      </c>
      <c r="U844" t="s">
        <v>1802</v>
      </c>
    </row>
    <row r="845" spans="1:21" x14ac:dyDescent="0.35">
      <c r="A845" s="3">
        <v>15902</v>
      </c>
      <c r="C845">
        <v>861</v>
      </c>
      <c r="D845" t="s">
        <v>5879</v>
      </c>
      <c r="E845" s="5" t="s">
        <v>1340</v>
      </c>
      <c r="F845" t="s">
        <v>980</v>
      </c>
      <c r="J845" t="s">
        <v>1258</v>
      </c>
      <c r="L845" t="s">
        <v>1020</v>
      </c>
      <c r="M845" t="s">
        <v>5880</v>
      </c>
      <c r="N845" t="s">
        <v>5881</v>
      </c>
      <c r="U845" t="s">
        <v>1802</v>
      </c>
    </row>
    <row r="846" spans="1:21" x14ac:dyDescent="0.35">
      <c r="A846" s="3">
        <v>21316</v>
      </c>
      <c r="C846">
        <v>862</v>
      </c>
      <c r="D846" t="s">
        <v>5882</v>
      </c>
      <c r="E846" s="5" t="s">
        <v>1341</v>
      </c>
      <c r="F846" t="s">
        <v>980</v>
      </c>
      <c r="J846" t="s">
        <v>1258</v>
      </c>
      <c r="L846" t="s">
        <v>4514</v>
      </c>
      <c r="M846" t="s">
        <v>5883</v>
      </c>
      <c r="N846" t="s">
        <v>5884</v>
      </c>
      <c r="U846" t="s">
        <v>1802</v>
      </c>
    </row>
    <row r="847" spans="1:21" x14ac:dyDescent="0.35">
      <c r="A847" s="3">
        <v>6379</v>
      </c>
      <c r="C847">
        <v>863</v>
      </c>
      <c r="D847" t="s">
        <v>5885</v>
      </c>
      <c r="E847" s="5" t="s">
        <v>1340</v>
      </c>
      <c r="F847" t="s">
        <v>980</v>
      </c>
      <c r="J847" t="s">
        <v>1258</v>
      </c>
      <c r="L847" t="s">
        <v>5474</v>
      </c>
      <c r="M847" t="s">
        <v>5886</v>
      </c>
      <c r="N847" t="s">
        <v>5887</v>
      </c>
      <c r="S847" t="s">
        <v>1002</v>
      </c>
      <c r="U847" t="s">
        <v>1802</v>
      </c>
    </row>
    <row r="848" spans="1:21" x14ac:dyDescent="0.35">
      <c r="A848" s="3">
        <v>5107</v>
      </c>
      <c r="C848">
        <v>864</v>
      </c>
      <c r="D848" t="s">
        <v>5888</v>
      </c>
      <c r="E848" s="5" t="s">
        <v>1340</v>
      </c>
      <c r="F848" t="s">
        <v>980</v>
      </c>
      <c r="J848" t="s">
        <v>1258</v>
      </c>
      <c r="L848" t="s">
        <v>5381</v>
      </c>
      <c r="M848" t="s">
        <v>5889</v>
      </c>
      <c r="N848" t="s">
        <v>5887</v>
      </c>
      <c r="U848" t="s">
        <v>1802</v>
      </c>
    </row>
    <row r="849" spans="1:21" x14ac:dyDescent="0.35">
      <c r="A849" s="3">
        <v>7325</v>
      </c>
      <c r="C849">
        <v>865</v>
      </c>
      <c r="D849" t="s">
        <v>5890</v>
      </c>
      <c r="E849" s="5" t="s">
        <v>1340</v>
      </c>
      <c r="F849" t="s">
        <v>980</v>
      </c>
      <c r="J849" t="s">
        <v>1258</v>
      </c>
      <c r="L849" t="s">
        <v>3274</v>
      </c>
      <c r="M849" t="s">
        <v>5891</v>
      </c>
      <c r="N849" t="s">
        <v>5892</v>
      </c>
      <c r="S849" t="s">
        <v>1002</v>
      </c>
      <c r="U849" t="s">
        <v>1802</v>
      </c>
    </row>
    <row r="850" spans="1:21" x14ac:dyDescent="0.35">
      <c r="A850" s="3">
        <v>6432</v>
      </c>
      <c r="B850" s="3">
        <v>41676</v>
      </c>
      <c r="C850">
        <v>866</v>
      </c>
      <c r="D850" t="s">
        <v>5893</v>
      </c>
      <c r="E850" s="5" t="s">
        <v>1340</v>
      </c>
      <c r="F850" t="s">
        <v>980</v>
      </c>
      <c r="J850" t="s">
        <v>1258</v>
      </c>
      <c r="L850" t="s">
        <v>5894</v>
      </c>
      <c r="M850" t="s">
        <v>5895</v>
      </c>
      <c r="N850" t="s">
        <v>5896</v>
      </c>
      <c r="S850" t="s">
        <v>4783</v>
      </c>
      <c r="U850" t="s">
        <v>1802</v>
      </c>
    </row>
    <row r="851" spans="1:21" x14ac:dyDescent="0.35">
      <c r="A851" t="s">
        <v>5897</v>
      </c>
      <c r="C851">
        <v>867</v>
      </c>
      <c r="D851" t="s">
        <v>5898</v>
      </c>
      <c r="E851" s="5" t="s">
        <v>1340</v>
      </c>
      <c r="F851" t="s">
        <v>980</v>
      </c>
      <c r="J851" t="s">
        <v>1258</v>
      </c>
      <c r="L851" t="s">
        <v>3117</v>
      </c>
      <c r="M851" t="s">
        <v>5899</v>
      </c>
      <c r="N851" t="s">
        <v>5900</v>
      </c>
      <c r="U851" t="s">
        <v>1802</v>
      </c>
    </row>
    <row r="852" spans="1:21" x14ac:dyDescent="0.35">
      <c r="A852" s="3">
        <v>9771</v>
      </c>
      <c r="C852">
        <v>868</v>
      </c>
      <c r="D852" t="s">
        <v>5901</v>
      </c>
      <c r="E852" s="5" t="s">
        <v>1341</v>
      </c>
      <c r="F852" t="s">
        <v>980</v>
      </c>
      <c r="J852" t="s">
        <v>1258</v>
      </c>
      <c r="L852" t="s">
        <v>4884</v>
      </c>
      <c r="M852" t="s">
        <v>5902</v>
      </c>
      <c r="N852" t="s">
        <v>5903</v>
      </c>
      <c r="U852" t="s">
        <v>1802</v>
      </c>
    </row>
    <row r="853" spans="1:21" x14ac:dyDescent="0.35">
      <c r="A853" s="3">
        <v>10990</v>
      </c>
      <c r="C853">
        <v>869</v>
      </c>
      <c r="D853" t="s">
        <v>5904</v>
      </c>
      <c r="E853" s="5" t="s">
        <v>1340</v>
      </c>
      <c r="F853" t="s">
        <v>980</v>
      </c>
      <c r="J853" t="s">
        <v>1258</v>
      </c>
      <c r="L853" t="s">
        <v>3117</v>
      </c>
      <c r="M853" t="s">
        <v>5905</v>
      </c>
      <c r="N853" t="s">
        <v>5906</v>
      </c>
      <c r="S853" t="s">
        <v>1002</v>
      </c>
      <c r="U853" t="s">
        <v>1802</v>
      </c>
    </row>
    <row r="854" spans="1:21" x14ac:dyDescent="0.35">
      <c r="A854" t="s">
        <v>5907</v>
      </c>
      <c r="C854">
        <v>870</v>
      </c>
      <c r="D854" t="s">
        <v>5908</v>
      </c>
      <c r="E854" s="5" t="s">
        <v>1340</v>
      </c>
      <c r="F854" t="s">
        <v>980</v>
      </c>
      <c r="J854" t="s">
        <v>1258</v>
      </c>
      <c r="L854" t="s">
        <v>1014</v>
      </c>
      <c r="M854" t="s">
        <v>5909</v>
      </c>
      <c r="N854" t="s">
        <v>5910</v>
      </c>
      <c r="U854" t="s">
        <v>1802</v>
      </c>
    </row>
    <row r="855" spans="1:21" x14ac:dyDescent="0.35">
      <c r="A855" s="3">
        <v>23190</v>
      </c>
      <c r="C855">
        <v>871</v>
      </c>
      <c r="D855" t="s">
        <v>5911</v>
      </c>
      <c r="E855" s="5" t="s">
        <v>1340</v>
      </c>
      <c r="F855" t="s">
        <v>980</v>
      </c>
      <c r="J855" t="s">
        <v>1258</v>
      </c>
      <c r="L855" t="s">
        <v>5912</v>
      </c>
      <c r="M855" t="s">
        <v>5913</v>
      </c>
      <c r="N855" t="s">
        <v>5914</v>
      </c>
      <c r="S855" t="s">
        <v>3887</v>
      </c>
      <c r="U855" t="s">
        <v>1802</v>
      </c>
    </row>
    <row r="856" spans="1:21" x14ac:dyDescent="0.35">
      <c r="A856" t="s">
        <v>5915</v>
      </c>
      <c r="B856" s="3">
        <v>23792</v>
      </c>
      <c r="C856">
        <v>872</v>
      </c>
      <c r="D856" t="s">
        <v>5916</v>
      </c>
      <c r="E856" s="5" t="s">
        <v>1340</v>
      </c>
      <c r="F856" t="s">
        <v>980</v>
      </c>
      <c r="J856" t="s">
        <v>1258</v>
      </c>
      <c r="L856" t="s">
        <v>3117</v>
      </c>
      <c r="M856" t="s">
        <v>5917</v>
      </c>
      <c r="N856" t="s">
        <v>5918</v>
      </c>
      <c r="U856" t="s">
        <v>1802</v>
      </c>
    </row>
    <row r="857" spans="1:21" x14ac:dyDescent="0.35">
      <c r="A857" s="3">
        <v>15637</v>
      </c>
      <c r="B857" s="3">
        <v>33419</v>
      </c>
      <c r="C857">
        <v>873</v>
      </c>
      <c r="D857" t="s">
        <v>5919</v>
      </c>
      <c r="E857" s="5" t="s">
        <v>1340</v>
      </c>
      <c r="F857" t="s">
        <v>980</v>
      </c>
      <c r="J857" t="s">
        <v>1258</v>
      </c>
      <c r="L857" t="s">
        <v>1074</v>
      </c>
      <c r="M857" t="s">
        <v>5920</v>
      </c>
      <c r="N857" t="s">
        <v>5918</v>
      </c>
      <c r="U857" t="s">
        <v>1802</v>
      </c>
    </row>
    <row r="858" spans="1:21" x14ac:dyDescent="0.35">
      <c r="A858" t="s">
        <v>5921</v>
      </c>
      <c r="C858">
        <v>874</v>
      </c>
      <c r="D858" t="s">
        <v>5922</v>
      </c>
      <c r="E858" s="5" t="s">
        <v>1340</v>
      </c>
      <c r="F858" t="s">
        <v>980</v>
      </c>
      <c r="J858" t="s">
        <v>1258</v>
      </c>
      <c r="L858" t="s">
        <v>5923</v>
      </c>
      <c r="M858" t="s">
        <v>5924</v>
      </c>
      <c r="N858" t="s">
        <v>5925</v>
      </c>
      <c r="U858" t="s">
        <v>1802</v>
      </c>
    </row>
    <row r="859" spans="1:21" x14ac:dyDescent="0.35">
      <c r="A859" t="s">
        <v>5926</v>
      </c>
      <c r="B859" s="3">
        <v>17975</v>
      </c>
      <c r="C859">
        <v>875</v>
      </c>
      <c r="D859" t="s">
        <v>5927</v>
      </c>
      <c r="E859" s="5" t="s">
        <v>1340</v>
      </c>
      <c r="F859" t="s">
        <v>980</v>
      </c>
      <c r="J859" t="s">
        <v>1258</v>
      </c>
      <c r="L859" t="s">
        <v>5928</v>
      </c>
      <c r="M859" t="s">
        <v>5929</v>
      </c>
      <c r="N859" t="s">
        <v>5930</v>
      </c>
      <c r="U859" t="s">
        <v>1802</v>
      </c>
    </row>
    <row r="860" spans="1:21" x14ac:dyDescent="0.35">
      <c r="A860" t="s">
        <v>5931</v>
      </c>
      <c r="B860" s="3">
        <v>26928</v>
      </c>
      <c r="C860">
        <v>876</v>
      </c>
      <c r="D860" t="s">
        <v>5932</v>
      </c>
      <c r="E860" s="5" t="s">
        <v>1340</v>
      </c>
      <c r="F860" t="s">
        <v>980</v>
      </c>
      <c r="J860" t="s">
        <v>1258</v>
      </c>
      <c r="L860" t="s">
        <v>1322</v>
      </c>
      <c r="M860" t="s">
        <v>5933</v>
      </c>
      <c r="N860" t="s">
        <v>5934</v>
      </c>
      <c r="U860" t="s">
        <v>1802</v>
      </c>
    </row>
    <row r="861" spans="1:21" x14ac:dyDescent="0.35">
      <c r="A861" s="3">
        <v>4203</v>
      </c>
      <c r="C861">
        <v>877</v>
      </c>
      <c r="D861" t="s">
        <v>5935</v>
      </c>
      <c r="E861" s="5" t="s">
        <v>1340</v>
      </c>
      <c r="F861" t="s">
        <v>980</v>
      </c>
      <c r="J861" t="s">
        <v>1258</v>
      </c>
      <c r="L861" t="s">
        <v>1057</v>
      </c>
      <c r="M861" t="s">
        <v>5936</v>
      </c>
      <c r="N861" t="s">
        <v>3841</v>
      </c>
      <c r="U861" t="s">
        <v>1802</v>
      </c>
    </row>
    <row r="862" spans="1:21" x14ac:dyDescent="0.35">
      <c r="A862" t="s">
        <v>5937</v>
      </c>
      <c r="B862" s="3">
        <v>28940</v>
      </c>
      <c r="C862">
        <v>878</v>
      </c>
      <c r="D862" t="s">
        <v>5938</v>
      </c>
      <c r="E862" s="5" t="s">
        <v>1340</v>
      </c>
      <c r="F862" t="s">
        <v>968</v>
      </c>
      <c r="J862" t="s">
        <v>1258</v>
      </c>
      <c r="L862" t="s">
        <v>3117</v>
      </c>
      <c r="M862" t="s">
        <v>5939</v>
      </c>
      <c r="N862" t="s">
        <v>3841</v>
      </c>
      <c r="S862" t="s">
        <v>1277</v>
      </c>
      <c r="U862" t="s">
        <v>1802</v>
      </c>
    </row>
    <row r="863" spans="1:21" x14ac:dyDescent="0.35">
      <c r="A863" s="3">
        <v>23500</v>
      </c>
      <c r="C863">
        <v>879</v>
      </c>
      <c r="D863" t="s">
        <v>5940</v>
      </c>
      <c r="E863" s="5" t="s">
        <v>1340</v>
      </c>
      <c r="F863" t="s">
        <v>980</v>
      </c>
      <c r="J863" t="s">
        <v>1258</v>
      </c>
      <c r="L863" t="s">
        <v>1313</v>
      </c>
      <c r="M863" t="s">
        <v>5941</v>
      </c>
      <c r="N863" t="s">
        <v>3841</v>
      </c>
      <c r="U863" t="s">
        <v>1802</v>
      </c>
    </row>
    <row r="864" spans="1:21" x14ac:dyDescent="0.35">
      <c r="A864" s="3">
        <v>10739</v>
      </c>
      <c r="C864">
        <v>880</v>
      </c>
      <c r="D864" t="s">
        <v>5942</v>
      </c>
      <c r="E864" s="5" t="s">
        <v>1340</v>
      </c>
      <c r="F864" t="s">
        <v>980</v>
      </c>
      <c r="J864" t="s">
        <v>1258</v>
      </c>
      <c r="L864" t="s">
        <v>5294</v>
      </c>
      <c r="M864" t="s">
        <v>5943</v>
      </c>
      <c r="N864" t="s">
        <v>5944</v>
      </c>
      <c r="U864" t="s">
        <v>1802</v>
      </c>
    </row>
    <row r="865" spans="1:21" x14ac:dyDescent="0.35">
      <c r="A865" s="3">
        <v>10218</v>
      </c>
      <c r="C865">
        <v>881</v>
      </c>
      <c r="D865" t="s">
        <v>5945</v>
      </c>
      <c r="E865" s="5" t="s">
        <v>1340</v>
      </c>
      <c r="F865" t="s">
        <v>980</v>
      </c>
      <c r="J865" t="s">
        <v>1258</v>
      </c>
      <c r="L865" t="s">
        <v>3027</v>
      </c>
      <c r="M865" t="s">
        <v>5946</v>
      </c>
      <c r="N865" t="s">
        <v>5947</v>
      </c>
      <c r="S865" t="s">
        <v>1002</v>
      </c>
      <c r="U865" t="s">
        <v>1802</v>
      </c>
    </row>
    <row r="866" spans="1:21" x14ac:dyDescent="0.35">
      <c r="A866" t="s">
        <v>5948</v>
      </c>
      <c r="B866" s="3">
        <v>10195</v>
      </c>
      <c r="C866">
        <v>882</v>
      </c>
      <c r="D866" t="s">
        <v>5949</v>
      </c>
      <c r="E866" s="5" t="s">
        <v>1340</v>
      </c>
      <c r="F866" t="s">
        <v>968</v>
      </c>
      <c r="J866" t="s">
        <v>1258</v>
      </c>
      <c r="L866" t="s">
        <v>3186</v>
      </c>
      <c r="M866" t="s">
        <v>5950</v>
      </c>
      <c r="N866" t="s">
        <v>5951</v>
      </c>
      <c r="S866" t="s">
        <v>1184</v>
      </c>
      <c r="U866" t="s">
        <v>1802</v>
      </c>
    </row>
    <row r="867" spans="1:21" x14ac:dyDescent="0.35">
      <c r="A867" s="3">
        <v>1261</v>
      </c>
      <c r="C867">
        <v>883</v>
      </c>
      <c r="D867" t="s">
        <v>5952</v>
      </c>
      <c r="E867" s="5" t="s">
        <v>1340</v>
      </c>
      <c r="F867" t="s">
        <v>980</v>
      </c>
      <c r="J867" t="s">
        <v>1258</v>
      </c>
      <c r="L867" t="s">
        <v>5406</v>
      </c>
      <c r="M867" t="s">
        <v>5953</v>
      </c>
      <c r="N867" t="s">
        <v>5951</v>
      </c>
      <c r="S867" t="s">
        <v>1002</v>
      </c>
      <c r="U867" t="s">
        <v>1802</v>
      </c>
    </row>
    <row r="868" spans="1:21" x14ac:dyDescent="0.35">
      <c r="A868" s="3">
        <v>5788</v>
      </c>
      <c r="C868">
        <v>884</v>
      </c>
      <c r="D868" t="s">
        <v>5954</v>
      </c>
      <c r="E868" s="5" t="s">
        <v>1340</v>
      </c>
      <c r="F868" t="s">
        <v>980</v>
      </c>
      <c r="J868" t="s">
        <v>1258</v>
      </c>
      <c r="L868" t="s">
        <v>5381</v>
      </c>
      <c r="M868" t="s">
        <v>5955</v>
      </c>
      <c r="N868" t="s">
        <v>5956</v>
      </c>
      <c r="U868" t="s">
        <v>1802</v>
      </c>
    </row>
    <row r="869" spans="1:21" x14ac:dyDescent="0.35">
      <c r="A869" t="s">
        <v>5957</v>
      </c>
      <c r="C869">
        <v>885</v>
      </c>
      <c r="D869" t="s">
        <v>5958</v>
      </c>
      <c r="E869" s="5" t="s">
        <v>1340</v>
      </c>
      <c r="F869" t="s">
        <v>980</v>
      </c>
      <c r="J869" t="s">
        <v>1258</v>
      </c>
      <c r="L869" t="s">
        <v>5959</v>
      </c>
      <c r="M869" t="s">
        <v>5960</v>
      </c>
      <c r="N869" t="s">
        <v>5961</v>
      </c>
      <c r="U869" t="s">
        <v>1802</v>
      </c>
    </row>
    <row r="870" spans="1:21" x14ac:dyDescent="0.35">
      <c r="A870" s="3">
        <v>9931</v>
      </c>
      <c r="C870">
        <v>886</v>
      </c>
      <c r="D870" t="s">
        <v>5962</v>
      </c>
      <c r="E870" s="5" t="s">
        <v>1340</v>
      </c>
      <c r="F870" t="s">
        <v>968</v>
      </c>
      <c r="J870" t="s">
        <v>1258</v>
      </c>
      <c r="L870" t="s">
        <v>4427</v>
      </c>
      <c r="M870" t="s">
        <v>5963</v>
      </c>
      <c r="N870" t="s">
        <v>5964</v>
      </c>
      <c r="R870" t="s">
        <v>4493</v>
      </c>
      <c r="S870" t="s">
        <v>3765</v>
      </c>
      <c r="U870" t="s">
        <v>1802</v>
      </c>
    </row>
    <row r="871" spans="1:21" x14ac:dyDescent="0.35">
      <c r="A871" s="3">
        <v>16447</v>
      </c>
      <c r="C871">
        <v>887</v>
      </c>
      <c r="D871" t="s">
        <v>5965</v>
      </c>
      <c r="E871" s="5" t="s">
        <v>1340</v>
      </c>
      <c r="F871" t="s">
        <v>968</v>
      </c>
      <c r="J871" t="s">
        <v>1258</v>
      </c>
      <c r="L871" t="s">
        <v>3274</v>
      </c>
      <c r="M871" t="s">
        <v>5966</v>
      </c>
      <c r="N871" t="s">
        <v>3838</v>
      </c>
      <c r="S871" t="s">
        <v>1022</v>
      </c>
      <c r="U871" t="s">
        <v>1802</v>
      </c>
    </row>
    <row r="872" spans="1:21" x14ac:dyDescent="0.35">
      <c r="A872" s="3">
        <v>7315</v>
      </c>
      <c r="C872">
        <v>888</v>
      </c>
      <c r="D872" t="s">
        <v>5967</v>
      </c>
      <c r="E872" s="5" t="s">
        <v>1340</v>
      </c>
      <c r="F872" t="s">
        <v>980</v>
      </c>
      <c r="J872" t="s">
        <v>1258</v>
      </c>
      <c r="L872" t="s">
        <v>1044</v>
      </c>
      <c r="M872" t="s">
        <v>5968</v>
      </c>
      <c r="N872" t="s">
        <v>3838</v>
      </c>
      <c r="R872" t="s">
        <v>5969</v>
      </c>
      <c r="S872" t="s">
        <v>5970</v>
      </c>
      <c r="U872" t="s">
        <v>1802</v>
      </c>
    </row>
    <row r="873" spans="1:21" x14ac:dyDescent="0.35">
      <c r="A873" t="s">
        <v>5971</v>
      </c>
      <c r="C873">
        <v>889</v>
      </c>
      <c r="D873" t="s">
        <v>5972</v>
      </c>
      <c r="E873" s="5" t="s">
        <v>1340</v>
      </c>
      <c r="F873" t="s">
        <v>980</v>
      </c>
      <c r="J873" t="s">
        <v>1258</v>
      </c>
      <c r="L873" t="s">
        <v>1200</v>
      </c>
      <c r="M873" t="s">
        <v>5973</v>
      </c>
      <c r="N873" t="s">
        <v>3838</v>
      </c>
      <c r="U873" t="s">
        <v>1802</v>
      </c>
    </row>
    <row r="874" spans="1:21" x14ac:dyDescent="0.35">
      <c r="A874" s="3">
        <v>12967</v>
      </c>
      <c r="C874">
        <v>890</v>
      </c>
      <c r="D874" t="s">
        <v>5974</v>
      </c>
      <c r="E874" s="5" t="s">
        <v>1340</v>
      </c>
      <c r="F874" t="s">
        <v>980</v>
      </c>
      <c r="J874" t="s">
        <v>1258</v>
      </c>
      <c r="L874" t="s">
        <v>3131</v>
      </c>
      <c r="M874" t="s">
        <v>5975</v>
      </c>
      <c r="N874" t="s">
        <v>3838</v>
      </c>
      <c r="S874" t="s">
        <v>1002</v>
      </c>
      <c r="U874" t="s">
        <v>1802</v>
      </c>
    </row>
    <row r="875" spans="1:21" x14ac:dyDescent="0.35">
      <c r="A875" t="s">
        <v>5976</v>
      </c>
      <c r="C875">
        <v>891</v>
      </c>
      <c r="D875" t="s">
        <v>5977</v>
      </c>
      <c r="E875" s="5" t="s">
        <v>1340</v>
      </c>
      <c r="F875" t="s">
        <v>980</v>
      </c>
      <c r="J875" t="s">
        <v>1258</v>
      </c>
      <c r="L875" t="s">
        <v>5381</v>
      </c>
      <c r="M875" t="s">
        <v>5978</v>
      </c>
      <c r="N875" t="s">
        <v>3838</v>
      </c>
      <c r="U875" t="s">
        <v>1802</v>
      </c>
    </row>
    <row r="876" spans="1:21" x14ac:dyDescent="0.35">
      <c r="A876" s="3">
        <v>13778</v>
      </c>
      <c r="C876">
        <v>892</v>
      </c>
      <c r="D876" t="s">
        <v>5979</v>
      </c>
      <c r="E876" s="5" t="s">
        <v>1340</v>
      </c>
      <c r="F876" t="s">
        <v>980</v>
      </c>
      <c r="J876" t="s">
        <v>1258</v>
      </c>
      <c r="L876" t="s">
        <v>991</v>
      </c>
      <c r="M876" t="s">
        <v>5980</v>
      </c>
      <c r="N876" t="s">
        <v>3838</v>
      </c>
      <c r="U876" t="s">
        <v>1802</v>
      </c>
    </row>
    <row r="877" spans="1:21" x14ac:dyDescent="0.35">
      <c r="A877" s="3">
        <v>10688</v>
      </c>
      <c r="C877">
        <v>893</v>
      </c>
      <c r="D877" t="s">
        <v>5981</v>
      </c>
      <c r="E877" s="5" t="s">
        <v>1340</v>
      </c>
      <c r="F877" t="s">
        <v>980</v>
      </c>
      <c r="J877" t="s">
        <v>1258</v>
      </c>
      <c r="L877" t="s">
        <v>1020</v>
      </c>
      <c r="M877" t="s">
        <v>5982</v>
      </c>
      <c r="N877" t="s">
        <v>3838</v>
      </c>
      <c r="S877" t="s">
        <v>1002</v>
      </c>
      <c r="U877" t="s">
        <v>1802</v>
      </c>
    </row>
    <row r="878" spans="1:21" x14ac:dyDescent="0.35">
      <c r="A878" s="3">
        <v>4963</v>
      </c>
      <c r="C878">
        <v>894</v>
      </c>
      <c r="D878" t="s">
        <v>5983</v>
      </c>
      <c r="E878" s="5" t="s">
        <v>1340</v>
      </c>
      <c r="F878" t="s">
        <v>980</v>
      </c>
      <c r="J878" t="s">
        <v>1258</v>
      </c>
      <c r="L878" t="s">
        <v>5984</v>
      </c>
      <c r="M878" t="s">
        <v>5985</v>
      </c>
      <c r="N878" t="s">
        <v>5986</v>
      </c>
      <c r="S878" t="s">
        <v>5592</v>
      </c>
      <c r="U878" t="s">
        <v>1802</v>
      </c>
    </row>
    <row r="879" spans="1:21" x14ac:dyDescent="0.35">
      <c r="A879" s="3">
        <v>4384</v>
      </c>
      <c r="C879">
        <v>895</v>
      </c>
      <c r="D879" t="s">
        <v>5987</v>
      </c>
      <c r="E879" s="5" t="s">
        <v>1340</v>
      </c>
      <c r="F879" t="s">
        <v>980</v>
      </c>
      <c r="J879" t="s">
        <v>1258</v>
      </c>
      <c r="L879" t="s">
        <v>1044</v>
      </c>
      <c r="M879" t="s">
        <v>5988</v>
      </c>
      <c r="N879" t="s">
        <v>5989</v>
      </c>
      <c r="U879" t="s">
        <v>1802</v>
      </c>
    </row>
    <row r="880" spans="1:21" x14ac:dyDescent="0.35">
      <c r="A880" s="3">
        <v>12431</v>
      </c>
      <c r="C880">
        <v>896</v>
      </c>
      <c r="D880" t="s">
        <v>5990</v>
      </c>
      <c r="E880" s="5" t="s">
        <v>1340</v>
      </c>
      <c r="F880" t="s">
        <v>980</v>
      </c>
      <c r="J880" t="s">
        <v>1258</v>
      </c>
      <c r="L880" t="s">
        <v>1014</v>
      </c>
      <c r="M880" t="s">
        <v>5991</v>
      </c>
      <c r="N880" t="s">
        <v>5992</v>
      </c>
      <c r="U880" t="s">
        <v>1802</v>
      </c>
    </row>
    <row r="881" spans="1:21" x14ac:dyDescent="0.35">
      <c r="A881" s="3">
        <v>13355</v>
      </c>
      <c r="C881">
        <v>897</v>
      </c>
      <c r="D881" t="s">
        <v>5993</v>
      </c>
      <c r="E881" s="5" t="s">
        <v>1341</v>
      </c>
      <c r="F881" t="s">
        <v>980</v>
      </c>
      <c r="J881" t="s">
        <v>1258</v>
      </c>
      <c r="L881" t="s">
        <v>4246</v>
      </c>
      <c r="M881" t="s">
        <v>5994</v>
      </c>
      <c r="N881" t="s">
        <v>5995</v>
      </c>
      <c r="U881" t="s">
        <v>1802</v>
      </c>
    </row>
    <row r="882" spans="1:21" x14ac:dyDescent="0.35">
      <c r="A882" t="s">
        <v>5996</v>
      </c>
      <c r="C882">
        <v>898</v>
      </c>
      <c r="D882" t="s">
        <v>5997</v>
      </c>
      <c r="E882" s="5" t="s">
        <v>1340</v>
      </c>
      <c r="F882" t="s">
        <v>968</v>
      </c>
      <c r="J882" t="s">
        <v>1258</v>
      </c>
      <c r="L882" t="s">
        <v>5867</v>
      </c>
      <c r="M882" t="s">
        <v>5998</v>
      </c>
      <c r="N882" t="s">
        <v>5999</v>
      </c>
      <c r="S882" t="s">
        <v>976</v>
      </c>
      <c r="U882" t="s">
        <v>1802</v>
      </c>
    </row>
    <row r="883" spans="1:21" x14ac:dyDescent="0.35">
      <c r="A883" t="s">
        <v>6000</v>
      </c>
      <c r="C883">
        <v>899</v>
      </c>
      <c r="D883" t="s">
        <v>6001</v>
      </c>
      <c r="E883" s="5" t="s">
        <v>1340</v>
      </c>
      <c r="F883" t="s">
        <v>980</v>
      </c>
      <c r="J883" t="s">
        <v>1258</v>
      </c>
      <c r="L883" t="s">
        <v>3989</v>
      </c>
      <c r="M883" t="s">
        <v>6002</v>
      </c>
      <c r="N883" t="s">
        <v>5999</v>
      </c>
      <c r="U883" t="s">
        <v>1802</v>
      </c>
    </row>
    <row r="884" spans="1:21" x14ac:dyDescent="0.35">
      <c r="A884" s="3">
        <v>14916</v>
      </c>
      <c r="C884">
        <v>900</v>
      </c>
      <c r="D884" t="s">
        <v>6003</v>
      </c>
      <c r="E884" s="5" t="s">
        <v>1341</v>
      </c>
      <c r="F884" t="s">
        <v>980</v>
      </c>
      <c r="J884" t="s">
        <v>1258</v>
      </c>
      <c r="L884" t="s">
        <v>6004</v>
      </c>
      <c r="M884" t="s">
        <v>6005</v>
      </c>
      <c r="N884" t="s">
        <v>6006</v>
      </c>
      <c r="U884" t="s">
        <v>1802</v>
      </c>
    </row>
    <row r="885" spans="1:21" x14ac:dyDescent="0.35">
      <c r="A885" t="s">
        <v>6007</v>
      </c>
      <c r="B885" s="3">
        <v>9071</v>
      </c>
      <c r="C885">
        <v>901</v>
      </c>
      <c r="D885" t="s">
        <v>6008</v>
      </c>
      <c r="E885" s="5" t="s">
        <v>1340</v>
      </c>
      <c r="F885" t="s">
        <v>980</v>
      </c>
      <c r="J885" t="s">
        <v>1258</v>
      </c>
      <c r="L885" t="s">
        <v>6009</v>
      </c>
      <c r="M885" t="s">
        <v>6010</v>
      </c>
      <c r="N885" t="s">
        <v>6011</v>
      </c>
      <c r="U885" t="s">
        <v>1802</v>
      </c>
    </row>
    <row r="886" spans="1:21" x14ac:dyDescent="0.35">
      <c r="A886" s="3">
        <v>12977</v>
      </c>
      <c r="C886">
        <v>902</v>
      </c>
      <c r="D886" t="s">
        <v>6012</v>
      </c>
      <c r="E886" s="5" t="s">
        <v>1340</v>
      </c>
      <c r="F886" t="s">
        <v>968</v>
      </c>
      <c r="J886" t="s">
        <v>1258</v>
      </c>
      <c r="L886" t="s">
        <v>6013</v>
      </c>
      <c r="M886" t="s">
        <v>6014</v>
      </c>
      <c r="N886" t="s">
        <v>6015</v>
      </c>
      <c r="S886" t="s">
        <v>1184</v>
      </c>
      <c r="U886" t="s">
        <v>1802</v>
      </c>
    </row>
    <row r="887" spans="1:21" x14ac:dyDescent="0.35">
      <c r="A887" s="3">
        <v>9605</v>
      </c>
      <c r="C887">
        <v>903</v>
      </c>
      <c r="D887" t="s">
        <v>6016</v>
      </c>
      <c r="E887" s="5" t="s">
        <v>1340</v>
      </c>
      <c r="F887" t="s">
        <v>980</v>
      </c>
      <c r="J887" t="s">
        <v>1258</v>
      </c>
      <c r="L887" t="s">
        <v>1074</v>
      </c>
      <c r="M887" t="s">
        <v>6017</v>
      </c>
      <c r="N887" t="s">
        <v>6018</v>
      </c>
      <c r="U887" t="s">
        <v>1802</v>
      </c>
    </row>
    <row r="888" spans="1:21" x14ac:dyDescent="0.35">
      <c r="A888" s="3">
        <v>18160</v>
      </c>
      <c r="C888">
        <v>904</v>
      </c>
      <c r="D888" t="s">
        <v>6019</v>
      </c>
      <c r="E888" s="5" t="s">
        <v>1341</v>
      </c>
      <c r="F888" t="s">
        <v>980</v>
      </c>
      <c r="J888" t="s">
        <v>1258</v>
      </c>
      <c r="L888" t="s">
        <v>3762</v>
      </c>
      <c r="M888" t="s">
        <v>6020</v>
      </c>
      <c r="N888" t="s">
        <v>6021</v>
      </c>
      <c r="U888" t="s">
        <v>1802</v>
      </c>
    </row>
    <row r="889" spans="1:21" x14ac:dyDescent="0.35">
      <c r="A889" s="3">
        <v>9956</v>
      </c>
      <c r="C889">
        <v>905</v>
      </c>
      <c r="D889" t="s">
        <v>6022</v>
      </c>
      <c r="E889" s="5" t="s">
        <v>1340</v>
      </c>
      <c r="F889" t="s">
        <v>968</v>
      </c>
      <c r="J889" t="s">
        <v>1258</v>
      </c>
      <c r="L889" t="s">
        <v>6023</v>
      </c>
      <c r="M889" t="s">
        <v>6024</v>
      </c>
      <c r="N889" t="s">
        <v>6025</v>
      </c>
      <c r="R889" t="s">
        <v>4493</v>
      </c>
      <c r="S889" t="s">
        <v>6026</v>
      </c>
      <c r="U889" t="s">
        <v>1802</v>
      </c>
    </row>
    <row r="890" spans="1:21" x14ac:dyDescent="0.35">
      <c r="A890" s="3">
        <v>9903</v>
      </c>
      <c r="C890">
        <v>906</v>
      </c>
      <c r="D890" t="s">
        <v>6027</v>
      </c>
      <c r="E890" s="5" t="s">
        <v>1340</v>
      </c>
      <c r="F890" t="s">
        <v>980</v>
      </c>
      <c r="J890" t="s">
        <v>1258</v>
      </c>
      <c r="L890" t="s">
        <v>3027</v>
      </c>
      <c r="M890" t="s">
        <v>6028</v>
      </c>
      <c r="N890" t="s">
        <v>6025</v>
      </c>
      <c r="S890" t="s">
        <v>1002</v>
      </c>
      <c r="U890" t="s">
        <v>1802</v>
      </c>
    </row>
    <row r="891" spans="1:21" x14ac:dyDescent="0.35">
      <c r="A891" s="3">
        <v>15329</v>
      </c>
      <c r="C891">
        <v>907</v>
      </c>
      <c r="D891" t="s">
        <v>6029</v>
      </c>
      <c r="E891" s="5" t="s">
        <v>1341</v>
      </c>
      <c r="F891" t="s">
        <v>980</v>
      </c>
      <c r="J891" t="s">
        <v>1258</v>
      </c>
      <c r="L891" t="s">
        <v>6030</v>
      </c>
      <c r="M891" t="s">
        <v>6031</v>
      </c>
      <c r="N891" t="s">
        <v>6032</v>
      </c>
      <c r="U891" t="s">
        <v>1802</v>
      </c>
    </row>
    <row r="892" spans="1:21" x14ac:dyDescent="0.35">
      <c r="A892" s="3">
        <v>11631</v>
      </c>
      <c r="C892">
        <v>908</v>
      </c>
      <c r="D892" t="s">
        <v>6033</v>
      </c>
      <c r="E892" s="5" t="s">
        <v>1340</v>
      </c>
      <c r="F892" t="s">
        <v>980</v>
      </c>
      <c r="J892" t="s">
        <v>1258</v>
      </c>
      <c r="L892" t="s">
        <v>3117</v>
      </c>
      <c r="M892" t="s">
        <v>6034</v>
      </c>
      <c r="N892" t="s">
        <v>6035</v>
      </c>
      <c r="S892" t="s">
        <v>1002</v>
      </c>
      <c r="U892" t="s">
        <v>1802</v>
      </c>
    </row>
    <row r="893" spans="1:21" x14ac:dyDescent="0.35">
      <c r="A893" s="3">
        <v>8330</v>
      </c>
      <c r="C893">
        <v>909</v>
      </c>
      <c r="D893" t="s">
        <v>6036</v>
      </c>
      <c r="E893" s="5" t="s">
        <v>1341</v>
      </c>
      <c r="F893" t="s">
        <v>980</v>
      </c>
      <c r="J893" t="s">
        <v>1258</v>
      </c>
      <c r="L893" t="s">
        <v>4246</v>
      </c>
      <c r="M893" t="s">
        <v>6037</v>
      </c>
      <c r="N893" t="s">
        <v>6038</v>
      </c>
      <c r="U893" t="s">
        <v>1802</v>
      </c>
    </row>
    <row r="894" spans="1:21" x14ac:dyDescent="0.35">
      <c r="A894" s="3">
        <v>13702</v>
      </c>
      <c r="C894">
        <v>910</v>
      </c>
      <c r="D894" t="s">
        <v>6039</v>
      </c>
      <c r="E894" s="5" t="s">
        <v>1340</v>
      </c>
      <c r="F894" t="s">
        <v>980</v>
      </c>
      <c r="J894" t="s">
        <v>1258</v>
      </c>
      <c r="L894" t="s">
        <v>6040</v>
      </c>
      <c r="M894" t="s">
        <v>6041</v>
      </c>
      <c r="N894" t="s">
        <v>6042</v>
      </c>
      <c r="U894" t="s">
        <v>1802</v>
      </c>
    </row>
    <row r="895" spans="1:21" x14ac:dyDescent="0.35">
      <c r="A895" s="3">
        <v>7666</v>
      </c>
      <c r="C895">
        <v>911</v>
      </c>
      <c r="D895" t="s">
        <v>6043</v>
      </c>
      <c r="E895" s="5" t="s">
        <v>1340</v>
      </c>
      <c r="F895" t="s">
        <v>980</v>
      </c>
      <c r="J895" t="s">
        <v>1258</v>
      </c>
      <c r="L895" t="s">
        <v>5912</v>
      </c>
      <c r="M895" t="s">
        <v>6044</v>
      </c>
      <c r="N895" t="s">
        <v>6045</v>
      </c>
      <c r="U895" t="s">
        <v>1802</v>
      </c>
    </row>
    <row r="896" spans="1:21" x14ac:dyDescent="0.35">
      <c r="A896" s="3">
        <v>3320</v>
      </c>
      <c r="C896">
        <v>912</v>
      </c>
      <c r="D896" t="s">
        <v>6046</v>
      </c>
      <c r="E896" s="5" t="s">
        <v>1340</v>
      </c>
      <c r="F896" t="s">
        <v>968</v>
      </c>
      <c r="J896" t="s">
        <v>1258</v>
      </c>
      <c r="L896" t="s">
        <v>5523</v>
      </c>
      <c r="M896" t="s">
        <v>6047</v>
      </c>
      <c r="N896" t="s">
        <v>6048</v>
      </c>
      <c r="S896" t="s">
        <v>1022</v>
      </c>
      <c r="U896" t="s">
        <v>1802</v>
      </c>
    </row>
    <row r="897" spans="1:21" x14ac:dyDescent="0.35">
      <c r="A897" t="s">
        <v>6049</v>
      </c>
      <c r="B897" s="3">
        <v>17212</v>
      </c>
      <c r="C897">
        <v>913</v>
      </c>
      <c r="D897" t="s">
        <v>6050</v>
      </c>
      <c r="E897" s="5" t="s">
        <v>1340</v>
      </c>
      <c r="F897" t="s">
        <v>980</v>
      </c>
      <c r="J897" t="s">
        <v>1258</v>
      </c>
      <c r="L897" t="s">
        <v>6051</v>
      </c>
      <c r="M897" t="s">
        <v>6052</v>
      </c>
      <c r="N897" t="s">
        <v>6048</v>
      </c>
      <c r="U897" t="s">
        <v>1802</v>
      </c>
    </row>
    <row r="898" spans="1:21" x14ac:dyDescent="0.35">
      <c r="A898" t="s">
        <v>6053</v>
      </c>
      <c r="C898">
        <v>914</v>
      </c>
      <c r="D898" t="s">
        <v>6054</v>
      </c>
      <c r="E898" s="5" t="s">
        <v>1340</v>
      </c>
      <c r="F898" t="s">
        <v>980</v>
      </c>
      <c r="J898" t="s">
        <v>1258</v>
      </c>
      <c r="L898" t="s">
        <v>4188</v>
      </c>
      <c r="M898" t="s">
        <v>6055</v>
      </c>
      <c r="N898" t="s">
        <v>6048</v>
      </c>
      <c r="U898" t="s">
        <v>1802</v>
      </c>
    </row>
    <row r="899" spans="1:21" x14ac:dyDescent="0.35">
      <c r="A899" t="s">
        <v>6056</v>
      </c>
      <c r="C899">
        <v>915</v>
      </c>
      <c r="D899" t="s">
        <v>6057</v>
      </c>
      <c r="E899" s="5" t="s">
        <v>1340</v>
      </c>
      <c r="F899" t="s">
        <v>980</v>
      </c>
      <c r="J899" t="s">
        <v>1258</v>
      </c>
      <c r="L899" t="s">
        <v>1014</v>
      </c>
      <c r="M899" t="s">
        <v>6058</v>
      </c>
      <c r="N899" t="s">
        <v>6059</v>
      </c>
      <c r="U899" t="s">
        <v>1802</v>
      </c>
    </row>
    <row r="900" spans="1:21" x14ac:dyDescent="0.35">
      <c r="A900" s="3">
        <v>19177</v>
      </c>
      <c r="C900">
        <v>916</v>
      </c>
      <c r="D900" t="s">
        <v>6060</v>
      </c>
      <c r="E900" s="5" t="s">
        <v>1340</v>
      </c>
      <c r="F900" t="s">
        <v>980</v>
      </c>
      <c r="J900" t="s">
        <v>1258</v>
      </c>
      <c r="L900" t="s">
        <v>5359</v>
      </c>
      <c r="M900" t="s">
        <v>6061</v>
      </c>
      <c r="N900" t="s">
        <v>6062</v>
      </c>
      <c r="S900" t="s">
        <v>4783</v>
      </c>
      <c r="U900" t="s">
        <v>1802</v>
      </c>
    </row>
    <row r="901" spans="1:21" x14ac:dyDescent="0.35">
      <c r="A901" s="3">
        <v>6625</v>
      </c>
      <c r="C901">
        <v>917</v>
      </c>
      <c r="D901" t="s">
        <v>6063</v>
      </c>
      <c r="E901" s="5" t="s">
        <v>1340</v>
      </c>
      <c r="F901" t="s">
        <v>980</v>
      </c>
      <c r="J901" t="s">
        <v>1258</v>
      </c>
      <c r="L901" t="s">
        <v>5294</v>
      </c>
      <c r="M901" t="s">
        <v>6064</v>
      </c>
      <c r="N901" t="s">
        <v>6065</v>
      </c>
      <c r="U901" t="s">
        <v>1802</v>
      </c>
    </row>
    <row r="902" spans="1:21" x14ac:dyDescent="0.35">
      <c r="A902" s="3">
        <v>135</v>
      </c>
      <c r="C902">
        <v>918</v>
      </c>
      <c r="D902" t="s">
        <v>6066</v>
      </c>
      <c r="E902" s="5" t="s">
        <v>1340</v>
      </c>
      <c r="F902" t="s">
        <v>980</v>
      </c>
      <c r="J902" t="s">
        <v>1258</v>
      </c>
      <c r="L902" t="s">
        <v>6067</v>
      </c>
      <c r="M902" t="s">
        <v>6068</v>
      </c>
      <c r="N902" t="s">
        <v>6069</v>
      </c>
      <c r="U902" t="s">
        <v>1802</v>
      </c>
    </row>
    <row r="903" spans="1:21" x14ac:dyDescent="0.35">
      <c r="A903" s="3">
        <v>9300</v>
      </c>
      <c r="C903">
        <v>919</v>
      </c>
      <c r="D903" t="s">
        <v>6070</v>
      </c>
      <c r="E903" s="5" t="s">
        <v>1340</v>
      </c>
      <c r="F903" t="s">
        <v>980</v>
      </c>
      <c r="J903" t="s">
        <v>1258</v>
      </c>
      <c r="L903" t="s">
        <v>6071</v>
      </c>
      <c r="M903" t="s">
        <v>6072</v>
      </c>
      <c r="N903" t="s">
        <v>1057</v>
      </c>
      <c r="U903" t="s">
        <v>1802</v>
      </c>
    </row>
    <row r="904" spans="1:21" x14ac:dyDescent="0.35">
      <c r="A904" s="3">
        <v>10759</v>
      </c>
      <c r="C904">
        <v>920</v>
      </c>
      <c r="D904" t="s">
        <v>6073</v>
      </c>
      <c r="E904" s="5" t="s">
        <v>1340</v>
      </c>
      <c r="F904" t="s">
        <v>980</v>
      </c>
      <c r="J904" t="s">
        <v>1258</v>
      </c>
      <c r="L904" t="s">
        <v>3701</v>
      </c>
      <c r="M904" t="s">
        <v>6074</v>
      </c>
      <c r="N904" t="s">
        <v>6075</v>
      </c>
      <c r="R904" t="s">
        <v>993</v>
      </c>
      <c r="S904" t="s">
        <v>4783</v>
      </c>
      <c r="U904" t="s">
        <v>1802</v>
      </c>
    </row>
    <row r="905" spans="1:21" x14ac:dyDescent="0.35">
      <c r="A905" t="s">
        <v>6076</v>
      </c>
      <c r="B905" s="3">
        <v>23362</v>
      </c>
      <c r="C905">
        <v>921</v>
      </c>
      <c r="D905" t="s">
        <v>6077</v>
      </c>
      <c r="E905" s="5" t="s">
        <v>1340</v>
      </c>
      <c r="F905" t="s">
        <v>980</v>
      </c>
      <c r="J905" t="s">
        <v>1258</v>
      </c>
      <c r="L905" t="s">
        <v>991</v>
      </c>
      <c r="M905" t="s">
        <v>6078</v>
      </c>
      <c r="N905" t="s">
        <v>6079</v>
      </c>
      <c r="U905" t="s">
        <v>1802</v>
      </c>
    </row>
    <row r="906" spans="1:21" x14ac:dyDescent="0.35">
      <c r="A906" t="s">
        <v>6080</v>
      </c>
      <c r="B906" s="3">
        <v>12191</v>
      </c>
      <c r="C906">
        <v>922</v>
      </c>
      <c r="D906" t="s">
        <v>6081</v>
      </c>
      <c r="E906" s="5" t="s">
        <v>1340</v>
      </c>
      <c r="F906" t="s">
        <v>980</v>
      </c>
      <c r="J906" t="s">
        <v>1258</v>
      </c>
      <c r="L906" t="s">
        <v>6051</v>
      </c>
      <c r="M906" t="s">
        <v>6082</v>
      </c>
      <c r="N906" t="s">
        <v>6083</v>
      </c>
      <c r="U906" t="s">
        <v>1802</v>
      </c>
    </row>
    <row r="907" spans="1:21" x14ac:dyDescent="0.35">
      <c r="A907" s="3">
        <v>9918</v>
      </c>
      <c r="C907">
        <v>923</v>
      </c>
      <c r="D907" t="s">
        <v>6084</v>
      </c>
      <c r="E907" s="5" t="s">
        <v>1340</v>
      </c>
      <c r="F907" t="s">
        <v>980</v>
      </c>
      <c r="J907" t="s">
        <v>1258</v>
      </c>
      <c r="L907" t="s">
        <v>5486</v>
      </c>
      <c r="M907" t="s">
        <v>6085</v>
      </c>
      <c r="N907" t="s">
        <v>6086</v>
      </c>
      <c r="U907" t="s">
        <v>1802</v>
      </c>
    </row>
    <row r="908" spans="1:21" x14ac:dyDescent="0.35">
      <c r="A908" s="3">
        <v>13067</v>
      </c>
      <c r="C908">
        <v>924</v>
      </c>
      <c r="D908" t="s">
        <v>6087</v>
      </c>
      <c r="E908" s="5" t="s">
        <v>1341</v>
      </c>
      <c r="F908" t="s">
        <v>980</v>
      </c>
      <c r="J908" t="s">
        <v>1258</v>
      </c>
      <c r="L908" t="s">
        <v>6030</v>
      </c>
      <c r="M908" t="s">
        <v>6088</v>
      </c>
      <c r="N908" t="s">
        <v>6089</v>
      </c>
      <c r="U908" t="s">
        <v>1802</v>
      </c>
    </row>
    <row r="909" spans="1:21" x14ac:dyDescent="0.35">
      <c r="A909" s="3">
        <v>16609</v>
      </c>
      <c r="C909">
        <v>925</v>
      </c>
      <c r="D909" t="s">
        <v>6090</v>
      </c>
      <c r="E909" s="5" t="s">
        <v>1340</v>
      </c>
      <c r="F909" t="s">
        <v>980</v>
      </c>
      <c r="J909" t="s">
        <v>1258</v>
      </c>
      <c r="L909" t="s">
        <v>1313</v>
      </c>
      <c r="M909" t="s">
        <v>6091</v>
      </c>
      <c r="N909" t="s">
        <v>6092</v>
      </c>
      <c r="S909" t="s">
        <v>1002</v>
      </c>
      <c r="U909" t="s">
        <v>1802</v>
      </c>
    </row>
    <row r="910" spans="1:21" x14ac:dyDescent="0.35">
      <c r="A910" s="3">
        <v>19818</v>
      </c>
      <c r="C910">
        <v>926</v>
      </c>
      <c r="D910" t="s">
        <v>6093</v>
      </c>
      <c r="E910" s="5" t="s">
        <v>1341</v>
      </c>
      <c r="F910" t="s">
        <v>980</v>
      </c>
      <c r="J910" t="s">
        <v>1258</v>
      </c>
      <c r="L910" t="s">
        <v>6094</v>
      </c>
      <c r="M910" t="s">
        <v>6095</v>
      </c>
      <c r="N910" t="s">
        <v>6096</v>
      </c>
      <c r="U910" t="s">
        <v>1802</v>
      </c>
    </row>
    <row r="911" spans="1:21" x14ac:dyDescent="0.35">
      <c r="A911" s="3">
        <v>377</v>
      </c>
      <c r="B911" s="3">
        <v>15617</v>
      </c>
      <c r="C911">
        <v>927</v>
      </c>
      <c r="D911" t="s">
        <v>6097</v>
      </c>
      <c r="E911" s="5" t="s">
        <v>1340</v>
      </c>
      <c r="F911" t="s">
        <v>980</v>
      </c>
      <c r="J911" t="s">
        <v>1258</v>
      </c>
      <c r="L911" t="s">
        <v>6098</v>
      </c>
      <c r="M911" t="s">
        <v>6099</v>
      </c>
      <c r="N911" t="s">
        <v>6100</v>
      </c>
      <c r="U911" t="s">
        <v>1802</v>
      </c>
    </row>
    <row r="912" spans="1:21" x14ac:dyDescent="0.35">
      <c r="A912" s="3">
        <v>16604</v>
      </c>
      <c r="C912">
        <v>928</v>
      </c>
      <c r="D912" t="s">
        <v>6101</v>
      </c>
      <c r="E912" s="5" t="s">
        <v>1340</v>
      </c>
      <c r="F912" t="s">
        <v>980</v>
      </c>
      <c r="J912" t="s">
        <v>1258</v>
      </c>
      <c r="L912" t="s">
        <v>5466</v>
      </c>
      <c r="M912" t="s">
        <v>6102</v>
      </c>
      <c r="N912" t="s">
        <v>6103</v>
      </c>
      <c r="S912" t="s">
        <v>1002</v>
      </c>
      <c r="U912" t="s">
        <v>1802</v>
      </c>
    </row>
    <row r="913" spans="1:21" x14ac:dyDescent="0.35">
      <c r="A913" s="3">
        <v>7778</v>
      </c>
      <c r="C913">
        <v>929</v>
      </c>
      <c r="D913" t="s">
        <v>6104</v>
      </c>
      <c r="E913" s="5" t="s">
        <v>1340</v>
      </c>
      <c r="F913" t="s">
        <v>980</v>
      </c>
      <c r="J913" t="s">
        <v>1258</v>
      </c>
      <c r="L913" t="s">
        <v>5294</v>
      </c>
      <c r="M913" t="s">
        <v>6105</v>
      </c>
      <c r="N913" t="s">
        <v>6106</v>
      </c>
      <c r="U913" t="s">
        <v>1802</v>
      </c>
    </row>
    <row r="914" spans="1:21" x14ac:dyDescent="0.35">
      <c r="A914" s="3">
        <v>18593</v>
      </c>
      <c r="C914">
        <v>930</v>
      </c>
      <c r="D914" t="s">
        <v>6107</v>
      </c>
      <c r="E914" s="5" t="s">
        <v>1340</v>
      </c>
      <c r="F914" t="s">
        <v>980</v>
      </c>
      <c r="J914" t="s">
        <v>1258</v>
      </c>
      <c r="L914" t="s">
        <v>1161</v>
      </c>
      <c r="M914" t="s">
        <v>6108</v>
      </c>
      <c r="N914" t="s">
        <v>6109</v>
      </c>
      <c r="S914" t="s">
        <v>1002</v>
      </c>
      <c r="U914" t="s">
        <v>1802</v>
      </c>
    </row>
    <row r="915" spans="1:21" x14ac:dyDescent="0.35">
      <c r="A915" t="s">
        <v>6110</v>
      </c>
      <c r="B915" s="3">
        <v>19594</v>
      </c>
      <c r="C915">
        <v>931</v>
      </c>
      <c r="D915" t="s">
        <v>6111</v>
      </c>
      <c r="E915" s="5" t="s">
        <v>1340</v>
      </c>
      <c r="F915" t="s">
        <v>980</v>
      </c>
      <c r="J915" t="s">
        <v>1258</v>
      </c>
      <c r="L915" t="s">
        <v>5410</v>
      </c>
      <c r="M915" t="s">
        <v>6112</v>
      </c>
      <c r="N915" t="s">
        <v>6113</v>
      </c>
      <c r="U915" t="s">
        <v>1802</v>
      </c>
    </row>
    <row r="916" spans="1:21" x14ac:dyDescent="0.35">
      <c r="A916" t="s">
        <v>6114</v>
      </c>
      <c r="C916">
        <v>932</v>
      </c>
      <c r="D916" t="s">
        <v>6115</v>
      </c>
      <c r="E916" s="5" t="s">
        <v>1340</v>
      </c>
      <c r="F916" t="s">
        <v>980</v>
      </c>
      <c r="J916" t="s">
        <v>1258</v>
      </c>
      <c r="L916" t="s">
        <v>6116</v>
      </c>
      <c r="M916" t="s">
        <v>6117</v>
      </c>
      <c r="N916" t="s">
        <v>6118</v>
      </c>
      <c r="U916" t="s">
        <v>1802</v>
      </c>
    </row>
    <row r="917" spans="1:21" x14ac:dyDescent="0.35">
      <c r="A917" s="3">
        <v>4945</v>
      </c>
      <c r="C917">
        <v>933</v>
      </c>
      <c r="D917" t="s">
        <v>6119</v>
      </c>
      <c r="E917" s="5" t="s">
        <v>1340</v>
      </c>
      <c r="F917" t="s">
        <v>980</v>
      </c>
      <c r="J917" t="s">
        <v>1258</v>
      </c>
      <c r="L917" t="s">
        <v>1020</v>
      </c>
      <c r="M917" t="s">
        <v>6120</v>
      </c>
      <c r="N917" t="s">
        <v>6121</v>
      </c>
      <c r="U917" t="s">
        <v>1802</v>
      </c>
    </row>
    <row r="918" spans="1:21" x14ac:dyDescent="0.35">
      <c r="A918" s="3">
        <v>4370</v>
      </c>
      <c r="B918" s="3">
        <v>29066</v>
      </c>
      <c r="C918">
        <v>934</v>
      </c>
      <c r="D918" t="s">
        <v>6122</v>
      </c>
      <c r="E918" s="5" t="s">
        <v>1340</v>
      </c>
      <c r="F918" t="s">
        <v>980</v>
      </c>
      <c r="J918" t="s">
        <v>1258</v>
      </c>
      <c r="L918" t="s">
        <v>1014</v>
      </c>
      <c r="M918" t="s">
        <v>6123</v>
      </c>
      <c r="N918" t="s">
        <v>6124</v>
      </c>
      <c r="U918" t="s">
        <v>1802</v>
      </c>
    </row>
    <row r="919" spans="1:21" x14ac:dyDescent="0.35">
      <c r="A919" s="3">
        <v>10960</v>
      </c>
      <c r="C919">
        <v>935</v>
      </c>
      <c r="D919" s="1" t="s">
        <v>6125</v>
      </c>
      <c r="E919" s="5" t="s">
        <v>1340</v>
      </c>
      <c r="F919" t="s">
        <v>980</v>
      </c>
      <c r="J919" t="s">
        <v>1258</v>
      </c>
      <c r="L919" t="s">
        <v>1020</v>
      </c>
      <c r="M919" t="s">
        <v>6126</v>
      </c>
      <c r="N919" t="s">
        <v>6127</v>
      </c>
      <c r="S919" t="s">
        <v>1002</v>
      </c>
      <c r="U919" t="s">
        <v>1802</v>
      </c>
    </row>
    <row r="920" spans="1:21" x14ac:dyDescent="0.35">
      <c r="A920" s="3">
        <v>17470</v>
      </c>
      <c r="C920">
        <v>936</v>
      </c>
      <c r="D920" t="s">
        <v>6128</v>
      </c>
      <c r="E920" s="5" t="s">
        <v>1340</v>
      </c>
      <c r="F920" t="s">
        <v>980</v>
      </c>
      <c r="J920" t="s">
        <v>1258</v>
      </c>
      <c r="L920" t="s">
        <v>5381</v>
      </c>
      <c r="M920" t="s">
        <v>6129</v>
      </c>
      <c r="N920" t="s">
        <v>6130</v>
      </c>
      <c r="S920" t="s">
        <v>1002</v>
      </c>
      <c r="U920" t="s">
        <v>1802</v>
      </c>
    </row>
    <row r="921" spans="1:21" x14ac:dyDescent="0.35">
      <c r="A921" s="3">
        <v>7991</v>
      </c>
      <c r="C921">
        <v>937</v>
      </c>
      <c r="D921" t="s">
        <v>6131</v>
      </c>
      <c r="E921" s="5" t="s">
        <v>1341</v>
      </c>
      <c r="F921" t="s">
        <v>980</v>
      </c>
      <c r="J921" t="s">
        <v>1258</v>
      </c>
      <c r="L921" t="s">
        <v>6132</v>
      </c>
      <c r="M921" t="s">
        <v>6133</v>
      </c>
      <c r="N921" t="s">
        <v>6134</v>
      </c>
      <c r="U921" t="s">
        <v>1802</v>
      </c>
    </row>
    <row r="922" spans="1:21" x14ac:dyDescent="0.35">
      <c r="A922" s="3">
        <v>10020</v>
      </c>
      <c r="C922">
        <v>938</v>
      </c>
      <c r="D922" t="s">
        <v>6135</v>
      </c>
      <c r="E922" s="5" t="s">
        <v>1341</v>
      </c>
      <c r="F922" t="s">
        <v>980</v>
      </c>
      <c r="J922" t="s">
        <v>1258</v>
      </c>
      <c r="L922" t="s">
        <v>6094</v>
      </c>
      <c r="M922" t="s">
        <v>6136</v>
      </c>
      <c r="N922" t="s">
        <v>6134</v>
      </c>
      <c r="U922" t="s">
        <v>1802</v>
      </c>
    </row>
    <row r="923" spans="1:21" x14ac:dyDescent="0.35">
      <c r="A923" t="s">
        <v>6137</v>
      </c>
      <c r="B923" s="3">
        <v>21247</v>
      </c>
      <c r="C923">
        <v>939</v>
      </c>
      <c r="D923" t="s">
        <v>6138</v>
      </c>
      <c r="E923" s="5" t="s">
        <v>1340</v>
      </c>
      <c r="F923" t="s">
        <v>980</v>
      </c>
      <c r="J923" t="s">
        <v>1258</v>
      </c>
      <c r="L923" t="s">
        <v>5294</v>
      </c>
      <c r="M923" t="s">
        <v>6139</v>
      </c>
      <c r="N923" t="s">
        <v>6140</v>
      </c>
      <c r="S923" t="s">
        <v>3958</v>
      </c>
      <c r="U923" t="s">
        <v>1802</v>
      </c>
    </row>
    <row r="924" spans="1:21" x14ac:dyDescent="0.35">
      <c r="A924" t="s">
        <v>6141</v>
      </c>
      <c r="B924" s="3">
        <v>14711</v>
      </c>
      <c r="C924">
        <v>940</v>
      </c>
      <c r="D924" t="s">
        <v>6142</v>
      </c>
      <c r="E924" s="5" t="s">
        <v>1340</v>
      </c>
      <c r="F924" t="s">
        <v>968</v>
      </c>
      <c r="J924" t="s">
        <v>1258</v>
      </c>
      <c r="L924" t="s">
        <v>991</v>
      </c>
      <c r="M924" t="s">
        <v>6143</v>
      </c>
      <c r="N924" t="s">
        <v>6144</v>
      </c>
      <c r="S924" t="s">
        <v>976</v>
      </c>
      <c r="U924" t="s">
        <v>1802</v>
      </c>
    </row>
    <row r="925" spans="1:21" x14ac:dyDescent="0.35">
      <c r="A925" s="3">
        <v>988</v>
      </c>
      <c r="C925">
        <v>941</v>
      </c>
      <c r="D925" t="s">
        <v>6145</v>
      </c>
      <c r="E925" s="5" t="s">
        <v>1340</v>
      </c>
      <c r="F925" t="s">
        <v>980</v>
      </c>
      <c r="J925" t="s">
        <v>1258</v>
      </c>
      <c r="L925" t="s">
        <v>6071</v>
      </c>
      <c r="M925" t="s">
        <v>6146</v>
      </c>
      <c r="N925" t="s">
        <v>3739</v>
      </c>
      <c r="S925" t="s">
        <v>1002</v>
      </c>
      <c r="U925" t="s">
        <v>1802</v>
      </c>
    </row>
    <row r="926" spans="1:21" x14ac:dyDescent="0.35">
      <c r="A926" t="s">
        <v>6147</v>
      </c>
      <c r="C926">
        <v>942</v>
      </c>
      <c r="D926" t="s">
        <v>6148</v>
      </c>
      <c r="E926" s="5" t="s">
        <v>1340</v>
      </c>
      <c r="F926" t="s">
        <v>980</v>
      </c>
      <c r="J926" t="s">
        <v>1258</v>
      </c>
      <c r="L926" t="s">
        <v>1200</v>
      </c>
      <c r="M926" t="s">
        <v>6149</v>
      </c>
      <c r="N926" t="s">
        <v>6150</v>
      </c>
      <c r="U926" t="s">
        <v>1802</v>
      </c>
    </row>
    <row r="927" spans="1:21" x14ac:dyDescent="0.35">
      <c r="A927" s="3">
        <v>10254</v>
      </c>
      <c r="B927" s="3">
        <v>31011</v>
      </c>
      <c r="C927">
        <v>943</v>
      </c>
      <c r="D927" t="s">
        <v>6151</v>
      </c>
      <c r="E927" s="5" t="s">
        <v>1340</v>
      </c>
      <c r="F927" t="s">
        <v>968</v>
      </c>
      <c r="J927" t="s">
        <v>1258</v>
      </c>
      <c r="L927" t="s">
        <v>3274</v>
      </c>
      <c r="M927" t="s">
        <v>6152</v>
      </c>
      <c r="N927" t="s">
        <v>1085</v>
      </c>
      <c r="S927" t="s">
        <v>1022</v>
      </c>
      <c r="U927" t="s">
        <v>1802</v>
      </c>
    </row>
    <row r="928" spans="1:21" x14ac:dyDescent="0.35">
      <c r="A928" t="s">
        <v>6153</v>
      </c>
      <c r="B928" s="3">
        <v>10987</v>
      </c>
      <c r="C928">
        <v>944</v>
      </c>
      <c r="D928" t="s">
        <v>6154</v>
      </c>
      <c r="E928" s="5" t="s">
        <v>1340</v>
      </c>
      <c r="F928" t="s">
        <v>968</v>
      </c>
      <c r="J928" t="s">
        <v>1258</v>
      </c>
      <c r="L928" t="s">
        <v>1200</v>
      </c>
      <c r="M928" t="s">
        <v>6155</v>
      </c>
      <c r="N928" t="s">
        <v>1085</v>
      </c>
      <c r="S928" t="s">
        <v>976</v>
      </c>
      <c r="U928" t="s">
        <v>1802</v>
      </c>
    </row>
    <row r="929" spans="1:21" x14ac:dyDescent="0.35">
      <c r="A929" s="3">
        <v>10455</v>
      </c>
      <c r="C929">
        <v>945</v>
      </c>
      <c r="D929" t="s">
        <v>6156</v>
      </c>
      <c r="E929" s="5" t="s">
        <v>1340</v>
      </c>
      <c r="F929" t="s">
        <v>980</v>
      </c>
      <c r="J929" t="s">
        <v>1258</v>
      </c>
      <c r="L929" t="s">
        <v>3117</v>
      </c>
      <c r="M929" t="s">
        <v>6157</v>
      </c>
      <c r="N929" t="s">
        <v>6158</v>
      </c>
      <c r="U929" t="s">
        <v>1802</v>
      </c>
    </row>
    <row r="930" spans="1:21" x14ac:dyDescent="0.35">
      <c r="A930" s="3">
        <v>8374</v>
      </c>
      <c r="C930">
        <v>946</v>
      </c>
      <c r="D930" t="s">
        <v>6159</v>
      </c>
      <c r="E930" s="5" t="s">
        <v>1340</v>
      </c>
      <c r="F930" t="s">
        <v>980</v>
      </c>
      <c r="J930" t="s">
        <v>1258</v>
      </c>
      <c r="L930" t="s">
        <v>3027</v>
      </c>
      <c r="M930" t="s">
        <v>6160</v>
      </c>
      <c r="N930" t="s">
        <v>6161</v>
      </c>
      <c r="U930" t="s">
        <v>1802</v>
      </c>
    </row>
    <row r="931" spans="1:21" x14ac:dyDescent="0.35">
      <c r="A931" s="3">
        <v>7226</v>
      </c>
      <c r="C931">
        <v>947</v>
      </c>
      <c r="D931" t="s">
        <v>6162</v>
      </c>
      <c r="E931" s="5" t="s">
        <v>1340</v>
      </c>
      <c r="F931" t="s">
        <v>980</v>
      </c>
      <c r="J931" t="s">
        <v>1258</v>
      </c>
      <c r="L931" t="s">
        <v>5381</v>
      </c>
      <c r="M931" t="s">
        <v>6163</v>
      </c>
      <c r="N931" t="s">
        <v>6164</v>
      </c>
      <c r="U931" t="s">
        <v>1802</v>
      </c>
    </row>
    <row r="932" spans="1:21" x14ac:dyDescent="0.35">
      <c r="A932" s="3">
        <v>9534</v>
      </c>
      <c r="C932">
        <v>948</v>
      </c>
      <c r="D932" t="s">
        <v>6165</v>
      </c>
      <c r="E932" s="5" t="s">
        <v>1340</v>
      </c>
      <c r="F932" t="s">
        <v>980</v>
      </c>
      <c r="J932" t="s">
        <v>1258</v>
      </c>
      <c r="L932" t="s">
        <v>1027</v>
      </c>
      <c r="M932" t="s">
        <v>6166</v>
      </c>
      <c r="N932" t="s">
        <v>6167</v>
      </c>
      <c r="S932" t="s">
        <v>1002</v>
      </c>
      <c r="U932" t="s">
        <v>1802</v>
      </c>
    </row>
    <row r="933" spans="1:21" x14ac:dyDescent="0.35">
      <c r="A933" t="s">
        <v>6168</v>
      </c>
      <c r="B933" s="3">
        <v>13077</v>
      </c>
      <c r="C933">
        <v>949</v>
      </c>
      <c r="D933" t="s">
        <v>6169</v>
      </c>
      <c r="E933" s="5" t="s">
        <v>1340</v>
      </c>
      <c r="F933" t="s">
        <v>980</v>
      </c>
      <c r="J933" t="s">
        <v>1258</v>
      </c>
      <c r="L933" t="s">
        <v>6170</v>
      </c>
      <c r="M933" t="s">
        <v>6171</v>
      </c>
      <c r="N933" t="s">
        <v>6172</v>
      </c>
      <c r="U933" t="s">
        <v>1802</v>
      </c>
    </row>
    <row r="934" spans="1:21" x14ac:dyDescent="0.35">
      <c r="A934" s="3">
        <v>6912</v>
      </c>
      <c r="C934">
        <v>950</v>
      </c>
      <c r="D934" t="s">
        <v>6173</v>
      </c>
      <c r="E934" s="5" t="s">
        <v>1340</v>
      </c>
      <c r="F934" t="s">
        <v>980</v>
      </c>
      <c r="J934" t="s">
        <v>1258</v>
      </c>
      <c r="L934" t="s">
        <v>3274</v>
      </c>
      <c r="M934" t="s">
        <v>6174</v>
      </c>
      <c r="N934" t="s">
        <v>6175</v>
      </c>
      <c r="U934" t="s">
        <v>1802</v>
      </c>
    </row>
    <row r="935" spans="1:21" x14ac:dyDescent="0.35">
      <c r="A935" t="s">
        <v>6176</v>
      </c>
      <c r="B935" s="3">
        <v>15266</v>
      </c>
      <c r="C935">
        <v>951</v>
      </c>
      <c r="D935" t="s">
        <v>6177</v>
      </c>
      <c r="E935" s="5" t="s">
        <v>1340</v>
      </c>
      <c r="F935" t="s">
        <v>980</v>
      </c>
      <c r="J935" t="s">
        <v>1258</v>
      </c>
      <c r="L935" t="s">
        <v>4415</v>
      </c>
      <c r="M935" t="s">
        <v>6178</v>
      </c>
      <c r="N935" t="s">
        <v>6179</v>
      </c>
      <c r="U935" t="s">
        <v>1802</v>
      </c>
    </row>
    <row r="936" spans="1:21" x14ac:dyDescent="0.35">
      <c r="A936" s="3">
        <v>21893</v>
      </c>
      <c r="C936">
        <v>952</v>
      </c>
      <c r="D936" t="s">
        <v>6180</v>
      </c>
      <c r="E936" s="5" t="s">
        <v>1341</v>
      </c>
      <c r="F936" t="s">
        <v>968</v>
      </c>
      <c r="J936" t="s">
        <v>1258</v>
      </c>
      <c r="L936" t="s">
        <v>6181</v>
      </c>
      <c r="M936" t="s">
        <v>6182</v>
      </c>
      <c r="N936" t="s">
        <v>6183</v>
      </c>
      <c r="S936" t="s">
        <v>1022</v>
      </c>
      <c r="U936" t="s">
        <v>1802</v>
      </c>
    </row>
    <row r="937" spans="1:21" x14ac:dyDescent="0.35">
      <c r="A937" t="s">
        <v>6184</v>
      </c>
      <c r="C937">
        <v>953</v>
      </c>
      <c r="D937" t="s">
        <v>6185</v>
      </c>
      <c r="E937" s="5" t="s">
        <v>1340</v>
      </c>
      <c r="F937" t="s">
        <v>968</v>
      </c>
      <c r="J937" t="s">
        <v>1258</v>
      </c>
      <c r="L937" t="s">
        <v>1032</v>
      </c>
      <c r="M937" t="s">
        <v>6186</v>
      </c>
      <c r="N937" t="s">
        <v>6187</v>
      </c>
      <c r="S937" t="s">
        <v>976</v>
      </c>
      <c r="U937" t="s">
        <v>1802</v>
      </c>
    </row>
    <row r="938" spans="1:21" x14ac:dyDescent="0.35">
      <c r="A938" t="s">
        <v>6188</v>
      </c>
      <c r="C938">
        <v>954</v>
      </c>
      <c r="D938" t="s">
        <v>6189</v>
      </c>
      <c r="E938" s="5" t="s">
        <v>1340</v>
      </c>
      <c r="F938" t="s">
        <v>980</v>
      </c>
      <c r="J938" t="s">
        <v>1258</v>
      </c>
      <c r="L938" t="s">
        <v>6190</v>
      </c>
      <c r="M938" t="s">
        <v>6191</v>
      </c>
      <c r="N938" t="s">
        <v>6192</v>
      </c>
      <c r="S938" t="s">
        <v>3958</v>
      </c>
      <c r="U938" t="s">
        <v>1802</v>
      </c>
    </row>
    <row r="939" spans="1:21" x14ac:dyDescent="0.35">
      <c r="A939" s="3">
        <v>8980</v>
      </c>
      <c r="C939">
        <v>955</v>
      </c>
      <c r="D939" t="s">
        <v>6193</v>
      </c>
      <c r="E939" s="5" t="s">
        <v>1340</v>
      </c>
      <c r="F939" t="s">
        <v>980</v>
      </c>
      <c r="J939" t="s">
        <v>1258</v>
      </c>
      <c r="L939" t="s">
        <v>1032</v>
      </c>
      <c r="M939" t="s">
        <v>6194</v>
      </c>
      <c r="N939" t="s">
        <v>6195</v>
      </c>
      <c r="S939" t="s">
        <v>4783</v>
      </c>
      <c r="U939" t="s">
        <v>1802</v>
      </c>
    </row>
    <row r="940" spans="1:21" x14ac:dyDescent="0.35">
      <c r="A940" s="3">
        <v>7501</v>
      </c>
      <c r="C940">
        <v>956</v>
      </c>
      <c r="D940" t="s">
        <v>6196</v>
      </c>
      <c r="E940" s="5" t="s">
        <v>1340</v>
      </c>
      <c r="F940" t="s">
        <v>980</v>
      </c>
      <c r="J940" t="s">
        <v>1258</v>
      </c>
      <c r="L940" t="s">
        <v>5381</v>
      </c>
      <c r="M940" t="s">
        <v>6197</v>
      </c>
      <c r="N940" t="s">
        <v>6198</v>
      </c>
      <c r="U940" t="s">
        <v>1802</v>
      </c>
    </row>
    <row r="941" spans="1:21" x14ac:dyDescent="0.35">
      <c r="A941" s="3">
        <v>11133</v>
      </c>
      <c r="C941">
        <v>957</v>
      </c>
      <c r="D941" t="s">
        <v>6199</v>
      </c>
      <c r="E941" s="5" t="s">
        <v>1341</v>
      </c>
      <c r="F941" t="s">
        <v>980</v>
      </c>
      <c r="J941" t="s">
        <v>1258</v>
      </c>
      <c r="L941" t="s">
        <v>3875</v>
      </c>
      <c r="M941" t="s">
        <v>6200</v>
      </c>
      <c r="N941" t="s">
        <v>6201</v>
      </c>
      <c r="U941" t="s">
        <v>1802</v>
      </c>
    </row>
    <row r="942" spans="1:21" x14ac:dyDescent="0.35">
      <c r="A942" t="s">
        <v>6202</v>
      </c>
      <c r="B942" s="3">
        <v>14604</v>
      </c>
      <c r="C942">
        <v>958</v>
      </c>
      <c r="D942" t="s">
        <v>6203</v>
      </c>
      <c r="E942" s="5" t="s">
        <v>1340</v>
      </c>
      <c r="F942" t="s">
        <v>968</v>
      </c>
      <c r="J942" t="s">
        <v>1258</v>
      </c>
      <c r="L942" t="s">
        <v>1044</v>
      </c>
      <c r="M942" t="s">
        <v>6204</v>
      </c>
      <c r="N942" t="s">
        <v>6205</v>
      </c>
      <c r="S942" t="s">
        <v>976</v>
      </c>
      <c r="U942" t="s">
        <v>1802</v>
      </c>
    </row>
    <row r="943" spans="1:21" x14ac:dyDescent="0.35">
      <c r="A943" s="3">
        <v>2066</v>
      </c>
      <c r="B943" s="3">
        <v>28706</v>
      </c>
      <c r="C943">
        <v>959</v>
      </c>
      <c r="D943" t="s">
        <v>6206</v>
      </c>
      <c r="E943" s="5" t="s">
        <v>1340</v>
      </c>
      <c r="F943" t="s">
        <v>968</v>
      </c>
      <c r="J943" t="s">
        <v>1258</v>
      </c>
      <c r="L943" t="s">
        <v>1020</v>
      </c>
      <c r="M943" t="s">
        <v>6207</v>
      </c>
      <c r="N943" t="s">
        <v>6205</v>
      </c>
      <c r="S943" t="s">
        <v>976</v>
      </c>
      <c r="U943" t="s">
        <v>1802</v>
      </c>
    </row>
    <row r="944" spans="1:21" x14ac:dyDescent="0.35">
      <c r="A944" s="3">
        <v>247</v>
      </c>
      <c r="C944">
        <v>960</v>
      </c>
      <c r="D944" t="s">
        <v>6208</v>
      </c>
      <c r="E944" s="5" t="s">
        <v>1340</v>
      </c>
      <c r="F944" t="s">
        <v>980</v>
      </c>
      <c r="J944" t="s">
        <v>1258</v>
      </c>
      <c r="L944" t="s">
        <v>6209</v>
      </c>
      <c r="M944" t="s">
        <v>6210</v>
      </c>
      <c r="N944" t="s">
        <v>6211</v>
      </c>
      <c r="U944" t="s">
        <v>1802</v>
      </c>
    </row>
    <row r="945" spans="1:21" x14ac:dyDescent="0.35">
      <c r="A945" t="s">
        <v>6212</v>
      </c>
      <c r="C945">
        <v>961</v>
      </c>
      <c r="D945" t="s">
        <v>6213</v>
      </c>
      <c r="E945" s="5" t="s">
        <v>1340</v>
      </c>
      <c r="F945" t="s">
        <v>980</v>
      </c>
      <c r="J945" t="s">
        <v>1258</v>
      </c>
      <c r="L945" t="s">
        <v>4415</v>
      </c>
      <c r="M945" t="s">
        <v>6214</v>
      </c>
      <c r="N945" t="s">
        <v>6215</v>
      </c>
      <c r="U945" t="s">
        <v>1802</v>
      </c>
    </row>
    <row r="946" spans="1:21" x14ac:dyDescent="0.35">
      <c r="A946" t="s">
        <v>6216</v>
      </c>
      <c r="C946">
        <v>962</v>
      </c>
      <c r="D946" t="s">
        <v>6217</v>
      </c>
      <c r="E946" s="5" t="s">
        <v>1340</v>
      </c>
      <c r="F946" t="s">
        <v>980</v>
      </c>
      <c r="J946" t="s">
        <v>1258</v>
      </c>
      <c r="L946" t="s">
        <v>1200</v>
      </c>
      <c r="M946" t="s">
        <v>6218</v>
      </c>
      <c r="N946" t="s">
        <v>6219</v>
      </c>
      <c r="U946" t="s">
        <v>1802</v>
      </c>
    </row>
    <row r="947" spans="1:21" x14ac:dyDescent="0.35">
      <c r="A947" s="3">
        <v>11999</v>
      </c>
      <c r="C947">
        <v>963</v>
      </c>
      <c r="D947" t="s">
        <v>6220</v>
      </c>
      <c r="E947" s="5" t="s">
        <v>1340</v>
      </c>
      <c r="F947" t="s">
        <v>980</v>
      </c>
      <c r="J947" t="s">
        <v>1258</v>
      </c>
      <c r="L947" t="s">
        <v>1014</v>
      </c>
      <c r="M947" t="s">
        <v>6221</v>
      </c>
      <c r="N947" t="s">
        <v>6222</v>
      </c>
      <c r="U947" t="s">
        <v>1802</v>
      </c>
    </row>
    <row r="948" spans="1:21" x14ac:dyDescent="0.35">
      <c r="A948" t="s">
        <v>6223</v>
      </c>
      <c r="B948" s="3">
        <v>18284</v>
      </c>
      <c r="C948">
        <v>964</v>
      </c>
      <c r="D948" t="s">
        <v>6224</v>
      </c>
      <c r="E948" s="5" t="s">
        <v>1340</v>
      </c>
      <c r="F948" t="s">
        <v>980</v>
      </c>
      <c r="J948" t="s">
        <v>1258</v>
      </c>
      <c r="L948" t="s">
        <v>4724</v>
      </c>
      <c r="M948" t="s">
        <v>6225</v>
      </c>
      <c r="N948" t="s">
        <v>6226</v>
      </c>
      <c r="U948" t="s">
        <v>1802</v>
      </c>
    </row>
    <row r="949" spans="1:21" x14ac:dyDescent="0.35">
      <c r="A949" t="s">
        <v>6227</v>
      </c>
      <c r="C949">
        <v>965</v>
      </c>
      <c r="D949" t="s">
        <v>6228</v>
      </c>
      <c r="E949" s="5" t="s">
        <v>1340</v>
      </c>
      <c r="F949" t="s">
        <v>980</v>
      </c>
      <c r="J949" t="s">
        <v>1258</v>
      </c>
      <c r="L949" t="s">
        <v>1190</v>
      </c>
      <c r="M949" t="s">
        <v>6229</v>
      </c>
      <c r="N949" t="s">
        <v>6230</v>
      </c>
      <c r="U949" t="s">
        <v>1802</v>
      </c>
    </row>
    <row r="950" spans="1:21" x14ac:dyDescent="0.35">
      <c r="A950" s="3">
        <v>13231</v>
      </c>
      <c r="C950">
        <v>966</v>
      </c>
      <c r="D950" t="s">
        <v>6231</v>
      </c>
      <c r="E950" s="5" t="s">
        <v>1340</v>
      </c>
      <c r="F950" t="s">
        <v>980</v>
      </c>
      <c r="J950" t="s">
        <v>1258</v>
      </c>
      <c r="L950" t="s">
        <v>6232</v>
      </c>
      <c r="M950" t="s">
        <v>6233</v>
      </c>
      <c r="N950" t="s">
        <v>6234</v>
      </c>
      <c r="S950" t="s">
        <v>5394</v>
      </c>
      <c r="U950" t="s">
        <v>1802</v>
      </c>
    </row>
    <row r="951" spans="1:21" x14ac:dyDescent="0.35">
      <c r="A951" s="3">
        <v>637</v>
      </c>
      <c r="C951">
        <v>967</v>
      </c>
      <c r="D951" t="s">
        <v>6235</v>
      </c>
      <c r="E951" s="5" t="s">
        <v>1340</v>
      </c>
      <c r="F951" t="s">
        <v>980</v>
      </c>
      <c r="J951" t="s">
        <v>1258</v>
      </c>
      <c r="L951" t="s">
        <v>1027</v>
      </c>
      <c r="M951" t="s">
        <v>6236</v>
      </c>
      <c r="N951" t="s">
        <v>6237</v>
      </c>
      <c r="U951" t="s">
        <v>1802</v>
      </c>
    </row>
    <row r="952" spans="1:21" x14ac:dyDescent="0.35">
      <c r="A952" s="3">
        <v>12215</v>
      </c>
      <c r="C952">
        <v>968</v>
      </c>
      <c r="D952" t="s">
        <v>6238</v>
      </c>
      <c r="E952" s="5" t="s">
        <v>1340</v>
      </c>
      <c r="F952" t="s">
        <v>980</v>
      </c>
      <c r="J952" t="s">
        <v>1258</v>
      </c>
      <c r="L952" t="s">
        <v>6239</v>
      </c>
      <c r="M952" t="s">
        <v>6240</v>
      </c>
      <c r="N952" t="s">
        <v>6241</v>
      </c>
      <c r="U952" t="s">
        <v>1802</v>
      </c>
    </row>
    <row r="953" spans="1:21" x14ac:dyDescent="0.35">
      <c r="A953" s="3">
        <v>13918</v>
      </c>
      <c r="C953">
        <v>969</v>
      </c>
      <c r="D953" t="s">
        <v>6242</v>
      </c>
      <c r="E953" s="5" t="s">
        <v>1340</v>
      </c>
      <c r="F953" t="s">
        <v>980</v>
      </c>
      <c r="J953" t="s">
        <v>1258</v>
      </c>
      <c r="L953" t="s">
        <v>1014</v>
      </c>
      <c r="M953" t="s">
        <v>6243</v>
      </c>
      <c r="N953" t="s">
        <v>6244</v>
      </c>
      <c r="U953" t="s">
        <v>1802</v>
      </c>
    </row>
    <row r="954" spans="1:21" x14ac:dyDescent="0.35">
      <c r="A954" t="s">
        <v>6245</v>
      </c>
      <c r="B954" s="3">
        <v>15512</v>
      </c>
      <c r="C954">
        <v>970</v>
      </c>
      <c r="D954" t="s">
        <v>6246</v>
      </c>
      <c r="E954" s="5" t="s">
        <v>1340</v>
      </c>
      <c r="F954" t="s">
        <v>980</v>
      </c>
      <c r="J954" t="s">
        <v>1258</v>
      </c>
      <c r="L954" t="s">
        <v>1074</v>
      </c>
      <c r="M954" t="s">
        <v>6247</v>
      </c>
      <c r="N954" t="s">
        <v>3853</v>
      </c>
      <c r="U954" t="s">
        <v>1802</v>
      </c>
    </row>
    <row r="955" spans="1:21" x14ac:dyDescent="0.35">
      <c r="A955" s="3">
        <v>2948</v>
      </c>
      <c r="C955">
        <v>971</v>
      </c>
      <c r="D955" t="s">
        <v>6248</v>
      </c>
      <c r="E955" s="5" t="s">
        <v>1340</v>
      </c>
      <c r="F955" t="s">
        <v>968</v>
      </c>
      <c r="J955" t="s">
        <v>1258</v>
      </c>
      <c r="L955" t="s">
        <v>4415</v>
      </c>
      <c r="M955" t="s">
        <v>6249</v>
      </c>
      <c r="N955" t="s">
        <v>6250</v>
      </c>
      <c r="S955" t="s">
        <v>976</v>
      </c>
      <c r="U955" t="s">
        <v>1802</v>
      </c>
    </row>
    <row r="956" spans="1:21" x14ac:dyDescent="0.35">
      <c r="A956" t="s">
        <v>6251</v>
      </c>
      <c r="B956" s="3">
        <v>18044</v>
      </c>
      <c r="C956">
        <v>972</v>
      </c>
      <c r="D956" t="s">
        <v>6252</v>
      </c>
      <c r="E956" s="5" t="s">
        <v>1340</v>
      </c>
      <c r="F956" t="s">
        <v>980</v>
      </c>
      <c r="J956" t="s">
        <v>1258</v>
      </c>
      <c r="L956" t="s">
        <v>1044</v>
      </c>
      <c r="M956" t="s">
        <v>6253</v>
      </c>
      <c r="N956" t="s">
        <v>6254</v>
      </c>
      <c r="U956" t="s">
        <v>1802</v>
      </c>
    </row>
    <row r="957" spans="1:21" x14ac:dyDescent="0.35">
      <c r="A957" t="s">
        <v>6255</v>
      </c>
      <c r="B957" s="3">
        <v>12215</v>
      </c>
      <c r="C957">
        <v>973</v>
      </c>
      <c r="D957" t="s">
        <v>6256</v>
      </c>
      <c r="E957" s="5" t="s">
        <v>1340</v>
      </c>
      <c r="F957" t="s">
        <v>968</v>
      </c>
      <c r="J957" t="s">
        <v>1258</v>
      </c>
      <c r="L957" t="s">
        <v>6257</v>
      </c>
      <c r="M957" t="s">
        <v>6258</v>
      </c>
      <c r="N957" t="s">
        <v>6259</v>
      </c>
      <c r="S957" t="s">
        <v>976</v>
      </c>
      <c r="U957" t="s">
        <v>1802</v>
      </c>
    </row>
    <row r="958" spans="1:21" x14ac:dyDescent="0.35">
      <c r="A958" s="3">
        <v>11861</v>
      </c>
      <c r="C958">
        <v>974</v>
      </c>
      <c r="D958" t="s">
        <v>6260</v>
      </c>
      <c r="E958" s="5" t="s">
        <v>1340</v>
      </c>
      <c r="F958" t="s">
        <v>980</v>
      </c>
      <c r="J958" t="s">
        <v>1258</v>
      </c>
      <c r="L958" t="s">
        <v>1000</v>
      </c>
      <c r="M958" t="s">
        <v>6261</v>
      </c>
      <c r="N958" t="s">
        <v>6262</v>
      </c>
      <c r="U958" t="s">
        <v>1802</v>
      </c>
    </row>
    <row r="959" spans="1:21" x14ac:dyDescent="0.35">
      <c r="A959" s="3">
        <v>8516</v>
      </c>
      <c r="C959">
        <v>975</v>
      </c>
      <c r="D959" t="s">
        <v>6263</v>
      </c>
      <c r="E959" s="5" t="s">
        <v>1340</v>
      </c>
      <c r="F959" t="s">
        <v>968</v>
      </c>
      <c r="J959" t="s">
        <v>1258</v>
      </c>
      <c r="L959" t="s">
        <v>3027</v>
      </c>
      <c r="M959" t="s">
        <v>6264</v>
      </c>
      <c r="N959" t="s">
        <v>6265</v>
      </c>
      <c r="R959" t="s">
        <v>993</v>
      </c>
      <c r="S959" t="s">
        <v>6266</v>
      </c>
      <c r="U959" t="s">
        <v>1802</v>
      </c>
    </row>
    <row r="960" spans="1:21" x14ac:dyDescent="0.35">
      <c r="A960" s="3">
        <v>12247</v>
      </c>
      <c r="C960">
        <v>976</v>
      </c>
      <c r="D960" t="s">
        <v>6267</v>
      </c>
      <c r="E960" s="5" t="s">
        <v>1340</v>
      </c>
      <c r="F960" t="s">
        <v>980</v>
      </c>
      <c r="J960" t="s">
        <v>1258</v>
      </c>
      <c r="L960" t="s">
        <v>3077</v>
      </c>
      <c r="M960" t="s">
        <v>6268</v>
      </c>
      <c r="N960" t="s">
        <v>6265</v>
      </c>
      <c r="U960" t="s">
        <v>1802</v>
      </c>
    </row>
    <row r="961" spans="1:21" x14ac:dyDescent="0.35">
      <c r="A961" s="3">
        <v>16731</v>
      </c>
      <c r="C961">
        <v>977</v>
      </c>
      <c r="D961" t="s">
        <v>6269</v>
      </c>
      <c r="E961" s="5" t="s">
        <v>1341</v>
      </c>
      <c r="F961" t="s">
        <v>980</v>
      </c>
      <c r="J961" t="s">
        <v>1258</v>
      </c>
      <c r="L961" t="s">
        <v>3749</v>
      </c>
      <c r="M961" t="s">
        <v>6270</v>
      </c>
      <c r="N961" t="s">
        <v>6271</v>
      </c>
      <c r="U961" t="s">
        <v>1802</v>
      </c>
    </row>
    <row r="962" spans="1:21" x14ac:dyDescent="0.35">
      <c r="A962" s="3">
        <v>16830</v>
      </c>
      <c r="C962">
        <v>978</v>
      </c>
      <c r="D962" t="s">
        <v>6272</v>
      </c>
      <c r="E962" s="5" t="s">
        <v>1340</v>
      </c>
      <c r="F962" t="s">
        <v>980</v>
      </c>
      <c r="J962" t="s">
        <v>1258</v>
      </c>
      <c r="L962" t="s">
        <v>6273</v>
      </c>
      <c r="M962" t="s">
        <v>6274</v>
      </c>
      <c r="N962" t="s">
        <v>6275</v>
      </c>
      <c r="U962" t="s">
        <v>1802</v>
      </c>
    </row>
    <row r="963" spans="1:21" x14ac:dyDescent="0.35">
      <c r="A963" s="3">
        <v>24932</v>
      </c>
      <c r="C963">
        <v>979</v>
      </c>
      <c r="D963" t="s">
        <v>6276</v>
      </c>
      <c r="E963" s="5" t="s">
        <v>1340</v>
      </c>
      <c r="F963" t="s">
        <v>980</v>
      </c>
      <c r="J963" t="s">
        <v>1258</v>
      </c>
      <c r="L963" t="s">
        <v>1044</v>
      </c>
      <c r="M963" t="s">
        <v>6277</v>
      </c>
      <c r="N963" t="s">
        <v>6278</v>
      </c>
      <c r="U963" t="s">
        <v>1802</v>
      </c>
    </row>
    <row r="964" spans="1:21" x14ac:dyDescent="0.35">
      <c r="A964" s="3">
        <v>10712</v>
      </c>
      <c r="C964">
        <v>980</v>
      </c>
      <c r="D964" t="s">
        <v>6279</v>
      </c>
      <c r="E964" s="5" t="s">
        <v>1340</v>
      </c>
      <c r="F964" t="s">
        <v>980</v>
      </c>
      <c r="J964" t="s">
        <v>1258</v>
      </c>
      <c r="L964" t="s">
        <v>6280</v>
      </c>
      <c r="M964" t="s">
        <v>6281</v>
      </c>
      <c r="N964" t="s">
        <v>6278</v>
      </c>
      <c r="U964" t="s">
        <v>1802</v>
      </c>
    </row>
    <row r="965" spans="1:21" x14ac:dyDescent="0.35">
      <c r="A965" s="3">
        <v>2766</v>
      </c>
      <c r="B965" s="3">
        <v>27018</v>
      </c>
      <c r="C965">
        <v>981</v>
      </c>
      <c r="D965" t="s">
        <v>6282</v>
      </c>
      <c r="E965" s="5" t="s">
        <v>1340</v>
      </c>
      <c r="F965" t="s">
        <v>980</v>
      </c>
      <c r="J965" t="s">
        <v>1258</v>
      </c>
      <c r="L965" t="s">
        <v>3117</v>
      </c>
      <c r="M965" t="s">
        <v>6283</v>
      </c>
      <c r="N965" t="s">
        <v>4896</v>
      </c>
      <c r="U965" t="s">
        <v>1802</v>
      </c>
    </row>
    <row r="966" spans="1:21" x14ac:dyDescent="0.35">
      <c r="A966" t="s">
        <v>6284</v>
      </c>
      <c r="B966" s="3">
        <v>21005</v>
      </c>
      <c r="C966">
        <v>982</v>
      </c>
      <c r="D966" t="s">
        <v>6285</v>
      </c>
      <c r="E966" s="5" t="s">
        <v>1340</v>
      </c>
      <c r="F966" t="s">
        <v>980</v>
      </c>
      <c r="J966" t="s">
        <v>1258</v>
      </c>
      <c r="L966" t="s">
        <v>1014</v>
      </c>
      <c r="M966" t="s">
        <v>6286</v>
      </c>
      <c r="N966" t="s">
        <v>4896</v>
      </c>
      <c r="U966" t="s">
        <v>1802</v>
      </c>
    </row>
    <row r="967" spans="1:21" x14ac:dyDescent="0.35">
      <c r="A967" t="s">
        <v>6287</v>
      </c>
      <c r="C967">
        <v>983</v>
      </c>
      <c r="D967" t="s">
        <v>6288</v>
      </c>
      <c r="E967" s="5" t="s">
        <v>1340</v>
      </c>
      <c r="F967" t="s">
        <v>980</v>
      </c>
      <c r="J967" t="s">
        <v>1258</v>
      </c>
      <c r="L967" t="s">
        <v>1027</v>
      </c>
      <c r="M967" t="s">
        <v>6289</v>
      </c>
      <c r="N967" t="s">
        <v>4896</v>
      </c>
      <c r="U967" t="s">
        <v>1802</v>
      </c>
    </row>
    <row r="968" spans="1:21" x14ac:dyDescent="0.35">
      <c r="A968" s="3">
        <v>1</v>
      </c>
      <c r="C968">
        <v>984</v>
      </c>
      <c r="D968" t="s">
        <v>6290</v>
      </c>
      <c r="E968" s="5" t="s">
        <v>1340</v>
      </c>
      <c r="F968" t="s">
        <v>980</v>
      </c>
      <c r="J968" t="s">
        <v>1258</v>
      </c>
      <c r="L968" t="s">
        <v>3186</v>
      </c>
      <c r="M968" t="s">
        <v>6291</v>
      </c>
      <c r="N968" t="s">
        <v>6292</v>
      </c>
      <c r="U968" t="s">
        <v>1802</v>
      </c>
    </row>
    <row r="969" spans="1:21" x14ac:dyDescent="0.35">
      <c r="A969" s="3">
        <v>2443</v>
      </c>
      <c r="C969">
        <v>985</v>
      </c>
      <c r="D969" t="s">
        <v>6293</v>
      </c>
      <c r="E969" s="5" t="s">
        <v>1340</v>
      </c>
      <c r="F969" t="s">
        <v>980</v>
      </c>
      <c r="J969" t="s">
        <v>1258</v>
      </c>
      <c r="L969" t="s">
        <v>5406</v>
      </c>
      <c r="M969" t="s">
        <v>6294</v>
      </c>
      <c r="N969" t="s">
        <v>6292</v>
      </c>
      <c r="U969" t="s">
        <v>1802</v>
      </c>
    </row>
    <row r="970" spans="1:21" x14ac:dyDescent="0.35">
      <c r="A970" t="s">
        <v>6295</v>
      </c>
      <c r="B970" s="3">
        <v>14564</v>
      </c>
      <c r="C970">
        <v>986</v>
      </c>
      <c r="D970" t="s">
        <v>6296</v>
      </c>
      <c r="E970" s="5" t="s">
        <v>1340</v>
      </c>
      <c r="F970" t="s">
        <v>980</v>
      </c>
      <c r="J970" t="s">
        <v>1258</v>
      </c>
      <c r="L970" t="s">
        <v>4415</v>
      </c>
      <c r="M970" t="s">
        <v>6297</v>
      </c>
      <c r="N970" t="s">
        <v>6298</v>
      </c>
      <c r="S970" t="s">
        <v>6299</v>
      </c>
      <c r="U970" t="s">
        <v>1802</v>
      </c>
    </row>
    <row r="971" spans="1:21" x14ac:dyDescent="0.35">
      <c r="A971" t="s">
        <v>6300</v>
      </c>
      <c r="C971">
        <v>987</v>
      </c>
      <c r="D971" t="s">
        <v>6301</v>
      </c>
      <c r="E971" s="5" t="s">
        <v>1340</v>
      </c>
      <c r="F971" t="s">
        <v>980</v>
      </c>
      <c r="J971" t="s">
        <v>1258</v>
      </c>
      <c r="L971" t="s">
        <v>5862</v>
      </c>
      <c r="M971" t="s">
        <v>6302</v>
      </c>
      <c r="N971" t="s">
        <v>6303</v>
      </c>
      <c r="U971" t="s">
        <v>1802</v>
      </c>
    </row>
    <row r="972" spans="1:21" x14ac:dyDescent="0.35">
      <c r="A972" t="s">
        <v>6304</v>
      </c>
      <c r="C972">
        <v>988</v>
      </c>
      <c r="D972" t="s">
        <v>6305</v>
      </c>
      <c r="E972" s="5" t="s">
        <v>1340</v>
      </c>
      <c r="F972" t="s">
        <v>980</v>
      </c>
      <c r="J972" t="s">
        <v>1258</v>
      </c>
      <c r="L972" t="s">
        <v>6306</v>
      </c>
      <c r="M972" t="s">
        <v>6307</v>
      </c>
      <c r="N972" t="s">
        <v>6303</v>
      </c>
      <c r="U972" t="s">
        <v>1802</v>
      </c>
    </row>
    <row r="973" spans="1:21" x14ac:dyDescent="0.35">
      <c r="A973" t="s">
        <v>6308</v>
      </c>
      <c r="B973" s="3">
        <v>14377</v>
      </c>
      <c r="C973">
        <v>989</v>
      </c>
      <c r="D973" t="s">
        <v>6309</v>
      </c>
      <c r="E973" s="5" t="s">
        <v>1340</v>
      </c>
      <c r="F973" t="s">
        <v>968</v>
      </c>
      <c r="J973" t="s">
        <v>1258</v>
      </c>
      <c r="L973" t="s">
        <v>1200</v>
      </c>
      <c r="M973" t="s">
        <v>6310</v>
      </c>
      <c r="N973" t="s">
        <v>6311</v>
      </c>
      <c r="S973" t="s">
        <v>976</v>
      </c>
      <c r="U973" t="s">
        <v>1802</v>
      </c>
    </row>
    <row r="974" spans="1:21" x14ac:dyDescent="0.35">
      <c r="A974" t="s">
        <v>6312</v>
      </c>
      <c r="C974">
        <v>990</v>
      </c>
      <c r="D974" t="s">
        <v>6313</v>
      </c>
      <c r="E974" s="5" t="s">
        <v>1340</v>
      </c>
      <c r="F974" t="s">
        <v>968</v>
      </c>
      <c r="J974" t="s">
        <v>1258</v>
      </c>
      <c r="L974" t="s">
        <v>1000</v>
      </c>
      <c r="M974" t="s">
        <v>6314</v>
      </c>
      <c r="N974" t="s">
        <v>6315</v>
      </c>
      <c r="S974" t="s">
        <v>976</v>
      </c>
      <c r="U974" t="s">
        <v>1802</v>
      </c>
    </row>
    <row r="975" spans="1:21" x14ac:dyDescent="0.35">
      <c r="A975" s="3">
        <v>21373</v>
      </c>
      <c r="C975">
        <v>991</v>
      </c>
      <c r="D975" t="s">
        <v>6316</v>
      </c>
      <c r="E975" s="5" t="s">
        <v>1340</v>
      </c>
      <c r="F975" t="s">
        <v>980</v>
      </c>
      <c r="J975" t="s">
        <v>1258</v>
      </c>
      <c r="L975" t="s">
        <v>1155</v>
      </c>
      <c r="M975" t="s">
        <v>6317</v>
      </c>
      <c r="N975" t="s">
        <v>6315</v>
      </c>
      <c r="S975" t="s">
        <v>1002</v>
      </c>
      <c r="U975" t="s">
        <v>1802</v>
      </c>
    </row>
    <row r="976" spans="1:21" x14ac:dyDescent="0.35">
      <c r="A976" s="3">
        <v>16009</v>
      </c>
      <c r="C976">
        <v>992</v>
      </c>
      <c r="D976" t="s">
        <v>6318</v>
      </c>
      <c r="E976" s="5" t="s">
        <v>1340</v>
      </c>
      <c r="F976" t="s">
        <v>980</v>
      </c>
      <c r="J976" t="s">
        <v>1258</v>
      </c>
      <c r="L976" t="s">
        <v>5364</v>
      </c>
      <c r="M976" t="s">
        <v>6319</v>
      </c>
      <c r="N976" t="s">
        <v>6320</v>
      </c>
      <c r="U976" t="s">
        <v>1802</v>
      </c>
    </row>
    <row r="977" spans="1:21" x14ac:dyDescent="0.35">
      <c r="A977" s="3">
        <v>1362</v>
      </c>
      <c r="C977">
        <v>993</v>
      </c>
      <c r="D977" t="s">
        <v>6321</v>
      </c>
      <c r="E977" s="5" t="s">
        <v>1340</v>
      </c>
      <c r="F977" t="s">
        <v>980</v>
      </c>
      <c r="J977" t="s">
        <v>1258</v>
      </c>
      <c r="L977" t="s">
        <v>1044</v>
      </c>
      <c r="M977" t="s">
        <v>6322</v>
      </c>
      <c r="N977" t="s">
        <v>6323</v>
      </c>
      <c r="U977" t="s">
        <v>1802</v>
      </c>
    </row>
    <row r="978" spans="1:21" x14ac:dyDescent="0.35">
      <c r="A978" s="3">
        <v>7469</v>
      </c>
      <c r="C978">
        <v>994</v>
      </c>
      <c r="D978" t="s">
        <v>6324</v>
      </c>
      <c r="E978" s="5" t="s">
        <v>1340</v>
      </c>
      <c r="F978" t="s">
        <v>980</v>
      </c>
      <c r="J978" t="s">
        <v>1258</v>
      </c>
      <c r="L978" t="s">
        <v>5474</v>
      </c>
      <c r="M978" t="s">
        <v>6325</v>
      </c>
      <c r="N978" t="s">
        <v>6326</v>
      </c>
      <c r="U978" t="s">
        <v>1802</v>
      </c>
    </row>
    <row r="979" spans="1:21" x14ac:dyDescent="0.35">
      <c r="A979" s="3">
        <v>21198</v>
      </c>
      <c r="C979">
        <v>995</v>
      </c>
      <c r="D979" t="s">
        <v>6327</v>
      </c>
      <c r="E979" s="5" t="s">
        <v>1340</v>
      </c>
      <c r="F979" t="s">
        <v>980</v>
      </c>
      <c r="J979" t="s">
        <v>1258</v>
      </c>
      <c r="L979" t="s">
        <v>5359</v>
      </c>
      <c r="M979" t="s">
        <v>6328</v>
      </c>
      <c r="N979" t="s">
        <v>6329</v>
      </c>
      <c r="S979" t="s">
        <v>987</v>
      </c>
      <c r="U979" t="s">
        <v>1802</v>
      </c>
    </row>
    <row r="980" spans="1:21" x14ac:dyDescent="0.35">
      <c r="A980" t="s">
        <v>6330</v>
      </c>
      <c r="B980" s="3">
        <v>18401</v>
      </c>
      <c r="C980">
        <v>996</v>
      </c>
      <c r="D980" t="s">
        <v>6331</v>
      </c>
      <c r="E980" s="5" t="s">
        <v>1340</v>
      </c>
      <c r="F980" t="s">
        <v>968</v>
      </c>
      <c r="J980" t="s">
        <v>1258</v>
      </c>
      <c r="L980" t="s">
        <v>6332</v>
      </c>
      <c r="M980" t="s">
        <v>6333</v>
      </c>
      <c r="N980" t="s">
        <v>6334</v>
      </c>
      <c r="S980" t="s">
        <v>976</v>
      </c>
      <c r="U980" t="s">
        <v>1802</v>
      </c>
    </row>
    <row r="981" spans="1:21" x14ac:dyDescent="0.35">
      <c r="A981" s="3">
        <v>5396</v>
      </c>
      <c r="B981" s="3">
        <v>27449</v>
      </c>
      <c r="C981">
        <v>997</v>
      </c>
      <c r="D981" t="s">
        <v>6335</v>
      </c>
      <c r="E981" s="5" t="s">
        <v>1340</v>
      </c>
      <c r="F981" t="s">
        <v>980</v>
      </c>
      <c r="J981" t="s">
        <v>1258</v>
      </c>
      <c r="L981" t="s">
        <v>5381</v>
      </c>
      <c r="M981" t="s">
        <v>6336</v>
      </c>
      <c r="N981" t="s">
        <v>6337</v>
      </c>
      <c r="U981" t="s">
        <v>1802</v>
      </c>
    </row>
    <row r="982" spans="1:21" x14ac:dyDescent="0.35">
      <c r="A982" s="3">
        <v>14028</v>
      </c>
      <c r="C982">
        <v>998</v>
      </c>
      <c r="D982" t="s">
        <v>6338</v>
      </c>
      <c r="E982" s="5" t="s">
        <v>1340</v>
      </c>
      <c r="F982" t="s">
        <v>980</v>
      </c>
      <c r="J982" t="s">
        <v>1258</v>
      </c>
      <c r="L982" t="s">
        <v>6339</v>
      </c>
      <c r="M982" t="s">
        <v>6340</v>
      </c>
      <c r="N982" t="s">
        <v>6341</v>
      </c>
      <c r="U982" t="s">
        <v>1802</v>
      </c>
    </row>
    <row r="983" spans="1:21" x14ac:dyDescent="0.35">
      <c r="A983" s="3">
        <v>2963</v>
      </c>
      <c r="C983">
        <v>999</v>
      </c>
      <c r="D983" t="s">
        <v>6342</v>
      </c>
      <c r="E983" s="5" t="s">
        <v>1340</v>
      </c>
      <c r="F983" t="s">
        <v>968</v>
      </c>
      <c r="J983" t="s">
        <v>1258</v>
      </c>
      <c r="L983" t="s">
        <v>6170</v>
      </c>
      <c r="M983" t="s">
        <v>6343</v>
      </c>
      <c r="N983" t="s">
        <v>6344</v>
      </c>
      <c r="S983" t="s">
        <v>976</v>
      </c>
      <c r="U983" t="s">
        <v>1802</v>
      </c>
    </row>
    <row r="984" spans="1:21" x14ac:dyDescent="0.35">
      <c r="A984" s="3">
        <v>15297</v>
      </c>
      <c r="C984">
        <v>1000</v>
      </c>
      <c r="D984" t="s">
        <v>6345</v>
      </c>
      <c r="E984" s="5" t="s">
        <v>1340</v>
      </c>
      <c r="F984" t="s">
        <v>980</v>
      </c>
      <c r="J984" t="s">
        <v>1258</v>
      </c>
      <c r="L984" t="s">
        <v>5294</v>
      </c>
      <c r="M984" t="s">
        <v>6346</v>
      </c>
      <c r="N984" t="s">
        <v>6347</v>
      </c>
      <c r="S984" t="s">
        <v>1002</v>
      </c>
      <c r="U984" t="s">
        <v>1802</v>
      </c>
    </row>
    <row r="985" spans="1:21" x14ac:dyDescent="0.35">
      <c r="A985" s="3">
        <v>17096</v>
      </c>
      <c r="C985">
        <v>1001</v>
      </c>
      <c r="D985" t="s">
        <v>6348</v>
      </c>
      <c r="E985" s="5" t="s">
        <v>1341</v>
      </c>
      <c r="F985" t="s">
        <v>980</v>
      </c>
      <c r="J985" t="s">
        <v>1258</v>
      </c>
      <c r="L985" t="s">
        <v>4246</v>
      </c>
      <c r="M985" t="s">
        <v>6349</v>
      </c>
      <c r="N985" t="s">
        <v>6350</v>
      </c>
      <c r="U985" t="s">
        <v>1802</v>
      </c>
    </row>
    <row r="986" spans="1:21" x14ac:dyDescent="0.35">
      <c r="A986" s="3">
        <v>1</v>
      </c>
      <c r="C986">
        <v>1002</v>
      </c>
      <c r="D986" t="s">
        <v>6351</v>
      </c>
      <c r="E986" s="5" t="s">
        <v>1340</v>
      </c>
      <c r="F986" t="s">
        <v>980</v>
      </c>
      <c r="J986" t="s">
        <v>1258</v>
      </c>
      <c r="L986" t="s">
        <v>5406</v>
      </c>
      <c r="M986" t="s">
        <v>6352</v>
      </c>
      <c r="N986" t="s">
        <v>6353</v>
      </c>
      <c r="U986" t="s">
        <v>1802</v>
      </c>
    </row>
    <row r="987" spans="1:21" x14ac:dyDescent="0.35">
      <c r="A987" s="3">
        <v>9115</v>
      </c>
      <c r="C987">
        <v>1003</v>
      </c>
      <c r="D987" t="s">
        <v>6354</v>
      </c>
      <c r="E987" s="5" t="s">
        <v>1340</v>
      </c>
      <c r="F987" t="s">
        <v>980</v>
      </c>
      <c r="J987" t="s">
        <v>1258</v>
      </c>
      <c r="L987" t="s">
        <v>3131</v>
      </c>
      <c r="M987" t="s">
        <v>6355</v>
      </c>
      <c r="N987" t="s">
        <v>6356</v>
      </c>
      <c r="U987" t="s">
        <v>1802</v>
      </c>
    </row>
    <row r="988" spans="1:21" x14ac:dyDescent="0.35">
      <c r="A988" s="3">
        <v>3117</v>
      </c>
      <c r="C988">
        <v>1004</v>
      </c>
      <c r="D988" t="s">
        <v>6357</v>
      </c>
      <c r="E988" s="5" t="s">
        <v>1340</v>
      </c>
      <c r="F988" t="s">
        <v>980</v>
      </c>
      <c r="J988" t="s">
        <v>1258</v>
      </c>
      <c r="L988" t="s">
        <v>6358</v>
      </c>
      <c r="M988" t="s">
        <v>6359</v>
      </c>
      <c r="N988" t="s">
        <v>3864</v>
      </c>
      <c r="U988" t="s">
        <v>1802</v>
      </c>
    </row>
    <row r="989" spans="1:21" x14ac:dyDescent="0.35">
      <c r="A989" s="3">
        <v>16401</v>
      </c>
      <c r="C989">
        <v>1005</v>
      </c>
      <c r="D989" t="s">
        <v>6360</v>
      </c>
      <c r="E989" s="5" t="s">
        <v>1340</v>
      </c>
      <c r="F989" t="s">
        <v>980</v>
      </c>
      <c r="J989" t="s">
        <v>1258</v>
      </c>
      <c r="L989" t="s">
        <v>1032</v>
      </c>
      <c r="M989" t="s">
        <v>6361</v>
      </c>
      <c r="N989" t="s">
        <v>3864</v>
      </c>
      <c r="U989" t="s">
        <v>1802</v>
      </c>
    </row>
    <row r="990" spans="1:21" x14ac:dyDescent="0.35">
      <c r="A990" s="3">
        <v>9693</v>
      </c>
      <c r="C990">
        <v>1006</v>
      </c>
      <c r="D990" t="s">
        <v>6362</v>
      </c>
      <c r="E990" s="5" t="s">
        <v>1340</v>
      </c>
      <c r="F990" t="s">
        <v>980</v>
      </c>
      <c r="J990" t="s">
        <v>1258</v>
      </c>
      <c r="L990" t="s">
        <v>1014</v>
      </c>
      <c r="M990" t="s">
        <v>6363</v>
      </c>
      <c r="N990" t="s">
        <v>3864</v>
      </c>
      <c r="U990" t="s">
        <v>1802</v>
      </c>
    </row>
    <row r="991" spans="1:21" x14ac:dyDescent="0.35">
      <c r="A991" s="3">
        <v>2265</v>
      </c>
      <c r="C991">
        <v>1007</v>
      </c>
      <c r="D991" t="s">
        <v>6364</v>
      </c>
      <c r="E991" s="5" t="s">
        <v>1340</v>
      </c>
      <c r="F991" t="s">
        <v>968</v>
      </c>
      <c r="J991" t="s">
        <v>1258</v>
      </c>
      <c r="L991" t="s">
        <v>4188</v>
      </c>
      <c r="M991" t="s">
        <v>6365</v>
      </c>
      <c r="N991" t="s">
        <v>3864</v>
      </c>
      <c r="S991" t="s">
        <v>1184</v>
      </c>
      <c r="U991" t="s">
        <v>1802</v>
      </c>
    </row>
    <row r="992" spans="1:21" x14ac:dyDescent="0.35">
      <c r="A992" s="3">
        <v>10885</v>
      </c>
      <c r="B992" s="3">
        <v>43281</v>
      </c>
      <c r="C992">
        <v>1008</v>
      </c>
      <c r="D992" t="s">
        <v>6366</v>
      </c>
      <c r="E992" s="5" t="s">
        <v>1341</v>
      </c>
      <c r="F992" t="s">
        <v>968</v>
      </c>
      <c r="J992" t="s">
        <v>1258</v>
      </c>
      <c r="L992" t="s">
        <v>6367</v>
      </c>
      <c r="M992" t="s">
        <v>6368</v>
      </c>
      <c r="N992" t="s">
        <v>6369</v>
      </c>
      <c r="S992" t="s">
        <v>976</v>
      </c>
      <c r="U992" t="s">
        <v>1802</v>
      </c>
    </row>
    <row r="993" spans="1:21" x14ac:dyDescent="0.35">
      <c r="A993" s="3">
        <v>1</v>
      </c>
      <c r="C993">
        <v>1009</v>
      </c>
      <c r="D993" t="s">
        <v>6370</v>
      </c>
      <c r="E993" s="5" t="s">
        <v>1340</v>
      </c>
      <c r="F993" t="s">
        <v>980</v>
      </c>
      <c r="J993" t="s">
        <v>1258</v>
      </c>
      <c r="L993" t="s">
        <v>1200</v>
      </c>
      <c r="M993" t="s">
        <v>6371</v>
      </c>
      <c r="N993" t="s">
        <v>6372</v>
      </c>
      <c r="U993" t="s">
        <v>1802</v>
      </c>
    </row>
    <row r="994" spans="1:21" x14ac:dyDescent="0.35">
      <c r="A994" s="3">
        <v>8226</v>
      </c>
      <c r="C994">
        <v>1010</v>
      </c>
      <c r="D994" t="s">
        <v>6373</v>
      </c>
      <c r="E994" s="5" t="s">
        <v>1340</v>
      </c>
      <c r="F994" t="s">
        <v>980</v>
      </c>
      <c r="J994" t="s">
        <v>1258</v>
      </c>
      <c r="L994" t="s">
        <v>3131</v>
      </c>
      <c r="M994" t="s">
        <v>6374</v>
      </c>
      <c r="N994" t="s">
        <v>6372</v>
      </c>
      <c r="U994" t="s">
        <v>1802</v>
      </c>
    </row>
    <row r="995" spans="1:21" x14ac:dyDescent="0.35">
      <c r="A995" t="s">
        <v>6375</v>
      </c>
      <c r="B995" s="3">
        <v>13111</v>
      </c>
      <c r="C995">
        <v>1011</v>
      </c>
      <c r="D995" t="s">
        <v>6376</v>
      </c>
      <c r="E995" s="5" t="s">
        <v>1340</v>
      </c>
      <c r="F995" t="s">
        <v>980</v>
      </c>
      <c r="J995" t="s">
        <v>1258</v>
      </c>
      <c r="L995" t="s">
        <v>6377</v>
      </c>
      <c r="M995" t="s">
        <v>6378</v>
      </c>
      <c r="N995" t="s">
        <v>6379</v>
      </c>
      <c r="U995" t="s">
        <v>1802</v>
      </c>
    </row>
    <row r="996" spans="1:21" x14ac:dyDescent="0.35">
      <c r="A996" s="3">
        <v>1624</v>
      </c>
      <c r="B996" s="3">
        <v>21771</v>
      </c>
      <c r="C996">
        <v>1012</v>
      </c>
      <c r="D996" t="s">
        <v>6380</v>
      </c>
      <c r="E996" s="5" t="s">
        <v>1340</v>
      </c>
      <c r="F996" t="s">
        <v>980</v>
      </c>
      <c r="J996" t="s">
        <v>1258</v>
      </c>
      <c r="L996" t="s">
        <v>3989</v>
      </c>
      <c r="M996" t="s">
        <v>6381</v>
      </c>
      <c r="N996" t="s">
        <v>6379</v>
      </c>
      <c r="U996" t="s">
        <v>1802</v>
      </c>
    </row>
    <row r="997" spans="1:21" x14ac:dyDescent="0.35">
      <c r="A997" s="3">
        <v>302</v>
      </c>
      <c r="C997">
        <v>1013</v>
      </c>
      <c r="D997" t="s">
        <v>6382</v>
      </c>
      <c r="E997" s="5" t="s">
        <v>1340</v>
      </c>
      <c r="F997" t="s">
        <v>968</v>
      </c>
      <c r="J997" t="s">
        <v>1258</v>
      </c>
      <c r="L997" t="s">
        <v>5493</v>
      </c>
      <c r="M997" t="s">
        <v>6383</v>
      </c>
      <c r="N997" t="s">
        <v>6379</v>
      </c>
      <c r="S997" t="s">
        <v>976</v>
      </c>
      <c r="U997" t="s">
        <v>1802</v>
      </c>
    </row>
    <row r="998" spans="1:21" x14ac:dyDescent="0.35">
      <c r="A998" s="3">
        <v>7674</v>
      </c>
      <c r="C998">
        <v>1014</v>
      </c>
      <c r="D998" t="s">
        <v>6384</v>
      </c>
      <c r="E998" s="5" t="s">
        <v>1340</v>
      </c>
      <c r="F998" t="s">
        <v>980</v>
      </c>
      <c r="J998" t="s">
        <v>1258</v>
      </c>
      <c r="L998" t="s">
        <v>1032</v>
      </c>
      <c r="M998" t="s">
        <v>6385</v>
      </c>
      <c r="N998" t="s">
        <v>6379</v>
      </c>
      <c r="S998" t="s">
        <v>1002</v>
      </c>
      <c r="U998" t="s">
        <v>1802</v>
      </c>
    </row>
    <row r="999" spans="1:21" x14ac:dyDescent="0.35">
      <c r="A999" s="3">
        <v>16485</v>
      </c>
      <c r="C999">
        <v>1015</v>
      </c>
      <c r="D999" t="s">
        <v>6386</v>
      </c>
      <c r="E999" s="5" t="s">
        <v>1340</v>
      </c>
      <c r="F999" t="s">
        <v>980</v>
      </c>
      <c r="J999" t="s">
        <v>1258</v>
      </c>
      <c r="L999" t="s">
        <v>1007</v>
      </c>
      <c r="M999" t="s">
        <v>6387</v>
      </c>
      <c r="N999" t="s">
        <v>6379</v>
      </c>
      <c r="U999" t="s">
        <v>1802</v>
      </c>
    </row>
    <row r="1000" spans="1:21" x14ac:dyDescent="0.35">
      <c r="A1000" s="3">
        <v>12070</v>
      </c>
      <c r="C1000">
        <v>1016</v>
      </c>
      <c r="D1000" t="s">
        <v>6388</v>
      </c>
      <c r="E1000" s="5" t="s">
        <v>1340</v>
      </c>
      <c r="F1000" t="s">
        <v>980</v>
      </c>
      <c r="J1000" t="s">
        <v>1258</v>
      </c>
      <c r="L1000" t="s">
        <v>991</v>
      </c>
      <c r="M1000" t="s">
        <v>6389</v>
      </c>
      <c r="N1000" t="s">
        <v>6379</v>
      </c>
      <c r="U1000" t="s">
        <v>1802</v>
      </c>
    </row>
    <row r="1001" spans="1:21" x14ac:dyDescent="0.35">
      <c r="A1001" s="3">
        <v>11224</v>
      </c>
      <c r="C1001">
        <v>1017</v>
      </c>
      <c r="D1001" t="s">
        <v>6390</v>
      </c>
      <c r="E1001" s="5" t="s">
        <v>1340</v>
      </c>
      <c r="F1001" t="s">
        <v>980</v>
      </c>
      <c r="J1001" t="s">
        <v>1258</v>
      </c>
      <c r="L1001" t="s">
        <v>1113</v>
      </c>
      <c r="M1001" t="s">
        <v>6391</v>
      </c>
      <c r="N1001" t="s">
        <v>6392</v>
      </c>
      <c r="U1001" t="s">
        <v>1802</v>
      </c>
    </row>
    <row r="1002" spans="1:21" x14ac:dyDescent="0.35">
      <c r="A1002" t="s">
        <v>6393</v>
      </c>
      <c r="B1002" s="3">
        <v>10813</v>
      </c>
      <c r="C1002">
        <v>1018</v>
      </c>
      <c r="D1002" t="s">
        <v>6394</v>
      </c>
      <c r="E1002" s="5" t="s">
        <v>1340</v>
      </c>
      <c r="F1002" t="s">
        <v>980</v>
      </c>
      <c r="J1002" t="s">
        <v>1258</v>
      </c>
      <c r="L1002" t="s">
        <v>3117</v>
      </c>
      <c r="M1002" t="s">
        <v>6395</v>
      </c>
      <c r="N1002" t="s">
        <v>6396</v>
      </c>
      <c r="U1002" t="s">
        <v>1802</v>
      </c>
    </row>
    <row r="1003" spans="1:21" x14ac:dyDescent="0.35">
      <c r="A1003" t="s">
        <v>6397</v>
      </c>
      <c r="B1003" s="3">
        <v>16538</v>
      </c>
      <c r="C1003">
        <v>1019</v>
      </c>
      <c r="D1003" t="s">
        <v>6398</v>
      </c>
      <c r="E1003" s="5" t="s">
        <v>1340</v>
      </c>
      <c r="F1003" t="s">
        <v>980</v>
      </c>
      <c r="J1003" t="s">
        <v>1258</v>
      </c>
      <c r="L1003" t="s">
        <v>1044</v>
      </c>
      <c r="M1003" t="s">
        <v>6399</v>
      </c>
      <c r="N1003" t="s">
        <v>6400</v>
      </c>
      <c r="S1003" t="s">
        <v>1002</v>
      </c>
      <c r="U1003" t="s">
        <v>1802</v>
      </c>
    </row>
    <row r="1004" spans="1:21" x14ac:dyDescent="0.35">
      <c r="A1004" s="3">
        <v>8865</v>
      </c>
      <c r="C1004">
        <v>1020</v>
      </c>
      <c r="D1004" t="s">
        <v>6401</v>
      </c>
      <c r="E1004" s="5" t="s">
        <v>1340</v>
      </c>
      <c r="F1004" t="s">
        <v>980</v>
      </c>
      <c r="J1004" t="s">
        <v>1258</v>
      </c>
      <c r="L1004" t="s">
        <v>1020</v>
      </c>
      <c r="M1004" t="s">
        <v>6402</v>
      </c>
      <c r="N1004" t="s">
        <v>6403</v>
      </c>
      <c r="U1004" t="s">
        <v>1802</v>
      </c>
    </row>
    <row r="1005" spans="1:21" x14ac:dyDescent="0.35">
      <c r="A1005" s="3">
        <v>12344</v>
      </c>
      <c r="C1005">
        <v>1021</v>
      </c>
      <c r="D1005" t="s">
        <v>6404</v>
      </c>
      <c r="E1005" s="5" t="s">
        <v>1340</v>
      </c>
      <c r="F1005" t="s">
        <v>980</v>
      </c>
      <c r="J1005" t="s">
        <v>1258</v>
      </c>
      <c r="L1005" t="s">
        <v>3131</v>
      </c>
      <c r="M1005" t="s">
        <v>6405</v>
      </c>
      <c r="N1005" t="s">
        <v>6406</v>
      </c>
      <c r="S1005" t="s">
        <v>3887</v>
      </c>
      <c r="U1005" t="s">
        <v>1802</v>
      </c>
    </row>
    <row r="1006" spans="1:21" x14ac:dyDescent="0.35">
      <c r="A1006" s="3">
        <v>18598</v>
      </c>
      <c r="C1006">
        <v>1022</v>
      </c>
      <c r="D1006" t="s">
        <v>6407</v>
      </c>
      <c r="E1006" s="5" t="s">
        <v>1341</v>
      </c>
      <c r="F1006" t="s">
        <v>980</v>
      </c>
      <c r="J1006" t="s">
        <v>1258</v>
      </c>
      <c r="L1006" t="s">
        <v>5253</v>
      </c>
      <c r="M1006" t="s">
        <v>6408</v>
      </c>
      <c r="N1006" t="s">
        <v>6409</v>
      </c>
      <c r="U1006" t="s">
        <v>1802</v>
      </c>
    </row>
    <row r="1007" spans="1:21" x14ac:dyDescent="0.35">
      <c r="A1007" s="3">
        <v>18325</v>
      </c>
      <c r="C1007">
        <v>1023</v>
      </c>
      <c r="D1007" t="s">
        <v>6410</v>
      </c>
      <c r="E1007" s="5" t="s">
        <v>1340</v>
      </c>
      <c r="F1007" t="s">
        <v>980</v>
      </c>
      <c r="J1007" t="s">
        <v>1258</v>
      </c>
      <c r="L1007" t="s">
        <v>1020</v>
      </c>
      <c r="M1007" t="s">
        <v>6411</v>
      </c>
      <c r="N1007" t="s">
        <v>6412</v>
      </c>
      <c r="S1007" t="s">
        <v>1002</v>
      </c>
      <c r="U1007" t="s">
        <v>1802</v>
      </c>
    </row>
    <row r="1008" spans="1:21" x14ac:dyDescent="0.35">
      <c r="A1008" t="s">
        <v>6413</v>
      </c>
      <c r="C1008">
        <v>1024</v>
      </c>
      <c r="D1008" t="s">
        <v>6414</v>
      </c>
      <c r="E1008" s="5" t="s">
        <v>1340</v>
      </c>
      <c r="F1008" t="s">
        <v>968</v>
      </c>
      <c r="J1008" t="s">
        <v>1258</v>
      </c>
      <c r="L1008" t="s">
        <v>1044</v>
      </c>
      <c r="M1008" t="s">
        <v>6415</v>
      </c>
      <c r="N1008" t="s">
        <v>6416</v>
      </c>
      <c r="S1008" t="s">
        <v>1184</v>
      </c>
      <c r="U1008" t="s">
        <v>1802</v>
      </c>
    </row>
    <row r="1009" spans="1:21" x14ac:dyDescent="0.35">
      <c r="A1009" s="3">
        <v>9451</v>
      </c>
      <c r="C1009">
        <v>1025</v>
      </c>
      <c r="D1009" t="s">
        <v>6417</v>
      </c>
      <c r="E1009" s="5" t="s">
        <v>1340</v>
      </c>
      <c r="F1009" t="s">
        <v>980</v>
      </c>
      <c r="J1009" t="s">
        <v>1258</v>
      </c>
      <c r="L1009" t="s">
        <v>4431</v>
      </c>
      <c r="M1009" t="s">
        <v>6418</v>
      </c>
      <c r="N1009" t="s">
        <v>6416</v>
      </c>
      <c r="U1009" t="s">
        <v>1802</v>
      </c>
    </row>
    <row r="1010" spans="1:21" x14ac:dyDescent="0.35">
      <c r="A1010" s="3">
        <v>17605</v>
      </c>
      <c r="C1010">
        <v>1026</v>
      </c>
      <c r="D1010" t="s">
        <v>6419</v>
      </c>
      <c r="E1010" s="5" t="s">
        <v>1340</v>
      </c>
      <c r="F1010" t="s">
        <v>980</v>
      </c>
      <c r="J1010" t="s">
        <v>1258</v>
      </c>
      <c r="L1010" t="s">
        <v>6420</v>
      </c>
      <c r="M1010" t="s">
        <v>6421</v>
      </c>
      <c r="N1010" t="s">
        <v>6422</v>
      </c>
      <c r="R1010" t="s">
        <v>993</v>
      </c>
      <c r="S1010" t="s">
        <v>1002</v>
      </c>
      <c r="U1010" t="s">
        <v>1802</v>
      </c>
    </row>
    <row r="1011" spans="1:21" x14ac:dyDescent="0.35">
      <c r="A1011" s="3">
        <v>19361</v>
      </c>
      <c r="C1011">
        <v>1027</v>
      </c>
      <c r="D1011" t="s">
        <v>6423</v>
      </c>
      <c r="E1011" s="5" t="s">
        <v>1340</v>
      </c>
      <c r="F1011" t="s">
        <v>980</v>
      </c>
      <c r="J1011" t="s">
        <v>1258</v>
      </c>
      <c r="L1011" t="s">
        <v>1200</v>
      </c>
      <c r="M1011" t="s">
        <v>6424</v>
      </c>
      <c r="N1011" t="s">
        <v>6425</v>
      </c>
      <c r="U1011" t="s">
        <v>1802</v>
      </c>
    </row>
    <row r="1012" spans="1:21" x14ac:dyDescent="0.35">
      <c r="A1012" s="3">
        <v>13336</v>
      </c>
      <c r="C1012">
        <v>1028</v>
      </c>
      <c r="D1012" t="s">
        <v>6426</v>
      </c>
      <c r="E1012" s="5" t="s">
        <v>1341</v>
      </c>
      <c r="F1012" t="s">
        <v>980</v>
      </c>
      <c r="J1012" t="s">
        <v>1258</v>
      </c>
      <c r="L1012" t="s">
        <v>6427</v>
      </c>
      <c r="M1012" t="s">
        <v>6428</v>
      </c>
      <c r="N1012" t="s">
        <v>6429</v>
      </c>
      <c r="U1012" t="s">
        <v>1802</v>
      </c>
    </row>
    <row r="1013" spans="1:21" x14ac:dyDescent="0.35">
      <c r="A1013" s="3">
        <v>15598</v>
      </c>
      <c r="C1013">
        <v>1029</v>
      </c>
      <c r="D1013" t="s">
        <v>6430</v>
      </c>
      <c r="E1013" s="5" t="s">
        <v>1340</v>
      </c>
      <c r="F1013" t="s">
        <v>968</v>
      </c>
      <c r="J1013" t="s">
        <v>1258</v>
      </c>
      <c r="L1013" t="s">
        <v>991</v>
      </c>
      <c r="M1013" t="s">
        <v>6431</v>
      </c>
      <c r="N1013" t="s">
        <v>6432</v>
      </c>
      <c r="R1013" t="s">
        <v>4493</v>
      </c>
      <c r="S1013" t="s">
        <v>6433</v>
      </c>
      <c r="U1013" t="s">
        <v>1802</v>
      </c>
    </row>
    <row r="1014" spans="1:21" x14ac:dyDescent="0.35">
      <c r="A1014" s="3">
        <v>14633</v>
      </c>
      <c r="C1014">
        <v>1030</v>
      </c>
      <c r="D1014" t="s">
        <v>6434</v>
      </c>
      <c r="E1014" s="5" t="s">
        <v>1340</v>
      </c>
      <c r="F1014" t="s">
        <v>980</v>
      </c>
      <c r="J1014" t="s">
        <v>1258</v>
      </c>
      <c r="L1014" t="s">
        <v>3701</v>
      </c>
      <c r="M1014" t="s">
        <v>6435</v>
      </c>
      <c r="N1014" t="s">
        <v>6436</v>
      </c>
      <c r="S1014" t="s">
        <v>1002</v>
      </c>
      <c r="U1014" t="s">
        <v>1802</v>
      </c>
    </row>
    <row r="1015" spans="1:21" x14ac:dyDescent="0.35">
      <c r="A1015" s="3">
        <v>20047</v>
      </c>
      <c r="C1015">
        <v>1031</v>
      </c>
      <c r="D1015" t="s">
        <v>6437</v>
      </c>
      <c r="E1015" s="5" t="s">
        <v>1340</v>
      </c>
      <c r="F1015" t="s">
        <v>980</v>
      </c>
      <c r="J1015" t="s">
        <v>1258</v>
      </c>
      <c r="L1015" t="s">
        <v>3018</v>
      </c>
      <c r="M1015" t="s">
        <v>6438</v>
      </c>
      <c r="N1015" t="s">
        <v>6439</v>
      </c>
      <c r="U1015" t="s">
        <v>1802</v>
      </c>
    </row>
    <row r="1016" spans="1:21" x14ac:dyDescent="0.35">
      <c r="A1016" s="3">
        <v>14578</v>
      </c>
      <c r="C1016">
        <v>1032</v>
      </c>
      <c r="D1016" t="s">
        <v>6440</v>
      </c>
      <c r="E1016" s="5" t="s">
        <v>1340</v>
      </c>
      <c r="F1016" t="s">
        <v>980</v>
      </c>
      <c r="J1016" t="s">
        <v>1258</v>
      </c>
      <c r="L1016" t="s">
        <v>1127</v>
      </c>
      <c r="M1016" t="s">
        <v>6441</v>
      </c>
      <c r="N1016" t="s">
        <v>6442</v>
      </c>
      <c r="U1016" t="s">
        <v>1802</v>
      </c>
    </row>
    <row r="1017" spans="1:21" x14ac:dyDescent="0.35">
      <c r="A1017" s="3">
        <v>7248</v>
      </c>
      <c r="C1017">
        <v>1033</v>
      </c>
      <c r="D1017" t="s">
        <v>6443</v>
      </c>
      <c r="E1017" s="5" t="s">
        <v>1341</v>
      </c>
      <c r="F1017" t="s">
        <v>980</v>
      </c>
      <c r="J1017" t="s">
        <v>1258</v>
      </c>
      <c r="L1017" t="s">
        <v>6444</v>
      </c>
      <c r="M1017" t="s">
        <v>6445</v>
      </c>
      <c r="N1017" t="s">
        <v>6446</v>
      </c>
      <c r="U1017" t="s">
        <v>1802</v>
      </c>
    </row>
    <row r="1018" spans="1:21" x14ac:dyDescent="0.35">
      <c r="A1018" s="3">
        <v>16929</v>
      </c>
      <c r="C1018">
        <v>1034</v>
      </c>
      <c r="D1018" t="s">
        <v>6447</v>
      </c>
      <c r="E1018" s="5" t="s">
        <v>1340</v>
      </c>
      <c r="F1018" t="s">
        <v>968</v>
      </c>
      <c r="J1018" t="s">
        <v>1258</v>
      </c>
      <c r="L1018" t="s">
        <v>6448</v>
      </c>
      <c r="M1018" t="s">
        <v>6449</v>
      </c>
      <c r="N1018" t="s">
        <v>6450</v>
      </c>
      <c r="S1018" t="s">
        <v>976</v>
      </c>
      <c r="U1018" t="s">
        <v>1802</v>
      </c>
    </row>
    <row r="1019" spans="1:21" x14ac:dyDescent="0.35">
      <c r="A1019" s="3">
        <v>11086</v>
      </c>
      <c r="C1019">
        <v>1035</v>
      </c>
      <c r="D1019" t="s">
        <v>6451</v>
      </c>
      <c r="E1019" s="5" t="s">
        <v>1341</v>
      </c>
      <c r="F1019" t="s">
        <v>980</v>
      </c>
      <c r="J1019" t="s">
        <v>1258</v>
      </c>
      <c r="L1019" t="s">
        <v>6452</v>
      </c>
      <c r="M1019" t="s">
        <v>6453</v>
      </c>
      <c r="N1019" t="s">
        <v>6454</v>
      </c>
      <c r="U1019" t="s">
        <v>1802</v>
      </c>
    </row>
    <row r="1020" spans="1:21" x14ac:dyDescent="0.35">
      <c r="A1020" t="s">
        <v>6455</v>
      </c>
      <c r="C1020">
        <v>1036</v>
      </c>
      <c r="D1020" t="s">
        <v>6456</v>
      </c>
      <c r="E1020" s="5" t="s">
        <v>1340</v>
      </c>
      <c r="F1020" t="s">
        <v>980</v>
      </c>
      <c r="J1020" t="s">
        <v>1258</v>
      </c>
      <c r="L1020" t="s">
        <v>1044</v>
      </c>
      <c r="M1020" t="s">
        <v>6457</v>
      </c>
      <c r="N1020" t="s">
        <v>6458</v>
      </c>
      <c r="U1020" t="s">
        <v>1802</v>
      </c>
    </row>
    <row r="1021" spans="1:21" x14ac:dyDescent="0.35">
      <c r="A1021" s="3">
        <v>11732</v>
      </c>
      <c r="B1021" s="3">
        <v>29069</v>
      </c>
      <c r="C1021">
        <v>1037</v>
      </c>
      <c r="D1021" t="s">
        <v>6459</v>
      </c>
      <c r="E1021" s="5" t="s">
        <v>1340</v>
      </c>
      <c r="F1021" t="s">
        <v>980</v>
      </c>
      <c r="J1021" t="s">
        <v>1258</v>
      </c>
      <c r="L1021" t="s">
        <v>5778</v>
      </c>
      <c r="M1021" t="s">
        <v>6460</v>
      </c>
      <c r="N1021" t="s">
        <v>6461</v>
      </c>
      <c r="U1021" t="s">
        <v>1802</v>
      </c>
    </row>
    <row r="1022" spans="1:21" x14ac:dyDescent="0.35">
      <c r="A1022" t="s">
        <v>6462</v>
      </c>
      <c r="C1022">
        <v>1038</v>
      </c>
      <c r="D1022" t="s">
        <v>6463</v>
      </c>
      <c r="E1022" s="5" t="s">
        <v>1340</v>
      </c>
      <c r="F1022" t="s">
        <v>980</v>
      </c>
      <c r="J1022" t="s">
        <v>1258</v>
      </c>
      <c r="L1022" t="s">
        <v>1014</v>
      </c>
      <c r="M1022" t="s">
        <v>6464</v>
      </c>
      <c r="N1022" t="s">
        <v>6465</v>
      </c>
      <c r="U1022" t="s">
        <v>1802</v>
      </c>
    </row>
    <row r="1023" spans="1:21" x14ac:dyDescent="0.35">
      <c r="A1023" s="3">
        <v>6548</v>
      </c>
      <c r="C1023">
        <v>1039</v>
      </c>
      <c r="D1023" t="s">
        <v>6466</v>
      </c>
      <c r="E1023" s="5" t="s">
        <v>1340</v>
      </c>
      <c r="F1023" t="s">
        <v>980</v>
      </c>
      <c r="J1023" t="s">
        <v>1258</v>
      </c>
      <c r="L1023" t="s">
        <v>5381</v>
      </c>
      <c r="M1023" t="s">
        <v>6467</v>
      </c>
      <c r="N1023" t="s">
        <v>6468</v>
      </c>
      <c r="U1023" t="s">
        <v>1802</v>
      </c>
    </row>
    <row r="1024" spans="1:21" x14ac:dyDescent="0.35">
      <c r="A1024" s="3">
        <v>2882</v>
      </c>
      <c r="C1024">
        <v>1040</v>
      </c>
      <c r="D1024" t="s">
        <v>6469</v>
      </c>
      <c r="E1024" s="5" t="s">
        <v>1340</v>
      </c>
      <c r="F1024" t="s">
        <v>980</v>
      </c>
      <c r="J1024" t="s">
        <v>1258</v>
      </c>
      <c r="L1024" t="s">
        <v>3117</v>
      </c>
      <c r="M1024" t="s">
        <v>6470</v>
      </c>
      <c r="N1024" t="s">
        <v>6471</v>
      </c>
      <c r="U1024" t="s">
        <v>1802</v>
      </c>
    </row>
    <row r="1025" spans="1:21" x14ac:dyDescent="0.35">
      <c r="A1025" s="3">
        <v>4666</v>
      </c>
      <c r="C1025">
        <v>1041</v>
      </c>
      <c r="D1025" t="s">
        <v>6472</v>
      </c>
      <c r="E1025" s="5" t="s">
        <v>1340</v>
      </c>
      <c r="F1025" t="s">
        <v>980</v>
      </c>
      <c r="J1025" t="s">
        <v>1258</v>
      </c>
      <c r="L1025" t="s">
        <v>1014</v>
      </c>
      <c r="M1025" t="s">
        <v>6473</v>
      </c>
      <c r="N1025" t="s">
        <v>6471</v>
      </c>
      <c r="U1025" t="s">
        <v>1802</v>
      </c>
    </row>
    <row r="1026" spans="1:21" x14ac:dyDescent="0.35">
      <c r="A1026" s="3">
        <v>13182</v>
      </c>
      <c r="C1026">
        <v>1042</v>
      </c>
      <c r="D1026" t="s">
        <v>6474</v>
      </c>
      <c r="E1026" s="5" t="s">
        <v>1340</v>
      </c>
      <c r="F1026" t="s">
        <v>980</v>
      </c>
      <c r="J1026" t="s">
        <v>1258</v>
      </c>
      <c r="L1026" t="s">
        <v>6475</v>
      </c>
      <c r="M1026" t="s">
        <v>6476</v>
      </c>
      <c r="N1026" t="s">
        <v>3870</v>
      </c>
      <c r="U1026" t="s">
        <v>1802</v>
      </c>
    </row>
    <row r="1027" spans="1:21" x14ac:dyDescent="0.35">
      <c r="A1027" t="s">
        <v>6477</v>
      </c>
      <c r="B1027" s="3">
        <v>18205</v>
      </c>
      <c r="C1027">
        <v>1043</v>
      </c>
      <c r="D1027" t="s">
        <v>6478</v>
      </c>
      <c r="E1027" s="5" t="s">
        <v>1340</v>
      </c>
      <c r="F1027" t="s">
        <v>980</v>
      </c>
      <c r="J1027" t="s">
        <v>1258</v>
      </c>
      <c r="L1027" t="s">
        <v>3117</v>
      </c>
      <c r="M1027" t="s">
        <v>6479</v>
      </c>
      <c r="N1027" t="s">
        <v>6480</v>
      </c>
      <c r="U1027" t="s">
        <v>1802</v>
      </c>
    </row>
    <row r="1028" spans="1:21" x14ac:dyDescent="0.35">
      <c r="A1028" s="3">
        <v>9296</v>
      </c>
      <c r="B1028" s="3">
        <v>30647</v>
      </c>
      <c r="C1028">
        <v>1044</v>
      </c>
      <c r="D1028" t="s">
        <v>6481</v>
      </c>
      <c r="E1028" s="5" t="s">
        <v>1340</v>
      </c>
      <c r="F1028" t="s">
        <v>980</v>
      </c>
      <c r="J1028" t="s">
        <v>1258</v>
      </c>
      <c r="L1028" t="s">
        <v>3701</v>
      </c>
      <c r="M1028" t="s">
        <v>6482</v>
      </c>
      <c r="N1028" t="s">
        <v>6480</v>
      </c>
      <c r="U1028" t="s">
        <v>1802</v>
      </c>
    </row>
    <row r="1029" spans="1:21" x14ac:dyDescent="0.35">
      <c r="A1029" s="3">
        <v>2118</v>
      </c>
      <c r="C1029">
        <v>1045</v>
      </c>
      <c r="D1029" t="s">
        <v>6483</v>
      </c>
      <c r="E1029" s="5" t="s">
        <v>1340</v>
      </c>
      <c r="F1029" t="s">
        <v>980</v>
      </c>
      <c r="J1029" t="s">
        <v>1258</v>
      </c>
      <c r="L1029" t="s">
        <v>6484</v>
      </c>
      <c r="M1029" t="s">
        <v>6485</v>
      </c>
      <c r="N1029" t="s">
        <v>6486</v>
      </c>
      <c r="U1029" t="s">
        <v>1802</v>
      </c>
    </row>
    <row r="1030" spans="1:21" x14ac:dyDescent="0.35">
      <c r="A1030" s="3">
        <v>9369</v>
      </c>
      <c r="C1030">
        <v>1046</v>
      </c>
      <c r="D1030" t="s">
        <v>6487</v>
      </c>
      <c r="E1030" s="5" t="s">
        <v>1341</v>
      </c>
      <c r="F1030" t="s">
        <v>980</v>
      </c>
      <c r="J1030" t="s">
        <v>1258</v>
      </c>
      <c r="L1030" t="s">
        <v>6488</v>
      </c>
      <c r="M1030" t="s">
        <v>6489</v>
      </c>
      <c r="N1030" t="s">
        <v>6490</v>
      </c>
      <c r="U1030" t="s">
        <v>1802</v>
      </c>
    </row>
    <row r="1031" spans="1:21" x14ac:dyDescent="0.35">
      <c r="A1031" s="3">
        <v>12201</v>
      </c>
      <c r="C1031">
        <v>1047</v>
      </c>
      <c r="D1031" t="s">
        <v>6491</v>
      </c>
      <c r="E1031" s="5" t="s">
        <v>1340</v>
      </c>
      <c r="F1031" t="s">
        <v>980</v>
      </c>
      <c r="J1031" t="s">
        <v>1258</v>
      </c>
      <c r="L1031" t="s">
        <v>1134</v>
      </c>
      <c r="M1031" t="s">
        <v>6492</v>
      </c>
      <c r="N1031" t="s">
        <v>6493</v>
      </c>
      <c r="S1031" t="s">
        <v>1002</v>
      </c>
      <c r="U1031" t="s">
        <v>1802</v>
      </c>
    </row>
    <row r="1032" spans="1:21" x14ac:dyDescent="0.35">
      <c r="A1032" s="3">
        <v>17323</v>
      </c>
      <c r="C1032">
        <v>1048</v>
      </c>
      <c r="D1032" t="s">
        <v>6494</v>
      </c>
      <c r="E1032" s="5" t="s">
        <v>1341</v>
      </c>
      <c r="F1032" t="s">
        <v>980</v>
      </c>
      <c r="J1032" t="s">
        <v>1258</v>
      </c>
      <c r="L1032" t="s">
        <v>3437</v>
      </c>
      <c r="M1032" t="s">
        <v>6495</v>
      </c>
      <c r="N1032" t="s">
        <v>6496</v>
      </c>
      <c r="U1032" t="s">
        <v>1802</v>
      </c>
    </row>
    <row r="1033" spans="1:21" x14ac:dyDescent="0.35">
      <c r="A1033" t="s">
        <v>6497</v>
      </c>
      <c r="B1033" s="3">
        <v>17878</v>
      </c>
      <c r="C1033">
        <v>1049</v>
      </c>
      <c r="D1033" t="s">
        <v>6498</v>
      </c>
      <c r="E1033" s="5" t="s">
        <v>1340</v>
      </c>
      <c r="F1033" t="s">
        <v>980</v>
      </c>
      <c r="J1033" t="s">
        <v>1258</v>
      </c>
      <c r="L1033" t="s">
        <v>6499</v>
      </c>
      <c r="M1033" t="s">
        <v>6500</v>
      </c>
      <c r="N1033" t="s">
        <v>6501</v>
      </c>
      <c r="U1033" t="s">
        <v>1802</v>
      </c>
    </row>
    <row r="1034" spans="1:21" x14ac:dyDescent="0.35">
      <c r="A1034" s="3">
        <v>713</v>
      </c>
      <c r="C1034">
        <v>1050</v>
      </c>
      <c r="D1034" t="s">
        <v>6502</v>
      </c>
      <c r="E1034" s="5" t="s">
        <v>1340</v>
      </c>
      <c r="F1034" t="s">
        <v>980</v>
      </c>
      <c r="J1034" t="s">
        <v>1258</v>
      </c>
      <c r="L1034" t="s">
        <v>4188</v>
      </c>
      <c r="M1034" t="s">
        <v>6503</v>
      </c>
      <c r="N1034" t="s">
        <v>6504</v>
      </c>
      <c r="U1034" t="s">
        <v>1802</v>
      </c>
    </row>
    <row r="1035" spans="1:21" x14ac:dyDescent="0.35">
      <c r="A1035" s="3">
        <v>5635</v>
      </c>
      <c r="C1035">
        <v>1051</v>
      </c>
      <c r="D1035" t="s">
        <v>6505</v>
      </c>
      <c r="E1035" s="5" t="s">
        <v>1340</v>
      </c>
      <c r="F1035" t="s">
        <v>968</v>
      </c>
      <c r="J1035" t="s">
        <v>1258</v>
      </c>
      <c r="L1035" t="s">
        <v>5294</v>
      </c>
      <c r="M1035" t="s">
        <v>6506</v>
      </c>
      <c r="N1035" t="s">
        <v>4449</v>
      </c>
      <c r="S1035" t="s">
        <v>976</v>
      </c>
      <c r="U1035" t="s">
        <v>1802</v>
      </c>
    </row>
    <row r="1036" spans="1:21" x14ac:dyDescent="0.35">
      <c r="A1036" s="3">
        <v>12189</v>
      </c>
      <c r="C1036">
        <v>1052</v>
      </c>
      <c r="D1036" t="s">
        <v>6507</v>
      </c>
      <c r="E1036" s="5" t="s">
        <v>1340</v>
      </c>
      <c r="F1036" t="s">
        <v>968</v>
      </c>
      <c r="J1036" t="s">
        <v>1258</v>
      </c>
      <c r="L1036" t="s">
        <v>3206</v>
      </c>
      <c r="M1036" t="s">
        <v>6508</v>
      </c>
      <c r="N1036" t="s">
        <v>4449</v>
      </c>
      <c r="R1036" t="s">
        <v>993</v>
      </c>
      <c r="S1036" t="s">
        <v>1022</v>
      </c>
      <c r="U1036" t="s">
        <v>1802</v>
      </c>
    </row>
    <row r="1037" spans="1:21" x14ac:dyDescent="0.35">
      <c r="A1037" s="3">
        <v>18815</v>
      </c>
      <c r="B1037" s="3">
        <v>41355</v>
      </c>
      <c r="C1037">
        <v>1053</v>
      </c>
      <c r="D1037" t="s">
        <v>6509</v>
      </c>
      <c r="E1037" s="5" t="s">
        <v>1340</v>
      </c>
      <c r="F1037" t="s">
        <v>980</v>
      </c>
      <c r="J1037" t="s">
        <v>1258</v>
      </c>
      <c r="L1037" t="s">
        <v>1020</v>
      </c>
      <c r="M1037" t="s">
        <v>6510</v>
      </c>
      <c r="N1037" t="s">
        <v>4449</v>
      </c>
      <c r="U1037" t="s">
        <v>1802</v>
      </c>
    </row>
    <row r="1038" spans="1:21" x14ac:dyDescent="0.35">
      <c r="A1038" s="3">
        <v>10426</v>
      </c>
      <c r="C1038">
        <v>1054</v>
      </c>
      <c r="D1038" t="s">
        <v>6511</v>
      </c>
      <c r="E1038" s="5" t="s">
        <v>1341</v>
      </c>
      <c r="F1038" t="s">
        <v>980</v>
      </c>
      <c r="J1038" t="s">
        <v>1258</v>
      </c>
      <c r="L1038" t="s">
        <v>6512</v>
      </c>
      <c r="M1038" t="s">
        <v>6513</v>
      </c>
      <c r="N1038" t="s">
        <v>6514</v>
      </c>
      <c r="U1038" t="s">
        <v>1802</v>
      </c>
    </row>
    <row r="1039" spans="1:21" x14ac:dyDescent="0.35">
      <c r="A1039" s="3">
        <v>2603</v>
      </c>
      <c r="C1039">
        <v>1055</v>
      </c>
      <c r="D1039" t="s">
        <v>6515</v>
      </c>
      <c r="E1039" s="5" t="s">
        <v>1341</v>
      </c>
      <c r="F1039" t="s">
        <v>980</v>
      </c>
      <c r="J1039" t="s">
        <v>1258</v>
      </c>
      <c r="L1039" t="s">
        <v>6516</v>
      </c>
      <c r="M1039" t="s">
        <v>6517</v>
      </c>
      <c r="N1039" t="s">
        <v>6514</v>
      </c>
      <c r="U1039" t="s">
        <v>1802</v>
      </c>
    </row>
    <row r="1040" spans="1:21" x14ac:dyDescent="0.35">
      <c r="A1040" s="3">
        <v>19912</v>
      </c>
      <c r="C1040">
        <v>1056</v>
      </c>
      <c r="D1040" t="s">
        <v>6518</v>
      </c>
      <c r="E1040" s="5" t="s">
        <v>1340</v>
      </c>
      <c r="F1040" t="s">
        <v>980</v>
      </c>
      <c r="J1040" t="s">
        <v>1258</v>
      </c>
      <c r="L1040" t="s">
        <v>1032</v>
      </c>
      <c r="M1040" t="s">
        <v>6519</v>
      </c>
      <c r="N1040" t="s">
        <v>6520</v>
      </c>
      <c r="S1040" t="s">
        <v>1002</v>
      </c>
      <c r="U1040" t="s">
        <v>1802</v>
      </c>
    </row>
    <row r="1041" spans="1:21" x14ac:dyDescent="0.35">
      <c r="A1041" s="3">
        <v>13385</v>
      </c>
      <c r="B1041" s="3">
        <v>45037</v>
      </c>
      <c r="C1041">
        <v>1057</v>
      </c>
      <c r="D1041" t="s">
        <v>6521</v>
      </c>
      <c r="E1041" s="5" t="s">
        <v>1341</v>
      </c>
      <c r="F1041" t="s">
        <v>968</v>
      </c>
      <c r="J1041" t="s">
        <v>1258</v>
      </c>
      <c r="L1041" t="s">
        <v>6522</v>
      </c>
      <c r="M1041" t="s">
        <v>6523</v>
      </c>
      <c r="N1041" t="s">
        <v>6524</v>
      </c>
      <c r="S1041" t="s">
        <v>1184</v>
      </c>
      <c r="U1041" t="s">
        <v>1802</v>
      </c>
    </row>
    <row r="1042" spans="1:21" x14ac:dyDescent="0.35">
      <c r="A1042" s="3">
        <v>1</v>
      </c>
      <c r="C1042">
        <v>1058</v>
      </c>
      <c r="D1042" t="s">
        <v>6525</v>
      </c>
      <c r="E1042" s="5" t="s">
        <v>1340</v>
      </c>
      <c r="F1042" t="s">
        <v>980</v>
      </c>
      <c r="J1042" t="s">
        <v>1258</v>
      </c>
      <c r="L1042" t="s">
        <v>4188</v>
      </c>
      <c r="M1042" t="s">
        <v>6526</v>
      </c>
      <c r="N1042" t="s">
        <v>6527</v>
      </c>
      <c r="U1042" t="s">
        <v>1802</v>
      </c>
    </row>
    <row r="1043" spans="1:21" x14ac:dyDescent="0.35">
      <c r="A1043" s="3">
        <v>7293</v>
      </c>
      <c r="C1043">
        <v>1059</v>
      </c>
      <c r="D1043" t="s">
        <v>6528</v>
      </c>
      <c r="E1043" s="5" t="s">
        <v>1341</v>
      </c>
      <c r="F1043" t="s">
        <v>980</v>
      </c>
      <c r="J1043" t="s">
        <v>1258</v>
      </c>
      <c r="L1043" t="s">
        <v>6529</v>
      </c>
      <c r="M1043" t="s">
        <v>6530</v>
      </c>
      <c r="N1043" t="s">
        <v>6531</v>
      </c>
      <c r="U1043" t="s">
        <v>1802</v>
      </c>
    </row>
    <row r="1044" spans="1:21" x14ac:dyDescent="0.35">
      <c r="A1044" s="3">
        <v>3883</v>
      </c>
      <c r="C1044">
        <v>1060</v>
      </c>
      <c r="D1044" t="s">
        <v>6532</v>
      </c>
      <c r="E1044" s="5" t="s">
        <v>1340</v>
      </c>
      <c r="F1044" t="s">
        <v>968</v>
      </c>
      <c r="J1044" t="s">
        <v>1258</v>
      </c>
      <c r="L1044" t="s">
        <v>6533</v>
      </c>
      <c r="M1044" t="s">
        <v>6534</v>
      </c>
      <c r="N1044" t="s">
        <v>6535</v>
      </c>
      <c r="S1044" t="s">
        <v>976</v>
      </c>
      <c r="U1044" t="s">
        <v>1802</v>
      </c>
    </row>
    <row r="1045" spans="1:21" x14ac:dyDescent="0.35">
      <c r="A1045" s="3">
        <v>19471</v>
      </c>
      <c r="C1045">
        <v>1061</v>
      </c>
      <c r="D1045" t="s">
        <v>6536</v>
      </c>
      <c r="E1045" s="5" t="s">
        <v>1341</v>
      </c>
      <c r="F1045" t="s">
        <v>980</v>
      </c>
      <c r="J1045" t="s">
        <v>1258</v>
      </c>
      <c r="L1045" t="s">
        <v>1283</v>
      </c>
      <c r="M1045" t="s">
        <v>6537</v>
      </c>
      <c r="N1045" t="s">
        <v>6538</v>
      </c>
      <c r="U1045" t="s">
        <v>1802</v>
      </c>
    </row>
    <row r="1046" spans="1:21" x14ac:dyDescent="0.35">
      <c r="A1046" s="3">
        <v>19773</v>
      </c>
      <c r="C1046">
        <v>1062</v>
      </c>
      <c r="D1046" t="s">
        <v>6539</v>
      </c>
      <c r="E1046" s="5" t="s">
        <v>1340</v>
      </c>
      <c r="F1046" t="s">
        <v>980</v>
      </c>
      <c r="J1046" t="s">
        <v>1258</v>
      </c>
      <c r="L1046" t="s">
        <v>1322</v>
      </c>
      <c r="M1046" t="s">
        <v>6540</v>
      </c>
      <c r="N1046" t="s">
        <v>6541</v>
      </c>
      <c r="U1046" t="s">
        <v>1802</v>
      </c>
    </row>
    <row r="1047" spans="1:21" x14ac:dyDescent="0.35">
      <c r="A1047" s="3">
        <v>1</v>
      </c>
      <c r="C1047">
        <v>1063</v>
      </c>
      <c r="D1047" t="s">
        <v>6542</v>
      </c>
      <c r="E1047" s="5" t="s">
        <v>1340</v>
      </c>
      <c r="F1047" t="s">
        <v>980</v>
      </c>
      <c r="J1047" t="s">
        <v>1258</v>
      </c>
      <c r="L1047" t="s">
        <v>5453</v>
      </c>
      <c r="M1047" t="s">
        <v>6543</v>
      </c>
      <c r="N1047" t="s">
        <v>6544</v>
      </c>
      <c r="U1047" t="s">
        <v>1802</v>
      </c>
    </row>
    <row r="1048" spans="1:21" x14ac:dyDescent="0.35">
      <c r="A1048" t="s">
        <v>6545</v>
      </c>
      <c r="B1048" s="3">
        <v>9071</v>
      </c>
      <c r="C1048">
        <v>1064</v>
      </c>
      <c r="D1048" t="s">
        <v>6546</v>
      </c>
      <c r="E1048" s="5" t="s">
        <v>1340</v>
      </c>
      <c r="F1048" t="s">
        <v>980</v>
      </c>
      <c r="J1048" t="s">
        <v>1258</v>
      </c>
      <c r="L1048" t="s">
        <v>6547</v>
      </c>
      <c r="M1048" t="s">
        <v>6548</v>
      </c>
      <c r="N1048" t="s">
        <v>6549</v>
      </c>
      <c r="U1048" t="s">
        <v>1802</v>
      </c>
    </row>
    <row r="1049" spans="1:21" x14ac:dyDescent="0.35">
      <c r="A1049" s="3">
        <v>10807</v>
      </c>
      <c r="C1049">
        <v>1065</v>
      </c>
      <c r="D1049" t="s">
        <v>6550</v>
      </c>
      <c r="E1049" s="5" t="s">
        <v>1340</v>
      </c>
      <c r="F1049" t="s">
        <v>980</v>
      </c>
      <c r="J1049" t="s">
        <v>1258</v>
      </c>
      <c r="L1049" t="s">
        <v>3517</v>
      </c>
      <c r="M1049" t="s">
        <v>6551</v>
      </c>
      <c r="N1049" t="s">
        <v>3884</v>
      </c>
      <c r="S1049" t="s">
        <v>1002</v>
      </c>
      <c r="U1049" t="s">
        <v>1802</v>
      </c>
    </row>
    <row r="1050" spans="1:21" x14ac:dyDescent="0.35">
      <c r="A1050" s="3">
        <v>8132</v>
      </c>
      <c r="C1050">
        <v>1066</v>
      </c>
      <c r="D1050" t="s">
        <v>6552</v>
      </c>
      <c r="E1050" s="5" t="s">
        <v>1340</v>
      </c>
      <c r="F1050" t="s">
        <v>980</v>
      </c>
      <c r="J1050" t="s">
        <v>1258</v>
      </c>
      <c r="L1050" t="s">
        <v>6358</v>
      </c>
      <c r="M1050" t="s">
        <v>6553</v>
      </c>
      <c r="N1050" t="s">
        <v>3884</v>
      </c>
      <c r="U1050" t="s">
        <v>1802</v>
      </c>
    </row>
    <row r="1051" spans="1:21" x14ac:dyDescent="0.35">
      <c r="A1051" s="3">
        <v>1</v>
      </c>
      <c r="C1051">
        <v>1067</v>
      </c>
      <c r="D1051" t="s">
        <v>6554</v>
      </c>
      <c r="E1051" s="5" t="s">
        <v>1340</v>
      </c>
      <c r="F1051" t="s">
        <v>980</v>
      </c>
      <c r="J1051" t="s">
        <v>1258</v>
      </c>
      <c r="L1051" t="s">
        <v>1014</v>
      </c>
      <c r="M1051" t="s">
        <v>6555</v>
      </c>
      <c r="N1051" t="s">
        <v>3884</v>
      </c>
      <c r="U1051" t="s">
        <v>1802</v>
      </c>
    </row>
    <row r="1052" spans="1:21" x14ac:dyDescent="0.35">
      <c r="A1052" s="3">
        <v>1</v>
      </c>
      <c r="C1052">
        <v>1068</v>
      </c>
      <c r="D1052" t="s">
        <v>6556</v>
      </c>
      <c r="E1052" s="5" t="s">
        <v>1340</v>
      </c>
      <c r="F1052" t="s">
        <v>980</v>
      </c>
      <c r="J1052" t="s">
        <v>1258</v>
      </c>
      <c r="L1052" t="s">
        <v>6013</v>
      </c>
      <c r="M1052" t="s">
        <v>6557</v>
      </c>
      <c r="N1052" t="s">
        <v>3884</v>
      </c>
      <c r="U1052" t="s">
        <v>1802</v>
      </c>
    </row>
    <row r="1053" spans="1:21" x14ac:dyDescent="0.35">
      <c r="A1053" s="3">
        <v>9632</v>
      </c>
      <c r="C1053">
        <v>1069</v>
      </c>
      <c r="D1053" t="s">
        <v>6558</v>
      </c>
      <c r="E1053" s="5" t="s">
        <v>1341</v>
      </c>
      <c r="F1053" t="s">
        <v>980</v>
      </c>
      <c r="J1053" t="s">
        <v>1258</v>
      </c>
      <c r="L1053" t="s">
        <v>3218</v>
      </c>
      <c r="M1053" t="s">
        <v>6559</v>
      </c>
      <c r="N1053" t="s">
        <v>6560</v>
      </c>
      <c r="U1053" t="s">
        <v>1802</v>
      </c>
    </row>
    <row r="1054" spans="1:21" x14ac:dyDescent="0.35">
      <c r="A1054" s="3">
        <v>9382</v>
      </c>
      <c r="C1054">
        <v>1070</v>
      </c>
      <c r="D1054" t="s">
        <v>6561</v>
      </c>
      <c r="E1054" s="5" t="s">
        <v>1341</v>
      </c>
      <c r="F1054" t="s">
        <v>980</v>
      </c>
      <c r="J1054" t="s">
        <v>1258</v>
      </c>
      <c r="L1054" t="s">
        <v>4279</v>
      </c>
      <c r="M1054" t="s">
        <v>6562</v>
      </c>
      <c r="N1054" t="s">
        <v>6560</v>
      </c>
      <c r="U1054" t="s">
        <v>1802</v>
      </c>
    </row>
    <row r="1055" spans="1:21" x14ac:dyDescent="0.35">
      <c r="A1055" s="3">
        <v>18206</v>
      </c>
      <c r="C1055">
        <v>1071</v>
      </c>
      <c r="D1055" t="s">
        <v>6563</v>
      </c>
      <c r="E1055" s="5" t="s">
        <v>1341</v>
      </c>
      <c r="F1055" t="s">
        <v>968</v>
      </c>
      <c r="J1055" t="s">
        <v>1258</v>
      </c>
      <c r="L1055" t="s">
        <v>6564</v>
      </c>
      <c r="M1055" t="s">
        <v>6565</v>
      </c>
      <c r="N1055" t="s">
        <v>6566</v>
      </c>
      <c r="S1055" t="s">
        <v>1184</v>
      </c>
      <c r="U1055" t="s">
        <v>1802</v>
      </c>
    </row>
    <row r="1056" spans="1:21" x14ac:dyDescent="0.35">
      <c r="A1056" s="3">
        <v>7538</v>
      </c>
      <c r="C1056">
        <v>1072</v>
      </c>
      <c r="D1056" t="s">
        <v>6567</v>
      </c>
      <c r="E1056" s="5" t="s">
        <v>1341</v>
      </c>
      <c r="F1056" t="s">
        <v>980</v>
      </c>
      <c r="J1056" t="s">
        <v>1258</v>
      </c>
      <c r="L1056" t="s">
        <v>4279</v>
      </c>
      <c r="M1056" t="s">
        <v>6568</v>
      </c>
      <c r="N1056" t="s">
        <v>6566</v>
      </c>
      <c r="U1056" t="s">
        <v>1802</v>
      </c>
    </row>
    <row r="1057" spans="1:21" x14ac:dyDescent="0.35">
      <c r="A1057" s="3">
        <v>10093</v>
      </c>
      <c r="C1057">
        <v>1073</v>
      </c>
      <c r="D1057" t="s">
        <v>6569</v>
      </c>
      <c r="E1057" s="5" t="s">
        <v>1340</v>
      </c>
      <c r="F1057" t="s">
        <v>980</v>
      </c>
      <c r="J1057" t="s">
        <v>1258</v>
      </c>
      <c r="L1057" t="s">
        <v>5453</v>
      </c>
      <c r="M1057" t="s">
        <v>6570</v>
      </c>
      <c r="N1057" t="s">
        <v>6571</v>
      </c>
      <c r="U1057" t="s">
        <v>1802</v>
      </c>
    </row>
    <row r="1058" spans="1:21" x14ac:dyDescent="0.35">
      <c r="A1058" s="3">
        <v>15558</v>
      </c>
      <c r="C1058">
        <v>1074</v>
      </c>
      <c r="D1058" t="s">
        <v>6572</v>
      </c>
      <c r="E1058" s="5" t="s">
        <v>1340</v>
      </c>
      <c r="F1058" t="s">
        <v>980</v>
      </c>
      <c r="J1058" t="s">
        <v>1258</v>
      </c>
      <c r="L1058" t="s">
        <v>5466</v>
      </c>
      <c r="M1058" t="s">
        <v>6573</v>
      </c>
      <c r="N1058" t="s">
        <v>6574</v>
      </c>
      <c r="S1058" t="s">
        <v>1002</v>
      </c>
      <c r="U1058" t="s">
        <v>1802</v>
      </c>
    </row>
    <row r="1059" spans="1:21" x14ac:dyDescent="0.35">
      <c r="A1059" s="3">
        <v>18627</v>
      </c>
      <c r="C1059">
        <v>1075</v>
      </c>
      <c r="D1059" t="s">
        <v>6575</v>
      </c>
      <c r="E1059" s="5" t="s">
        <v>1340</v>
      </c>
      <c r="F1059" t="s">
        <v>980</v>
      </c>
      <c r="J1059" t="s">
        <v>1258</v>
      </c>
      <c r="L1059" t="s">
        <v>1014</v>
      </c>
      <c r="M1059" t="s">
        <v>6576</v>
      </c>
      <c r="N1059" t="s">
        <v>6577</v>
      </c>
      <c r="U1059" t="s">
        <v>1802</v>
      </c>
    </row>
    <row r="1060" spans="1:21" x14ac:dyDescent="0.35">
      <c r="A1060" s="3">
        <v>7971</v>
      </c>
      <c r="B1060" s="3">
        <v>34626</v>
      </c>
      <c r="C1060">
        <v>1076</v>
      </c>
      <c r="D1060" t="s">
        <v>6578</v>
      </c>
      <c r="E1060" s="5" t="s">
        <v>1340</v>
      </c>
      <c r="F1060" t="s">
        <v>980</v>
      </c>
      <c r="J1060" t="s">
        <v>1258</v>
      </c>
      <c r="L1060" t="s">
        <v>3131</v>
      </c>
      <c r="M1060" t="s">
        <v>6579</v>
      </c>
      <c r="N1060" t="s">
        <v>6577</v>
      </c>
      <c r="S1060" t="s">
        <v>1002</v>
      </c>
      <c r="U1060" t="s">
        <v>1802</v>
      </c>
    </row>
    <row r="1061" spans="1:21" x14ac:dyDescent="0.35">
      <c r="A1061" t="s">
        <v>6580</v>
      </c>
      <c r="C1061">
        <v>1077</v>
      </c>
      <c r="D1061" t="s">
        <v>6581</v>
      </c>
      <c r="E1061" s="5" t="s">
        <v>1340</v>
      </c>
      <c r="F1061" t="s">
        <v>980</v>
      </c>
      <c r="J1061" t="s">
        <v>1258</v>
      </c>
      <c r="L1061" t="s">
        <v>1044</v>
      </c>
      <c r="M1061" t="s">
        <v>6582</v>
      </c>
      <c r="N1061" t="s">
        <v>6583</v>
      </c>
      <c r="U1061" t="s">
        <v>1802</v>
      </c>
    </row>
    <row r="1062" spans="1:21" x14ac:dyDescent="0.35">
      <c r="A1062" s="3">
        <v>13088</v>
      </c>
      <c r="C1062">
        <v>1078</v>
      </c>
      <c r="D1062" t="s">
        <v>6584</v>
      </c>
      <c r="E1062" s="5" t="s">
        <v>1340</v>
      </c>
      <c r="F1062" t="s">
        <v>980</v>
      </c>
      <c r="J1062" t="s">
        <v>1258</v>
      </c>
      <c r="L1062" t="s">
        <v>991</v>
      </c>
      <c r="M1062" t="s">
        <v>6585</v>
      </c>
      <c r="N1062" t="s">
        <v>6586</v>
      </c>
      <c r="S1062" t="s">
        <v>6587</v>
      </c>
      <c r="U1062" t="s">
        <v>1802</v>
      </c>
    </row>
    <row r="1063" spans="1:21" x14ac:dyDescent="0.35">
      <c r="A1063" s="3">
        <v>13550</v>
      </c>
      <c r="C1063">
        <v>1079</v>
      </c>
      <c r="D1063" t="s">
        <v>6588</v>
      </c>
      <c r="E1063" s="5" t="s">
        <v>1340</v>
      </c>
      <c r="F1063" t="s">
        <v>980</v>
      </c>
      <c r="J1063" t="s">
        <v>1258</v>
      </c>
      <c r="L1063" t="s">
        <v>6589</v>
      </c>
      <c r="M1063" t="s">
        <v>6590</v>
      </c>
      <c r="N1063" t="s">
        <v>3133</v>
      </c>
      <c r="U1063" t="s">
        <v>1802</v>
      </c>
    </row>
    <row r="1064" spans="1:21" x14ac:dyDescent="0.35">
      <c r="A1064" t="s">
        <v>6591</v>
      </c>
      <c r="C1064">
        <v>1080</v>
      </c>
      <c r="D1064" t="s">
        <v>6592</v>
      </c>
      <c r="E1064" s="5" t="s">
        <v>1340</v>
      </c>
      <c r="F1064" t="s">
        <v>980</v>
      </c>
      <c r="J1064" t="s">
        <v>1258</v>
      </c>
      <c r="L1064" t="s">
        <v>3274</v>
      </c>
      <c r="M1064" t="s">
        <v>6593</v>
      </c>
      <c r="N1064" t="s">
        <v>3133</v>
      </c>
      <c r="U1064" t="s">
        <v>1802</v>
      </c>
    </row>
    <row r="1065" spans="1:21" x14ac:dyDescent="0.35">
      <c r="A1065" s="3">
        <v>6423</v>
      </c>
      <c r="C1065">
        <v>1081</v>
      </c>
      <c r="D1065" t="s">
        <v>6594</v>
      </c>
      <c r="E1065" s="5" t="s">
        <v>1340</v>
      </c>
      <c r="F1065" t="s">
        <v>980</v>
      </c>
      <c r="J1065" t="s">
        <v>1258</v>
      </c>
      <c r="L1065" t="s">
        <v>5523</v>
      </c>
      <c r="M1065" t="s">
        <v>6595</v>
      </c>
      <c r="N1065" t="s">
        <v>3133</v>
      </c>
      <c r="U1065" t="s">
        <v>1802</v>
      </c>
    </row>
    <row r="1066" spans="1:21" x14ac:dyDescent="0.35">
      <c r="A1066" s="3">
        <v>1</v>
      </c>
      <c r="C1066">
        <v>1082</v>
      </c>
      <c r="D1066" t="s">
        <v>6596</v>
      </c>
      <c r="E1066" s="5" t="s">
        <v>1340</v>
      </c>
      <c r="F1066" t="s">
        <v>980</v>
      </c>
      <c r="J1066" t="s">
        <v>1258</v>
      </c>
      <c r="L1066" t="s">
        <v>1044</v>
      </c>
      <c r="M1066" t="s">
        <v>6597</v>
      </c>
      <c r="N1066" t="s">
        <v>3133</v>
      </c>
      <c r="U1066" t="s">
        <v>1802</v>
      </c>
    </row>
    <row r="1067" spans="1:21" x14ac:dyDescent="0.35">
      <c r="A1067" t="s">
        <v>6598</v>
      </c>
      <c r="C1067">
        <v>1083</v>
      </c>
      <c r="D1067" t="s">
        <v>6599</v>
      </c>
      <c r="E1067" s="5" t="s">
        <v>1340</v>
      </c>
      <c r="F1067" t="s">
        <v>980</v>
      </c>
      <c r="J1067" t="s">
        <v>1258</v>
      </c>
      <c r="L1067" t="s">
        <v>1044</v>
      </c>
      <c r="M1067" t="s">
        <v>6597</v>
      </c>
      <c r="N1067" t="s">
        <v>3133</v>
      </c>
      <c r="U1067" t="s">
        <v>1802</v>
      </c>
    </row>
    <row r="1068" spans="1:21" x14ac:dyDescent="0.35">
      <c r="A1068" t="s">
        <v>6600</v>
      </c>
      <c r="C1068">
        <v>1084</v>
      </c>
      <c r="D1068" t="s">
        <v>6601</v>
      </c>
      <c r="E1068" s="5" t="s">
        <v>1340</v>
      </c>
      <c r="F1068" t="s">
        <v>980</v>
      </c>
      <c r="J1068" t="s">
        <v>1258</v>
      </c>
      <c r="L1068" t="s">
        <v>1044</v>
      </c>
      <c r="M1068" t="s">
        <v>6597</v>
      </c>
      <c r="N1068" t="s">
        <v>3133</v>
      </c>
      <c r="U1068" t="s">
        <v>1802</v>
      </c>
    </row>
    <row r="1069" spans="1:21" x14ac:dyDescent="0.35">
      <c r="A1069" s="3">
        <v>7805</v>
      </c>
      <c r="C1069">
        <v>1085</v>
      </c>
      <c r="D1069" t="s">
        <v>6602</v>
      </c>
      <c r="E1069" s="5" t="s">
        <v>1340</v>
      </c>
      <c r="F1069" t="s">
        <v>980</v>
      </c>
      <c r="J1069" t="s">
        <v>1258</v>
      </c>
      <c r="L1069" t="s">
        <v>1200</v>
      </c>
      <c r="M1069" t="s">
        <v>6603</v>
      </c>
      <c r="N1069" t="s">
        <v>3133</v>
      </c>
      <c r="S1069" t="s">
        <v>1002</v>
      </c>
      <c r="U1069" t="s">
        <v>1802</v>
      </c>
    </row>
    <row r="1070" spans="1:21" x14ac:dyDescent="0.35">
      <c r="A1070" s="3">
        <v>18725</v>
      </c>
      <c r="C1070">
        <v>1086</v>
      </c>
      <c r="D1070" t="s">
        <v>6604</v>
      </c>
      <c r="E1070" s="5" t="s">
        <v>1340</v>
      </c>
      <c r="F1070" t="s">
        <v>968</v>
      </c>
      <c r="J1070" t="s">
        <v>1258</v>
      </c>
      <c r="L1070" t="s">
        <v>1032</v>
      </c>
      <c r="M1070" t="s">
        <v>6605</v>
      </c>
      <c r="N1070" t="s">
        <v>3133</v>
      </c>
      <c r="S1070" t="s">
        <v>976</v>
      </c>
      <c r="U1070" t="s">
        <v>1802</v>
      </c>
    </row>
    <row r="1071" spans="1:21" x14ac:dyDescent="0.35">
      <c r="A1071" s="3">
        <v>10114</v>
      </c>
      <c r="C1071">
        <v>1087</v>
      </c>
      <c r="D1071" t="s">
        <v>6606</v>
      </c>
      <c r="E1071" s="5" t="s">
        <v>1340</v>
      </c>
      <c r="F1071" t="s">
        <v>980</v>
      </c>
      <c r="J1071" t="s">
        <v>1258</v>
      </c>
      <c r="L1071" t="s">
        <v>1014</v>
      </c>
      <c r="M1071" t="s">
        <v>6607</v>
      </c>
      <c r="N1071" t="s">
        <v>3133</v>
      </c>
      <c r="U1071" t="s">
        <v>1802</v>
      </c>
    </row>
    <row r="1072" spans="1:21" x14ac:dyDescent="0.35">
      <c r="A1072" t="s">
        <v>6608</v>
      </c>
      <c r="B1072" s="3">
        <v>26274</v>
      </c>
      <c r="C1072">
        <v>1088</v>
      </c>
      <c r="D1072" t="s">
        <v>6609</v>
      </c>
      <c r="E1072" s="5" t="s">
        <v>1340</v>
      </c>
      <c r="F1072" t="s">
        <v>968</v>
      </c>
      <c r="J1072" t="s">
        <v>1258</v>
      </c>
      <c r="L1072" t="s">
        <v>1014</v>
      </c>
      <c r="M1072" t="s">
        <v>6610</v>
      </c>
      <c r="N1072" t="s">
        <v>3133</v>
      </c>
      <c r="S1072" t="s">
        <v>976</v>
      </c>
      <c r="U1072" t="s">
        <v>1802</v>
      </c>
    </row>
    <row r="1073" spans="1:21" x14ac:dyDescent="0.35">
      <c r="A1073" s="3">
        <v>10083</v>
      </c>
      <c r="C1073">
        <v>1089</v>
      </c>
      <c r="D1073" t="s">
        <v>6611</v>
      </c>
      <c r="E1073" s="5" t="s">
        <v>1340</v>
      </c>
      <c r="F1073" t="s">
        <v>980</v>
      </c>
      <c r="J1073" t="s">
        <v>1258</v>
      </c>
      <c r="L1073" t="s">
        <v>1014</v>
      </c>
      <c r="M1073" t="s">
        <v>6607</v>
      </c>
      <c r="N1073" t="s">
        <v>3133</v>
      </c>
      <c r="U1073" t="s">
        <v>1802</v>
      </c>
    </row>
    <row r="1074" spans="1:21" x14ac:dyDescent="0.35">
      <c r="A1074" t="s">
        <v>6612</v>
      </c>
      <c r="C1074">
        <v>1090</v>
      </c>
      <c r="D1074" t="s">
        <v>6613</v>
      </c>
      <c r="E1074" s="5" t="s">
        <v>1340</v>
      </c>
      <c r="F1074" t="s">
        <v>980</v>
      </c>
      <c r="J1074" t="s">
        <v>1258</v>
      </c>
      <c r="L1074" t="s">
        <v>1014</v>
      </c>
      <c r="M1074" t="s">
        <v>6607</v>
      </c>
      <c r="N1074" t="s">
        <v>3133</v>
      </c>
      <c r="U1074" t="s">
        <v>1802</v>
      </c>
    </row>
    <row r="1075" spans="1:21" x14ac:dyDescent="0.35">
      <c r="A1075" s="3">
        <v>3590</v>
      </c>
      <c r="C1075">
        <v>1091</v>
      </c>
      <c r="D1075" t="s">
        <v>6614</v>
      </c>
      <c r="E1075" s="5" t="s">
        <v>1340</v>
      </c>
      <c r="F1075" t="s">
        <v>980</v>
      </c>
      <c r="J1075" t="s">
        <v>1258</v>
      </c>
      <c r="L1075" t="s">
        <v>1014</v>
      </c>
      <c r="M1075" t="s">
        <v>6607</v>
      </c>
      <c r="N1075" t="s">
        <v>3133</v>
      </c>
      <c r="U1075" t="s">
        <v>1802</v>
      </c>
    </row>
    <row r="1076" spans="1:21" x14ac:dyDescent="0.35">
      <c r="A1076" s="3">
        <v>8072</v>
      </c>
      <c r="C1076">
        <v>1092</v>
      </c>
      <c r="D1076" t="s">
        <v>6615</v>
      </c>
      <c r="E1076" s="5" t="s">
        <v>1340</v>
      </c>
      <c r="F1076" t="s">
        <v>980</v>
      </c>
      <c r="J1076" t="s">
        <v>1258</v>
      </c>
      <c r="L1076" t="s">
        <v>1014</v>
      </c>
      <c r="M1076" t="s">
        <v>6607</v>
      </c>
      <c r="N1076" t="s">
        <v>3133</v>
      </c>
      <c r="U1076" t="s">
        <v>1802</v>
      </c>
    </row>
    <row r="1077" spans="1:21" x14ac:dyDescent="0.35">
      <c r="A1077" s="3">
        <v>7534</v>
      </c>
      <c r="C1077">
        <v>1093</v>
      </c>
      <c r="D1077" t="s">
        <v>6616</v>
      </c>
      <c r="E1077" s="5" t="s">
        <v>1340</v>
      </c>
      <c r="F1077" t="s">
        <v>980</v>
      </c>
      <c r="J1077" t="s">
        <v>1258</v>
      </c>
      <c r="L1077" t="s">
        <v>4154</v>
      </c>
      <c r="M1077" t="s">
        <v>6617</v>
      </c>
      <c r="N1077" t="s">
        <v>3133</v>
      </c>
      <c r="U1077" t="s">
        <v>1802</v>
      </c>
    </row>
    <row r="1078" spans="1:21" x14ac:dyDescent="0.35">
      <c r="A1078" t="s">
        <v>6618</v>
      </c>
      <c r="B1078" s="3">
        <v>12369</v>
      </c>
      <c r="C1078">
        <v>1094</v>
      </c>
      <c r="D1078" t="s">
        <v>6619</v>
      </c>
      <c r="E1078" s="5" t="s">
        <v>1340</v>
      </c>
      <c r="F1078" t="s">
        <v>968</v>
      </c>
      <c r="J1078" t="s">
        <v>1258</v>
      </c>
      <c r="L1078" t="s">
        <v>4392</v>
      </c>
      <c r="M1078" t="s">
        <v>6620</v>
      </c>
      <c r="N1078" t="s">
        <v>3133</v>
      </c>
      <c r="S1078" t="s">
        <v>976</v>
      </c>
      <c r="U1078" t="s">
        <v>1802</v>
      </c>
    </row>
    <row r="1079" spans="1:21" x14ac:dyDescent="0.35">
      <c r="A1079" s="3">
        <v>8039</v>
      </c>
      <c r="C1079">
        <v>1095</v>
      </c>
      <c r="D1079" t="s">
        <v>6621</v>
      </c>
      <c r="E1079" s="5" t="s">
        <v>1340</v>
      </c>
      <c r="F1079" t="s">
        <v>980</v>
      </c>
      <c r="J1079" t="s">
        <v>1258</v>
      </c>
      <c r="L1079" t="s">
        <v>3117</v>
      </c>
      <c r="M1079" t="s">
        <v>6622</v>
      </c>
      <c r="N1079" t="s">
        <v>6623</v>
      </c>
      <c r="U1079" t="s">
        <v>1802</v>
      </c>
    </row>
    <row r="1080" spans="1:21" x14ac:dyDescent="0.35">
      <c r="A1080" t="s">
        <v>6624</v>
      </c>
      <c r="B1080" s="3">
        <v>22266</v>
      </c>
      <c r="C1080">
        <v>1096</v>
      </c>
      <c r="D1080" t="s">
        <v>6625</v>
      </c>
      <c r="E1080" s="5" t="s">
        <v>1340</v>
      </c>
      <c r="F1080" t="s">
        <v>980</v>
      </c>
      <c r="J1080" t="s">
        <v>1258</v>
      </c>
      <c r="L1080" t="s">
        <v>1020</v>
      </c>
      <c r="M1080" t="s">
        <v>6626</v>
      </c>
      <c r="N1080" t="s">
        <v>6623</v>
      </c>
      <c r="U1080" t="s">
        <v>1802</v>
      </c>
    </row>
    <row r="1081" spans="1:21" x14ac:dyDescent="0.35">
      <c r="A1081" s="3">
        <v>11897</v>
      </c>
      <c r="C1081">
        <v>1097</v>
      </c>
      <c r="D1081" t="s">
        <v>6627</v>
      </c>
      <c r="E1081" s="5" t="s">
        <v>1340</v>
      </c>
      <c r="F1081" t="s">
        <v>980</v>
      </c>
      <c r="J1081" t="s">
        <v>1258</v>
      </c>
      <c r="L1081" t="s">
        <v>3077</v>
      </c>
      <c r="M1081" t="s">
        <v>6628</v>
      </c>
      <c r="N1081" t="s">
        <v>6623</v>
      </c>
      <c r="S1081" t="s">
        <v>1002</v>
      </c>
      <c r="U1081" t="s">
        <v>1802</v>
      </c>
    </row>
    <row r="1082" spans="1:21" x14ac:dyDescent="0.35">
      <c r="A1082" s="3">
        <v>8484</v>
      </c>
      <c r="C1082">
        <v>1098</v>
      </c>
      <c r="D1082" t="s">
        <v>6629</v>
      </c>
      <c r="E1082" s="5" t="s">
        <v>1340</v>
      </c>
      <c r="F1082" t="s">
        <v>980</v>
      </c>
      <c r="J1082" t="s">
        <v>1258</v>
      </c>
      <c r="L1082" t="s">
        <v>4188</v>
      </c>
      <c r="M1082" t="s">
        <v>6630</v>
      </c>
      <c r="N1082" t="s">
        <v>6631</v>
      </c>
      <c r="U1082" t="s">
        <v>1802</v>
      </c>
    </row>
    <row r="1083" spans="1:21" x14ac:dyDescent="0.35">
      <c r="A1083" s="3">
        <v>2055</v>
      </c>
      <c r="C1083">
        <v>1099</v>
      </c>
      <c r="D1083" t="s">
        <v>6632</v>
      </c>
      <c r="E1083" s="5" t="s">
        <v>1340</v>
      </c>
      <c r="F1083" t="s">
        <v>980</v>
      </c>
      <c r="J1083" t="s">
        <v>1258</v>
      </c>
      <c r="L1083" t="s">
        <v>991</v>
      </c>
      <c r="M1083" t="s">
        <v>6633</v>
      </c>
      <c r="N1083" t="s">
        <v>6631</v>
      </c>
      <c r="S1083" t="s">
        <v>1002</v>
      </c>
      <c r="U1083" t="s">
        <v>1802</v>
      </c>
    </row>
    <row r="1084" spans="1:21" x14ac:dyDescent="0.35">
      <c r="A1084" s="3">
        <v>9517</v>
      </c>
      <c r="C1084">
        <v>1100</v>
      </c>
      <c r="D1084" t="s">
        <v>6634</v>
      </c>
      <c r="E1084" s="5" t="s">
        <v>1340</v>
      </c>
      <c r="F1084" t="s">
        <v>968</v>
      </c>
      <c r="J1084" t="s">
        <v>1258</v>
      </c>
      <c r="L1084" t="s">
        <v>3274</v>
      </c>
      <c r="M1084" t="s">
        <v>6635</v>
      </c>
      <c r="N1084" t="s">
        <v>3890</v>
      </c>
      <c r="R1084" t="s">
        <v>993</v>
      </c>
      <c r="S1084" t="s">
        <v>3765</v>
      </c>
      <c r="U1084" t="s">
        <v>1802</v>
      </c>
    </row>
    <row r="1085" spans="1:21" x14ac:dyDescent="0.35">
      <c r="A1085" t="s">
        <v>6636</v>
      </c>
      <c r="B1085" s="3">
        <v>13288</v>
      </c>
      <c r="C1085">
        <v>1101</v>
      </c>
      <c r="D1085" t="s">
        <v>6637</v>
      </c>
      <c r="E1085" s="5" t="s">
        <v>1340</v>
      </c>
      <c r="F1085" t="s">
        <v>980</v>
      </c>
      <c r="J1085" t="s">
        <v>1258</v>
      </c>
      <c r="L1085" t="s">
        <v>5223</v>
      </c>
      <c r="M1085" t="s">
        <v>6638</v>
      </c>
      <c r="N1085" t="s">
        <v>3890</v>
      </c>
      <c r="U1085" t="s">
        <v>1802</v>
      </c>
    </row>
    <row r="1086" spans="1:21" x14ac:dyDescent="0.35">
      <c r="A1086" t="s">
        <v>6639</v>
      </c>
      <c r="C1086">
        <v>1102</v>
      </c>
      <c r="D1086" t="s">
        <v>6640</v>
      </c>
      <c r="E1086" s="5" t="s">
        <v>1340</v>
      </c>
      <c r="F1086" t="s">
        <v>980</v>
      </c>
      <c r="J1086" t="s">
        <v>1258</v>
      </c>
      <c r="L1086" t="s">
        <v>3117</v>
      </c>
      <c r="M1086" t="s">
        <v>6641</v>
      </c>
      <c r="N1086" t="s">
        <v>3890</v>
      </c>
      <c r="U1086" t="s">
        <v>1802</v>
      </c>
    </row>
    <row r="1087" spans="1:21" x14ac:dyDescent="0.35">
      <c r="A1087" s="3">
        <v>9081</v>
      </c>
      <c r="C1087">
        <v>1103</v>
      </c>
      <c r="D1087" t="s">
        <v>6642</v>
      </c>
      <c r="E1087" s="5" t="s">
        <v>1340</v>
      </c>
      <c r="F1087" t="s">
        <v>980</v>
      </c>
      <c r="J1087" t="s">
        <v>1258</v>
      </c>
      <c r="L1087" t="s">
        <v>1044</v>
      </c>
      <c r="M1087" t="s">
        <v>6643</v>
      </c>
      <c r="N1087" t="s">
        <v>3890</v>
      </c>
      <c r="U1087" t="s">
        <v>1802</v>
      </c>
    </row>
    <row r="1088" spans="1:21" x14ac:dyDescent="0.35">
      <c r="A1088" s="3">
        <v>478</v>
      </c>
      <c r="C1088">
        <v>1104</v>
      </c>
      <c r="D1088" t="s">
        <v>6644</v>
      </c>
      <c r="E1088" s="5" t="s">
        <v>1340</v>
      </c>
      <c r="F1088" t="s">
        <v>980</v>
      </c>
      <c r="J1088" t="s">
        <v>1258</v>
      </c>
      <c r="L1088" t="s">
        <v>6645</v>
      </c>
      <c r="M1088" t="s">
        <v>6646</v>
      </c>
      <c r="N1088" t="s">
        <v>3890</v>
      </c>
      <c r="U1088" t="s">
        <v>1802</v>
      </c>
    </row>
    <row r="1089" spans="1:21" x14ac:dyDescent="0.35">
      <c r="A1089" s="3">
        <v>521</v>
      </c>
      <c r="C1089">
        <v>1105</v>
      </c>
      <c r="D1089" t="s">
        <v>6647</v>
      </c>
      <c r="E1089" s="5" t="s">
        <v>1340</v>
      </c>
      <c r="F1089" t="s">
        <v>980</v>
      </c>
      <c r="J1089" t="s">
        <v>1258</v>
      </c>
      <c r="L1089" t="s">
        <v>1322</v>
      </c>
      <c r="M1089" t="s">
        <v>6648</v>
      </c>
      <c r="N1089" t="s">
        <v>4698</v>
      </c>
      <c r="U1089" t="s">
        <v>1802</v>
      </c>
    </row>
    <row r="1090" spans="1:21" x14ac:dyDescent="0.35">
      <c r="A1090" s="3">
        <v>3325</v>
      </c>
      <c r="C1090">
        <v>1106</v>
      </c>
      <c r="D1090" t="s">
        <v>6649</v>
      </c>
      <c r="E1090" s="5" t="s">
        <v>1340</v>
      </c>
      <c r="F1090" t="s">
        <v>968</v>
      </c>
      <c r="J1090" t="s">
        <v>1258</v>
      </c>
      <c r="L1090" t="s">
        <v>3077</v>
      </c>
      <c r="M1090" t="s">
        <v>6650</v>
      </c>
      <c r="N1090" t="s">
        <v>4698</v>
      </c>
      <c r="S1090" t="s">
        <v>4494</v>
      </c>
      <c r="U1090" t="s">
        <v>1802</v>
      </c>
    </row>
    <row r="1091" spans="1:21" x14ac:dyDescent="0.35">
      <c r="A1091" s="3">
        <v>4705</v>
      </c>
      <c r="C1091">
        <v>1107</v>
      </c>
      <c r="D1091" t="s">
        <v>6651</v>
      </c>
      <c r="E1091" s="5" t="s">
        <v>1340</v>
      </c>
      <c r="F1091" t="s">
        <v>980</v>
      </c>
      <c r="J1091" t="s">
        <v>1258</v>
      </c>
      <c r="L1091" t="s">
        <v>5301</v>
      </c>
      <c r="M1091" t="s">
        <v>6652</v>
      </c>
      <c r="N1091" t="s">
        <v>6653</v>
      </c>
      <c r="U1091" t="s">
        <v>1802</v>
      </c>
    </row>
    <row r="1092" spans="1:21" x14ac:dyDescent="0.35">
      <c r="A1092" s="3">
        <v>12159</v>
      </c>
      <c r="C1092">
        <v>1108</v>
      </c>
      <c r="D1092" t="s">
        <v>6654</v>
      </c>
      <c r="E1092" s="5" t="s">
        <v>1340</v>
      </c>
      <c r="F1092" t="s">
        <v>980</v>
      </c>
      <c r="J1092" t="s">
        <v>1258</v>
      </c>
      <c r="L1092" t="s">
        <v>1032</v>
      </c>
      <c r="M1092" t="s">
        <v>6655</v>
      </c>
      <c r="N1092" t="s">
        <v>6656</v>
      </c>
      <c r="U1092" t="s">
        <v>1802</v>
      </c>
    </row>
    <row r="1093" spans="1:21" x14ac:dyDescent="0.35">
      <c r="A1093" t="s">
        <v>6657</v>
      </c>
      <c r="C1093">
        <v>1109</v>
      </c>
      <c r="D1093" t="s">
        <v>6658</v>
      </c>
      <c r="E1093" s="5" t="s">
        <v>1340</v>
      </c>
      <c r="F1093" t="s">
        <v>980</v>
      </c>
      <c r="J1093" t="s">
        <v>1258</v>
      </c>
      <c r="L1093" t="s">
        <v>1014</v>
      </c>
      <c r="M1093" t="s">
        <v>6659</v>
      </c>
      <c r="N1093" t="s">
        <v>6660</v>
      </c>
      <c r="U1093" t="s">
        <v>1802</v>
      </c>
    </row>
    <row r="1094" spans="1:21" x14ac:dyDescent="0.35">
      <c r="A1094" s="3">
        <v>11235</v>
      </c>
      <c r="C1094">
        <v>1110</v>
      </c>
      <c r="D1094" t="s">
        <v>6661</v>
      </c>
      <c r="E1094" s="5" t="s">
        <v>1340</v>
      </c>
      <c r="F1094" t="s">
        <v>980</v>
      </c>
      <c r="J1094" t="s">
        <v>1258</v>
      </c>
      <c r="L1094" t="s">
        <v>991</v>
      </c>
      <c r="M1094" t="s">
        <v>6662</v>
      </c>
      <c r="N1094" t="s">
        <v>6663</v>
      </c>
      <c r="U1094" t="s">
        <v>1802</v>
      </c>
    </row>
    <row r="1095" spans="1:21" x14ac:dyDescent="0.35">
      <c r="A1095" s="3">
        <v>11690</v>
      </c>
      <c r="B1095" s="3">
        <v>41222</v>
      </c>
      <c r="C1095">
        <v>1111</v>
      </c>
      <c r="D1095" t="s">
        <v>6664</v>
      </c>
      <c r="E1095" s="5" t="s">
        <v>1340</v>
      </c>
      <c r="F1095" t="s">
        <v>980</v>
      </c>
      <c r="J1095" t="s">
        <v>1258</v>
      </c>
      <c r="L1095" t="s">
        <v>3018</v>
      </c>
      <c r="M1095" t="s">
        <v>6665</v>
      </c>
      <c r="N1095" t="s">
        <v>6666</v>
      </c>
      <c r="S1095" t="s">
        <v>6667</v>
      </c>
      <c r="U1095" t="s">
        <v>1802</v>
      </c>
    </row>
    <row r="1096" spans="1:21" x14ac:dyDescent="0.35">
      <c r="A1096" s="3">
        <v>16725</v>
      </c>
      <c r="C1096">
        <v>1112</v>
      </c>
      <c r="D1096" t="s">
        <v>6668</v>
      </c>
      <c r="E1096" s="5" t="s">
        <v>1340</v>
      </c>
      <c r="F1096" t="s">
        <v>980</v>
      </c>
      <c r="J1096" t="s">
        <v>1258</v>
      </c>
      <c r="L1096" t="s">
        <v>1113</v>
      </c>
      <c r="M1096" t="s">
        <v>6669</v>
      </c>
      <c r="N1096" t="s">
        <v>6670</v>
      </c>
      <c r="U1096" t="s">
        <v>1802</v>
      </c>
    </row>
    <row r="1097" spans="1:21" x14ac:dyDescent="0.35">
      <c r="A1097" s="3">
        <v>12070</v>
      </c>
      <c r="C1097">
        <v>1113</v>
      </c>
      <c r="D1097" t="s">
        <v>6671</v>
      </c>
      <c r="E1097" s="5" t="s">
        <v>1340</v>
      </c>
      <c r="F1097" t="s">
        <v>968</v>
      </c>
      <c r="J1097" t="s">
        <v>1258</v>
      </c>
      <c r="L1097" t="s">
        <v>3186</v>
      </c>
      <c r="M1097" t="s">
        <v>6672</v>
      </c>
      <c r="N1097" t="s">
        <v>6670</v>
      </c>
      <c r="R1097" t="s">
        <v>993</v>
      </c>
      <c r="S1097" t="s">
        <v>6673</v>
      </c>
      <c r="U1097" t="s">
        <v>1802</v>
      </c>
    </row>
    <row r="1098" spans="1:21" x14ac:dyDescent="0.35">
      <c r="A1098" s="3">
        <v>9166</v>
      </c>
      <c r="C1098">
        <v>1114</v>
      </c>
      <c r="D1098" t="s">
        <v>6674</v>
      </c>
      <c r="E1098" s="5" t="s">
        <v>1340</v>
      </c>
      <c r="F1098" t="s">
        <v>980</v>
      </c>
      <c r="J1098" t="s">
        <v>1258</v>
      </c>
      <c r="L1098" t="s">
        <v>5294</v>
      </c>
      <c r="M1098" t="s">
        <v>6675</v>
      </c>
      <c r="N1098" t="s">
        <v>6676</v>
      </c>
      <c r="U1098" t="s">
        <v>1802</v>
      </c>
    </row>
    <row r="1099" spans="1:21" x14ac:dyDescent="0.35">
      <c r="A1099" s="3">
        <v>984</v>
      </c>
      <c r="C1099">
        <v>1115</v>
      </c>
      <c r="D1099" t="s">
        <v>6677</v>
      </c>
      <c r="E1099" s="5" t="s">
        <v>1340</v>
      </c>
      <c r="F1099" t="s">
        <v>980</v>
      </c>
      <c r="J1099" t="s">
        <v>1258</v>
      </c>
      <c r="L1099" t="s">
        <v>1322</v>
      </c>
      <c r="M1099" t="s">
        <v>6678</v>
      </c>
      <c r="N1099" t="s">
        <v>6679</v>
      </c>
      <c r="U1099" t="s">
        <v>1802</v>
      </c>
    </row>
    <row r="1100" spans="1:21" x14ac:dyDescent="0.35">
      <c r="A1100" s="3">
        <v>2081</v>
      </c>
      <c r="C1100">
        <v>1116</v>
      </c>
      <c r="D1100" t="s">
        <v>6680</v>
      </c>
      <c r="E1100" s="5" t="s">
        <v>1340</v>
      </c>
      <c r="F1100" t="s">
        <v>980</v>
      </c>
      <c r="J1100" t="s">
        <v>1258</v>
      </c>
      <c r="L1100" t="s">
        <v>6358</v>
      </c>
      <c r="M1100" t="s">
        <v>6681</v>
      </c>
      <c r="N1100" t="s">
        <v>6682</v>
      </c>
      <c r="U1100" t="s">
        <v>1802</v>
      </c>
    </row>
    <row r="1101" spans="1:21" x14ac:dyDescent="0.35">
      <c r="A1101" s="3">
        <v>3074</v>
      </c>
      <c r="C1101">
        <v>1117</v>
      </c>
      <c r="D1101" t="s">
        <v>6683</v>
      </c>
      <c r="E1101" s="5" t="s">
        <v>1340</v>
      </c>
      <c r="F1101" t="s">
        <v>980</v>
      </c>
      <c r="J1101" t="s">
        <v>1258</v>
      </c>
      <c r="L1101" t="s">
        <v>1014</v>
      </c>
      <c r="M1101" t="s">
        <v>6684</v>
      </c>
      <c r="N1101" t="s">
        <v>6682</v>
      </c>
      <c r="U1101" t="s">
        <v>1802</v>
      </c>
    </row>
    <row r="1102" spans="1:21" x14ac:dyDescent="0.35">
      <c r="A1102" t="s">
        <v>6685</v>
      </c>
      <c r="C1102">
        <v>1118</v>
      </c>
      <c r="D1102" t="s">
        <v>6686</v>
      </c>
      <c r="E1102" s="5" t="s">
        <v>1340</v>
      </c>
      <c r="F1102" t="s">
        <v>980</v>
      </c>
      <c r="J1102" t="s">
        <v>1258</v>
      </c>
      <c r="L1102" t="s">
        <v>3274</v>
      </c>
      <c r="M1102" t="s">
        <v>6687</v>
      </c>
      <c r="N1102" t="s">
        <v>6688</v>
      </c>
      <c r="U1102" t="s">
        <v>1802</v>
      </c>
    </row>
    <row r="1103" spans="1:21" x14ac:dyDescent="0.35">
      <c r="A1103" s="3">
        <v>10761</v>
      </c>
      <c r="C1103">
        <v>1119</v>
      </c>
      <c r="D1103" t="s">
        <v>6689</v>
      </c>
      <c r="E1103" s="5" t="s">
        <v>1341</v>
      </c>
      <c r="F1103" t="s">
        <v>980</v>
      </c>
      <c r="J1103" t="s">
        <v>1258</v>
      </c>
      <c r="L1103" t="s">
        <v>6004</v>
      </c>
      <c r="M1103" t="s">
        <v>6690</v>
      </c>
      <c r="N1103" t="s">
        <v>6691</v>
      </c>
      <c r="U1103" t="s">
        <v>1802</v>
      </c>
    </row>
    <row r="1104" spans="1:21" x14ac:dyDescent="0.35">
      <c r="A1104" s="3">
        <v>15775</v>
      </c>
      <c r="C1104">
        <v>1120</v>
      </c>
      <c r="D1104" t="s">
        <v>6692</v>
      </c>
      <c r="E1104" s="5" t="s">
        <v>1340</v>
      </c>
      <c r="F1104" t="s">
        <v>980</v>
      </c>
      <c r="J1104" t="s">
        <v>1258</v>
      </c>
      <c r="L1104" t="s">
        <v>1014</v>
      </c>
      <c r="M1104" t="s">
        <v>6693</v>
      </c>
      <c r="N1104" t="s">
        <v>6694</v>
      </c>
      <c r="U1104" t="s">
        <v>1802</v>
      </c>
    </row>
    <row r="1105" spans="1:21" x14ac:dyDescent="0.35">
      <c r="A1105" t="s">
        <v>6695</v>
      </c>
      <c r="C1105">
        <v>1121</v>
      </c>
      <c r="D1105" t="s">
        <v>6696</v>
      </c>
      <c r="E1105" s="5" t="s">
        <v>1340</v>
      </c>
      <c r="F1105" t="s">
        <v>980</v>
      </c>
      <c r="J1105" t="s">
        <v>1258</v>
      </c>
      <c r="L1105" t="s">
        <v>5294</v>
      </c>
      <c r="M1105" t="s">
        <v>6697</v>
      </c>
      <c r="N1105" t="s">
        <v>6698</v>
      </c>
      <c r="U1105" t="s">
        <v>1802</v>
      </c>
    </row>
    <row r="1106" spans="1:21" x14ac:dyDescent="0.35">
      <c r="A1106" s="3">
        <v>6309</v>
      </c>
      <c r="C1106">
        <v>1122</v>
      </c>
      <c r="D1106" t="s">
        <v>6699</v>
      </c>
      <c r="E1106" s="5" t="s">
        <v>1341</v>
      </c>
      <c r="F1106" t="s">
        <v>980</v>
      </c>
      <c r="J1106" t="s">
        <v>1258</v>
      </c>
      <c r="L1106" t="s">
        <v>3380</v>
      </c>
      <c r="M1106" t="s">
        <v>6700</v>
      </c>
      <c r="N1106" t="s">
        <v>6701</v>
      </c>
      <c r="U1106" t="s">
        <v>1802</v>
      </c>
    </row>
    <row r="1107" spans="1:21" x14ac:dyDescent="0.35">
      <c r="A1107" t="s">
        <v>6702</v>
      </c>
      <c r="B1107" s="3">
        <v>7614</v>
      </c>
      <c r="C1107">
        <v>1123</v>
      </c>
      <c r="D1107" t="s">
        <v>6703</v>
      </c>
      <c r="E1107" s="5" t="s">
        <v>1340</v>
      </c>
      <c r="F1107" t="s">
        <v>980</v>
      </c>
      <c r="J1107" t="s">
        <v>1258</v>
      </c>
      <c r="L1107" t="s">
        <v>1007</v>
      </c>
      <c r="M1107" t="s">
        <v>6704</v>
      </c>
      <c r="N1107" t="s">
        <v>6705</v>
      </c>
      <c r="U1107" t="s">
        <v>1802</v>
      </c>
    </row>
    <row r="1108" spans="1:21" x14ac:dyDescent="0.35">
      <c r="A1108" s="3">
        <v>18732</v>
      </c>
      <c r="C1108">
        <v>1124</v>
      </c>
      <c r="D1108" t="s">
        <v>6706</v>
      </c>
      <c r="E1108" s="5" t="s">
        <v>1340</v>
      </c>
      <c r="F1108" t="s">
        <v>980</v>
      </c>
      <c r="J1108" t="s">
        <v>1258</v>
      </c>
      <c r="L1108" t="s">
        <v>4570</v>
      </c>
      <c r="M1108" t="s">
        <v>6707</v>
      </c>
      <c r="N1108" t="s">
        <v>6708</v>
      </c>
      <c r="U1108" t="s">
        <v>1802</v>
      </c>
    </row>
    <row r="1109" spans="1:21" x14ac:dyDescent="0.35">
      <c r="A1109" t="s">
        <v>6709</v>
      </c>
      <c r="B1109" s="3">
        <v>9895</v>
      </c>
      <c r="C1109">
        <v>1125</v>
      </c>
      <c r="D1109" t="s">
        <v>6710</v>
      </c>
      <c r="E1109" s="5" t="s">
        <v>1340</v>
      </c>
      <c r="F1109" t="s">
        <v>980</v>
      </c>
      <c r="J1109" t="s">
        <v>1258</v>
      </c>
      <c r="L1109" t="s">
        <v>1155</v>
      </c>
      <c r="M1109" t="s">
        <v>6711</v>
      </c>
      <c r="N1109" t="s">
        <v>6712</v>
      </c>
      <c r="U1109" t="s">
        <v>1802</v>
      </c>
    </row>
    <row r="1110" spans="1:21" x14ac:dyDescent="0.35">
      <c r="A1110" t="s">
        <v>6713</v>
      </c>
      <c r="C1110">
        <v>1126</v>
      </c>
      <c r="D1110" t="s">
        <v>6714</v>
      </c>
      <c r="E1110" s="5" t="s">
        <v>1340</v>
      </c>
      <c r="F1110" t="s">
        <v>980</v>
      </c>
      <c r="J1110" t="s">
        <v>1258</v>
      </c>
      <c r="L1110" t="s">
        <v>991</v>
      </c>
      <c r="M1110" t="s">
        <v>6715</v>
      </c>
      <c r="N1110" t="s">
        <v>6716</v>
      </c>
      <c r="U1110" t="s">
        <v>1802</v>
      </c>
    </row>
    <row r="1111" spans="1:21" x14ac:dyDescent="0.35">
      <c r="A1111" s="3">
        <v>8844</v>
      </c>
      <c r="C1111">
        <v>1127</v>
      </c>
      <c r="D1111" t="s">
        <v>6717</v>
      </c>
      <c r="E1111" s="5" t="s">
        <v>1340</v>
      </c>
      <c r="F1111" t="s">
        <v>980</v>
      </c>
      <c r="J1111" t="s">
        <v>1258</v>
      </c>
      <c r="L1111" t="s">
        <v>3117</v>
      </c>
      <c r="M1111" t="s">
        <v>6718</v>
      </c>
      <c r="N1111" t="s">
        <v>6719</v>
      </c>
      <c r="U1111" t="s">
        <v>1802</v>
      </c>
    </row>
    <row r="1112" spans="1:21" x14ac:dyDescent="0.35">
      <c r="A1112" s="3">
        <v>7307</v>
      </c>
      <c r="B1112" s="3">
        <v>41357</v>
      </c>
      <c r="C1112">
        <v>1128</v>
      </c>
      <c r="D1112" t="s">
        <v>6720</v>
      </c>
      <c r="E1112" s="5" t="s">
        <v>1340</v>
      </c>
      <c r="F1112" t="s">
        <v>968</v>
      </c>
      <c r="J1112" t="s">
        <v>1258</v>
      </c>
      <c r="L1112" t="s">
        <v>3960</v>
      </c>
      <c r="M1112" t="s">
        <v>6721</v>
      </c>
      <c r="N1112" t="s">
        <v>5183</v>
      </c>
      <c r="S1112" t="s">
        <v>1022</v>
      </c>
      <c r="U1112" t="s">
        <v>1802</v>
      </c>
    </row>
    <row r="1113" spans="1:21" x14ac:dyDescent="0.35">
      <c r="A1113" s="3">
        <v>5694</v>
      </c>
      <c r="C1113">
        <v>1129</v>
      </c>
      <c r="D1113" s="1" t="s">
        <v>6722</v>
      </c>
      <c r="E1113" s="5" t="s">
        <v>1340</v>
      </c>
      <c r="F1113" t="s">
        <v>980</v>
      </c>
      <c r="J1113" t="s">
        <v>1258</v>
      </c>
      <c r="L1113" t="s">
        <v>6723</v>
      </c>
      <c r="M1113" t="s">
        <v>6724</v>
      </c>
      <c r="N1113" t="s">
        <v>6725</v>
      </c>
      <c r="U1113" t="s">
        <v>1802</v>
      </c>
    </row>
    <row r="1114" spans="1:21" x14ac:dyDescent="0.35">
      <c r="A1114" s="3">
        <v>3005</v>
      </c>
      <c r="C1114">
        <v>1130</v>
      </c>
      <c r="D1114" t="s">
        <v>6726</v>
      </c>
      <c r="E1114" s="5" t="s">
        <v>1340</v>
      </c>
      <c r="F1114" t="s">
        <v>980</v>
      </c>
      <c r="J1114" t="s">
        <v>1258</v>
      </c>
      <c r="L1114" t="s">
        <v>6727</v>
      </c>
      <c r="M1114" t="s">
        <v>6728</v>
      </c>
      <c r="N1114" t="s">
        <v>6729</v>
      </c>
      <c r="U1114" t="s">
        <v>1802</v>
      </c>
    </row>
    <row r="1115" spans="1:21" x14ac:dyDescent="0.35">
      <c r="A1115" t="s">
        <v>6730</v>
      </c>
      <c r="C1115">
        <v>1131</v>
      </c>
      <c r="D1115" t="s">
        <v>6731</v>
      </c>
      <c r="E1115" s="5" t="s">
        <v>1340</v>
      </c>
      <c r="F1115" t="s">
        <v>980</v>
      </c>
      <c r="J1115" t="s">
        <v>1258</v>
      </c>
      <c r="L1115" t="s">
        <v>3517</v>
      </c>
      <c r="M1115" t="s">
        <v>6732</v>
      </c>
      <c r="N1115" t="s">
        <v>6733</v>
      </c>
      <c r="U1115" t="s">
        <v>1802</v>
      </c>
    </row>
    <row r="1116" spans="1:21" x14ac:dyDescent="0.35">
      <c r="A1116" s="3">
        <v>2185</v>
      </c>
      <c r="C1116">
        <v>1132</v>
      </c>
      <c r="D1116" t="s">
        <v>6734</v>
      </c>
      <c r="E1116" s="5" t="s">
        <v>1340</v>
      </c>
      <c r="F1116" t="s">
        <v>980</v>
      </c>
      <c r="J1116" t="s">
        <v>1258</v>
      </c>
      <c r="L1116" t="s">
        <v>5364</v>
      </c>
      <c r="M1116" t="s">
        <v>6735</v>
      </c>
      <c r="N1116" t="s">
        <v>6736</v>
      </c>
      <c r="U1116" t="s">
        <v>1802</v>
      </c>
    </row>
    <row r="1117" spans="1:21" x14ac:dyDescent="0.35">
      <c r="A1117" t="s">
        <v>6737</v>
      </c>
      <c r="B1117" s="3">
        <v>30124</v>
      </c>
      <c r="C1117">
        <v>1133</v>
      </c>
      <c r="D1117" t="s">
        <v>6738</v>
      </c>
      <c r="E1117" s="5" t="s">
        <v>1341</v>
      </c>
      <c r="F1117" t="s">
        <v>980</v>
      </c>
      <c r="J1117" t="s">
        <v>1258</v>
      </c>
      <c r="L1117" t="s">
        <v>4279</v>
      </c>
      <c r="M1117" t="s">
        <v>6739</v>
      </c>
      <c r="N1117" t="s">
        <v>6740</v>
      </c>
      <c r="U1117" t="s">
        <v>1802</v>
      </c>
    </row>
    <row r="1118" spans="1:21" x14ac:dyDescent="0.35">
      <c r="A1118" s="3">
        <v>17067</v>
      </c>
      <c r="C1118">
        <v>1134</v>
      </c>
      <c r="D1118" t="s">
        <v>6741</v>
      </c>
      <c r="E1118" s="5" t="s">
        <v>1341</v>
      </c>
      <c r="F1118" t="s">
        <v>980</v>
      </c>
      <c r="J1118" t="s">
        <v>1258</v>
      </c>
      <c r="L1118" t="s">
        <v>4246</v>
      </c>
      <c r="M1118" t="s">
        <v>6742</v>
      </c>
      <c r="N1118" t="s">
        <v>6743</v>
      </c>
      <c r="U1118" t="s">
        <v>1802</v>
      </c>
    </row>
    <row r="1119" spans="1:21" x14ac:dyDescent="0.35">
      <c r="A1119" s="3">
        <v>18401</v>
      </c>
      <c r="C1119">
        <v>1135</v>
      </c>
      <c r="D1119" t="s">
        <v>6744</v>
      </c>
      <c r="E1119" s="5" t="s">
        <v>1341</v>
      </c>
      <c r="F1119" t="s">
        <v>980</v>
      </c>
      <c r="J1119" t="s">
        <v>1258</v>
      </c>
      <c r="L1119" t="s">
        <v>1283</v>
      </c>
      <c r="M1119" t="s">
        <v>6745</v>
      </c>
      <c r="N1119" t="s">
        <v>6743</v>
      </c>
      <c r="U1119" t="s">
        <v>1802</v>
      </c>
    </row>
    <row r="1120" spans="1:21" x14ac:dyDescent="0.35">
      <c r="A1120" s="3">
        <v>994</v>
      </c>
      <c r="B1120" s="3">
        <v>19331</v>
      </c>
      <c r="C1120">
        <v>1136</v>
      </c>
      <c r="D1120" t="s">
        <v>6746</v>
      </c>
      <c r="E1120" s="5" t="s">
        <v>1340</v>
      </c>
      <c r="F1120" t="s">
        <v>968</v>
      </c>
      <c r="J1120" t="s">
        <v>1258</v>
      </c>
      <c r="L1120" t="s">
        <v>1020</v>
      </c>
      <c r="M1120" t="s">
        <v>6747</v>
      </c>
      <c r="N1120" t="s">
        <v>6748</v>
      </c>
      <c r="S1120" t="s">
        <v>976</v>
      </c>
      <c r="U1120" t="s">
        <v>1802</v>
      </c>
    </row>
    <row r="1121" spans="1:21" x14ac:dyDescent="0.35">
      <c r="A1121" s="3">
        <v>12127</v>
      </c>
      <c r="C1121">
        <v>1137</v>
      </c>
      <c r="D1121" t="s">
        <v>6749</v>
      </c>
      <c r="E1121" s="5" t="s">
        <v>1340</v>
      </c>
      <c r="F1121" t="s">
        <v>980</v>
      </c>
      <c r="J1121" t="s">
        <v>1258</v>
      </c>
      <c r="L1121" t="s">
        <v>5833</v>
      </c>
      <c r="M1121" t="s">
        <v>6750</v>
      </c>
      <c r="N1121" t="s">
        <v>6751</v>
      </c>
      <c r="S1121" t="s">
        <v>1002</v>
      </c>
      <c r="U1121" t="s">
        <v>1802</v>
      </c>
    </row>
    <row r="1122" spans="1:21" x14ac:dyDescent="0.35">
      <c r="A1122" s="3">
        <v>14808</v>
      </c>
      <c r="C1122">
        <v>1138</v>
      </c>
      <c r="D1122" t="s">
        <v>6752</v>
      </c>
      <c r="E1122" s="5" t="s">
        <v>1341</v>
      </c>
      <c r="F1122" t="s">
        <v>980</v>
      </c>
      <c r="J1122" t="s">
        <v>1258</v>
      </c>
      <c r="L1122" t="s">
        <v>4279</v>
      </c>
      <c r="M1122" t="s">
        <v>6753</v>
      </c>
      <c r="N1122" t="s">
        <v>6754</v>
      </c>
      <c r="U1122" t="s">
        <v>1802</v>
      </c>
    </row>
    <row r="1123" spans="1:21" x14ac:dyDescent="0.35">
      <c r="A1123" t="s">
        <v>6755</v>
      </c>
      <c r="B1123" s="3">
        <v>24717</v>
      </c>
      <c r="C1123">
        <v>1139</v>
      </c>
      <c r="D1123" t="s">
        <v>6756</v>
      </c>
      <c r="E1123" s="5" t="s">
        <v>1340</v>
      </c>
      <c r="F1123" t="s">
        <v>980</v>
      </c>
      <c r="J1123" t="s">
        <v>1258</v>
      </c>
      <c r="L1123" t="s">
        <v>1020</v>
      </c>
      <c r="M1123" t="s">
        <v>6757</v>
      </c>
      <c r="N1123" t="s">
        <v>6758</v>
      </c>
      <c r="U1123" t="s">
        <v>1802</v>
      </c>
    </row>
    <row r="1124" spans="1:21" x14ac:dyDescent="0.35">
      <c r="A1124" s="3">
        <v>3302</v>
      </c>
      <c r="C1124">
        <v>1140</v>
      </c>
      <c r="D1124" t="s">
        <v>6759</v>
      </c>
      <c r="E1124" s="5" t="s">
        <v>1340</v>
      </c>
      <c r="F1124" t="s">
        <v>980</v>
      </c>
      <c r="J1124" t="s">
        <v>1258</v>
      </c>
      <c r="L1124" t="s">
        <v>5406</v>
      </c>
      <c r="M1124" t="s">
        <v>6760</v>
      </c>
      <c r="N1124" t="s">
        <v>6761</v>
      </c>
      <c r="U1124" t="s">
        <v>1802</v>
      </c>
    </row>
    <row r="1125" spans="1:21" x14ac:dyDescent="0.35">
      <c r="A1125" s="3">
        <v>9142</v>
      </c>
      <c r="C1125">
        <v>1141</v>
      </c>
      <c r="D1125" t="s">
        <v>6762</v>
      </c>
      <c r="E1125" s="5" t="s">
        <v>1340</v>
      </c>
      <c r="F1125" t="s">
        <v>968</v>
      </c>
      <c r="J1125" t="s">
        <v>1258</v>
      </c>
      <c r="L1125" t="s">
        <v>5359</v>
      </c>
      <c r="M1125" t="s">
        <v>6763</v>
      </c>
      <c r="N1125" t="s">
        <v>6764</v>
      </c>
      <c r="R1125" t="s">
        <v>993</v>
      </c>
      <c r="S1125" t="s">
        <v>6765</v>
      </c>
      <c r="U1125" t="s">
        <v>1802</v>
      </c>
    </row>
    <row r="1126" spans="1:21" x14ac:dyDescent="0.35">
      <c r="A1126" s="3">
        <v>17468</v>
      </c>
      <c r="C1126">
        <v>1142</v>
      </c>
      <c r="D1126" t="s">
        <v>6766</v>
      </c>
      <c r="E1126" s="5" t="s">
        <v>1340</v>
      </c>
      <c r="F1126" t="s">
        <v>980</v>
      </c>
      <c r="J1126" t="s">
        <v>1258</v>
      </c>
      <c r="L1126" t="s">
        <v>4415</v>
      </c>
      <c r="M1126" t="s">
        <v>6767</v>
      </c>
      <c r="N1126" t="s">
        <v>6768</v>
      </c>
      <c r="U1126" t="s">
        <v>1802</v>
      </c>
    </row>
    <row r="1127" spans="1:21" x14ac:dyDescent="0.35">
      <c r="A1127" s="3">
        <v>8103</v>
      </c>
      <c r="C1127">
        <v>1143</v>
      </c>
      <c r="D1127" t="s">
        <v>6769</v>
      </c>
      <c r="E1127" s="5" t="s">
        <v>1340</v>
      </c>
      <c r="F1127" t="s">
        <v>980</v>
      </c>
      <c r="J1127" t="s">
        <v>1258</v>
      </c>
      <c r="L1127" t="s">
        <v>5364</v>
      </c>
      <c r="M1127" t="s">
        <v>6770</v>
      </c>
      <c r="N1127" t="s">
        <v>6771</v>
      </c>
      <c r="U1127" t="s">
        <v>1802</v>
      </c>
    </row>
    <row r="1128" spans="1:21" x14ac:dyDescent="0.35">
      <c r="A1128" t="s">
        <v>6772</v>
      </c>
      <c r="B1128" s="3">
        <v>15019</v>
      </c>
      <c r="C1128">
        <v>1144</v>
      </c>
      <c r="D1128" t="s">
        <v>6773</v>
      </c>
      <c r="E1128" s="5" t="s">
        <v>1340</v>
      </c>
      <c r="F1128" t="s">
        <v>980</v>
      </c>
      <c r="J1128" t="s">
        <v>1258</v>
      </c>
      <c r="L1128" t="s">
        <v>3647</v>
      </c>
      <c r="M1128" t="s">
        <v>6774</v>
      </c>
      <c r="N1128" t="s">
        <v>6771</v>
      </c>
      <c r="U1128" t="s">
        <v>1802</v>
      </c>
    </row>
    <row r="1129" spans="1:21" x14ac:dyDescent="0.35">
      <c r="A1129" s="3">
        <v>11443</v>
      </c>
      <c r="C1129">
        <v>1145</v>
      </c>
      <c r="D1129" t="s">
        <v>6775</v>
      </c>
      <c r="E1129" s="5" t="s">
        <v>1340</v>
      </c>
      <c r="F1129" t="s">
        <v>980</v>
      </c>
      <c r="J1129" t="s">
        <v>1258</v>
      </c>
      <c r="L1129" t="s">
        <v>1322</v>
      </c>
      <c r="M1129" t="s">
        <v>6776</v>
      </c>
      <c r="N1129" t="s">
        <v>6771</v>
      </c>
      <c r="U1129" t="s">
        <v>1802</v>
      </c>
    </row>
    <row r="1130" spans="1:21" x14ac:dyDescent="0.35">
      <c r="A1130" s="3">
        <v>4669</v>
      </c>
      <c r="C1130">
        <v>1146</v>
      </c>
      <c r="D1130" t="s">
        <v>6777</v>
      </c>
      <c r="E1130" s="5" t="s">
        <v>1340</v>
      </c>
      <c r="F1130" t="s">
        <v>980</v>
      </c>
      <c r="J1130" t="s">
        <v>1258</v>
      </c>
      <c r="L1130" t="s">
        <v>6778</v>
      </c>
      <c r="M1130" t="s">
        <v>6779</v>
      </c>
      <c r="N1130" t="s">
        <v>6780</v>
      </c>
      <c r="U1130" t="s">
        <v>1802</v>
      </c>
    </row>
    <row r="1131" spans="1:21" x14ac:dyDescent="0.35">
      <c r="A1131" s="3">
        <v>15284</v>
      </c>
      <c r="C1131">
        <v>1147</v>
      </c>
      <c r="D1131" t="s">
        <v>6781</v>
      </c>
      <c r="E1131" s="5" t="s">
        <v>1340</v>
      </c>
      <c r="F1131" t="s">
        <v>980</v>
      </c>
      <c r="J1131" t="s">
        <v>1258</v>
      </c>
      <c r="L1131" t="s">
        <v>4415</v>
      </c>
      <c r="M1131" t="s">
        <v>6782</v>
      </c>
      <c r="N1131" t="s">
        <v>6783</v>
      </c>
      <c r="S1131" t="s">
        <v>1002</v>
      </c>
      <c r="U1131" t="s">
        <v>1802</v>
      </c>
    </row>
    <row r="1132" spans="1:21" x14ac:dyDescent="0.35">
      <c r="A1132" s="3">
        <v>15275</v>
      </c>
      <c r="C1132">
        <v>1148</v>
      </c>
      <c r="D1132" t="s">
        <v>6784</v>
      </c>
      <c r="E1132" s="5" t="s">
        <v>1340</v>
      </c>
      <c r="F1132" t="s">
        <v>980</v>
      </c>
      <c r="J1132" t="s">
        <v>1258</v>
      </c>
      <c r="L1132" t="s">
        <v>5199</v>
      </c>
      <c r="M1132" t="s">
        <v>6785</v>
      </c>
      <c r="N1132" t="s">
        <v>6786</v>
      </c>
      <c r="S1132" t="s">
        <v>1002</v>
      </c>
      <c r="U1132" t="s">
        <v>1802</v>
      </c>
    </row>
    <row r="1133" spans="1:21" x14ac:dyDescent="0.35">
      <c r="A1133" t="s">
        <v>6787</v>
      </c>
      <c r="C1133">
        <v>1149</v>
      </c>
      <c r="D1133" t="s">
        <v>6788</v>
      </c>
      <c r="E1133" s="5" t="s">
        <v>1340</v>
      </c>
      <c r="F1133" t="s">
        <v>980</v>
      </c>
      <c r="J1133" t="s">
        <v>1258</v>
      </c>
      <c r="L1133" t="s">
        <v>5381</v>
      </c>
      <c r="M1133" t="s">
        <v>6789</v>
      </c>
      <c r="N1133" t="s">
        <v>6790</v>
      </c>
      <c r="U1133" t="s">
        <v>1802</v>
      </c>
    </row>
    <row r="1134" spans="1:21" x14ac:dyDescent="0.35">
      <c r="A1134" s="3">
        <v>23142</v>
      </c>
      <c r="C1134">
        <v>1150</v>
      </c>
      <c r="D1134" t="s">
        <v>6791</v>
      </c>
      <c r="E1134" s="5" t="s">
        <v>1340</v>
      </c>
      <c r="F1134" t="s">
        <v>980</v>
      </c>
      <c r="J1134" t="s">
        <v>1258</v>
      </c>
      <c r="L1134" t="s">
        <v>1248</v>
      </c>
      <c r="M1134" t="s">
        <v>6792</v>
      </c>
      <c r="N1134" t="s">
        <v>6793</v>
      </c>
      <c r="U1134" t="s">
        <v>1802</v>
      </c>
    </row>
    <row r="1135" spans="1:21" x14ac:dyDescent="0.35">
      <c r="A1135" s="3">
        <v>8379</v>
      </c>
      <c r="C1135">
        <v>1151</v>
      </c>
      <c r="D1135" t="s">
        <v>6794</v>
      </c>
      <c r="E1135" s="5" t="s">
        <v>1340</v>
      </c>
      <c r="F1135" t="s">
        <v>980</v>
      </c>
      <c r="J1135" t="s">
        <v>1258</v>
      </c>
      <c r="L1135" t="s">
        <v>3027</v>
      </c>
      <c r="M1135" t="s">
        <v>6795</v>
      </c>
      <c r="N1135" t="s">
        <v>6796</v>
      </c>
      <c r="S1135" t="s">
        <v>1002</v>
      </c>
      <c r="U1135" t="s">
        <v>1802</v>
      </c>
    </row>
    <row r="1136" spans="1:21" x14ac:dyDescent="0.35">
      <c r="A1136" s="3">
        <v>18679</v>
      </c>
      <c r="C1136">
        <v>1152</v>
      </c>
      <c r="D1136" t="s">
        <v>6797</v>
      </c>
      <c r="E1136" s="5" t="s">
        <v>1340</v>
      </c>
      <c r="F1136" t="s">
        <v>980</v>
      </c>
      <c r="J1136" t="s">
        <v>1258</v>
      </c>
      <c r="L1136" t="s">
        <v>991</v>
      </c>
      <c r="M1136" t="s">
        <v>6798</v>
      </c>
      <c r="N1136" t="s">
        <v>6799</v>
      </c>
      <c r="U1136" t="s">
        <v>1802</v>
      </c>
    </row>
    <row r="1137" spans="1:21" x14ac:dyDescent="0.35">
      <c r="A1137" s="3">
        <v>11512</v>
      </c>
      <c r="C1137">
        <v>1153</v>
      </c>
      <c r="D1137" t="s">
        <v>6800</v>
      </c>
      <c r="E1137" s="5" t="s">
        <v>1341</v>
      </c>
      <c r="F1137" t="s">
        <v>980</v>
      </c>
      <c r="J1137" t="s">
        <v>1258</v>
      </c>
      <c r="L1137" t="s">
        <v>3976</v>
      </c>
      <c r="M1137" t="s">
        <v>6801</v>
      </c>
      <c r="N1137" t="s">
        <v>6802</v>
      </c>
      <c r="U1137" t="s">
        <v>1802</v>
      </c>
    </row>
    <row r="1138" spans="1:21" x14ac:dyDescent="0.35">
      <c r="A1138" s="3">
        <v>10591</v>
      </c>
      <c r="C1138">
        <v>1154</v>
      </c>
      <c r="D1138" t="s">
        <v>6803</v>
      </c>
      <c r="E1138" s="5" t="s">
        <v>1340</v>
      </c>
      <c r="F1138" t="s">
        <v>980</v>
      </c>
      <c r="J1138" t="s">
        <v>1258</v>
      </c>
      <c r="L1138" t="s">
        <v>1200</v>
      </c>
      <c r="M1138" t="s">
        <v>6804</v>
      </c>
      <c r="N1138" t="s">
        <v>6805</v>
      </c>
      <c r="U1138" t="s">
        <v>1802</v>
      </c>
    </row>
    <row r="1139" spans="1:21" x14ac:dyDescent="0.35">
      <c r="A1139" s="3">
        <v>13334</v>
      </c>
      <c r="C1139">
        <v>1155</v>
      </c>
      <c r="D1139" t="s">
        <v>6806</v>
      </c>
      <c r="E1139" s="5" t="s">
        <v>1340</v>
      </c>
      <c r="F1139" t="s">
        <v>980</v>
      </c>
      <c r="J1139" t="s">
        <v>1258</v>
      </c>
      <c r="L1139" t="s">
        <v>1200</v>
      </c>
      <c r="M1139" t="s">
        <v>6807</v>
      </c>
      <c r="N1139" t="s">
        <v>6808</v>
      </c>
      <c r="S1139" t="s">
        <v>1002</v>
      </c>
      <c r="U1139" t="s">
        <v>1802</v>
      </c>
    </row>
    <row r="1140" spans="1:21" x14ac:dyDescent="0.35">
      <c r="A1140" t="s">
        <v>6809</v>
      </c>
      <c r="B1140" s="3">
        <v>21180</v>
      </c>
      <c r="C1140">
        <v>1156</v>
      </c>
      <c r="D1140" t="s">
        <v>6810</v>
      </c>
      <c r="E1140" s="5" t="s">
        <v>1340</v>
      </c>
      <c r="F1140" t="s">
        <v>980</v>
      </c>
      <c r="J1140" t="s">
        <v>1258</v>
      </c>
      <c r="L1140" t="s">
        <v>3090</v>
      </c>
      <c r="M1140" t="s">
        <v>6811</v>
      </c>
      <c r="N1140" t="s">
        <v>6812</v>
      </c>
      <c r="U1140" t="s">
        <v>1802</v>
      </c>
    </row>
    <row r="1141" spans="1:21" x14ac:dyDescent="0.35">
      <c r="A1141" s="3">
        <v>18752</v>
      </c>
      <c r="C1141">
        <v>1157</v>
      </c>
      <c r="D1141" t="s">
        <v>6813</v>
      </c>
      <c r="E1141" s="5" t="s">
        <v>1341</v>
      </c>
      <c r="F1141" t="s">
        <v>980</v>
      </c>
      <c r="J1141" t="s">
        <v>1258</v>
      </c>
      <c r="L1141" t="s">
        <v>3380</v>
      </c>
      <c r="M1141" t="s">
        <v>6814</v>
      </c>
      <c r="N1141" t="s">
        <v>6815</v>
      </c>
      <c r="R1141" t="s">
        <v>993</v>
      </c>
      <c r="S1141" t="s">
        <v>1050</v>
      </c>
      <c r="U1141" t="s">
        <v>1802</v>
      </c>
    </row>
    <row r="1142" spans="1:21" x14ac:dyDescent="0.35">
      <c r="A1142" s="3">
        <v>19368</v>
      </c>
      <c r="C1142">
        <v>1158</v>
      </c>
      <c r="D1142" t="s">
        <v>6816</v>
      </c>
      <c r="E1142" s="5" t="s">
        <v>1340</v>
      </c>
      <c r="F1142" t="s">
        <v>980</v>
      </c>
      <c r="J1142" t="s">
        <v>1258</v>
      </c>
      <c r="L1142" t="s">
        <v>3077</v>
      </c>
      <c r="M1142" t="s">
        <v>6817</v>
      </c>
      <c r="N1142" t="s">
        <v>6818</v>
      </c>
      <c r="U1142" t="s">
        <v>1802</v>
      </c>
    </row>
    <row r="1143" spans="1:21" x14ac:dyDescent="0.35">
      <c r="A1143" t="s">
        <v>6819</v>
      </c>
      <c r="C1143">
        <v>1159</v>
      </c>
      <c r="D1143" t="s">
        <v>6820</v>
      </c>
      <c r="E1143" s="5" t="s">
        <v>1340</v>
      </c>
      <c r="F1143" t="s">
        <v>980</v>
      </c>
      <c r="J1143" t="s">
        <v>1258</v>
      </c>
      <c r="L1143" t="s">
        <v>6645</v>
      </c>
      <c r="M1143" t="s">
        <v>6821</v>
      </c>
      <c r="N1143" t="s">
        <v>6822</v>
      </c>
      <c r="U1143" t="s">
        <v>1802</v>
      </c>
    </row>
    <row r="1144" spans="1:21" x14ac:dyDescent="0.35">
      <c r="A1144" s="3">
        <v>17131</v>
      </c>
      <c r="C1144">
        <v>1160</v>
      </c>
      <c r="D1144" t="s">
        <v>6823</v>
      </c>
      <c r="E1144" s="5" t="s">
        <v>1340</v>
      </c>
      <c r="F1144" t="s">
        <v>968</v>
      </c>
      <c r="J1144" t="s">
        <v>1258</v>
      </c>
      <c r="L1144" t="s">
        <v>5294</v>
      </c>
      <c r="M1144" t="s">
        <v>6824</v>
      </c>
      <c r="N1144" t="s">
        <v>6825</v>
      </c>
      <c r="R1144" t="s">
        <v>993</v>
      </c>
      <c r="S1144" t="s">
        <v>6826</v>
      </c>
      <c r="U1144" t="s">
        <v>1802</v>
      </c>
    </row>
    <row r="1145" spans="1:21" x14ac:dyDescent="0.35">
      <c r="A1145" s="3">
        <v>12004</v>
      </c>
      <c r="C1145">
        <v>1161</v>
      </c>
      <c r="D1145" t="s">
        <v>6827</v>
      </c>
      <c r="E1145" s="5" t="s">
        <v>1340</v>
      </c>
      <c r="F1145" t="s">
        <v>968</v>
      </c>
      <c r="J1145" t="s">
        <v>1258</v>
      </c>
      <c r="L1145" t="s">
        <v>3117</v>
      </c>
      <c r="M1145" t="s">
        <v>6828</v>
      </c>
      <c r="N1145" t="s">
        <v>6829</v>
      </c>
      <c r="S1145" t="s">
        <v>1022</v>
      </c>
      <c r="U1145" t="s">
        <v>1802</v>
      </c>
    </row>
    <row r="1146" spans="1:21" x14ac:dyDescent="0.35">
      <c r="A1146" s="3">
        <v>16180</v>
      </c>
      <c r="C1146">
        <v>1162</v>
      </c>
      <c r="D1146" t="s">
        <v>6830</v>
      </c>
      <c r="E1146" s="5" t="s">
        <v>1340</v>
      </c>
      <c r="F1146" t="s">
        <v>980</v>
      </c>
      <c r="J1146" t="s">
        <v>1258</v>
      </c>
      <c r="L1146" t="s">
        <v>1032</v>
      </c>
      <c r="M1146" t="s">
        <v>6831</v>
      </c>
      <c r="N1146" t="s">
        <v>6832</v>
      </c>
      <c r="S1146" t="s">
        <v>1002</v>
      </c>
      <c r="U1146" t="s">
        <v>1802</v>
      </c>
    </row>
    <row r="1147" spans="1:21" x14ac:dyDescent="0.35">
      <c r="A1147" t="s">
        <v>6833</v>
      </c>
      <c r="B1147" s="3">
        <v>19518</v>
      </c>
      <c r="C1147">
        <v>1163</v>
      </c>
      <c r="D1147" t="s">
        <v>6834</v>
      </c>
      <c r="E1147" s="5" t="s">
        <v>1340</v>
      </c>
      <c r="F1147" t="s">
        <v>980</v>
      </c>
      <c r="J1147" t="s">
        <v>1258</v>
      </c>
      <c r="L1147" t="s">
        <v>3274</v>
      </c>
      <c r="M1147" t="s">
        <v>6835</v>
      </c>
      <c r="N1147" t="s">
        <v>6836</v>
      </c>
      <c r="U1147" t="s">
        <v>1802</v>
      </c>
    </row>
    <row r="1148" spans="1:21" x14ac:dyDescent="0.35">
      <c r="A1148" s="3">
        <v>12638</v>
      </c>
      <c r="C1148">
        <v>1164</v>
      </c>
      <c r="D1148" t="s">
        <v>6837</v>
      </c>
      <c r="E1148" s="5" t="s">
        <v>1340</v>
      </c>
      <c r="F1148" t="s">
        <v>980</v>
      </c>
      <c r="J1148" t="s">
        <v>1258</v>
      </c>
      <c r="L1148" t="s">
        <v>1313</v>
      </c>
      <c r="M1148" t="s">
        <v>6838</v>
      </c>
      <c r="N1148" t="s">
        <v>6839</v>
      </c>
      <c r="R1148" t="s">
        <v>993</v>
      </c>
      <c r="S1148" t="s">
        <v>1050</v>
      </c>
      <c r="U1148" t="s">
        <v>1802</v>
      </c>
    </row>
    <row r="1149" spans="1:21" x14ac:dyDescent="0.35">
      <c r="A1149" s="3">
        <v>8603</v>
      </c>
      <c r="C1149">
        <v>1165</v>
      </c>
      <c r="D1149" t="s">
        <v>6840</v>
      </c>
      <c r="E1149" s="5" t="s">
        <v>1340</v>
      </c>
      <c r="F1149" t="s">
        <v>980</v>
      </c>
      <c r="J1149" t="s">
        <v>1258</v>
      </c>
      <c r="L1149" t="s">
        <v>4188</v>
      </c>
      <c r="M1149" t="s">
        <v>6841</v>
      </c>
      <c r="N1149" t="s">
        <v>6842</v>
      </c>
      <c r="S1149" t="s">
        <v>4783</v>
      </c>
      <c r="U1149" t="s">
        <v>1802</v>
      </c>
    </row>
    <row r="1150" spans="1:21" x14ac:dyDescent="0.35">
      <c r="A1150" t="s">
        <v>6843</v>
      </c>
      <c r="B1150" s="3">
        <v>18034</v>
      </c>
      <c r="C1150">
        <v>1166</v>
      </c>
      <c r="D1150" t="s">
        <v>6844</v>
      </c>
      <c r="E1150" s="5" t="s">
        <v>1340</v>
      </c>
      <c r="F1150" t="s">
        <v>980</v>
      </c>
      <c r="J1150" t="s">
        <v>1258</v>
      </c>
      <c r="L1150" t="s">
        <v>1190</v>
      </c>
      <c r="M1150" t="s">
        <v>6845</v>
      </c>
      <c r="N1150" t="s">
        <v>6846</v>
      </c>
      <c r="U1150" t="s">
        <v>1802</v>
      </c>
    </row>
    <row r="1151" spans="1:21" x14ac:dyDescent="0.35">
      <c r="A1151" s="3">
        <v>3221</v>
      </c>
      <c r="C1151">
        <v>1167</v>
      </c>
      <c r="D1151" t="s">
        <v>6847</v>
      </c>
      <c r="E1151" s="5" t="s">
        <v>1340</v>
      </c>
      <c r="F1151" t="s">
        <v>980</v>
      </c>
      <c r="J1151" t="s">
        <v>1258</v>
      </c>
      <c r="L1151" t="s">
        <v>3117</v>
      </c>
      <c r="M1151" t="s">
        <v>6848</v>
      </c>
      <c r="N1151" t="s">
        <v>6846</v>
      </c>
      <c r="U1151" t="s">
        <v>1802</v>
      </c>
    </row>
    <row r="1152" spans="1:21" x14ac:dyDescent="0.35">
      <c r="A1152" s="3">
        <v>7936</v>
      </c>
      <c r="B1152" s="3">
        <v>30148</v>
      </c>
      <c r="C1152">
        <v>1168</v>
      </c>
      <c r="D1152" t="s">
        <v>6849</v>
      </c>
      <c r="E1152" s="5" t="s">
        <v>1340</v>
      </c>
      <c r="F1152" t="s">
        <v>980</v>
      </c>
      <c r="J1152" t="s">
        <v>1258</v>
      </c>
      <c r="L1152" t="s">
        <v>1313</v>
      </c>
      <c r="M1152" t="s">
        <v>6850</v>
      </c>
      <c r="N1152" t="s">
        <v>6851</v>
      </c>
      <c r="U1152" t="s">
        <v>1802</v>
      </c>
    </row>
    <row r="1153" spans="1:21" x14ac:dyDescent="0.35">
      <c r="A1153" t="s">
        <v>6852</v>
      </c>
      <c r="B1153" s="3">
        <v>15573</v>
      </c>
      <c r="C1153">
        <v>1169</v>
      </c>
      <c r="D1153" t="s">
        <v>6853</v>
      </c>
      <c r="E1153" s="5" t="s">
        <v>1340</v>
      </c>
      <c r="F1153" t="s">
        <v>968</v>
      </c>
      <c r="J1153" t="s">
        <v>1258</v>
      </c>
      <c r="L1153" t="s">
        <v>6854</v>
      </c>
      <c r="M1153" t="s">
        <v>6855</v>
      </c>
      <c r="N1153" t="s">
        <v>2952</v>
      </c>
      <c r="S1153" t="s">
        <v>976</v>
      </c>
      <c r="U1153" t="s">
        <v>1802</v>
      </c>
    </row>
    <row r="1154" spans="1:21" x14ac:dyDescent="0.35">
      <c r="A1154" s="3">
        <v>17245</v>
      </c>
      <c r="C1154">
        <v>1170</v>
      </c>
      <c r="D1154" t="s">
        <v>6856</v>
      </c>
      <c r="E1154" s="5" t="s">
        <v>1340</v>
      </c>
      <c r="F1154" t="s">
        <v>980</v>
      </c>
      <c r="J1154" t="s">
        <v>1258</v>
      </c>
      <c r="L1154" t="s">
        <v>1014</v>
      </c>
      <c r="M1154" t="s">
        <v>6857</v>
      </c>
      <c r="N1154" t="s">
        <v>6858</v>
      </c>
      <c r="S1154" t="s">
        <v>3887</v>
      </c>
      <c r="U1154" t="s">
        <v>1802</v>
      </c>
    </row>
    <row r="1155" spans="1:21" x14ac:dyDescent="0.35">
      <c r="A1155" t="s">
        <v>6859</v>
      </c>
      <c r="C1155">
        <v>1171</v>
      </c>
      <c r="D1155" t="s">
        <v>6860</v>
      </c>
      <c r="E1155" s="5" t="s">
        <v>1340</v>
      </c>
      <c r="F1155" t="s">
        <v>968</v>
      </c>
      <c r="J1155" t="s">
        <v>1258</v>
      </c>
      <c r="L1155" t="s">
        <v>1322</v>
      </c>
      <c r="M1155" t="s">
        <v>6861</v>
      </c>
      <c r="N1155" t="s">
        <v>6858</v>
      </c>
      <c r="S1155" t="s">
        <v>976</v>
      </c>
      <c r="U1155" t="s">
        <v>1802</v>
      </c>
    </row>
    <row r="1156" spans="1:21" x14ac:dyDescent="0.35">
      <c r="A1156" s="3">
        <v>17208</v>
      </c>
      <c r="C1156">
        <v>1172</v>
      </c>
      <c r="D1156" t="s">
        <v>6862</v>
      </c>
      <c r="E1156" s="5" t="s">
        <v>1340</v>
      </c>
      <c r="F1156" t="s">
        <v>980</v>
      </c>
      <c r="J1156" t="s">
        <v>1258</v>
      </c>
      <c r="L1156" t="s">
        <v>1190</v>
      </c>
      <c r="M1156" t="s">
        <v>6863</v>
      </c>
      <c r="N1156" t="s">
        <v>3260</v>
      </c>
      <c r="S1156" t="s">
        <v>1002</v>
      </c>
      <c r="U1156" t="s">
        <v>1802</v>
      </c>
    </row>
    <row r="1157" spans="1:21" x14ac:dyDescent="0.35">
      <c r="A1157" s="3">
        <v>8949</v>
      </c>
      <c r="C1157">
        <v>1173</v>
      </c>
      <c r="D1157" t="s">
        <v>6864</v>
      </c>
      <c r="E1157" s="5" t="s">
        <v>1340</v>
      </c>
      <c r="F1157" t="s">
        <v>980</v>
      </c>
      <c r="J1157" t="s">
        <v>1258</v>
      </c>
      <c r="L1157" t="s">
        <v>5359</v>
      </c>
      <c r="M1157" t="s">
        <v>6865</v>
      </c>
      <c r="N1157" t="s">
        <v>6866</v>
      </c>
      <c r="U1157" t="s">
        <v>1802</v>
      </c>
    </row>
    <row r="1158" spans="1:21" x14ac:dyDescent="0.35">
      <c r="A1158" s="3">
        <v>7219</v>
      </c>
      <c r="C1158">
        <v>1174</v>
      </c>
      <c r="D1158" t="s">
        <v>6867</v>
      </c>
      <c r="E1158" s="5" t="s">
        <v>1341</v>
      </c>
      <c r="F1158" t="s">
        <v>980</v>
      </c>
      <c r="J1158" t="s">
        <v>1258</v>
      </c>
      <c r="L1158" t="s">
        <v>6004</v>
      </c>
      <c r="M1158" t="s">
        <v>6868</v>
      </c>
      <c r="N1158" t="s">
        <v>6869</v>
      </c>
      <c r="U1158" t="s">
        <v>1802</v>
      </c>
    </row>
    <row r="1159" spans="1:21" x14ac:dyDescent="0.35">
      <c r="A1159" s="3">
        <v>4959</v>
      </c>
      <c r="C1159">
        <v>1175</v>
      </c>
      <c r="D1159" t="s">
        <v>6870</v>
      </c>
      <c r="E1159" s="5" t="s">
        <v>1341</v>
      </c>
      <c r="F1159" t="s">
        <v>980</v>
      </c>
      <c r="J1159" t="s">
        <v>1258</v>
      </c>
      <c r="L1159" t="s">
        <v>4279</v>
      </c>
      <c r="M1159" t="s">
        <v>6871</v>
      </c>
      <c r="N1159" t="s">
        <v>6869</v>
      </c>
      <c r="U1159" t="s">
        <v>1802</v>
      </c>
    </row>
    <row r="1160" spans="1:21" x14ac:dyDescent="0.35">
      <c r="A1160" s="3">
        <v>15337</v>
      </c>
      <c r="C1160">
        <v>1176</v>
      </c>
      <c r="D1160" t="s">
        <v>6872</v>
      </c>
      <c r="E1160" s="5" t="s">
        <v>1340</v>
      </c>
      <c r="F1160" t="s">
        <v>980</v>
      </c>
      <c r="J1160" t="s">
        <v>1258</v>
      </c>
      <c r="L1160" t="s">
        <v>1134</v>
      </c>
      <c r="M1160" t="s">
        <v>6873</v>
      </c>
      <c r="N1160" t="s">
        <v>6874</v>
      </c>
      <c r="U1160" t="s">
        <v>1802</v>
      </c>
    </row>
    <row r="1161" spans="1:21" x14ac:dyDescent="0.35">
      <c r="A1161" t="s">
        <v>6875</v>
      </c>
      <c r="C1161">
        <v>1177</v>
      </c>
      <c r="D1161" t="s">
        <v>6876</v>
      </c>
      <c r="E1161" s="5" t="s">
        <v>1340</v>
      </c>
      <c r="F1161" t="s">
        <v>980</v>
      </c>
      <c r="J1161" t="s">
        <v>1258</v>
      </c>
      <c r="L1161" t="s">
        <v>5381</v>
      </c>
      <c r="M1161" t="s">
        <v>6877</v>
      </c>
      <c r="N1161" t="s">
        <v>6874</v>
      </c>
      <c r="U1161" t="s">
        <v>1802</v>
      </c>
    </row>
    <row r="1162" spans="1:21" x14ac:dyDescent="0.35">
      <c r="A1162" s="3">
        <v>16835</v>
      </c>
      <c r="C1162">
        <v>1178</v>
      </c>
      <c r="D1162" t="s">
        <v>6878</v>
      </c>
      <c r="E1162" s="5" t="s">
        <v>1340</v>
      </c>
      <c r="F1162" t="s">
        <v>968</v>
      </c>
      <c r="J1162" t="s">
        <v>1258</v>
      </c>
      <c r="L1162" t="s">
        <v>6067</v>
      </c>
      <c r="M1162" t="s">
        <v>6879</v>
      </c>
      <c r="N1162" t="s">
        <v>6874</v>
      </c>
      <c r="S1162" t="s">
        <v>976</v>
      </c>
      <c r="U1162" t="s">
        <v>1802</v>
      </c>
    </row>
    <row r="1163" spans="1:21" x14ac:dyDescent="0.35">
      <c r="A1163" s="3">
        <v>6671</v>
      </c>
      <c r="C1163">
        <v>1179</v>
      </c>
      <c r="D1163" t="s">
        <v>6880</v>
      </c>
      <c r="E1163" s="5" t="s">
        <v>1340</v>
      </c>
      <c r="F1163" t="s">
        <v>980</v>
      </c>
      <c r="J1163" t="s">
        <v>1258</v>
      </c>
      <c r="L1163" t="s">
        <v>6881</v>
      </c>
      <c r="M1163" t="s">
        <v>6882</v>
      </c>
      <c r="N1163" t="s">
        <v>6883</v>
      </c>
      <c r="U1163" t="s">
        <v>1802</v>
      </c>
    </row>
    <row r="1164" spans="1:21" x14ac:dyDescent="0.35">
      <c r="A1164" s="3">
        <v>15803</v>
      </c>
      <c r="C1164">
        <v>1180</v>
      </c>
      <c r="D1164" t="s">
        <v>6884</v>
      </c>
      <c r="E1164" s="5" t="s">
        <v>1340</v>
      </c>
      <c r="F1164" t="s">
        <v>980</v>
      </c>
      <c r="J1164" t="s">
        <v>1258</v>
      </c>
      <c r="L1164" t="s">
        <v>1134</v>
      </c>
      <c r="M1164" t="s">
        <v>6885</v>
      </c>
      <c r="N1164" t="s">
        <v>6883</v>
      </c>
      <c r="S1164" t="s">
        <v>1002</v>
      </c>
      <c r="U1164" t="s">
        <v>1802</v>
      </c>
    </row>
    <row r="1165" spans="1:21" x14ac:dyDescent="0.35">
      <c r="A1165" s="3">
        <v>7050</v>
      </c>
      <c r="C1165">
        <v>1181</v>
      </c>
      <c r="D1165" t="s">
        <v>6886</v>
      </c>
      <c r="E1165" s="5" t="s">
        <v>1340</v>
      </c>
      <c r="F1165" t="s">
        <v>980</v>
      </c>
      <c r="J1165" t="s">
        <v>1258</v>
      </c>
      <c r="L1165" t="s">
        <v>5294</v>
      </c>
      <c r="M1165" t="s">
        <v>6887</v>
      </c>
      <c r="N1165" t="s">
        <v>6883</v>
      </c>
      <c r="U1165" t="s">
        <v>1802</v>
      </c>
    </row>
    <row r="1166" spans="1:21" x14ac:dyDescent="0.35">
      <c r="A1166" s="3">
        <v>18388</v>
      </c>
      <c r="C1166">
        <v>1182</v>
      </c>
      <c r="D1166" t="s">
        <v>6888</v>
      </c>
      <c r="E1166" s="5" t="s">
        <v>1340</v>
      </c>
      <c r="F1166" t="s">
        <v>968</v>
      </c>
      <c r="J1166" t="s">
        <v>1258</v>
      </c>
      <c r="L1166" t="s">
        <v>5294</v>
      </c>
      <c r="M1166" t="s">
        <v>6889</v>
      </c>
      <c r="N1166" t="s">
        <v>6890</v>
      </c>
      <c r="S1166" t="s">
        <v>1022</v>
      </c>
      <c r="U1166" t="s">
        <v>1802</v>
      </c>
    </row>
    <row r="1167" spans="1:21" x14ac:dyDescent="0.35">
      <c r="A1167" s="3">
        <v>9521</v>
      </c>
      <c r="C1167">
        <v>1183</v>
      </c>
      <c r="D1167" t="s">
        <v>6891</v>
      </c>
      <c r="E1167" s="5" t="s">
        <v>1341</v>
      </c>
      <c r="F1167" t="s">
        <v>980</v>
      </c>
      <c r="J1167" t="s">
        <v>1258</v>
      </c>
      <c r="L1167" t="s">
        <v>6892</v>
      </c>
      <c r="M1167" t="s">
        <v>6893</v>
      </c>
      <c r="N1167" t="s">
        <v>6894</v>
      </c>
      <c r="U1167" t="s">
        <v>1802</v>
      </c>
    </row>
    <row r="1168" spans="1:21" x14ac:dyDescent="0.35">
      <c r="A1168" s="3">
        <v>10151</v>
      </c>
      <c r="C1168">
        <v>1184</v>
      </c>
      <c r="D1168" t="s">
        <v>6895</v>
      </c>
      <c r="E1168" s="5" t="s">
        <v>1340</v>
      </c>
      <c r="F1168" t="s">
        <v>968</v>
      </c>
      <c r="J1168" t="s">
        <v>1258</v>
      </c>
      <c r="L1168" t="s">
        <v>6896</v>
      </c>
      <c r="M1168" t="s">
        <v>6897</v>
      </c>
      <c r="N1168" t="s">
        <v>6898</v>
      </c>
      <c r="S1168" t="s">
        <v>976</v>
      </c>
      <c r="U1168" t="s">
        <v>1802</v>
      </c>
    </row>
    <row r="1169" spans="1:21" x14ac:dyDescent="0.35">
      <c r="A1169" s="3">
        <v>16118</v>
      </c>
      <c r="C1169">
        <v>1185</v>
      </c>
      <c r="D1169" t="s">
        <v>6899</v>
      </c>
      <c r="E1169" s="5" t="s">
        <v>1340</v>
      </c>
      <c r="F1169" t="s">
        <v>980</v>
      </c>
      <c r="J1169" t="s">
        <v>1258</v>
      </c>
      <c r="L1169" t="s">
        <v>5199</v>
      </c>
      <c r="M1169" t="s">
        <v>6900</v>
      </c>
      <c r="N1169" t="s">
        <v>6901</v>
      </c>
      <c r="S1169" t="s">
        <v>1002</v>
      </c>
      <c r="U1169" t="s">
        <v>1802</v>
      </c>
    </row>
    <row r="1170" spans="1:21" x14ac:dyDescent="0.35">
      <c r="A1170" t="s">
        <v>6902</v>
      </c>
      <c r="C1170">
        <v>1186</v>
      </c>
      <c r="D1170" t="s">
        <v>6903</v>
      </c>
      <c r="E1170" s="5" t="s">
        <v>1340</v>
      </c>
      <c r="F1170" t="s">
        <v>980</v>
      </c>
      <c r="J1170" t="s">
        <v>1258</v>
      </c>
      <c r="L1170" t="s">
        <v>5381</v>
      </c>
      <c r="M1170" t="s">
        <v>6904</v>
      </c>
      <c r="N1170" t="s">
        <v>6905</v>
      </c>
      <c r="U1170" t="s">
        <v>1802</v>
      </c>
    </row>
    <row r="1171" spans="1:21" x14ac:dyDescent="0.35">
      <c r="A1171" s="3">
        <v>4497</v>
      </c>
      <c r="B1171" s="3">
        <v>29869</v>
      </c>
      <c r="C1171">
        <v>1187</v>
      </c>
      <c r="D1171" t="s">
        <v>6906</v>
      </c>
      <c r="E1171" s="5" t="s">
        <v>1340</v>
      </c>
      <c r="F1171" t="s">
        <v>980</v>
      </c>
      <c r="J1171" t="s">
        <v>1258</v>
      </c>
      <c r="L1171" t="s">
        <v>5301</v>
      </c>
      <c r="M1171" t="s">
        <v>6907</v>
      </c>
      <c r="N1171" t="s">
        <v>6908</v>
      </c>
      <c r="U1171" t="s">
        <v>1802</v>
      </c>
    </row>
    <row r="1172" spans="1:21" x14ac:dyDescent="0.35">
      <c r="A1172" t="s">
        <v>6909</v>
      </c>
      <c r="B1172" s="3">
        <v>24949</v>
      </c>
      <c r="C1172">
        <v>1188</v>
      </c>
      <c r="D1172" t="s">
        <v>6910</v>
      </c>
      <c r="E1172" s="5" t="s">
        <v>1340</v>
      </c>
      <c r="F1172" t="s">
        <v>980</v>
      </c>
      <c r="J1172" t="s">
        <v>1258</v>
      </c>
      <c r="L1172" t="s">
        <v>1014</v>
      </c>
      <c r="M1172" t="s">
        <v>6911</v>
      </c>
      <c r="N1172" t="s">
        <v>3147</v>
      </c>
      <c r="U1172" t="s">
        <v>1802</v>
      </c>
    </row>
    <row r="1173" spans="1:21" x14ac:dyDescent="0.35">
      <c r="A1173" t="s">
        <v>6912</v>
      </c>
      <c r="B1173" s="3">
        <v>25907</v>
      </c>
      <c r="C1173">
        <v>1189</v>
      </c>
      <c r="D1173" t="s">
        <v>6913</v>
      </c>
      <c r="E1173" s="5" t="s">
        <v>1340</v>
      </c>
      <c r="F1173" t="s">
        <v>980</v>
      </c>
      <c r="J1173" t="s">
        <v>1258</v>
      </c>
      <c r="L1173" t="s">
        <v>5406</v>
      </c>
      <c r="M1173" t="s">
        <v>6914</v>
      </c>
      <c r="N1173" t="s">
        <v>3147</v>
      </c>
      <c r="U1173" t="s">
        <v>1802</v>
      </c>
    </row>
    <row r="1174" spans="1:21" x14ac:dyDescent="0.35">
      <c r="A1174" s="3">
        <v>3919</v>
      </c>
      <c r="B1174" s="3">
        <v>35069</v>
      </c>
      <c r="C1174">
        <v>1190</v>
      </c>
      <c r="D1174" t="s">
        <v>6915</v>
      </c>
      <c r="E1174" s="5" t="s">
        <v>1340</v>
      </c>
      <c r="F1174" t="s">
        <v>980</v>
      </c>
      <c r="J1174" t="s">
        <v>1258</v>
      </c>
      <c r="L1174" t="s">
        <v>991</v>
      </c>
      <c r="M1174" t="s">
        <v>6916</v>
      </c>
      <c r="N1174" t="s">
        <v>3147</v>
      </c>
      <c r="U1174" t="s">
        <v>1802</v>
      </c>
    </row>
    <row r="1175" spans="1:21" x14ac:dyDescent="0.35">
      <c r="A1175" s="3">
        <v>9437</v>
      </c>
      <c r="B1175" s="3">
        <v>28153</v>
      </c>
      <c r="C1175">
        <v>1191</v>
      </c>
      <c r="D1175" t="s">
        <v>6917</v>
      </c>
      <c r="E1175" s="5" t="s">
        <v>1340</v>
      </c>
      <c r="F1175" t="s">
        <v>980</v>
      </c>
      <c r="J1175" t="s">
        <v>1258</v>
      </c>
      <c r="L1175" t="s">
        <v>1274</v>
      </c>
      <c r="M1175" t="s">
        <v>6918</v>
      </c>
      <c r="N1175" t="s">
        <v>3147</v>
      </c>
      <c r="U1175" t="s">
        <v>1802</v>
      </c>
    </row>
    <row r="1176" spans="1:21" x14ac:dyDescent="0.35">
      <c r="A1176" s="3">
        <v>1</v>
      </c>
      <c r="C1176">
        <v>1192</v>
      </c>
      <c r="D1176" t="s">
        <v>6919</v>
      </c>
      <c r="E1176" s="5" t="s">
        <v>1340</v>
      </c>
      <c r="F1176" t="s">
        <v>980</v>
      </c>
      <c r="J1176" t="s">
        <v>1258</v>
      </c>
      <c r="L1176" t="s">
        <v>3180</v>
      </c>
      <c r="M1176" t="s">
        <v>6920</v>
      </c>
      <c r="N1176" t="s">
        <v>6921</v>
      </c>
      <c r="U1176" t="s">
        <v>1802</v>
      </c>
    </row>
    <row r="1177" spans="1:21" x14ac:dyDescent="0.35">
      <c r="A1177" s="3">
        <v>1772</v>
      </c>
      <c r="C1177">
        <v>1193</v>
      </c>
      <c r="D1177" t="s">
        <v>6922</v>
      </c>
      <c r="E1177" s="5" t="s">
        <v>1340</v>
      </c>
      <c r="F1177" t="s">
        <v>980</v>
      </c>
      <c r="J1177" t="s">
        <v>1258</v>
      </c>
      <c r="L1177" t="s">
        <v>5294</v>
      </c>
      <c r="M1177" t="s">
        <v>6923</v>
      </c>
      <c r="N1177" t="s">
        <v>6924</v>
      </c>
      <c r="U1177" t="s">
        <v>1802</v>
      </c>
    </row>
    <row r="1178" spans="1:21" x14ac:dyDescent="0.35">
      <c r="A1178" t="s">
        <v>6925</v>
      </c>
      <c r="B1178" s="3">
        <v>18015</v>
      </c>
      <c r="C1178">
        <v>1194</v>
      </c>
      <c r="D1178" t="s">
        <v>6926</v>
      </c>
      <c r="E1178" s="5" t="s">
        <v>1340</v>
      </c>
      <c r="F1178" t="s">
        <v>968</v>
      </c>
      <c r="J1178" t="s">
        <v>1258</v>
      </c>
      <c r="L1178" t="s">
        <v>6927</v>
      </c>
      <c r="M1178" t="s">
        <v>6928</v>
      </c>
      <c r="N1178" t="s">
        <v>6924</v>
      </c>
      <c r="S1178" t="s">
        <v>976</v>
      </c>
      <c r="U1178" t="s">
        <v>1802</v>
      </c>
    </row>
    <row r="1179" spans="1:21" x14ac:dyDescent="0.35">
      <c r="A1179" s="3">
        <v>4380</v>
      </c>
      <c r="C1179">
        <v>1195</v>
      </c>
      <c r="D1179" t="s">
        <v>6929</v>
      </c>
      <c r="E1179" s="5" t="s">
        <v>1340</v>
      </c>
      <c r="F1179" t="s">
        <v>980</v>
      </c>
      <c r="J1179" t="s">
        <v>1258</v>
      </c>
      <c r="L1179" t="s">
        <v>1057</v>
      </c>
      <c r="M1179" t="s">
        <v>6930</v>
      </c>
      <c r="N1179" t="s">
        <v>6931</v>
      </c>
      <c r="U1179" t="s">
        <v>1802</v>
      </c>
    </row>
    <row r="1180" spans="1:21" x14ac:dyDescent="0.35">
      <c r="A1180" t="s">
        <v>6932</v>
      </c>
      <c r="C1180">
        <v>1196</v>
      </c>
      <c r="D1180" t="s">
        <v>6933</v>
      </c>
      <c r="E1180" s="5" t="s">
        <v>1340</v>
      </c>
      <c r="F1180" t="s">
        <v>980</v>
      </c>
      <c r="J1180" t="s">
        <v>1258</v>
      </c>
      <c r="L1180" t="s">
        <v>1044</v>
      </c>
      <c r="M1180" t="s">
        <v>6934</v>
      </c>
      <c r="N1180" t="s">
        <v>6935</v>
      </c>
      <c r="U1180" t="s">
        <v>1802</v>
      </c>
    </row>
    <row r="1181" spans="1:21" x14ac:dyDescent="0.35">
      <c r="A1181" s="3">
        <v>3819</v>
      </c>
      <c r="C1181">
        <v>1197</v>
      </c>
      <c r="D1181" t="s">
        <v>6936</v>
      </c>
      <c r="E1181" s="5" t="s">
        <v>1340</v>
      </c>
      <c r="F1181" t="s">
        <v>980</v>
      </c>
      <c r="J1181" t="s">
        <v>1258</v>
      </c>
      <c r="L1181" t="s">
        <v>991</v>
      </c>
      <c r="M1181" t="s">
        <v>6937</v>
      </c>
      <c r="N1181" t="s">
        <v>6938</v>
      </c>
      <c r="U1181" t="s">
        <v>1802</v>
      </c>
    </row>
    <row r="1182" spans="1:21" x14ac:dyDescent="0.35">
      <c r="A1182" t="s">
        <v>6939</v>
      </c>
      <c r="B1182" s="3">
        <v>10442</v>
      </c>
      <c r="C1182">
        <v>1198</v>
      </c>
      <c r="D1182" t="s">
        <v>6940</v>
      </c>
      <c r="E1182" s="5" t="s">
        <v>1340</v>
      </c>
      <c r="F1182" t="s">
        <v>980</v>
      </c>
      <c r="J1182" t="s">
        <v>1258</v>
      </c>
      <c r="L1182" t="s">
        <v>1074</v>
      </c>
      <c r="M1182" t="s">
        <v>6941</v>
      </c>
      <c r="N1182" t="s">
        <v>6942</v>
      </c>
      <c r="U1182" t="s">
        <v>1802</v>
      </c>
    </row>
    <row r="1183" spans="1:21" x14ac:dyDescent="0.35">
      <c r="A1183" t="s">
        <v>6943</v>
      </c>
      <c r="C1183">
        <v>1199</v>
      </c>
      <c r="D1183" t="s">
        <v>6944</v>
      </c>
      <c r="E1183" s="5" t="s">
        <v>1340</v>
      </c>
      <c r="F1183" t="s">
        <v>980</v>
      </c>
      <c r="J1183" t="s">
        <v>1258</v>
      </c>
      <c r="L1183" t="s">
        <v>1254</v>
      </c>
      <c r="M1183" t="s">
        <v>6945</v>
      </c>
      <c r="N1183" t="s">
        <v>6946</v>
      </c>
      <c r="U1183" t="s">
        <v>1802</v>
      </c>
    </row>
    <row r="1184" spans="1:21" x14ac:dyDescent="0.35">
      <c r="A1184" s="3">
        <v>14268</v>
      </c>
      <c r="C1184">
        <v>1200</v>
      </c>
      <c r="D1184" t="s">
        <v>6947</v>
      </c>
      <c r="E1184" s="5" t="s">
        <v>1340</v>
      </c>
      <c r="F1184" t="s">
        <v>980</v>
      </c>
      <c r="J1184" t="s">
        <v>1258</v>
      </c>
      <c r="L1184" t="s">
        <v>3186</v>
      </c>
      <c r="M1184" t="s">
        <v>6948</v>
      </c>
      <c r="N1184" t="s">
        <v>6949</v>
      </c>
      <c r="R1184" t="s">
        <v>993</v>
      </c>
      <c r="S1184" t="s">
        <v>1002</v>
      </c>
      <c r="U1184" t="s">
        <v>1802</v>
      </c>
    </row>
    <row r="1185" spans="1:21" x14ac:dyDescent="0.35">
      <c r="A1185" t="s">
        <v>6950</v>
      </c>
      <c r="C1185">
        <v>1201</v>
      </c>
      <c r="D1185" t="s">
        <v>6951</v>
      </c>
      <c r="E1185" s="5" t="s">
        <v>1340</v>
      </c>
      <c r="F1185" t="s">
        <v>980</v>
      </c>
      <c r="J1185" t="s">
        <v>1258</v>
      </c>
      <c r="L1185" t="s">
        <v>5199</v>
      </c>
      <c r="M1185" t="s">
        <v>6952</v>
      </c>
      <c r="N1185" t="s">
        <v>6953</v>
      </c>
      <c r="U1185" t="s">
        <v>1802</v>
      </c>
    </row>
    <row r="1186" spans="1:21" x14ac:dyDescent="0.35">
      <c r="A1186" s="3">
        <v>7407</v>
      </c>
      <c r="C1186">
        <v>1202</v>
      </c>
      <c r="D1186" t="s">
        <v>6954</v>
      </c>
      <c r="E1186" s="5" t="s">
        <v>1340</v>
      </c>
      <c r="F1186" t="s">
        <v>980</v>
      </c>
      <c r="J1186" t="s">
        <v>1258</v>
      </c>
      <c r="L1186" t="s">
        <v>5912</v>
      </c>
      <c r="M1186" t="s">
        <v>6955</v>
      </c>
      <c r="N1186" t="s">
        <v>6956</v>
      </c>
      <c r="U1186" t="s">
        <v>1802</v>
      </c>
    </row>
    <row r="1187" spans="1:21" x14ac:dyDescent="0.35">
      <c r="A1187" t="s">
        <v>6957</v>
      </c>
      <c r="B1187" s="3">
        <v>26733</v>
      </c>
      <c r="C1187">
        <v>1203</v>
      </c>
      <c r="D1187" t="s">
        <v>6958</v>
      </c>
      <c r="E1187" s="5" t="s">
        <v>1340</v>
      </c>
      <c r="F1187" t="s">
        <v>968</v>
      </c>
      <c r="J1187" t="s">
        <v>1258</v>
      </c>
      <c r="L1187" t="s">
        <v>1134</v>
      </c>
      <c r="M1187" t="s">
        <v>6959</v>
      </c>
      <c r="N1187" t="s">
        <v>6960</v>
      </c>
      <c r="S1187" t="s">
        <v>976</v>
      </c>
      <c r="U1187" t="s">
        <v>1802</v>
      </c>
    </row>
    <row r="1188" spans="1:21" x14ac:dyDescent="0.35">
      <c r="A1188" s="3">
        <v>5088</v>
      </c>
      <c r="C1188">
        <v>1204</v>
      </c>
      <c r="D1188" t="s">
        <v>6961</v>
      </c>
      <c r="E1188" s="5" t="s">
        <v>1340</v>
      </c>
      <c r="F1188" t="s">
        <v>980</v>
      </c>
      <c r="J1188" t="s">
        <v>1258</v>
      </c>
      <c r="L1188" t="s">
        <v>3117</v>
      </c>
      <c r="M1188" t="s">
        <v>6962</v>
      </c>
      <c r="N1188" t="s">
        <v>6963</v>
      </c>
      <c r="U1188" t="s">
        <v>1802</v>
      </c>
    </row>
    <row r="1189" spans="1:21" x14ac:dyDescent="0.35">
      <c r="A1189" t="s">
        <v>6964</v>
      </c>
      <c r="C1189">
        <v>1205</v>
      </c>
      <c r="D1189" t="s">
        <v>6965</v>
      </c>
      <c r="E1189" s="5" t="s">
        <v>1340</v>
      </c>
      <c r="F1189" t="s">
        <v>980</v>
      </c>
      <c r="J1189" t="s">
        <v>1258</v>
      </c>
      <c r="L1189" t="s">
        <v>4279</v>
      </c>
      <c r="M1189" t="s">
        <v>6966</v>
      </c>
      <c r="N1189" t="s">
        <v>6967</v>
      </c>
      <c r="U1189" t="s">
        <v>1802</v>
      </c>
    </row>
    <row r="1190" spans="1:21" x14ac:dyDescent="0.35">
      <c r="A1190" s="3">
        <v>19153</v>
      </c>
      <c r="C1190">
        <v>1206</v>
      </c>
      <c r="D1190" t="s">
        <v>6968</v>
      </c>
      <c r="E1190" s="5" t="s">
        <v>1340</v>
      </c>
      <c r="F1190" t="s">
        <v>968</v>
      </c>
      <c r="J1190" t="s">
        <v>1258</v>
      </c>
      <c r="L1190" t="s">
        <v>1027</v>
      </c>
      <c r="M1190" t="s">
        <v>6969</v>
      </c>
      <c r="N1190" t="s">
        <v>3165</v>
      </c>
      <c r="R1190" t="s">
        <v>3721</v>
      </c>
      <c r="S1190" t="s">
        <v>976</v>
      </c>
      <c r="U1190" t="s">
        <v>1802</v>
      </c>
    </row>
    <row r="1191" spans="1:21" x14ac:dyDescent="0.35">
      <c r="A1191" t="s">
        <v>6970</v>
      </c>
      <c r="B1191" s="3">
        <v>24549</v>
      </c>
      <c r="C1191">
        <v>1207</v>
      </c>
      <c r="D1191" t="s">
        <v>6971</v>
      </c>
      <c r="E1191" s="5" t="s">
        <v>1340</v>
      </c>
      <c r="F1191" t="s">
        <v>980</v>
      </c>
      <c r="J1191" t="s">
        <v>1258</v>
      </c>
      <c r="L1191" t="s">
        <v>1190</v>
      </c>
      <c r="M1191" t="s">
        <v>6972</v>
      </c>
      <c r="N1191" t="s">
        <v>6973</v>
      </c>
      <c r="U1191" t="s">
        <v>1802</v>
      </c>
    </row>
    <row r="1192" spans="1:21" x14ac:dyDescent="0.35">
      <c r="A1192" s="3">
        <v>17255</v>
      </c>
      <c r="C1192">
        <v>1208</v>
      </c>
      <c r="D1192" t="s">
        <v>6974</v>
      </c>
      <c r="E1192" s="5" t="s">
        <v>1340</v>
      </c>
      <c r="F1192" t="s">
        <v>968</v>
      </c>
      <c r="J1192" t="s">
        <v>1258</v>
      </c>
      <c r="L1192" t="s">
        <v>1155</v>
      </c>
      <c r="M1192" t="s">
        <v>6975</v>
      </c>
      <c r="N1192" t="s">
        <v>6976</v>
      </c>
      <c r="S1192" t="s">
        <v>1022</v>
      </c>
      <c r="U1192" t="s">
        <v>1802</v>
      </c>
    </row>
    <row r="1193" spans="1:21" x14ac:dyDescent="0.35">
      <c r="A1193" s="3">
        <v>25350</v>
      </c>
      <c r="C1193">
        <v>1209</v>
      </c>
      <c r="D1193" t="s">
        <v>6977</v>
      </c>
      <c r="E1193" s="5" t="s">
        <v>1340</v>
      </c>
      <c r="F1193" t="s">
        <v>980</v>
      </c>
      <c r="J1193" t="s">
        <v>1258</v>
      </c>
      <c r="L1193" t="s">
        <v>1032</v>
      </c>
      <c r="M1193" t="s">
        <v>6978</v>
      </c>
      <c r="N1193" t="s">
        <v>6979</v>
      </c>
      <c r="S1193" t="s">
        <v>987</v>
      </c>
      <c r="U1193" t="s">
        <v>1802</v>
      </c>
    </row>
    <row r="1194" spans="1:21" x14ac:dyDescent="0.35">
      <c r="A1194" s="3">
        <v>13625</v>
      </c>
      <c r="B1194" s="3">
        <v>40551</v>
      </c>
      <c r="C1194">
        <v>1210</v>
      </c>
      <c r="D1194" t="s">
        <v>6980</v>
      </c>
      <c r="E1194" s="5" t="s">
        <v>1340</v>
      </c>
      <c r="F1194" t="s">
        <v>980</v>
      </c>
      <c r="J1194" t="s">
        <v>1258</v>
      </c>
      <c r="L1194" t="s">
        <v>1032</v>
      </c>
      <c r="M1194" t="s">
        <v>6981</v>
      </c>
      <c r="N1194" t="s">
        <v>6979</v>
      </c>
      <c r="U1194" t="s">
        <v>1802</v>
      </c>
    </row>
    <row r="1195" spans="1:21" x14ac:dyDescent="0.35">
      <c r="A1195" t="s">
        <v>6982</v>
      </c>
      <c r="B1195" s="3">
        <v>16562</v>
      </c>
      <c r="C1195">
        <v>1211</v>
      </c>
      <c r="D1195" t="s">
        <v>6983</v>
      </c>
      <c r="E1195" s="5" t="s">
        <v>1340</v>
      </c>
      <c r="F1195" t="s">
        <v>980</v>
      </c>
      <c r="J1195" t="s">
        <v>1258</v>
      </c>
      <c r="L1195" t="s">
        <v>4427</v>
      </c>
      <c r="M1195" t="s">
        <v>6984</v>
      </c>
      <c r="N1195" t="s">
        <v>6985</v>
      </c>
      <c r="U1195" t="s">
        <v>1802</v>
      </c>
    </row>
    <row r="1196" spans="1:21" x14ac:dyDescent="0.35">
      <c r="A1196" s="3">
        <v>18003</v>
      </c>
      <c r="C1196">
        <v>1212</v>
      </c>
      <c r="D1196" t="s">
        <v>6986</v>
      </c>
      <c r="E1196" s="5" t="s">
        <v>1341</v>
      </c>
      <c r="F1196" t="s">
        <v>980</v>
      </c>
      <c r="J1196" t="s">
        <v>1258</v>
      </c>
      <c r="L1196" t="s">
        <v>3458</v>
      </c>
      <c r="M1196" t="s">
        <v>6987</v>
      </c>
      <c r="N1196" t="s">
        <v>6988</v>
      </c>
      <c r="U1196" t="s">
        <v>1802</v>
      </c>
    </row>
    <row r="1197" spans="1:21" x14ac:dyDescent="0.35">
      <c r="A1197" s="3">
        <v>5828</v>
      </c>
      <c r="B1197" s="3">
        <v>27482</v>
      </c>
      <c r="C1197">
        <v>1213</v>
      </c>
      <c r="D1197" t="s">
        <v>6989</v>
      </c>
      <c r="E1197" s="5" t="s">
        <v>1340</v>
      </c>
      <c r="F1197" t="s">
        <v>980</v>
      </c>
      <c r="J1197" t="s">
        <v>1258</v>
      </c>
      <c r="L1197" t="s">
        <v>3862</v>
      </c>
      <c r="M1197" t="s">
        <v>6990</v>
      </c>
      <c r="N1197" t="s">
        <v>6991</v>
      </c>
      <c r="U1197" t="s">
        <v>1802</v>
      </c>
    </row>
    <row r="1198" spans="1:21" x14ac:dyDescent="0.35">
      <c r="A1198" t="s">
        <v>6992</v>
      </c>
      <c r="C1198">
        <v>1214</v>
      </c>
      <c r="D1198" t="s">
        <v>6993</v>
      </c>
      <c r="E1198" s="5" t="s">
        <v>1340</v>
      </c>
      <c r="F1198" t="s">
        <v>980</v>
      </c>
      <c r="J1198" t="s">
        <v>1258</v>
      </c>
      <c r="L1198" t="s">
        <v>3117</v>
      </c>
      <c r="M1198" t="s">
        <v>6994</v>
      </c>
      <c r="N1198" t="s">
        <v>4701</v>
      </c>
      <c r="U1198" t="s">
        <v>1802</v>
      </c>
    </row>
    <row r="1199" spans="1:21" x14ac:dyDescent="0.35">
      <c r="A1199" t="s">
        <v>6995</v>
      </c>
      <c r="C1199">
        <v>1215</v>
      </c>
      <c r="D1199" t="s">
        <v>6996</v>
      </c>
      <c r="E1199" s="5" t="s">
        <v>1340</v>
      </c>
      <c r="F1199" t="s">
        <v>968</v>
      </c>
      <c r="J1199" t="s">
        <v>1258</v>
      </c>
      <c r="L1199" t="s">
        <v>1113</v>
      </c>
      <c r="M1199" t="s">
        <v>6997</v>
      </c>
      <c r="N1199" t="s">
        <v>4701</v>
      </c>
      <c r="S1199" t="s">
        <v>1184</v>
      </c>
      <c r="U1199" t="s">
        <v>1802</v>
      </c>
    </row>
    <row r="1200" spans="1:21" x14ac:dyDescent="0.35">
      <c r="A1200" s="3">
        <v>19070</v>
      </c>
      <c r="C1200">
        <v>1216</v>
      </c>
      <c r="D1200" t="s">
        <v>6998</v>
      </c>
      <c r="E1200" s="5" t="s">
        <v>1340</v>
      </c>
      <c r="F1200" t="s">
        <v>980</v>
      </c>
      <c r="J1200" t="s">
        <v>1258</v>
      </c>
      <c r="L1200" t="s">
        <v>1044</v>
      </c>
      <c r="M1200" t="s">
        <v>6999</v>
      </c>
      <c r="N1200" t="s">
        <v>7000</v>
      </c>
      <c r="S1200" t="s">
        <v>1002</v>
      </c>
      <c r="U1200" t="s">
        <v>1802</v>
      </c>
    </row>
    <row r="1201" spans="1:21" x14ac:dyDescent="0.35">
      <c r="A1201" s="3">
        <v>3553</v>
      </c>
      <c r="B1201" s="3">
        <v>28628</v>
      </c>
      <c r="C1201">
        <v>1217</v>
      </c>
      <c r="D1201" t="s">
        <v>7001</v>
      </c>
      <c r="E1201" s="5" t="s">
        <v>1340</v>
      </c>
      <c r="F1201" t="s">
        <v>968</v>
      </c>
      <c r="J1201" t="s">
        <v>1258</v>
      </c>
      <c r="L1201" t="s">
        <v>991</v>
      </c>
      <c r="M1201" t="s">
        <v>7002</v>
      </c>
      <c r="N1201" t="s">
        <v>7000</v>
      </c>
      <c r="S1201" t="s">
        <v>3237</v>
      </c>
      <c r="U1201" t="s">
        <v>1802</v>
      </c>
    </row>
    <row r="1202" spans="1:21" x14ac:dyDescent="0.35">
      <c r="A1202" s="3">
        <v>11259</v>
      </c>
      <c r="C1202">
        <v>1218</v>
      </c>
      <c r="D1202" t="s">
        <v>7003</v>
      </c>
      <c r="E1202" s="5" t="s">
        <v>1340</v>
      </c>
      <c r="F1202" t="s">
        <v>980</v>
      </c>
      <c r="J1202" t="s">
        <v>1258</v>
      </c>
      <c r="L1202" t="s">
        <v>1027</v>
      </c>
      <c r="M1202" t="s">
        <v>7004</v>
      </c>
      <c r="N1202" t="s">
        <v>7005</v>
      </c>
      <c r="U1202" t="s">
        <v>1802</v>
      </c>
    </row>
    <row r="1203" spans="1:21" x14ac:dyDescent="0.35">
      <c r="A1203" s="3">
        <v>6393</v>
      </c>
      <c r="C1203">
        <v>1219</v>
      </c>
      <c r="D1203" t="s">
        <v>7006</v>
      </c>
      <c r="E1203" s="5" t="s">
        <v>1340</v>
      </c>
      <c r="F1203" t="s">
        <v>980</v>
      </c>
      <c r="J1203" t="s">
        <v>1258</v>
      </c>
      <c r="L1203" t="s">
        <v>6881</v>
      </c>
      <c r="M1203" t="s">
        <v>7007</v>
      </c>
      <c r="N1203" t="s">
        <v>7008</v>
      </c>
      <c r="U1203" t="s">
        <v>1802</v>
      </c>
    </row>
    <row r="1204" spans="1:21" x14ac:dyDescent="0.35">
      <c r="A1204" t="s">
        <v>7009</v>
      </c>
      <c r="C1204">
        <v>1220</v>
      </c>
      <c r="D1204" t="s">
        <v>7010</v>
      </c>
      <c r="E1204" s="5" t="s">
        <v>1340</v>
      </c>
      <c r="F1204" t="s">
        <v>980</v>
      </c>
      <c r="J1204" t="s">
        <v>1258</v>
      </c>
      <c r="L1204" t="s">
        <v>5294</v>
      </c>
      <c r="M1204" t="s">
        <v>7011</v>
      </c>
      <c r="N1204" t="s">
        <v>7012</v>
      </c>
      <c r="U1204" t="s">
        <v>1802</v>
      </c>
    </row>
    <row r="1205" spans="1:21" x14ac:dyDescent="0.35">
      <c r="A1205" s="3">
        <v>22832</v>
      </c>
      <c r="C1205">
        <v>1221</v>
      </c>
      <c r="D1205" t="s">
        <v>7013</v>
      </c>
      <c r="E1205" s="5" t="s">
        <v>1340</v>
      </c>
      <c r="F1205" t="s">
        <v>980</v>
      </c>
      <c r="J1205" t="s">
        <v>1258</v>
      </c>
      <c r="L1205" t="s">
        <v>4415</v>
      </c>
      <c r="M1205" t="s">
        <v>7014</v>
      </c>
      <c r="N1205" t="s">
        <v>7015</v>
      </c>
      <c r="U1205" t="s">
        <v>1802</v>
      </c>
    </row>
    <row r="1206" spans="1:21" x14ac:dyDescent="0.35">
      <c r="A1206" s="3">
        <v>17766</v>
      </c>
      <c r="C1206">
        <v>1222</v>
      </c>
      <c r="D1206" t="s">
        <v>7016</v>
      </c>
      <c r="E1206" s="5" t="s">
        <v>1341</v>
      </c>
      <c r="F1206" t="s">
        <v>980</v>
      </c>
      <c r="J1206" t="s">
        <v>1258</v>
      </c>
      <c r="L1206" t="s">
        <v>3749</v>
      </c>
      <c r="M1206" t="s">
        <v>7017</v>
      </c>
      <c r="N1206" t="s">
        <v>7018</v>
      </c>
      <c r="U1206" t="s">
        <v>1802</v>
      </c>
    </row>
    <row r="1207" spans="1:21" x14ac:dyDescent="0.35">
      <c r="A1207" s="3">
        <v>14341</v>
      </c>
      <c r="C1207">
        <v>1223</v>
      </c>
      <c r="D1207" t="s">
        <v>7019</v>
      </c>
      <c r="E1207" s="5" t="s">
        <v>1340</v>
      </c>
      <c r="F1207" t="s">
        <v>968</v>
      </c>
      <c r="J1207" t="s">
        <v>1258</v>
      </c>
      <c r="L1207" t="s">
        <v>3027</v>
      </c>
      <c r="M1207" t="s">
        <v>7020</v>
      </c>
      <c r="N1207" t="s">
        <v>7021</v>
      </c>
      <c r="R1207" t="s">
        <v>993</v>
      </c>
      <c r="S1207" t="s">
        <v>7022</v>
      </c>
      <c r="U1207" t="s">
        <v>1802</v>
      </c>
    </row>
    <row r="1208" spans="1:21" x14ac:dyDescent="0.35">
      <c r="A1208" s="3">
        <v>9116</v>
      </c>
      <c r="C1208">
        <v>1224</v>
      </c>
      <c r="D1208" t="s">
        <v>7023</v>
      </c>
      <c r="E1208" s="5" t="s">
        <v>1341</v>
      </c>
      <c r="F1208" t="s">
        <v>980</v>
      </c>
      <c r="J1208" t="s">
        <v>1258</v>
      </c>
      <c r="L1208" t="s">
        <v>7024</v>
      </c>
      <c r="M1208" t="s">
        <v>7025</v>
      </c>
      <c r="N1208" t="s">
        <v>7026</v>
      </c>
      <c r="U1208" t="s">
        <v>1802</v>
      </c>
    </row>
    <row r="1209" spans="1:21" x14ac:dyDescent="0.35">
      <c r="A1209" s="3">
        <v>8430</v>
      </c>
      <c r="C1209">
        <v>1225</v>
      </c>
      <c r="D1209" t="s">
        <v>7027</v>
      </c>
      <c r="E1209" s="5" t="s">
        <v>1340</v>
      </c>
      <c r="F1209" t="s">
        <v>980</v>
      </c>
      <c r="J1209" t="s">
        <v>1258</v>
      </c>
      <c r="L1209" t="s">
        <v>1127</v>
      </c>
      <c r="M1209" t="s">
        <v>7028</v>
      </c>
      <c r="N1209" t="s">
        <v>7029</v>
      </c>
      <c r="U1209" t="s">
        <v>1802</v>
      </c>
    </row>
    <row r="1210" spans="1:21" x14ac:dyDescent="0.35">
      <c r="A1210" s="3">
        <v>12466</v>
      </c>
      <c r="C1210">
        <v>1226</v>
      </c>
      <c r="D1210" t="s">
        <v>7030</v>
      </c>
      <c r="E1210" s="5" t="s">
        <v>1340</v>
      </c>
      <c r="F1210" t="s">
        <v>980</v>
      </c>
      <c r="J1210" t="s">
        <v>1258</v>
      </c>
      <c r="L1210" t="s">
        <v>3018</v>
      </c>
      <c r="M1210" t="s">
        <v>7031</v>
      </c>
      <c r="N1210" t="s">
        <v>7029</v>
      </c>
      <c r="U1210" t="s">
        <v>1802</v>
      </c>
    </row>
    <row r="1211" spans="1:21" x14ac:dyDescent="0.35">
      <c r="A1211" s="3">
        <v>14905</v>
      </c>
      <c r="C1211">
        <v>1227</v>
      </c>
      <c r="D1211" t="s">
        <v>7032</v>
      </c>
      <c r="E1211" s="5" t="s">
        <v>1340</v>
      </c>
      <c r="F1211" t="s">
        <v>980</v>
      </c>
      <c r="J1211" t="s">
        <v>1258</v>
      </c>
      <c r="L1211" t="s">
        <v>1155</v>
      </c>
      <c r="M1211" t="s">
        <v>7033</v>
      </c>
      <c r="N1211" t="s">
        <v>7029</v>
      </c>
      <c r="U1211" t="s">
        <v>1802</v>
      </c>
    </row>
    <row r="1212" spans="1:21" x14ac:dyDescent="0.35">
      <c r="A1212" s="3">
        <v>15804</v>
      </c>
      <c r="C1212">
        <v>1228</v>
      </c>
      <c r="D1212" t="s">
        <v>7034</v>
      </c>
      <c r="E1212" s="5" t="s">
        <v>1340</v>
      </c>
      <c r="F1212" t="s">
        <v>980</v>
      </c>
      <c r="J1212" t="s">
        <v>1258</v>
      </c>
      <c r="L1212" t="s">
        <v>1074</v>
      </c>
      <c r="M1212" t="s">
        <v>7035</v>
      </c>
      <c r="N1212" t="s">
        <v>7036</v>
      </c>
      <c r="U1212" t="s">
        <v>1802</v>
      </c>
    </row>
    <row r="1213" spans="1:21" x14ac:dyDescent="0.35">
      <c r="A1213" s="3">
        <v>19027</v>
      </c>
      <c r="C1213">
        <v>1229</v>
      </c>
      <c r="D1213" t="s">
        <v>7037</v>
      </c>
      <c r="E1213" s="5" t="s">
        <v>1341</v>
      </c>
      <c r="F1213" t="s">
        <v>980</v>
      </c>
      <c r="J1213" t="s">
        <v>1258</v>
      </c>
      <c r="L1213" t="s">
        <v>7038</v>
      </c>
      <c r="M1213" t="s">
        <v>7039</v>
      </c>
      <c r="N1213" t="s">
        <v>7040</v>
      </c>
      <c r="U1213" t="s">
        <v>1802</v>
      </c>
    </row>
    <row r="1214" spans="1:21" x14ac:dyDescent="0.35">
      <c r="A1214" s="3">
        <v>8991</v>
      </c>
      <c r="C1214">
        <v>1230</v>
      </c>
      <c r="D1214" t="s">
        <v>7041</v>
      </c>
      <c r="E1214" s="5" t="s">
        <v>1341</v>
      </c>
      <c r="F1214" t="s">
        <v>980</v>
      </c>
      <c r="J1214" t="s">
        <v>1258</v>
      </c>
      <c r="L1214" t="s">
        <v>6094</v>
      </c>
      <c r="M1214" t="s">
        <v>7042</v>
      </c>
      <c r="N1214" t="s">
        <v>7040</v>
      </c>
      <c r="U1214" t="s">
        <v>1802</v>
      </c>
    </row>
    <row r="1215" spans="1:21" x14ac:dyDescent="0.35">
      <c r="A1215" s="3">
        <v>15350</v>
      </c>
      <c r="C1215">
        <v>1231</v>
      </c>
      <c r="D1215" t="s">
        <v>7043</v>
      </c>
      <c r="E1215" s="5" t="s">
        <v>1340</v>
      </c>
      <c r="F1215" t="s">
        <v>968</v>
      </c>
      <c r="J1215" t="s">
        <v>1258</v>
      </c>
      <c r="L1215" t="s">
        <v>1014</v>
      </c>
      <c r="M1215" t="s">
        <v>7044</v>
      </c>
      <c r="N1215" t="s">
        <v>7045</v>
      </c>
      <c r="S1215" t="s">
        <v>7022</v>
      </c>
      <c r="U1215" t="s">
        <v>1802</v>
      </c>
    </row>
    <row r="1216" spans="1:21" x14ac:dyDescent="0.35">
      <c r="A1216" t="s">
        <v>7046</v>
      </c>
      <c r="B1216" s="3">
        <v>26861</v>
      </c>
      <c r="C1216">
        <v>1232</v>
      </c>
      <c r="D1216" t="s">
        <v>7047</v>
      </c>
      <c r="E1216" s="5" t="s">
        <v>1340</v>
      </c>
      <c r="F1216" t="s">
        <v>968</v>
      </c>
      <c r="J1216" t="s">
        <v>1258</v>
      </c>
      <c r="L1216" t="s">
        <v>1113</v>
      </c>
      <c r="M1216" t="s">
        <v>7048</v>
      </c>
      <c r="N1216" t="s">
        <v>7049</v>
      </c>
      <c r="S1216" t="s">
        <v>976</v>
      </c>
      <c r="U1216" t="s">
        <v>1802</v>
      </c>
    </row>
    <row r="1217" spans="1:21" x14ac:dyDescent="0.35">
      <c r="A1217" t="s">
        <v>7050</v>
      </c>
      <c r="B1217" s="3">
        <v>16040</v>
      </c>
      <c r="C1217">
        <v>1233</v>
      </c>
      <c r="D1217" t="s">
        <v>7051</v>
      </c>
      <c r="E1217" s="5" t="s">
        <v>1340</v>
      </c>
      <c r="F1217" t="s">
        <v>968</v>
      </c>
      <c r="J1217" t="s">
        <v>1258</v>
      </c>
      <c r="L1217" t="s">
        <v>1014</v>
      </c>
      <c r="M1217" t="s">
        <v>7052</v>
      </c>
      <c r="N1217" t="s">
        <v>7049</v>
      </c>
      <c r="S1217" t="s">
        <v>976</v>
      </c>
      <c r="U1217" t="s">
        <v>1802</v>
      </c>
    </row>
    <row r="1218" spans="1:21" x14ac:dyDescent="0.35">
      <c r="A1218" s="3">
        <v>1150</v>
      </c>
      <c r="C1218">
        <v>1234</v>
      </c>
      <c r="D1218" t="s">
        <v>7053</v>
      </c>
      <c r="E1218" s="5" t="s">
        <v>1340</v>
      </c>
      <c r="F1218" t="s">
        <v>968</v>
      </c>
      <c r="J1218" t="s">
        <v>1258</v>
      </c>
      <c r="L1218" t="s">
        <v>7054</v>
      </c>
      <c r="M1218" t="s">
        <v>7055</v>
      </c>
      <c r="N1218" t="s">
        <v>7049</v>
      </c>
      <c r="S1218" t="s">
        <v>7022</v>
      </c>
      <c r="U1218" t="s">
        <v>1802</v>
      </c>
    </row>
    <row r="1219" spans="1:21" x14ac:dyDescent="0.35">
      <c r="A1219" s="3">
        <v>9114</v>
      </c>
      <c r="C1219">
        <v>1235</v>
      </c>
      <c r="D1219" t="s">
        <v>7056</v>
      </c>
      <c r="E1219" s="5" t="s">
        <v>1340</v>
      </c>
      <c r="F1219" t="s">
        <v>980</v>
      </c>
      <c r="J1219" t="s">
        <v>1258</v>
      </c>
      <c r="L1219" t="s">
        <v>1044</v>
      </c>
      <c r="M1219" t="s">
        <v>7057</v>
      </c>
      <c r="N1219" t="s">
        <v>7058</v>
      </c>
      <c r="U1219" t="s">
        <v>1802</v>
      </c>
    </row>
    <row r="1220" spans="1:21" x14ac:dyDescent="0.35">
      <c r="A1220" s="3">
        <v>3521</v>
      </c>
      <c r="C1220">
        <v>1236</v>
      </c>
      <c r="D1220" t="s">
        <v>7059</v>
      </c>
      <c r="E1220" s="5" t="s">
        <v>1340</v>
      </c>
      <c r="F1220" t="s">
        <v>980</v>
      </c>
      <c r="J1220" t="s">
        <v>1258</v>
      </c>
      <c r="L1220" t="s">
        <v>1027</v>
      </c>
      <c r="M1220" t="s">
        <v>7060</v>
      </c>
      <c r="N1220" t="s">
        <v>7061</v>
      </c>
      <c r="U1220" t="s">
        <v>1802</v>
      </c>
    </row>
    <row r="1221" spans="1:21" x14ac:dyDescent="0.35">
      <c r="A1221" s="3">
        <v>14627</v>
      </c>
      <c r="C1221">
        <v>1237</v>
      </c>
      <c r="D1221" t="s">
        <v>7062</v>
      </c>
      <c r="E1221" s="5" t="s">
        <v>1340</v>
      </c>
      <c r="F1221" t="s">
        <v>980</v>
      </c>
      <c r="J1221" t="s">
        <v>1258</v>
      </c>
      <c r="L1221" t="s">
        <v>6358</v>
      </c>
      <c r="M1221" t="s">
        <v>7063</v>
      </c>
      <c r="N1221" t="s">
        <v>4909</v>
      </c>
      <c r="U1221" t="s">
        <v>1802</v>
      </c>
    </row>
    <row r="1222" spans="1:21" x14ac:dyDescent="0.35">
      <c r="A1222" s="3">
        <v>17746</v>
      </c>
      <c r="C1222">
        <v>1238</v>
      </c>
      <c r="D1222" t="s">
        <v>7064</v>
      </c>
      <c r="E1222" s="5" t="s">
        <v>1340</v>
      </c>
      <c r="F1222" t="s">
        <v>980</v>
      </c>
      <c r="J1222" t="s">
        <v>1258</v>
      </c>
      <c r="L1222" t="s">
        <v>1032</v>
      </c>
      <c r="M1222" t="s">
        <v>7065</v>
      </c>
      <c r="N1222" t="s">
        <v>4909</v>
      </c>
      <c r="U1222" t="s">
        <v>1802</v>
      </c>
    </row>
    <row r="1223" spans="1:21" x14ac:dyDescent="0.35">
      <c r="A1223" s="3">
        <v>10991</v>
      </c>
      <c r="C1223">
        <v>1239</v>
      </c>
      <c r="D1223" t="s">
        <v>7066</v>
      </c>
      <c r="E1223" s="5" t="s">
        <v>1340</v>
      </c>
      <c r="F1223" t="s">
        <v>980</v>
      </c>
      <c r="J1223" t="s">
        <v>1258</v>
      </c>
      <c r="L1223" t="s">
        <v>1014</v>
      </c>
      <c r="M1223" t="s">
        <v>7067</v>
      </c>
      <c r="N1223" t="s">
        <v>4909</v>
      </c>
      <c r="U1223" t="s">
        <v>1802</v>
      </c>
    </row>
    <row r="1224" spans="1:21" x14ac:dyDescent="0.35">
      <c r="A1224" s="3">
        <v>13497</v>
      </c>
      <c r="C1224">
        <v>1240</v>
      </c>
      <c r="D1224" t="s">
        <v>7068</v>
      </c>
      <c r="E1224" s="5" t="s">
        <v>1340</v>
      </c>
      <c r="F1224" t="s">
        <v>980</v>
      </c>
      <c r="J1224" t="s">
        <v>1258</v>
      </c>
      <c r="L1224" t="s">
        <v>1322</v>
      </c>
      <c r="M1224" t="s">
        <v>7069</v>
      </c>
      <c r="N1224" t="s">
        <v>4909</v>
      </c>
      <c r="U1224" t="s">
        <v>1802</v>
      </c>
    </row>
    <row r="1225" spans="1:21" x14ac:dyDescent="0.35">
      <c r="A1225" t="s">
        <v>7070</v>
      </c>
      <c r="C1225">
        <v>1241</v>
      </c>
      <c r="D1225" t="s">
        <v>7071</v>
      </c>
      <c r="E1225" s="5" t="s">
        <v>1340</v>
      </c>
      <c r="F1225" t="s">
        <v>980</v>
      </c>
      <c r="J1225" t="s">
        <v>1258</v>
      </c>
      <c r="L1225" t="s">
        <v>991</v>
      </c>
      <c r="M1225" t="s">
        <v>7072</v>
      </c>
      <c r="N1225" t="s">
        <v>4909</v>
      </c>
      <c r="U1225" t="s">
        <v>1802</v>
      </c>
    </row>
    <row r="1226" spans="1:21" x14ac:dyDescent="0.35">
      <c r="A1226" s="3">
        <v>11125</v>
      </c>
      <c r="C1226">
        <v>1242</v>
      </c>
      <c r="D1226" t="s">
        <v>7073</v>
      </c>
      <c r="E1226" s="5" t="s">
        <v>1341</v>
      </c>
      <c r="F1226" t="s">
        <v>980</v>
      </c>
      <c r="J1226" t="s">
        <v>1258</v>
      </c>
      <c r="L1226" t="s">
        <v>7074</v>
      </c>
      <c r="M1226" t="s">
        <v>7075</v>
      </c>
      <c r="N1226" t="s">
        <v>7076</v>
      </c>
      <c r="U1226" t="s">
        <v>1802</v>
      </c>
    </row>
    <row r="1227" spans="1:21" x14ac:dyDescent="0.35">
      <c r="A1227" s="3">
        <v>698</v>
      </c>
      <c r="C1227">
        <v>1243</v>
      </c>
      <c r="D1227" t="s">
        <v>7077</v>
      </c>
      <c r="E1227" s="5" t="s">
        <v>1340</v>
      </c>
      <c r="F1227" t="s">
        <v>980</v>
      </c>
      <c r="J1227" t="s">
        <v>1258</v>
      </c>
      <c r="L1227" t="s">
        <v>1044</v>
      </c>
      <c r="M1227" t="s">
        <v>7078</v>
      </c>
      <c r="N1227" t="s">
        <v>7079</v>
      </c>
      <c r="U1227" t="s">
        <v>1802</v>
      </c>
    </row>
    <row r="1228" spans="1:21" x14ac:dyDescent="0.35">
      <c r="A1228" s="3">
        <v>20687</v>
      </c>
      <c r="C1228">
        <v>1244</v>
      </c>
      <c r="D1228" t="s">
        <v>7080</v>
      </c>
      <c r="E1228" s="5" t="s">
        <v>1340</v>
      </c>
      <c r="F1228" t="s">
        <v>980</v>
      </c>
      <c r="J1228" t="s">
        <v>1258</v>
      </c>
      <c r="L1228" t="s">
        <v>7081</v>
      </c>
      <c r="M1228" t="s">
        <v>7082</v>
      </c>
      <c r="N1228" t="s">
        <v>7083</v>
      </c>
      <c r="S1228" t="s">
        <v>1002</v>
      </c>
      <c r="U1228" t="s">
        <v>1802</v>
      </c>
    </row>
    <row r="1229" spans="1:21" x14ac:dyDescent="0.35">
      <c r="A1229" s="3">
        <v>1039</v>
      </c>
      <c r="C1229">
        <v>1245</v>
      </c>
      <c r="D1229" t="s">
        <v>7084</v>
      </c>
      <c r="E1229" s="5" t="s">
        <v>1340</v>
      </c>
      <c r="F1229" t="s">
        <v>980</v>
      </c>
      <c r="J1229" t="s">
        <v>1258</v>
      </c>
      <c r="L1229" t="s">
        <v>4188</v>
      </c>
      <c r="M1229" t="s">
        <v>7085</v>
      </c>
      <c r="N1229" t="s">
        <v>7086</v>
      </c>
      <c r="U1229" t="s">
        <v>1802</v>
      </c>
    </row>
    <row r="1230" spans="1:21" x14ac:dyDescent="0.35">
      <c r="A1230" s="3">
        <v>19014</v>
      </c>
      <c r="C1230">
        <v>1246</v>
      </c>
      <c r="D1230" s="1" t="s">
        <v>7087</v>
      </c>
      <c r="E1230" s="5" t="s">
        <v>1340</v>
      </c>
      <c r="F1230" t="s">
        <v>980</v>
      </c>
      <c r="J1230" t="s">
        <v>1258</v>
      </c>
      <c r="L1230" t="s">
        <v>3018</v>
      </c>
      <c r="M1230" t="s">
        <v>7088</v>
      </c>
      <c r="N1230" t="s">
        <v>7089</v>
      </c>
      <c r="S1230" t="s">
        <v>1002</v>
      </c>
      <c r="U1230" t="s">
        <v>1802</v>
      </c>
    </row>
    <row r="1231" spans="1:21" x14ac:dyDescent="0.35">
      <c r="A1231" s="3">
        <v>19147</v>
      </c>
      <c r="C1231">
        <v>1247</v>
      </c>
      <c r="D1231" t="s">
        <v>7090</v>
      </c>
      <c r="E1231" s="5" t="s">
        <v>1340</v>
      </c>
      <c r="F1231" t="s">
        <v>968</v>
      </c>
      <c r="J1231" t="s">
        <v>1258</v>
      </c>
      <c r="L1231" t="s">
        <v>1014</v>
      </c>
      <c r="M1231" t="s">
        <v>7091</v>
      </c>
      <c r="N1231" t="s">
        <v>7092</v>
      </c>
      <c r="S1231" t="s">
        <v>1184</v>
      </c>
      <c r="U1231" t="s">
        <v>1802</v>
      </c>
    </row>
    <row r="1232" spans="1:21" x14ac:dyDescent="0.35">
      <c r="A1232" t="s">
        <v>7093</v>
      </c>
      <c r="B1232" s="3">
        <v>19520</v>
      </c>
      <c r="C1232">
        <v>1248</v>
      </c>
      <c r="D1232" t="s">
        <v>7094</v>
      </c>
      <c r="E1232" s="5" t="s">
        <v>1340</v>
      </c>
      <c r="F1232" t="s">
        <v>968</v>
      </c>
      <c r="J1232" t="s">
        <v>1258</v>
      </c>
      <c r="L1232" t="s">
        <v>1074</v>
      </c>
      <c r="M1232" t="s">
        <v>7095</v>
      </c>
      <c r="N1232" t="s">
        <v>7096</v>
      </c>
      <c r="S1232" t="s">
        <v>7022</v>
      </c>
      <c r="U1232" t="s">
        <v>1802</v>
      </c>
    </row>
    <row r="1233" spans="1:21" x14ac:dyDescent="0.35">
      <c r="A1233" t="s">
        <v>7097</v>
      </c>
      <c r="C1233">
        <v>1249</v>
      </c>
      <c r="D1233" s="1" t="s">
        <v>7098</v>
      </c>
      <c r="E1233" s="5" t="s">
        <v>1340</v>
      </c>
      <c r="F1233" t="s">
        <v>968</v>
      </c>
      <c r="J1233" t="s">
        <v>1258</v>
      </c>
      <c r="L1233" t="s">
        <v>4188</v>
      </c>
      <c r="M1233" t="s">
        <v>7099</v>
      </c>
      <c r="N1233" t="s">
        <v>7100</v>
      </c>
      <c r="S1233" t="s">
        <v>976</v>
      </c>
      <c r="U1233" t="s">
        <v>1802</v>
      </c>
    </row>
    <row r="1234" spans="1:21" x14ac:dyDescent="0.35">
      <c r="A1234" s="3">
        <v>18708</v>
      </c>
      <c r="C1234">
        <v>1250</v>
      </c>
      <c r="D1234" t="s">
        <v>7101</v>
      </c>
      <c r="E1234" s="5" t="s">
        <v>1340</v>
      </c>
      <c r="F1234" t="s">
        <v>980</v>
      </c>
      <c r="J1234" t="s">
        <v>1258</v>
      </c>
      <c r="L1234" t="s">
        <v>1032</v>
      </c>
      <c r="M1234" t="s">
        <v>7102</v>
      </c>
      <c r="N1234" t="s">
        <v>7103</v>
      </c>
      <c r="U1234" t="s">
        <v>1802</v>
      </c>
    </row>
    <row r="1235" spans="1:21" x14ac:dyDescent="0.35">
      <c r="A1235" t="s">
        <v>7104</v>
      </c>
      <c r="B1235" s="3">
        <v>19847</v>
      </c>
      <c r="C1235">
        <v>1251</v>
      </c>
      <c r="D1235" t="s">
        <v>7105</v>
      </c>
      <c r="E1235" s="5" t="s">
        <v>1340</v>
      </c>
      <c r="F1235" t="s">
        <v>980</v>
      </c>
      <c r="J1235" t="s">
        <v>1258</v>
      </c>
      <c r="L1235" t="s">
        <v>991</v>
      </c>
      <c r="M1235" t="s">
        <v>7106</v>
      </c>
      <c r="N1235" t="s">
        <v>7107</v>
      </c>
      <c r="U1235" t="s">
        <v>1802</v>
      </c>
    </row>
    <row r="1236" spans="1:21" x14ac:dyDescent="0.35">
      <c r="A1236" s="3">
        <v>17979</v>
      </c>
      <c r="C1236">
        <v>1252</v>
      </c>
      <c r="D1236" t="s">
        <v>7108</v>
      </c>
      <c r="E1236" s="5" t="s">
        <v>1341</v>
      </c>
      <c r="F1236" t="s">
        <v>980</v>
      </c>
      <c r="J1236" t="s">
        <v>1258</v>
      </c>
      <c r="L1236" t="s">
        <v>972</v>
      </c>
      <c r="M1236" t="s">
        <v>7109</v>
      </c>
      <c r="N1236" t="s">
        <v>7110</v>
      </c>
      <c r="U1236" t="s">
        <v>1802</v>
      </c>
    </row>
    <row r="1237" spans="1:21" x14ac:dyDescent="0.35">
      <c r="A1237" s="3">
        <v>19019</v>
      </c>
      <c r="C1237">
        <v>1253</v>
      </c>
      <c r="D1237" t="s">
        <v>7111</v>
      </c>
      <c r="E1237" s="5" t="s">
        <v>1341</v>
      </c>
      <c r="F1237" t="s">
        <v>968</v>
      </c>
      <c r="J1237" t="s">
        <v>1258</v>
      </c>
      <c r="L1237" t="s">
        <v>7112</v>
      </c>
      <c r="M1237" t="s">
        <v>7113</v>
      </c>
      <c r="N1237" t="s">
        <v>7114</v>
      </c>
      <c r="S1237" t="s">
        <v>1184</v>
      </c>
      <c r="U1237" t="s">
        <v>1802</v>
      </c>
    </row>
    <row r="1238" spans="1:21" x14ac:dyDescent="0.35">
      <c r="A1238" t="s">
        <v>7115</v>
      </c>
      <c r="B1238" s="3">
        <v>25344</v>
      </c>
      <c r="C1238">
        <v>1254</v>
      </c>
      <c r="D1238" t="s">
        <v>7116</v>
      </c>
      <c r="E1238" s="5" t="s">
        <v>1340</v>
      </c>
      <c r="F1238" t="s">
        <v>980</v>
      </c>
      <c r="J1238" t="s">
        <v>1258</v>
      </c>
      <c r="L1238" t="s">
        <v>1313</v>
      </c>
      <c r="M1238" t="s">
        <v>7117</v>
      </c>
      <c r="N1238" t="s">
        <v>7118</v>
      </c>
      <c r="U1238" t="s">
        <v>1802</v>
      </c>
    </row>
    <row r="1239" spans="1:21" x14ac:dyDescent="0.35">
      <c r="A1239" s="3">
        <v>18837</v>
      </c>
      <c r="C1239">
        <v>1255</v>
      </c>
      <c r="D1239" t="s">
        <v>7119</v>
      </c>
      <c r="E1239" s="5" t="s">
        <v>1340</v>
      </c>
      <c r="F1239" t="s">
        <v>968</v>
      </c>
      <c r="J1239" t="s">
        <v>1258</v>
      </c>
      <c r="L1239" t="s">
        <v>1134</v>
      </c>
      <c r="M1239" t="s">
        <v>7120</v>
      </c>
      <c r="N1239" t="s">
        <v>7121</v>
      </c>
      <c r="S1239" t="s">
        <v>976</v>
      </c>
      <c r="U1239" t="s">
        <v>1802</v>
      </c>
    </row>
    <row r="1240" spans="1:21" x14ac:dyDescent="0.35">
      <c r="A1240" t="s">
        <v>7122</v>
      </c>
      <c r="C1240">
        <v>1256</v>
      </c>
      <c r="D1240" t="s">
        <v>7123</v>
      </c>
      <c r="E1240" s="5" t="s">
        <v>1340</v>
      </c>
      <c r="F1240" t="s">
        <v>980</v>
      </c>
      <c r="J1240" t="s">
        <v>1258</v>
      </c>
      <c r="L1240" t="s">
        <v>3117</v>
      </c>
      <c r="M1240" t="s">
        <v>7124</v>
      </c>
      <c r="N1240" t="s">
        <v>3201</v>
      </c>
      <c r="U1240" t="s">
        <v>1802</v>
      </c>
    </row>
    <row r="1241" spans="1:21" x14ac:dyDescent="0.35">
      <c r="A1241" t="s">
        <v>7125</v>
      </c>
      <c r="C1241">
        <v>1257</v>
      </c>
      <c r="D1241" t="s">
        <v>7126</v>
      </c>
      <c r="E1241" s="5" t="s">
        <v>1340</v>
      </c>
      <c r="F1241" t="s">
        <v>980</v>
      </c>
      <c r="J1241" t="s">
        <v>1258</v>
      </c>
      <c r="L1241" t="s">
        <v>1044</v>
      </c>
      <c r="M1241" t="s">
        <v>7127</v>
      </c>
      <c r="N1241" t="s">
        <v>7128</v>
      </c>
      <c r="S1241" t="s">
        <v>1002</v>
      </c>
      <c r="U1241" t="s">
        <v>1802</v>
      </c>
    </row>
    <row r="1242" spans="1:21" x14ac:dyDescent="0.35">
      <c r="A1242" s="3">
        <v>7315</v>
      </c>
      <c r="C1242">
        <v>1258</v>
      </c>
      <c r="D1242" t="s">
        <v>7129</v>
      </c>
      <c r="E1242" s="5" t="s">
        <v>1340</v>
      </c>
      <c r="F1242" t="s">
        <v>980</v>
      </c>
      <c r="J1242" t="s">
        <v>1258</v>
      </c>
      <c r="L1242" t="s">
        <v>6358</v>
      </c>
      <c r="M1242" t="s">
        <v>7130</v>
      </c>
      <c r="N1242" t="s">
        <v>7131</v>
      </c>
      <c r="U1242" t="s">
        <v>1802</v>
      </c>
    </row>
    <row r="1243" spans="1:21" x14ac:dyDescent="0.35">
      <c r="A1243" s="3">
        <v>5445</v>
      </c>
      <c r="C1243">
        <v>1259</v>
      </c>
      <c r="D1243" t="s">
        <v>7132</v>
      </c>
      <c r="E1243" s="5" t="s">
        <v>1340</v>
      </c>
      <c r="F1243" t="s">
        <v>980</v>
      </c>
      <c r="J1243" t="s">
        <v>1258</v>
      </c>
      <c r="L1243" t="s">
        <v>3620</v>
      </c>
      <c r="M1243" t="s">
        <v>7133</v>
      </c>
      <c r="N1243" t="s">
        <v>7131</v>
      </c>
      <c r="U1243" t="s">
        <v>1802</v>
      </c>
    </row>
    <row r="1244" spans="1:21" x14ac:dyDescent="0.35">
      <c r="A1244" s="3">
        <v>3586</v>
      </c>
      <c r="C1244">
        <v>1260</v>
      </c>
      <c r="D1244" t="s">
        <v>7134</v>
      </c>
      <c r="E1244" s="5" t="s">
        <v>1340</v>
      </c>
      <c r="F1244" t="s">
        <v>980</v>
      </c>
      <c r="J1244" t="s">
        <v>1258</v>
      </c>
      <c r="L1244" t="s">
        <v>1074</v>
      </c>
      <c r="M1244" t="s">
        <v>7135</v>
      </c>
      <c r="N1244" t="s">
        <v>7136</v>
      </c>
      <c r="U1244" t="s">
        <v>1802</v>
      </c>
    </row>
    <row r="1245" spans="1:21" x14ac:dyDescent="0.35">
      <c r="A1245" s="3">
        <v>13762</v>
      </c>
      <c r="C1245">
        <v>1261</v>
      </c>
      <c r="D1245" s="1" t="s">
        <v>7137</v>
      </c>
      <c r="E1245" s="5" t="s">
        <v>1340</v>
      </c>
      <c r="F1245" t="s">
        <v>980</v>
      </c>
      <c r="J1245" t="s">
        <v>1258</v>
      </c>
      <c r="L1245" t="s">
        <v>4188</v>
      </c>
      <c r="M1245" t="s">
        <v>7138</v>
      </c>
      <c r="N1245" t="s">
        <v>7139</v>
      </c>
      <c r="U1245" t="s">
        <v>1802</v>
      </c>
    </row>
    <row r="1246" spans="1:21" x14ac:dyDescent="0.35">
      <c r="A1246" s="3">
        <v>9215</v>
      </c>
      <c r="C1246">
        <v>1262</v>
      </c>
      <c r="D1246" t="s">
        <v>7140</v>
      </c>
      <c r="E1246" s="5" t="s">
        <v>1341</v>
      </c>
      <c r="F1246" t="s">
        <v>980</v>
      </c>
      <c r="J1246" t="s">
        <v>1258</v>
      </c>
      <c r="L1246" t="s">
        <v>3380</v>
      </c>
      <c r="M1246" t="s">
        <v>7141</v>
      </c>
      <c r="N1246" t="s">
        <v>7142</v>
      </c>
      <c r="U1246" t="s">
        <v>1802</v>
      </c>
    </row>
    <row r="1247" spans="1:21" x14ac:dyDescent="0.35">
      <c r="A1247" s="3">
        <v>6344</v>
      </c>
      <c r="C1247">
        <v>1263</v>
      </c>
      <c r="D1247" t="s">
        <v>7143</v>
      </c>
      <c r="E1247" s="5" t="s">
        <v>1340</v>
      </c>
      <c r="F1247" t="s">
        <v>968</v>
      </c>
      <c r="J1247" t="s">
        <v>1258</v>
      </c>
      <c r="L1247" t="s">
        <v>3027</v>
      </c>
      <c r="M1247" t="s">
        <v>7144</v>
      </c>
      <c r="N1247" t="s">
        <v>7145</v>
      </c>
      <c r="S1247" t="s">
        <v>976</v>
      </c>
      <c r="U1247" t="s">
        <v>1802</v>
      </c>
    </row>
    <row r="1248" spans="1:21" x14ac:dyDescent="0.35">
      <c r="A1248" t="s">
        <v>7146</v>
      </c>
      <c r="C1248">
        <v>1264</v>
      </c>
      <c r="D1248" s="1" t="s">
        <v>7147</v>
      </c>
      <c r="E1248" s="5" t="s">
        <v>1340</v>
      </c>
      <c r="F1248" t="s">
        <v>980</v>
      </c>
      <c r="J1248" t="s">
        <v>1258</v>
      </c>
      <c r="L1248" t="s">
        <v>991</v>
      </c>
      <c r="M1248" t="s">
        <v>7148</v>
      </c>
      <c r="N1248" t="s">
        <v>7149</v>
      </c>
      <c r="U1248" t="s">
        <v>1802</v>
      </c>
    </row>
    <row r="1249" spans="1:21" x14ac:dyDescent="0.35">
      <c r="A1249" s="3">
        <v>5573</v>
      </c>
      <c r="B1249" s="3">
        <v>25900</v>
      </c>
      <c r="C1249">
        <v>1265</v>
      </c>
      <c r="D1249" t="s">
        <v>7150</v>
      </c>
      <c r="E1249" s="5" t="s">
        <v>1340</v>
      </c>
      <c r="F1249" t="s">
        <v>980</v>
      </c>
      <c r="J1249" t="s">
        <v>1258</v>
      </c>
      <c r="L1249" t="s">
        <v>1044</v>
      </c>
      <c r="M1249" t="s">
        <v>7151</v>
      </c>
      <c r="N1249" t="s">
        <v>4914</v>
      </c>
      <c r="U1249" t="s">
        <v>1802</v>
      </c>
    </row>
    <row r="1250" spans="1:21" x14ac:dyDescent="0.35">
      <c r="A1250" s="3">
        <v>19829</v>
      </c>
      <c r="C1250">
        <v>1266</v>
      </c>
      <c r="D1250" t="s">
        <v>7152</v>
      </c>
      <c r="E1250" s="5" t="s">
        <v>1341</v>
      </c>
      <c r="F1250" t="s">
        <v>968</v>
      </c>
      <c r="J1250" t="s">
        <v>1258</v>
      </c>
      <c r="L1250" t="s">
        <v>6181</v>
      </c>
      <c r="M1250" t="s">
        <v>7153</v>
      </c>
      <c r="N1250" t="s">
        <v>7154</v>
      </c>
      <c r="S1250" t="s">
        <v>1184</v>
      </c>
      <c r="U1250" t="s">
        <v>1802</v>
      </c>
    </row>
    <row r="1251" spans="1:21" x14ac:dyDescent="0.35">
      <c r="A1251" t="s">
        <v>7155</v>
      </c>
      <c r="C1251">
        <v>1267</v>
      </c>
      <c r="D1251" t="s">
        <v>7156</v>
      </c>
      <c r="E1251" s="5" t="s">
        <v>1340</v>
      </c>
      <c r="F1251" t="s">
        <v>968</v>
      </c>
      <c r="J1251" t="s">
        <v>1258</v>
      </c>
      <c r="L1251" t="s">
        <v>7100</v>
      </c>
      <c r="M1251" t="s">
        <v>7157</v>
      </c>
      <c r="N1251" t="s">
        <v>7158</v>
      </c>
      <c r="S1251" t="s">
        <v>976</v>
      </c>
      <c r="U1251" t="s">
        <v>1802</v>
      </c>
    </row>
    <row r="1252" spans="1:21" x14ac:dyDescent="0.35">
      <c r="A1252" s="3">
        <v>378</v>
      </c>
      <c r="C1252">
        <v>1268</v>
      </c>
      <c r="D1252" t="s">
        <v>7159</v>
      </c>
      <c r="E1252" s="5" t="s">
        <v>1340</v>
      </c>
      <c r="F1252" t="s">
        <v>980</v>
      </c>
      <c r="J1252" t="s">
        <v>1258</v>
      </c>
      <c r="L1252" t="s">
        <v>1313</v>
      </c>
      <c r="M1252" t="s">
        <v>7160</v>
      </c>
      <c r="N1252" t="s">
        <v>7161</v>
      </c>
      <c r="U1252" t="s">
        <v>1802</v>
      </c>
    </row>
    <row r="1253" spans="1:21" x14ac:dyDescent="0.35">
      <c r="A1253" t="s">
        <v>7162</v>
      </c>
      <c r="B1253" s="3">
        <v>21561</v>
      </c>
      <c r="C1253">
        <v>1269</v>
      </c>
      <c r="D1253" t="s">
        <v>7163</v>
      </c>
      <c r="E1253" s="5" t="s">
        <v>1340</v>
      </c>
      <c r="F1253" t="s">
        <v>980</v>
      </c>
      <c r="J1253" t="s">
        <v>1258</v>
      </c>
      <c r="L1253" t="s">
        <v>4415</v>
      </c>
      <c r="M1253" t="s">
        <v>7164</v>
      </c>
      <c r="N1253" t="s">
        <v>7165</v>
      </c>
      <c r="U1253" t="s">
        <v>1802</v>
      </c>
    </row>
    <row r="1254" spans="1:21" x14ac:dyDescent="0.35">
      <c r="A1254" t="s">
        <v>7166</v>
      </c>
      <c r="C1254">
        <v>1270</v>
      </c>
      <c r="D1254" s="1" t="s">
        <v>7167</v>
      </c>
      <c r="E1254" s="5" t="s">
        <v>1340</v>
      </c>
      <c r="F1254" t="s">
        <v>980</v>
      </c>
      <c r="J1254" t="s">
        <v>1258</v>
      </c>
      <c r="L1254" t="s">
        <v>1020</v>
      </c>
      <c r="M1254" t="s">
        <v>7168</v>
      </c>
      <c r="N1254" t="s">
        <v>7165</v>
      </c>
      <c r="U1254" t="s">
        <v>1802</v>
      </c>
    </row>
    <row r="1255" spans="1:21" x14ac:dyDescent="0.35">
      <c r="A1255" s="3">
        <v>104</v>
      </c>
      <c r="C1255">
        <v>1271</v>
      </c>
      <c r="D1255" t="s">
        <v>7169</v>
      </c>
      <c r="E1255" s="5" t="s">
        <v>1340</v>
      </c>
      <c r="F1255" t="s">
        <v>968</v>
      </c>
      <c r="J1255" t="s">
        <v>1258</v>
      </c>
      <c r="L1255" t="s">
        <v>4713</v>
      </c>
      <c r="M1255" t="s">
        <v>7170</v>
      </c>
      <c r="N1255" t="s">
        <v>7171</v>
      </c>
      <c r="S1255" t="s">
        <v>976</v>
      </c>
      <c r="U1255" t="s">
        <v>1802</v>
      </c>
    </row>
    <row r="1256" spans="1:21" x14ac:dyDescent="0.35">
      <c r="A1256" s="3">
        <v>8002</v>
      </c>
      <c r="B1256" s="3">
        <v>33915</v>
      </c>
      <c r="C1256">
        <v>1272</v>
      </c>
      <c r="D1256" t="s">
        <v>7172</v>
      </c>
      <c r="E1256" s="5" t="s">
        <v>1340</v>
      </c>
      <c r="F1256" t="s">
        <v>980</v>
      </c>
      <c r="J1256" t="s">
        <v>1258</v>
      </c>
      <c r="L1256" t="s">
        <v>5486</v>
      </c>
      <c r="M1256" t="s">
        <v>7173</v>
      </c>
      <c r="N1256" t="s">
        <v>7174</v>
      </c>
      <c r="S1256" t="s">
        <v>4783</v>
      </c>
      <c r="U1256" t="s">
        <v>1802</v>
      </c>
    </row>
    <row r="1257" spans="1:21" x14ac:dyDescent="0.35">
      <c r="A1257" s="3">
        <v>13521</v>
      </c>
      <c r="C1257">
        <v>1273</v>
      </c>
      <c r="D1257" t="s">
        <v>7175</v>
      </c>
      <c r="E1257" s="5" t="s">
        <v>1340</v>
      </c>
      <c r="F1257" t="s">
        <v>980</v>
      </c>
      <c r="J1257" t="s">
        <v>1258</v>
      </c>
      <c r="L1257" t="s">
        <v>7176</v>
      </c>
      <c r="M1257" t="s">
        <v>7177</v>
      </c>
      <c r="N1257" t="s">
        <v>7178</v>
      </c>
      <c r="U1257" t="s">
        <v>1802</v>
      </c>
    </row>
    <row r="1258" spans="1:21" x14ac:dyDescent="0.35">
      <c r="A1258" t="s">
        <v>7179</v>
      </c>
      <c r="B1258" s="3">
        <v>19401</v>
      </c>
      <c r="C1258">
        <v>1274</v>
      </c>
      <c r="D1258" t="s">
        <v>7180</v>
      </c>
      <c r="E1258" s="5" t="s">
        <v>1340</v>
      </c>
      <c r="F1258" t="s">
        <v>980</v>
      </c>
      <c r="J1258" t="s">
        <v>1258</v>
      </c>
      <c r="L1258" t="s">
        <v>1044</v>
      </c>
      <c r="M1258" t="s">
        <v>7181</v>
      </c>
      <c r="N1258" t="s">
        <v>7182</v>
      </c>
      <c r="U1258" t="s">
        <v>1802</v>
      </c>
    </row>
    <row r="1259" spans="1:21" x14ac:dyDescent="0.35">
      <c r="A1259" s="3">
        <v>10185</v>
      </c>
      <c r="C1259">
        <v>1275</v>
      </c>
      <c r="D1259" t="s">
        <v>7183</v>
      </c>
      <c r="E1259" s="5" t="s">
        <v>1341</v>
      </c>
      <c r="F1259" t="s">
        <v>980</v>
      </c>
      <c r="J1259" t="s">
        <v>1258</v>
      </c>
      <c r="L1259" t="s">
        <v>7184</v>
      </c>
      <c r="M1259" t="s">
        <v>7185</v>
      </c>
      <c r="N1259" t="s">
        <v>7186</v>
      </c>
      <c r="U1259" t="s">
        <v>1802</v>
      </c>
    </row>
    <row r="1260" spans="1:21" x14ac:dyDescent="0.35">
      <c r="A1260" s="3">
        <v>11346</v>
      </c>
      <c r="C1260">
        <v>1276</v>
      </c>
      <c r="D1260" t="s">
        <v>7187</v>
      </c>
      <c r="E1260" s="5" t="s">
        <v>1341</v>
      </c>
      <c r="F1260" t="s">
        <v>980</v>
      </c>
      <c r="J1260" t="s">
        <v>1258</v>
      </c>
      <c r="L1260" t="s">
        <v>5253</v>
      </c>
      <c r="M1260" t="s">
        <v>7188</v>
      </c>
      <c r="N1260" t="s">
        <v>7189</v>
      </c>
      <c r="U1260" t="s">
        <v>1802</v>
      </c>
    </row>
    <row r="1261" spans="1:21" x14ac:dyDescent="0.35">
      <c r="A1261" s="3">
        <v>15853</v>
      </c>
      <c r="C1261">
        <v>1277</v>
      </c>
      <c r="D1261" t="s">
        <v>7190</v>
      </c>
      <c r="E1261" s="5" t="s">
        <v>1341</v>
      </c>
      <c r="F1261" t="s">
        <v>980</v>
      </c>
      <c r="J1261" t="s">
        <v>1258</v>
      </c>
      <c r="L1261" t="s">
        <v>4279</v>
      </c>
      <c r="M1261" t="s">
        <v>7191</v>
      </c>
      <c r="N1261" t="s">
        <v>7192</v>
      </c>
      <c r="U1261" t="s">
        <v>1802</v>
      </c>
    </row>
    <row r="1262" spans="1:21" x14ac:dyDescent="0.35">
      <c r="A1262" s="3">
        <v>15361</v>
      </c>
      <c r="C1262">
        <v>1278</v>
      </c>
      <c r="D1262" t="s">
        <v>7193</v>
      </c>
      <c r="E1262" s="5" t="s">
        <v>1341</v>
      </c>
      <c r="F1262" t="s">
        <v>980</v>
      </c>
      <c r="J1262" t="s">
        <v>1258</v>
      </c>
      <c r="L1262" t="s">
        <v>4613</v>
      </c>
      <c r="M1262" t="s">
        <v>7194</v>
      </c>
      <c r="N1262" t="s">
        <v>7192</v>
      </c>
      <c r="U1262" t="s">
        <v>1802</v>
      </c>
    </row>
    <row r="1263" spans="1:21" x14ac:dyDescent="0.35">
      <c r="A1263" s="3">
        <v>12891</v>
      </c>
      <c r="C1263">
        <v>1279</v>
      </c>
      <c r="D1263" t="s">
        <v>7195</v>
      </c>
      <c r="E1263" s="5" t="s">
        <v>1340</v>
      </c>
      <c r="F1263" t="s">
        <v>980</v>
      </c>
      <c r="J1263" t="s">
        <v>1258</v>
      </c>
      <c r="L1263" t="s">
        <v>3018</v>
      </c>
      <c r="M1263" t="s">
        <v>7196</v>
      </c>
      <c r="N1263" t="s">
        <v>7197</v>
      </c>
      <c r="U1263" t="s">
        <v>1802</v>
      </c>
    </row>
    <row r="1264" spans="1:21" x14ac:dyDescent="0.35">
      <c r="A1264" s="3">
        <v>6202</v>
      </c>
      <c r="B1264" s="3">
        <v>23100</v>
      </c>
      <c r="C1264">
        <v>1280</v>
      </c>
      <c r="D1264" t="s">
        <v>7198</v>
      </c>
      <c r="E1264" s="5" t="s">
        <v>1340</v>
      </c>
      <c r="F1264" t="s">
        <v>980</v>
      </c>
      <c r="J1264" t="s">
        <v>1258</v>
      </c>
      <c r="L1264" t="s">
        <v>3117</v>
      </c>
      <c r="M1264" t="s">
        <v>7199</v>
      </c>
      <c r="N1264" t="s">
        <v>7200</v>
      </c>
      <c r="U1264" t="s">
        <v>1802</v>
      </c>
    </row>
    <row r="1265" spans="1:21" x14ac:dyDescent="0.35">
      <c r="A1265" s="3">
        <v>10982</v>
      </c>
      <c r="C1265">
        <v>1281</v>
      </c>
      <c r="D1265" s="1" t="s">
        <v>7201</v>
      </c>
      <c r="E1265" s="5" t="s">
        <v>1341</v>
      </c>
      <c r="F1265" t="s">
        <v>980</v>
      </c>
      <c r="J1265" t="s">
        <v>1258</v>
      </c>
      <c r="L1265" t="s">
        <v>3218</v>
      </c>
      <c r="M1265" t="s">
        <v>7202</v>
      </c>
      <c r="N1265" t="s">
        <v>7203</v>
      </c>
      <c r="U1265" t="s">
        <v>1802</v>
      </c>
    </row>
    <row r="1266" spans="1:21" x14ac:dyDescent="0.35">
      <c r="A1266" s="3">
        <v>14328</v>
      </c>
      <c r="C1266">
        <v>1282</v>
      </c>
      <c r="D1266" t="s">
        <v>7204</v>
      </c>
      <c r="E1266" s="5" t="s">
        <v>1340</v>
      </c>
      <c r="F1266" t="s">
        <v>980</v>
      </c>
      <c r="J1266" t="s">
        <v>1258</v>
      </c>
      <c r="L1266" t="s">
        <v>1007</v>
      </c>
      <c r="M1266" t="s">
        <v>7205</v>
      </c>
      <c r="N1266" t="s">
        <v>7206</v>
      </c>
      <c r="U1266" t="s">
        <v>1802</v>
      </c>
    </row>
    <row r="1267" spans="1:21" x14ac:dyDescent="0.35">
      <c r="A1267" s="3">
        <v>14828</v>
      </c>
      <c r="C1267">
        <v>1283</v>
      </c>
      <c r="D1267" t="s">
        <v>7207</v>
      </c>
      <c r="E1267" s="5" t="s">
        <v>1340</v>
      </c>
      <c r="F1267" t="s">
        <v>980</v>
      </c>
      <c r="J1267" t="s">
        <v>1258</v>
      </c>
      <c r="L1267" t="s">
        <v>3989</v>
      </c>
      <c r="M1267" t="s">
        <v>7208</v>
      </c>
      <c r="N1267" t="s">
        <v>7209</v>
      </c>
      <c r="R1267" t="s">
        <v>993</v>
      </c>
      <c r="S1267" t="s">
        <v>1002</v>
      </c>
      <c r="U1267" t="s">
        <v>1802</v>
      </c>
    </row>
    <row r="1268" spans="1:21" x14ac:dyDescent="0.35">
      <c r="A1268" t="s">
        <v>7210</v>
      </c>
      <c r="C1268">
        <v>1284</v>
      </c>
      <c r="D1268" t="s">
        <v>7211</v>
      </c>
      <c r="E1268" s="5" t="s">
        <v>1340</v>
      </c>
      <c r="F1268" t="s">
        <v>968</v>
      </c>
      <c r="J1268" t="s">
        <v>1258</v>
      </c>
      <c r="L1268" t="s">
        <v>1014</v>
      </c>
      <c r="M1268" t="s">
        <v>7212</v>
      </c>
      <c r="N1268" t="s">
        <v>7213</v>
      </c>
      <c r="S1268" t="s">
        <v>976</v>
      </c>
      <c r="U1268" t="s">
        <v>1802</v>
      </c>
    </row>
    <row r="1269" spans="1:21" x14ac:dyDescent="0.35">
      <c r="A1269" s="3">
        <v>13927</v>
      </c>
      <c r="C1269">
        <v>1285</v>
      </c>
      <c r="D1269" t="s">
        <v>7214</v>
      </c>
      <c r="E1269" s="5" t="s">
        <v>1340</v>
      </c>
      <c r="F1269" t="s">
        <v>980</v>
      </c>
      <c r="J1269" t="s">
        <v>1258</v>
      </c>
      <c r="L1269" t="s">
        <v>5833</v>
      </c>
      <c r="M1269" t="s">
        <v>7215</v>
      </c>
      <c r="N1269" t="s">
        <v>7216</v>
      </c>
      <c r="S1269" t="s">
        <v>1002</v>
      </c>
      <c r="U1269" t="s">
        <v>1802</v>
      </c>
    </row>
    <row r="1270" spans="1:21" x14ac:dyDescent="0.35">
      <c r="A1270" s="3">
        <v>13808</v>
      </c>
      <c r="C1270">
        <v>1286</v>
      </c>
      <c r="D1270" t="s">
        <v>7217</v>
      </c>
      <c r="E1270" s="5" t="s">
        <v>1340</v>
      </c>
      <c r="F1270" t="s">
        <v>980</v>
      </c>
      <c r="J1270" t="s">
        <v>1258</v>
      </c>
      <c r="L1270" t="s">
        <v>1313</v>
      </c>
      <c r="M1270" t="s">
        <v>7218</v>
      </c>
      <c r="N1270" t="s">
        <v>7219</v>
      </c>
      <c r="U1270" t="s">
        <v>1802</v>
      </c>
    </row>
    <row r="1271" spans="1:21" x14ac:dyDescent="0.35">
      <c r="A1271" s="3">
        <v>4807</v>
      </c>
      <c r="B1271" s="3">
        <v>32204</v>
      </c>
      <c r="C1271">
        <v>1287</v>
      </c>
      <c r="D1271" t="s">
        <v>7220</v>
      </c>
      <c r="E1271" s="5" t="s">
        <v>1340</v>
      </c>
      <c r="F1271" t="s">
        <v>968</v>
      </c>
      <c r="J1271" t="s">
        <v>1258</v>
      </c>
      <c r="L1271" t="s">
        <v>3103</v>
      </c>
      <c r="M1271" t="s">
        <v>7221</v>
      </c>
      <c r="N1271" t="s">
        <v>7222</v>
      </c>
      <c r="S1271" t="s">
        <v>976</v>
      </c>
      <c r="U1271" t="s">
        <v>1802</v>
      </c>
    </row>
    <row r="1272" spans="1:21" x14ac:dyDescent="0.35">
      <c r="A1272" t="s">
        <v>7223</v>
      </c>
      <c r="B1272" s="3">
        <v>19816</v>
      </c>
      <c r="C1272">
        <v>1288</v>
      </c>
      <c r="D1272" t="s">
        <v>7224</v>
      </c>
      <c r="E1272" s="5" t="s">
        <v>1340</v>
      </c>
      <c r="F1272" t="s">
        <v>980</v>
      </c>
      <c r="J1272" t="s">
        <v>1258</v>
      </c>
      <c r="L1272" t="s">
        <v>1044</v>
      </c>
      <c r="M1272" t="s">
        <v>7225</v>
      </c>
      <c r="N1272" t="s">
        <v>7226</v>
      </c>
      <c r="U1272" t="s">
        <v>1802</v>
      </c>
    </row>
    <row r="1273" spans="1:21" x14ac:dyDescent="0.35">
      <c r="A1273" s="3">
        <v>7448</v>
      </c>
      <c r="C1273">
        <v>1289</v>
      </c>
      <c r="D1273" t="s">
        <v>7227</v>
      </c>
      <c r="E1273" s="5" t="s">
        <v>1340</v>
      </c>
      <c r="F1273" t="s">
        <v>980</v>
      </c>
      <c r="J1273" t="s">
        <v>1258</v>
      </c>
      <c r="L1273" t="s">
        <v>1313</v>
      </c>
      <c r="M1273" t="s">
        <v>7228</v>
      </c>
      <c r="N1273" t="s">
        <v>7229</v>
      </c>
      <c r="U1273" t="s">
        <v>1802</v>
      </c>
    </row>
    <row r="1274" spans="1:21" x14ac:dyDescent="0.35">
      <c r="A1274" t="s">
        <v>7230</v>
      </c>
      <c r="B1274" s="3">
        <v>9661</v>
      </c>
      <c r="C1274">
        <v>1290</v>
      </c>
      <c r="D1274" t="s">
        <v>7231</v>
      </c>
      <c r="E1274" s="5" t="s">
        <v>1340</v>
      </c>
      <c r="F1274" t="s">
        <v>980</v>
      </c>
      <c r="J1274" t="s">
        <v>1258</v>
      </c>
      <c r="L1274" t="s">
        <v>6209</v>
      </c>
      <c r="M1274" t="s">
        <v>7232</v>
      </c>
      <c r="N1274" t="s">
        <v>7233</v>
      </c>
      <c r="U1274" t="s">
        <v>1802</v>
      </c>
    </row>
    <row r="1275" spans="1:21" x14ac:dyDescent="0.35">
      <c r="A1275" s="3">
        <v>7108</v>
      </c>
      <c r="C1275">
        <v>1291</v>
      </c>
      <c r="D1275" t="s">
        <v>7234</v>
      </c>
      <c r="E1275" s="5" t="s">
        <v>1340</v>
      </c>
      <c r="F1275" t="s">
        <v>980</v>
      </c>
      <c r="J1275" t="s">
        <v>1258</v>
      </c>
      <c r="L1275" t="s">
        <v>5359</v>
      </c>
      <c r="M1275" t="s">
        <v>7235</v>
      </c>
      <c r="N1275" t="s">
        <v>7236</v>
      </c>
      <c r="U1275" t="s">
        <v>1802</v>
      </c>
    </row>
    <row r="1276" spans="1:21" x14ac:dyDescent="0.35">
      <c r="A1276" s="3">
        <v>16636</v>
      </c>
      <c r="C1276">
        <v>1292</v>
      </c>
      <c r="D1276" t="s">
        <v>7237</v>
      </c>
      <c r="E1276" s="5" t="s">
        <v>1340</v>
      </c>
      <c r="F1276" t="s">
        <v>980</v>
      </c>
      <c r="J1276" t="s">
        <v>1258</v>
      </c>
      <c r="L1276" t="s">
        <v>7238</v>
      </c>
      <c r="M1276" t="s">
        <v>7239</v>
      </c>
      <c r="N1276" t="s">
        <v>7240</v>
      </c>
      <c r="S1276" t="s">
        <v>1050</v>
      </c>
      <c r="U1276" t="s">
        <v>1802</v>
      </c>
    </row>
    <row r="1277" spans="1:21" x14ac:dyDescent="0.35">
      <c r="A1277" s="3">
        <v>10051</v>
      </c>
      <c r="C1277">
        <v>1293</v>
      </c>
      <c r="D1277" t="s">
        <v>7241</v>
      </c>
      <c r="E1277" s="5" t="s">
        <v>1341</v>
      </c>
      <c r="F1277" t="s">
        <v>980</v>
      </c>
      <c r="J1277" t="s">
        <v>1258</v>
      </c>
      <c r="L1277" t="s">
        <v>5253</v>
      </c>
      <c r="M1277" t="s">
        <v>7242</v>
      </c>
      <c r="N1277" t="s">
        <v>7243</v>
      </c>
      <c r="U1277" t="s">
        <v>1802</v>
      </c>
    </row>
    <row r="1278" spans="1:21" x14ac:dyDescent="0.35">
      <c r="A1278" s="3">
        <v>1530</v>
      </c>
      <c r="C1278">
        <v>1294</v>
      </c>
      <c r="D1278" t="s">
        <v>7244</v>
      </c>
      <c r="E1278" s="5" t="s">
        <v>1340</v>
      </c>
      <c r="F1278" t="s">
        <v>980</v>
      </c>
      <c r="J1278" t="s">
        <v>1258</v>
      </c>
      <c r="L1278" t="s">
        <v>6013</v>
      </c>
      <c r="M1278" t="s">
        <v>7245</v>
      </c>
      <c r="N1278" t="s">
        <v>7246</v>
      </c>
      <c r="U1278" t="s">
        <v>1802</v>
      </c>
    </row>
    <row r="1279" spans="1:21" x14ac:dyDescent="0.35">
      <c r="A1279" s="3">
        <v>6660</v>
      </c>
      <c r="C1279">
        <v>1295</v>
      </c>
      <c r="D1279" t="s">
        <v>7247</v>
      </c>
      <c r="E1279" s="5" t="s">
        <v>1341</v>
      </c>
      <c r="F1279" t="s">
        <v>980</v>
      </c>
      <c r="J1279" t="s">
        <v>1258</v>
      </c>
      <c r="L1279" t="s">
        <v>5332</v>
      </c>
      <c r="M1279" t="s">
        <v>7248</v>
      </c>
      <c r="N1279" t="s">
        <v>7249</v>
      </c>
      <c r="U1279" t="s">
        <v>1802</v>
      </c>
    </row>
    <row r="1280" spans="1:21" x14ac:dyDescent="0.35">
      <c r="A1280" s="3">
        <v>10589</v>
      </c>
      <c r="C1280">
        <v>1296</v>
      </c>
      <c r="D1280" t="s">
        <v>7250</v>
      </c>
      <c r="E1280" s="5" t="s">
        <v>1340</v>
      </c>
      <c r="F1280" t="s">
        <v>980</v>
      </c>
      <c r="J1280" t="s">
        <v>1258</v>
      </c>
      <c r="L1280" t="s">
        <v>7251</v>
      </c>
      <c r="M1280" t="s">
        <v>7252</v>
      </c>
      <c r="N1280" t="s">
        <v>7253</v>
      </c>
      <c r="S1280" t="s">
        <v>1002</v>
      </c>
      <c r="U1280" t="s">
        <v>1802</v>
      </c>
    </row>
    <row r="1281" spans="1:21" x14ac:dyDescent="0.35">
      <c r="A1281" s="3">
        <v>9031</v>
      </c>
      <c r="C1281">
        <v>1297</v>
      </c>
      <c r="D1281" t="s">
        <v>7254</v>
      </c>
      <c r="E1281" s="5" t="s">
        <v>1341</v>
      </c>
      <c r="F1281" t="s">
        <v>980</v>
      </c>
      <c r="J1281" t="s">
        <v>1258</v>
      </c>
      <c r="L1281" t="s">
        <v>7255</v>
      </c>
      <c r="M1281" t="s">
        <v>7256</v>
      </c>
      <c r="N1281" t="s">
        <v>7257</v>
      </c>
      <c r="U1281" t="s">
        <v>1802</v>
      </c>
    </row>
    <row r="1282" spans="1:21" x14ac:dyDescent="0.35">
      <c r="A1282" t="s">
        <v>7258</v>
      </c>
      <c r="B1282" s="3">
        <v>8778</v>
      </c>
      <c r="C1282">
        <v>1298</v>
      </c>
      <c r="D1282" t="s">
        <v>7259</v>
      </c>
      <c r="E1282" s="5" t="s">
        <v>1340</v>
      </c>
      <c r="F1282" t="s">
        <v>968</v>
      </c>
      <c r="J1282" t="s">
        <v>1258</v>
      </c>
      <c r="L1282" t="s">
        <v>1212</v>
      </c>
      <c r="M1282" t="s">
        <v>7260</v>
      </c>
      <c r="N1282" t="s">
        <v>7261</v>
      </c>
      <c r="S1282" t="s">
        <v>976</v>
      </c>
      <c r="U1282" t="s">
        <v>1802</v>
      </c>
    </row>
    <row r="1283" spans="1:21" x14ac:dyDescent="0.35">
      <c r="A1283" s="3">
        <v>16653</v>
      </c>
      <c r="C1283">
        <v>1299</v>
      </c>
      <c r="D1283" t="s">
        <v>7262</v>
      </c>
      <c r="E1283" s="5" t="s">
        <v>1340</v>
      </c>
      <c r="F1283" t="s">
        <v>980</v>
      </c>
      <c r="J1283" t="s">
        <v>1258</v>
      </c>
      <c r="L1283" t="s">
        <v>1032</v>
      </c>
      <c r="M1283" t="s">
        <v>7263</v>
      </c>
      <c r="N1283" t="s">
        <v>7261</v>
      </c>
      <c r="S1283" t="s">
        <v>1002</v>
      </c>
      <c r="U1283" t="s">
        <v>1802</v>
      </c>
    </row>
    <row r="1284" spans="1:21" x14ac:dyDescent="0.35">
      <c r="A1284" s="3">
        <v>22433</v>
      </c>
      <c r="C1284">
        <v>1300</v>
      </c>
      <c r="D1284" s="1" t="s">
        <v>7264</v>
      </c>
      <c r="E1284" s="5" t="s">
        <v>1340</v>
      </c>
      <c r="F1284" t="s">
        <v>980</v>
      </c>
      <c r="J1284" t="s">
        <v>1258</v>
      </c>
      <c r="L1284" t="s">
        <v>3186</v>
      </c>
      <c r="M1284" t="s">
        <v>7265</v>
      </c>
      <c r="N1284" t="s">
        <v>7261</v>
      </c>
      <c r="S1284" t="s">
        <v>1002</v>
      </c>
      <c r="U1284" t="s">
        <v>1802</v>
      </c>
    </row>
    <row r="1285" spans="1:21" x14ac:dyDescent="0.35">
      <c r="A1285" s="3">
        <v>11061</v>
      </c>
      <c r="C1285">
        <v>1301</v>
      </c>
      <c r="D1285" t="s">
        <v>7266</v>
      </c>
      <c r="E1285" s="5" t="s">
        <v>1340</v>
      </c>
      <c r="F1285" t="s">
        <v>968</v>
      </c>
      <c r="J1285" t="s">
        <v>1258</v>
      </c>
      <c r="L1285" t="s">
        <v>4188</v>
      </c>
      <c r="M1285" t="s">
        <v>7267</v>
      </c>
      <c r="N1285" t="s">
        <v>7261</v>
      </c>
      <c r="S1285" t="s">
        <v>7268</v>
      </c>
      <c r="U1285" t="s">
        <v>1802</v>
      </c>
    </row>
    <row r="1286" spans="1:21" x14ac:dyDescent="0.35">
      <c r="A1286" s="3">
        <v>8021</v>
      </c>
      <c r="C1286">
        <v>1302</v>
      </c>
      <c r="D1286" t="s">
        <v>7269</v>
      </c>
      <c r="E1286" s="5" t="s">
        <v>1341</v>
      </c>
      <c r="F1286" t="s">
        <v>968</v>
      </c>
      <c r="J1286" t="s">
        <v>1258</v>
      </c>
      <c r="L1286" t="s">
        <v>3925</v>
      </c>
      <c r="M1286" t="s">
        <v>7270</v>
      </c>
      <c r="N1286" t="s">
        <v>7271</v>
      </c>
      <c r="S1286" t="s">
        <v>976</v>
      </c>
      <c r="U1286" t="s">
        <v>1802</v>
      </c>
    </row>
    <row r="1287" spans="1:21" x14ac:dyDescent="0.35">
      <c r="A1287" t="s">
        <v>7272</v>
      </c>
      <c r="C1287">
        <v>1303</v>
      </c>
      <c r="D1287" t="s">
        <v>7273</v>
      </c>
      <c r="E1287" s="5" t="s">
        <v>1340</v>
      </c>
      <c r="F1287" t="s">
        <v>980</v>
      </c>
      <c r="J1287" t="s">
        <v>1258</v>
      </c>
      <c r="L1287" t="s">
        <v>1044</v>
      </c>
      <c r="M1287" t="s">
        <v>7274</v>
      </c>
      <c r="N1287" t="s">
        <v>7275</v>
      </c>
      <c r="S1287" t="s">
        <v>1002</v>
      </c>
      <c r="U1287" t="s">
        <v>1802</v>
      </c>
    </row>
    <row r="1288" spans="1:21" x14ac:dyDescent="0.35">
      <c r="A1288" s="3">
        <v>8125</v>
      </c>
      <c r="C1288">
        <v>1304</v>
      </c>
      <c r="D1288" t="s">
        <v>7276</v>
      </c>
      <c r="E1288" s="5" t="s">
        <v>1340</v>
      </c>
      <c r="F1288" t="s">
        <v>980</v>
      </c>
      <c r="J1288" t="s">
        <v>1258</v>
      </c>
      <c r="L1288" t="s">
        <v>7277</v>
      </c>
      <c r="M1288" t="s">
        <v>7278</v>
      </c>
      <c r="N1288" t="s">
        <v>3524</v>
      </c>
      <c r="U1288" t="s">
        <v>1802</v>
      </c>
    </row>
    <row r="1289" spans="1:21" x14ac:dyDescent="0.35">
      <c r="A1289" s="3">
        <v>8185</v>
      </c>
      <c r="C1289">
        <v>1305</v>
      </c>
      <c r="D1289" t="s">
        <v>7279</v>
      </c>
      <c r="E1289" s="5" t="s">
        <v>1340</v>
      </c>
      <c r="F1289" t="s">
        <v>980</v>
      </c>
      <c r="J1289" t="s">
        <v>1258</v>
      </c>
      <c r="L1289" t="s">
        <v>3117</v>
      </c>
      <c r="M1289" t="s">
        <v>7280</v>
      </c>
      <c r="N1289" t="s">
        <v>3524</v>
      </c>
      <c r="U1289" t="s">
        <v>1802</v>
      </c>
    </row>
    <row r="1290" spans="1:21" x14ac:dyDescent="0.35">
      <c r="A1290" t="s">
        <v>7281</v>
      </c>
      <c r="B1290" s="3">
        <v>11349</v>
      </c>
      <c r="C1290">
        <v>1306</v>
      </c>
      <c r="D1290" t="s">
        <v>7282</v>
      </c>
      <c r="E1290" s="5" t="s">
        <v>1340</v>
      </c>
      <c r="F1290" t="s">
        <v>980</v>
      </c>
      <c r="J1290" t="s">
        <v>1258</v>
      </c>
      <c r="L1290" t="s">
        <v>1044</v>
      </c>
      <c r="M1290" t="s">
        <v>7283</v>
      </c>
      <c r="N1290" t="s">
        <v>3524</v>
      </c>
      <c r="U1290" t="s">
        <v>1802</v>
      </c>
    </row>
    <row r="1291" spans="1:21" x14ac:dyDescent="0.35">
      <c r="A1291" t="s">
        <v>7284</v>
      </c>
      <c r="C1291">
        <v>1307</v>
      </c>
      <c r="D1291" t="s">
        <v>7285</v>
      </c>
      <c r="E1291" s="5" t="s">
        <v>1340</v>
      </c>
      <c r="F1291" t="s">
        <v>980</v>
      </c>
      <c r="J1291" t="s">
        <v>1258</v>
      </c>
      <c r="L1291" t="s">
        <v>1014</v>
      </c>
      <c r="M1291" t="s">
        <v>7286</v>
      </c>
      <c r="N1291" t="s">
        <v>3524</v>
      </c>
      <c r="U1291" t="s">
        <v>1802</v>
      </c>
    </row>
    <row r="1292" spans="1:21" x14ac:dyDescent="0.35">
      <c r="A1292" t="s">
        <v>7287</v>
      </c>
      <c r="C1292">
        <v>1308</v>
      </c>
      <c r="D1292" t="s">
        <v>7288</v>
      </c>
      <c r="E1292" s="5" t="s">
        <v>1340</v>
      </c>
      <c r="F1292" t="s">
        <v>980</v>
      </c>
      <c r="J1292" t="s">
        <v>1258</v>
      </c>
      <c r="L1292" t="s">
        <v>1014</v>
      </c>
      <c r="M1292" t="s">
        <v>7286</v>
      </c>
      <c r="N1292" t="s">
        <v>3524</v>
      </c>
      <c r="U1292" t="s">
        <v>1802</v>
      </c>
    </row>
    <row r="1293" spans="1:21" x14ac:dyDescent="0.35">
      <c r="A1293" s="3">
        <v>15926</v>
      </c>
      <c r="C1293">
        <v>1309</v>
      </c>
      <c r="D1293" t="s">
        <v>7289</v>
      </c>
      <c r="E1293" s="5" t="s">
        <v>1340</v>
      </c>
      <c r="F1293" t="s">
        <v>980</v>
      </c>
      <c r="J1293" t="s">
        <v>1258</v>
      </c>
      <c r="L1293" t="s">
        <v>1322</v>
      </c>
      <c r="M1293" t="s">
        <v>7290</v>
      </c>
      <c r="N1293" t="s">
        <v>3524</v>
      </c>
      <c r="S1293" t="s">
        <v>1002</v>
      </c>
      <c r="U1293" t="s">
        <v>1802</v>
      </c>
    </row>
    <row r="1294" spans="1:21" x14ac:dyDescent="0.35">
      <c r="A1294" s="3">
        <v>23519</v>
      </c>
      <c r="C1294">
        <v>1310</v>
      </c>
      <c r="D1294" t="s">
        <v>7291</v>
      </c>
      <c r="E1294" s="5" t="s">
        <v>1340</v>
      </c>
      <c r="F1294" t="s">
        <v>980</v>
      </c>
      <c r="J1294" t="s">
        <v>1258</v>
      </c>
      <c r="L1294" t="s">
        <v>7292</v>
      </c>
      <c r="M1294" t="s">
        <v>7293</v>
      </c>
      <c r="N1294" t="s">
        <v>3524</v>
      </c>
      <c r="U1294" t="s">
        <v>1802</v>
      </c>
    </row>
    <row r="1295" spans="1:21" x14ac:dyDescent="0.35">
      <c r="A1295" s="3">
        <v>5111</v>
      </c>
      <c r="C1295">
        <v>1311</v>
      </c>
      <c r="D1295" t="s">
        <v>7294</v>
      </c>
      <c r="E1295" s="5" t="s">
        <v>1340</v>
      </c>
      <c r="F1295" t="s">
        <v>980</v>
      </c>
      <c r="J1295" t="s">
        <v>1258</v>
      </c>
      <c r="L1295" t="s">
        <v>1084</v>
      </c>
      <c r="M1295" t="s">
        <v>7295</v>
      </c>
      <c r="N1295" t="s">
        <v>3524</v>
      </c>
      <c r="U1295" t="s">
        <v>1802</v>
      </c>
    </row>
    <row r="1296" spans="1:21" x14ac:dyDescent="0.35">
      <c r="A1296" s="3">
        <v>4882</v>
      </c>
      <c r="C1296">
        <v>1312</v>
      </c>
      <c r="D1296" t="s">
        <v>7296</v>
      </c>
      <c r="E1296" s="5" t="s">
        <v>1340</v>
      </c>
      <c r="F1296" t="s">
        <v>980</v>
      </c>
      <c r="J1296" t="s">
        <v>1258</v>
      </c>
      <c r="L1296" t="s">
        <v>1020</v>
      </c>
      <c r="M1296" t="s">
        <v>7297</v>
      </c>
      <c r="N1296" t="s">
        <v>3524</v>
      </c>
      <c r="U1296" t="s">
        <v>1802</v>
      </c>
    </row>
    <row r="1297" spans="1:21" x14ac:dyDescent="0.35">
      <c r="A1297" s="3">
        <v>16395</v>
      </c>
      <c r="C1297">
        <v>1313</v>
      </c>
      <c r="D1297" t="s">
        <v>7298</v>
      </c>
      <c r="E1297" s="5" t="s">
        <v>1341</v>
      </c>
      <c r="F1297" t="s">
        <v>980</v>
      </c>
      <c r="J1297" t="s">
        <v>1258</v>
      </c>
      <c r="L1297" t="s">
        <v>7299</v>
      </c>
      <c r="M1297" t="s">
        <v>7300</v>
      </c>
      <c r="N1297" t="s">
        <v>7301</v>
      </c>
      <c r="U1297" t="s">
        <v>1802</v>
      </c>
    </row>
    <row r="1298" spans="1:21" x14ac:dyDescent="0.35">
      <c r="A1298" s="3">
        <v>12116</v>
      </c>
      <c r="C1298">
        <v>1314</v>
      </c>
      <c r="D1298" t="s">
        <v>7302</v>
      </c>
      <c r="E1298" s="5" t="s">
        <v>1341</v>
      </c>
      <c r="F1298" t="s">
        <v>980</v>
      </c>
      <c r="J1298" t="s">
        <v>1258</v>
      </c>
      <c r="L1298" t="s">
        <v>3749</v>
      </c>
      <c r="M1298" t="s">
        <v>7303</v>
      </c>
      <c r="N1298" t="s">
        <v>7301</v>
      </c>
      <c r="U1298" t="s">
        <v>1802</v>
      </c>
    </row>
    <row r="1299" spans="1:21" x14ac:dyDescent="0.35">
      <c r="A1299" s="3">
        <v>435</v>
      </c>
      <c r="C1299">
        <v>1315</v>
      </c>
      <c r="D1299" t="s">
        <v>7304</v>
      </c>
      <c r="E1299" s="5" t="s">
        <v>1340</v>
      </c>
      <c r="F1299" t="s">
        <v>980</v>
      </c>
      <c r="J1299" t="s">
        <v>1258</v>
      </c>
      <c r="L1299" t="s">
        <v>5727</v>
      </c>
      <c r="M1299" t="s">
        <v>7305</v>
      </c>
      <c r="N1299" t="s">
        <v>7306</v>
      </c>
      <c r="U1299" t="s">
        <v>1802</v>
      </c>
    </row>
    <row r="1300" spans="1:21" x14ac:dyDescent="0.35">
      <c r="A1300" s="3">
        <v>8151</v>
      </c>
      <c r="C1300">
        <v>1316</v>
      </c>
      <c r="D1300" t="s">
        <v>7307</v>
      </c>
      <c r="E1300" s="5" t="s">
        <v>1340</v>
      </c>
      <c r="F1300" t="s">
        <v>980</v>
      </c>
      <c r="J1300" t="s">
        <v>1258</v>
      </c>
      <c r="L1300" t="s">
        <v>3117</v>
      </c>
      <c r="M1300" t="s">
        <v>7308</v>
      </c>
      <c r="N1300" t="s">
        <v>7309</v>
      </c>
      <c r="S1300" t="s">
        <v>1002</v>
      </c>
      <c r="U1300" t="s">
        <v>1802</v>
      </c>
    </row>
    <row r="1301" spans="1:21" x14ac:dyDescent="0.35">
      <c r="A1301" s="3">
        <v>18391</v>
      </c>
      <c r="C1301">
        <v>1317</v>
      </c>
      <c r="D1301" t="s">
        <v>7310</v>
      </c>
      <c r="E1301" s="5" t="s">
        <v>1340</v>
      </c>
      <c r="F1301" t="s">
        <v>980</v>
      </c>
      <c r="J1301" t="s">
        <v>1258</v>
      </c>
      <c r="L1301" t="s">
        <v>4415</v>
      </c>
      <c r="M1301" t="s">
        <v>7311</v>
      </c>
      <c r="N1301" t="s">
        <v>7309</v>
      </c>
      <c r="S1301" t="s">
        <v>1002</v>
      </c>
      <c r="U1301" t="s">
        <v>1802</v>
      </c>
    </row>
    <row r="1302" spans="1:21" x14ac:dyDescent="0.35">
      <c r="A1302" s="3">
        <v>20402</v>
      </c>
      <c r="C1302">
        <v>1318</v>
      </c>
      <c r="D1302" t="s">
        <v>7312</v>
      </c>
      <c r="E1302" s="5" t="s">
        <v>1341</v>
      </c>
      <c r="F1302" t="s">
        <v>980</v>
      </c>
      <c r="J1302" t="s">
        <v>1258</v>
      </c>
      <c r="L1302" t="s">
        <v>4090</v>
      </c>
      <c r="M1302" t="s">
        <v>7313</v>
      </c>
      <c r="N1302" t="s">
        <v>7314</v>
      </c>
      <c r="U1302" t="s">
        <v>1802</v>
      </c>
    </row>
    <row r="1303" spans="1:21" x14ac:dyDescent="0.35">
      <c r="A1303" t="s">
        <v>7315</v>
      </c>
      <c r="B1303" s="3">
        <v>11457</v>
      </c>
      <c r="C1303">
        <v>1319</v>
      </c>
      <c r="D1303" t="s">
        <v>7316</v>
      </c>
      <c r="E1303" s="5" t="s">
        <v>1340</v>
      </c>
      <c r="F1303" t="s">
        <v>980</v>
      </c>
      <c r="J1303" t="s">
        <v>1258</v>
      </c>
      <c r="L1303" t="s">
        <v>3898</v>
      </c>
      <c r="M1303" t="s">
        <v>7317</v>
      </c>
      <c r="N1303" t="s">
        <v>7318</v>
      </c>
      <c r="U1303" t="s">
        <v>1802</v>
      </c>
    </row>
    <row r="1304" spans="1:21" x14ac:dyDescent="0.35">
      <c r="A1304" s="3">
        <v>15839</v>
      </c>
      <c r="C1304">
        <v>1320</v>
      </c>
      <c r="D1304" t="s">
        <v>7319</v>
      </c>
      <c r="E1304" s="5" t="s">
        <v>1340</v>
      </c>
      <c r="F1304" t="s">
        <v>980</v>
      </c>
      <c r="J1304" t="s">
        <v>1258</v>
      </c>
      <c r="L1304" t="s">
        <v>1313</v>
      </c>
      <c r="M1304" t="s">
        <v>7320</v>
      </c>
      <c r="N1304" t="s">
        <v>7321</v>
      </c>
      <c r="U1304" t="s">
        <v>1802</v>
      </c>
    </row>
    <row r="1305" spans="1:21" x14ac:dyDescent="0.35">
      <c r="A1305" s="3">
        <v>11931</v>
      </c>
      <c r="C1305">
        <v>1321</v>
      </c>
      <c r="D1305" t="s">
        <v>7322</v>
      </c>
      <c r="E1305" s="5" t="s">
        <v>1341</v>
      </c>
      <c r="F1305" t="s">
        <v>980</v>
      </c>
      <c r="J1305" t="s">
        <v>1258</v>
      </c>
      <c r="L1305" t="s">
        <v>4279</v>
      </c>
      <c r="M1305" t="s">
        <v>7323</v>
      </c>
      <c r="N1305" t="s">
        <v>7324</v>
      </c>
      <c r="U1305" t="s">
        <v>1802</v>
      </c>
    </row>
    <row r="1306" spans="1:21" x14ac:dyDescent="0.35">
      <c r="A1306" s="3">
        <v>13725</v>
      </c>
      <c r="C1306">
        <v>1322</v>
      </c>
      <c r="D1306" t="s">
        <v>7325</v>
      </c>
      <c r="E1306" s="5" t="s">
        <v>1340</v>
      </c>
      <c r="F1306" t="s">
        <v>980</v>
      </c>
      <c r="J1306" t="s">
        <v>1258</v>
      </c>
      <c r="L1306" t="s">
        <v>1190</v>
      </c>
      <c r="M1306" t="s">
        <v>7326</v>
      </c>
      <c r="N1306" t="s">
        <v>7327</v>
      </c>
      <c r="U1306" t="s">
        <v>1802</v>
      </c>
    </row>
    <row r="1307" spans="1:21" x14ac:dyDescent="0.35">
      <c r="A1307" s="3">
        <v>7133</v>
      </c>
      <c r="B1307" s="3">
        <v>31062</v>
      </c>
      <c r="C1307">
        <v>1323</v>
      </c>
      <c r="D1307" t="s">
        <v>7328</v>
      </c>
      <c r="E1307" s="5" t="s">
        <v>1340</v>
      </c>
      <c r="F1307" t="s">
        <v>980</v>
      </c>
      <c r="J1307" t="s">
        <v>1258</v>
      </c>
      <c r="L1307" t="s">
        <v>1161</v>
      </c>
      <c r="M1307" t="s">
        <v>7329</v>
      </c>
      <c r="N1307" t="s">
        <v>7330</v>
      </c>
      <c r="S1307" t="s">
        <v>1002</v>
      </c>
      <c r="U1307" t="s">
        <v>1802</v>
      </c>
    </row>
    <row r="1308" spans="1:21" x14ac:dyDescent="0.35">
      <c r="A1308" t="s">
        <v>7331</v>
      </c>
      <c r="C1308">
        <v>1324</v>
      </c>
      <c r="D1308" t="s">
        <v>7332</v>
      </c>
      <c r="E1308" s="5" t="s">
        <v>1340</v>
      </c>
      <c r="F1308" t="s">
        <v>980</v>
      </c>
      <c r="J1308" t="s">
        <v>1258</v>
      </c>
      <c r="L1308" t="s">
        <v>7333</v>
      </c>
      <c r="M1308" t="s">
        <v>7334</v>
      </c>
      <c r="N1308" t="s">
        <v>7335</v>
      </c>
      <c r="U1308" t="s">
        <v>1802</v>
      </c>
    </row>
    <row r="1309" spans="1:21" x14ac:dyDescent="0.35">
      <c r="A1309" t="s">
        <v>7336</v>
      </c>
      <c r="B1309" s="3">
        <v>11100</v>
      </c>
      <c r="C1309">
        <v>1325</v>
      </c>
      <c r="D1309" t="s">
        <v>7337</v>
      </c>
      <c r="E1309" s="5" t="s">
        <v>1341</v>
      </c>
      <c r="F1309" t="s">
        <v>980</v>
      </c>
      <c r="J1309" t="s">
        <v>1258</v>
      </c>
      <c r="L1309" t="s">
        <v>6004</v>
      </c>
      <c r="M1309" t="s">
        <v>7338</v>
      </c>
      <c r="N1309" t="s">
        <v>7339</v>
      </c>
      <c r="U1309" t="s">
        <v>1802</v>
      </c>
    </row>
    <row r="1310" spans="1:21" x14ac:dyDescent="0.35">
      <c r="A1310" s="3">
        <v>9897</v>
      </c>
      <c r="C1310">
        <v>1326</v>
      </c>
      <c r="D1310" t="s">
        <v>7340</v>
      </c>
      <c r="E1310" s="5" t="s">
        <v>1340</v>
      </c>
      <c r="F1310" t="s">
        <v>980</v>
      </c>
      <c r="J1310" t="s">
        <v>1258</v>
      </c>
      <c r="L1310" t="s">
        <v>991</v>
      </c>
      <c r="M1310" t="s">
        <v>7341</v>
      </c>
      <c r="N1310" t="s">
        <v>7342</v>
      </c>
      <c r="U1310" t="s">
        <v>1802</v>
      </c>
    </row>
    <row r="1311" spans="1:21" x14ac:dyDescent="0.35">
      <c r="A1311" s="3">
        <v>11718</v>
      </c>
      <c r="C1311">
        <v>1327</v>
      </c>
      <c r="D1311" t="s">
        <v>7343</v>
      </c>
      <c r="E1311" s="5" t="s">
        <v>1340</v>
      </c>
      <c r="F1311" t="s">
        <v>980</v>
      </c>
      <c r="J1311" t="s">
        <v>1258</v>
      </c>
      <c r="L1311" t="s">
        <v>1322</v>
      </c>
      <c r="M1311" t="s">
        <v>7344</v>
      </c>
      <c r="N1311" t="s">
        <v>7345</v>
      </c>
      <c r="U1311" t="s">
        <v>1802</v>
      </c>
    </row>
    <row r="1312" spans="1:21" x14ac:dyDescent="0.35">
      <c r="A1312" s="3">
        <v>12831</v>
      </c>
      <c r="C1312">
        <v>1328</v>
      </c>
      <c r="D1312" t="s">
        <v>7346</v>
      </c>
      <c r="E1312" s="5" t="s">
        <v>1340</v>
      </c>
      <c r="F1312" t="s">
        <v>980</v>
      </c>
      <c r="J1312" t="s">
        <v>1258</v>
      </c>
      <c r="L1312" t="s">
        <v>1274</v>
      </c>
      <c r="M1312" t="s">
        <v>7347</v>
      </c>
      <c r="N1312" t="s">
        <v>7348</v>
      </c>
      <c r="U1312" t="s">
        <v>1802</v>
      </c>
    </row>
    <row r="1313" spans="1:21" x14ac:dyDescent="0.35">
      <c r="A1313" s="3">
        <v>1</v>
      </c>
      <c r="C1313">
        <v>1329</v>
      </c>
      <c r="D1313" t="s">
        <v>7349</v>
      </c>
      <c r="E1313" s="5" t="s">
        <v>1340</v>
      </c>
      <c r="F1313" t="s">
        <v>980</v>
      </c>
      <c r="J1313" t="s">
        <v>1258</v>
      </c>
      <c r="L1313" t="s">
        <v>1274</v>
      </c>
      <c r="M1313" t="s">
        <v>7350</v>
      </c>
      <c r="N1313" t="s">
        <v>7351</v>
      </c>
      <c r="U1313" t="s">
        <v>1802</v>
      </c>
    </row>
    <row r="1314" spans="1:21" x14ac:dyDescent="0.35">
      <c r="A1314" s="3">
        <v>1143</v>
      </c>
      <c r="C1314">
        <v>1330</v>
      </c>
      <c r="D1314" t="s">
        <v>7352</v>
      </c>
      <c r="E1314" s="5" t="s">
        <v>1340</v>
      </c>
      <c r="F1314" t="s">
        <v>968</v>
      </c>
      <c r="J1314" t="s">
        <v>1258</v>
      </c>
      <c r="L1314" t="s">
        <v>6854</v>
      </c>
      <c r="M1314" t="s">
        <v>7353</v>
      </c>
      <c r="N1314" t="s">
        <v>7354</v>
      </c>
      <c r="S1314" t="s">
        <v>1022</v>
      </c>
      <c r="U1314" t="s">
        <v>1802</v>
      </c>
    </row>
    <row r="1315" spans="1:21" x14ac:dyDescent="0.35">
      <c r="A1315" t="s">
        <v>7355</v>
      </c>
      <c r="C1315">
        <v>1331</v>
      </c>
      <c r="D1315" t="s">
        <v>7356</v>
      </c>
      <c r="E1315" s="5" t="s">
        <v>1340</v>
      </c>
      <c r="F1315" t="s">
        <v>980</v>
      </c>
      <c r="J1315" t="s">
        <v>1258</v>
      </c>
      <c r="L1315" t="s">
        <v>5578</v>
      </c>
      <c r="M1315" t="s">
        <v>7357</v>
      </c>
      <c r="N1315" t="s">
        <v>7358</v>
      </c>
      <c r="U1315" t="s">
        <v>1802</v>
      </c>
    </row>
    <row r="1316" spans="1:21" x14ac:dyDescent="0.35">
      <c r="A1316" t="s">
        <v>7359</v>
      </c>
      <c r="B1316" s="3">
        <v>21092</v>
      </c>
      <c r="C1316">
        <v>1332</v>
      </c>
      <c r="D1316" t="s">
        <v>7360</v>
      </c>
      <c r="E1316" s="5" t="s">
        <v>1340</v>
      </c>
      <c r="F1316" t="s">
        <v>980</v>
      </c>
      <c r="J1316" t="s">
        <v>1258</v>
      </c>
      <c r="L1316" t="s">
        <v>1014</v>
      </c>
      <c r="M1316" t="s">
        <v>7361</v>
      </c>
      <c r="N1316" t="s">
        <v>7362</v>
      </c>
      <c r="U1316" t="s">
        <v>1802</v>
      </c>
    </row>
    <row r="1317" spans="1:21" x14ac:dyDescent="0.35">
      <c r="A1317" t="s">
        <v>7363</v>
      </c>
      <c r="C1317">
        <v>1333</v>
      </c>
      <c r="D1317" t="s">
        <v>7364</v>
      </c>
      <c r="E1317" s="5" t="s">
        <v>1340</v>
      </c>
      <c r="F1317" t="s">
        <v>980</v>
      </c>
      <c r="J1317" t="s">
        <v>1258</v>
      </c>
      <c r="L1317" t="s">
        <v>5493</v>
      </c>
      <c r="M1317" t="s">
        <v>7365</v>
      </c>
      <c r="N1317" t="s">
        <v>7366</v>
      </c>
      <c r="U1317" t="s">
        <v>1802</v>
      </c>
    </row>
    <row r="1318" spans="1:21" x14ac:dyDescent="0.35">
      <c r="A1318" t="s">
        <v>7367</v>
      </c>
      <c r="B1318" s="3">
        <v>22445</v>
      </c>
      <c r="C1318">
        <v>1334</v>
      </c>
      <c r="D1318" t="s">
        <v>7368</v>
      </c>
      <c r="E1318" s="5" t="s">
        <v>1340</v>
      </c>
      <c r="F1318" t="s">
        <v>980</v>
      </c>
      <c r="J1318" t="s">
        <v>1258</v>
      </c>
      <c r="L1318" t="s">
        <v>1074</v>
      </c>
      <c r="M1318" t="s">
        <v>7369</v>
      </c>
      <c r="N1318" t="s">
        <v>7370</v>
      </c>
      <c r="S1318" t="s">
        <v>3721</v>
      </c>
      <c r="U1318" t="s">
        <v>1802</v>
      </c>
    </row>
    <row r="1319" spans="1:21" x14ac:dyDescent="0.35">
      <c r="A1319" s="3">
        <v>18984</v>
      </c>
      <c r="C1319">
        <v>1335</v>
      </c>
      <c r="D1319" t="s">
        <v>7371</v>
      </c>
      <c r="E1319" s="5" t="s">
        <v>1340</v>
      </c>
      <c r="F1319" t="s">
        <v>980</v>
      </c>
      <c r="J1319" t="s">
        <v>1258</v>
      </c>
      <c r="L1319" t="s">
        <v>1032</v>
      </c>
      <c r="M1319" t="s">
        <v>7372</v>
      </c>
      <c r="N1319" t="s">
        <v>7373</v>
      </c>
      <c r="U1319" t="s">
        <v>1802</v>
      </c>
    </row>
    <row r="1320" spans="1:21" x14ac:dyDescent="0.35">
      <c r="A1320" s="3">
        <v>19477</v>
      </c>
      <c r="C1320">
        <v>1336</v>
      </c>
      <c r="D1320" t="s">
        <v>7374</v>
      </c>
      <c r="E1320" s="5" t="s">
        <v>1341</v>
      </c>
      <c r="F1320" t="s">
        <v>980</v>
      </c>
      <c r="J1320" t="s">
        <v>1258</v>
      </c>
      <c r="L1320" t="s">
        <v>4090</v>
      </c>
      <c r="M1320" t="s">
        <v>7375</v>
      </c>
      <c r="N1320" t="s">
        <v>7376</v>
      </c>
      <c r="S1320" t="s">
        <v>1050</v>
      </c>
      <c r="U1320" t="s">
        <v>1802</v>
      </c>
    </row>
    <row r="1321" spans="1:21" x14ac:dyDescent="0.35">
      <c r="A1321" s="3">
        <v>17499</v>
      </c>
      <c r="C1321">
        <v>1337</v>
      </c>
      <c r="D1321" t="s">
        <v>7377</v>
      </c>
      <c r="E1321" s="5" t="s">
        <v>1340</v>
      </c>
      <c r="F1321" t="s">
        <v>980</v>
      </c>
      <c r="J1321" t="s">
        <v>1258</v>
      </c>
      <c r="L1321" t="s">
        <v>7378</v>
      </c>
      <c r="M1321" t="s">
        <v>7379</v>
      </c>
      <c r="N1321" t="s">
        <v>7380</v>
      </c>
      <c r="U1321" t="s">
        <v>1802</v>
      </c>
    </row>
    <row r="1322" spans="1:21" x14ac:dyDescent="0.35">
      <c r="A1322" s="3">
        <v>4553</v>
      </c>
      <c r="B1322" s="3">
        <v>34541</v>
      </c>
      <c r="C1322">
        <v>1338</v>
      </c>
      <c r="D1322" t="s">
        <v>7381</v>
      </c>
      <c r="E1322" s="5" t="s">
        <v>1340</v>
      </c>
      <c r="F1322" t="s">
        <v>980</v>
      </c>
      <c r="J1322" t="s">
        <v>1258</v>
      </c>
      <c r="L1322" t="s">
        <v>4547</v>
      </c>
      <c r="M1322" t="s">
        <v>7382</v>
      </c>
      <c r="N1322" t="s">
        <v>7383</v>
      </c>
      <c r="U1322" t="s">
        <v>1802</v>
      </c>
    </row>
    <row r="1323" spans="1:21" x14ac:dyDescent="0.35">
      <c r="A1323" s="3">
        <v>4980</v>
      </c>
      <c r="B1323" s="3">
        <v>29614</v>
      </c>
      <c r="C1323">
        <v>1339</v>
      </c>
      <c r="D1323" t="s">
        <v>7384</v>
      </c>
      <c r="E1323" s="5" t="s">
        <v>1340</v>
      </c>
      <c r="F1323" t="s">
        <v>968</v>
      </c>
      <c r="J1323" t="s">
        <v>1258</v>
      </c>
      <c r="L1323" t="s">
        <v>1155</v>
      </c>
      <c r="M1323" t="s">
        <v>7385</v>
      </c>
      <c r="N1323" t="s">
        <v>7383</v>
      </c>
      <c r="S1323" t="s">
        <v>976</v>
      </c>
      <c r="U1323" t="s">
        <v>1802</v>
      </c>
    </row>
    <row r="1324" spans="1:21" x14ac:dyDescent="0.35">
      <c r="A1324" s="3">
        <v>1</v>
      </c>
      <c r="C1324">
        <v>1340</v>
      </c>
      <c r="D1324" t="s">
        <v>7386</v>
      </c>
      <c r="E1324" s="5" t="s">
        <v>1340</v>
      </c>
      <c r="F1324" t="s">
        <v>980</v>
      </c>
      <c r="J1324" t="s">
        <v>1258</v>
      </c>
      <c r="L1324" t="s">
        <v>7378</v>
      </c>
      <c r="M1324" t="s">
        <v>7379</v>
      </c>
      <c r="N1324" t="s">
        <v>7387</v>
      </c>
      <c r="U1324" t="s">
        <v>1802</v>
      </c>
    </row>
    <row r="1325" spans="1:21" x14ac:dyDescent="0.35">
      <c r="A1325" s="3">
        <v>1429</v>
      </c>
      <c r="C1325">
        <v>1341</v>
      </c>
      <c r="D1325" t="s">
        <v>7388</v>
      </c>
      <c r="E1325" s="5" t="s">
        <v>1341</v>
      </c>
      <c r="F1325" t="s">
        <v>980</v>
      </c>
      <c r="J1325" t="s">
        <v>1258</v>
      </c>
      <c r="L1325" t="s">
        <v>7389</v>
      </c>
      <c r="M1325" t="s">
        <v>7390</v>
      </c>
      <c r="N1325" t="s">
        <v>7391</v>
      </c>
      <c r="U1325" t="s">
        <v>1802</v>
      </c>
    </row>
    <row r="1326" spans="1:21" x14ac:dyDescent="0.35">
      <c r="A1326" t="s">
        <v>7392</v>
      </c>
      <c r="B1326" s="3">
        <v>22947</v>
      </c>
      <c r="C1326">
        <v>1342</v>
      </c>
      <c r="D1326" t="s">
        <v>7393</v>
      </c>
      <c r="E1326" s="5" t="s">
        <v>1340</v>
      </c>
      <c r="F1326" t="s">
        <v>980</v>
      </c>
      <c r="J1326" t="s">
        <v>1258</v>
      </c>
      <c r="L1326" t="s">
        <v>3260</v>
      </c>
      <c r="M1326" t="s">
        <v>7394</v>
      </c>
      <c r="N1326" t="s">
        <v>7395</v>
      </c>
      <c r="U1326" t="s">
        <v>1802</v>
      </c>
    </row>
    <row r="1327" spans="1:21" x14ac:dyDescent="0.35">
      <c r="A1327" t="s">
        <v>7396</v>
      </c>
      <c r="C1327">
        <v>1343</v>
      </c>
      <c r="D1327" t="s">
        <v>7397</v>
      </c>
      <c r="E1327" s="5" t="s">
        <v>1340</v>
      </c>
      <c r="F1327" t="s">
        <v>980</v>
      </c>
      <c r="J1327" t="s">
        <v>1258</v>
      </c>
      <c r="L1327" t="s">
        <v>1014</v>
      </c>
      <c r="M1327" t="s">
        <v>7398</v>
      </c>
      <c r="N1327" t="s">
        <v>7399</v>
      </c>
      <c r="U1327" t="s">
        <v>1802</v>
      </c>
    </row>
    <row r="1328" spans="1:21" x14ac:dyDescent="0.35">
      <c r="A1328" s="3">
        <v>439</v>
      </c>
      <c r="B1328" s="3">
        <v>20887</v>
      </c>
      <c r="C1328">
        <v>1344</v>
      </c>
      <c r="D1328" t="s">
        <v>7400</v>
      </c>
      <c r="E1328" s="5" t="s">
        <v>1340</v>
      </c>
      <c r="F1328" t="s">
        <v>980</v>
      </c>
      <c r="J1328" t="s">
        <v>1258</v>
      </c>
      <c r="L1328" t="s">
        <v>7401</v>
      </c>
      <c r="M1328" t="s">
        <v>7402</v>
      </c>
      <c r="N1328" t="s">
        <v>7403</v>
      </c>
      <c r="U1328" t="s">
        <v>1802</v>
      </c>
    </row>
    <row r="1329" spans="1:21" x14ac:dyDescent="0.35">
      <c r="A1329" s="3">
        <v>11459</v>
      </c>
      <c r="C1329">
        <v>1345</v>
      </c>
      <c r="D1329" t="s">
        <v>7404</v>
      </c>
      <c r="E1329" s="5" t="s">
        <v>1340</v>
      </c>
      <c r="F1329" t="s">
        <v>980</v>
      </c>
      <c r="J1329" t="s">
        <v>1258</v>
      </c>
      <c r="L1329" t="s">
        <v>3117</v>
      </c>
      <c r="M1329" t="s">
        <v>7405</v>
      </c>
      <c r="N1329" t="s">
        <v>3914</v>
      </c>
      <c r="S1329" t="s">
        <v>1002</v>
      </c>
      <c r="U1329" t="s">
        <v>1802</v>
      </c>
    </row>
    <row r="1330" spans="1:21" x14ac:dyDescent="0.35">
      <c r="A1330" s="3">
        <v>16178</v>
      </c>
      <c r="C1330">
        <v>1346</v>
      </c>
      <c r="D1330" t="s">
        <v>7406</v>
      </c>
      <c r="E1330" s="5" t="s">
        <v>1340</v>
      </c>
      <c r="F1330" t="s">
        <v>980</v>
      </c>
      <c r="J1330" t="s">
        <v>1258</v>
      </c>
      <c r="L1330" t="s">
        <v>1014</v>
      </c>
      <c r="M1330" t="s">
        <v>7407</v>
      </c>
      <c r="N1330" t="s">
        <v>7408</v>
      </c>
      <c r="U1330" t="s">
        <v>1802</v>
      </c>
    </row>
    <row r="1331" spans="1:21" x14ac:dyDescent="0.35">
      <c r="A1331" s="3">
        <v>12993</v>
      </c>
      <c r="C1331">
        <v>1347</v>
      </c>
      <c r="D1331" t="s">
        <v>7409</v>
      </c>
      <c r="E1331" s="5" t="s">
        <v>1340</v>
      </c>
      <c r="F1331" t="s">
        <v>980</v>
      </c>
      <c r="J1331" t="s">
        <v>1258</v>
      </c>
      <c r="L1331" t="s">
        <v>1161</v>
      </c>
      <c r="M1331" t="s">
        <v>7410</v>
      </c>
      <c r="N1331" t="s">
        <v>7411</v>
      </c>
      <c r="S1331" t="s">
        <v>1002</v>
      </c>
      <c r="U1331" t="s">
        <v>1802</v>
      </c>
    </row>
    <row r="1332" spans="1:21" x14ac:dyDescent="0.35">
      <c r="A1332" s="3">
        <v>4258</v>
      </c>
      <c r="C1332">
        <v>1348</v>
      </c>
      <c r="D1332" t="s">
        <v>7412</v>
      </c>
      <c r="E1332" s="5" t="s">
        <v>1340</v>
      </c>
      <c r="F1332" t="s">
        <v>980</v>
      </c>
      <c r="J1332" t="s">
        <v>1258</v>
      </c>
      <c r="L1332" t="s">
        <v>5381</v>
      </c>
      <c r="M1332" t="s">
        <v>7413</v>
      </c>
      <c r="N1332" t="s">
        <v>7414</v>
      </c>
      <c r="U1332" t="s">
        <v>1802</v>
      </c>
    </row>
    <row r="1333" spans="1:21" x14ac:dyDescent="0.35">
      <c r="A1333" t="s">
        <v>7415</v>
      </c>
      <c r="B1333" s="3">
        <v>13181</v>
      </c>
      <c r="C1333">
        <v>1349</v>
      </c>
      <c r="D1333" t="s">
        <v>7416</v>
      </c>
      <c r="E1333" s="5" t="s">
        <v>1340</v>
      </c>
      <c r="F1333" t="s">
        <v>968</v>
      </c>
      <c r="J1333" t="s">
        <v>1258</v>
      </c>
      <c r="L1333" t="s">
        <v>1020</v>
      </c>
      <c r="M1333" t="s">
        <v>7417</v>
      </c>
      <c r="N1333" t="s">
        <v>7418</v>
      </c>
      <c r="S1333" t="s">
        <v>976</v>
      </c>
      <c r="U1333" t="s">
        <v>1802</v>
      </c>
    </row>
    <row r="1334" spans="1:21" x14ac:dyDescent="0.35">
      <c r="A1334" s="3">
        <v>7557</v>
      </c>
      <c r="C1334">
        <v>1350</v>
      </c>
      <c r="D1334" t="s">
        <v>7419</v>
      </c>
      <c r="E1334" s="5" t="s">
        <v>1340</v>
      </c>
      <c r="F1334" t="s">
        <v>980</v>
      </c>
      <c r="J1334" t="s">
        <v>1258</v>
      </c>
      <c r="L1334" t="s">
        <v>1190</v>
      </c>
      <c r="M1334" t="s">
        <v>7420</v>
      </c>
      <c r="N1334" t="s">
        <v>7421</v>
      </c>
      <c r="S1334" t="s">
        <v>1002</v>
      </c>
      <c r="U1334" t="s">
        <v>1802</v>
      </c>
    </row>
    <row r="1335" spans="1:21" x14ac:dyDescent="0.35">
      <c r="A1335" s="3">
        <v>10412</v>
      </c>
      <c r="C1335">
        <v>1351</v>
      </c>
      <c r="D1335" t="s">
        <v>7422</v>
      </c>
      <c r="E1335" s="5" t="s">
        <v>1340</v>
      </c>
      <c r="F1335" t="s">
        <v>980</v>
      </c>
      <c r="J1335" t="s">
        <v>1258</v>
      </c>
      <c r="L1335" t="s">
        <v>1014</v>
      </c>
      <c r="M1335" t="s">
        <v>7423</v>
      </c>
      <c r="N1335" t="s">
        <v>7424</v>
      </c>
      <c r="U1335" t="s">
        <v>1802</v>
      </c>
    </row>
    <row r="1336" spans="1:21" x14ac:dyDescent="0.35">
      <c r="A1336" t="s">
        <v>7425</v>
      </c>
      <c r="B1336" s="3">
        <v>14739</v>
      </c>
      <c r="C1336">
        <v>1352</v>
      </c>
      <c r="D1336" t="s">
        <v>7426</v>
      </c>
      <c r="E1336" s="5" t="s">
        <v>1340</v>
      </c>
      <c r="F1336" t="s">
        <v>968</v>
      </c>
      <c r="J1336" t="s">
        <v>1258</v>
      </c>
      <c r="L1336" t="s">
        <v>1074</v>
      </c>
      <c r="M1336" t="s">
        <v>7427</v>
      </c>
      <c r="N1336" t="s">
        <v>7428</v>
      </c>
      <c r="S1336" t="s">
        <v>976</v>
      </c>
      <c r="U1336" t="s">
        <v>1802</v>
      </c>
    </row>
    <row r="1337" spans="1:21" x14ac:dyDescent="0.35">
      <c r="A1337" s="3">
        <v>4555</v>
      </c>
      <c r="C1337">
        <v>1353</v>
      </c>
      <c r="D1337" t="s">
        <v>7429</v>
      </c>
      <c r="E1337" s="5" t="s">
        <v>1341</v>
      </c>
      <c r="F1337" t="s">
        <v>980</v>
      </c>
      <c r="J1337" t="s">
        <v>1258</v>
      </c>
      <c r="L1337" t="s">
        <v>7430</v>
      </c>
      <c r="M1337" t="s">
        <v>7431</v>
      </c>
      <c r="N1337" t="s">
        <v>7432</v>
      </c>
      <c r="U1337" t="s">
        <v>1802</v>
      </c>
    </row>
    <row r="1338" spans="1:21" x14ac:dyDescent="0.35">
      <c r="A1338" s="3">
        <v>25280</v>
      </c>
      <c r="C1338">
        <v>1354</v>
      </c>
      <c r="D1338" t="s">
        <v>7433</v>
      </c>
      <c r="E1338" s="5" t="s">
        <v>1340</v>
      </c>
      <c r="F1338" t="s">
        <v>980</v>
      </c>
      <c r="J1338" t="s">
        <v>1258</v>
      </c>
      <c r="L1338" t="s">
        <v>3701</v>
      </c>
      <c r="M1338" t="s">
        <v>7434</v>
      </c>
      <c r="N1338" t="s">
        <v>7435</v>
      </c>
      <c r="U1338" t="s">
        <v>1802</v>
      </c>
    </row>
    <row r="1339" spans="1:21" x14ac:dyDescent="0.35">
      <c r="A1339" s="3">
        <v>5961</v>
      </c>
      <c r="C1339">
        <v>1355</v>
      </c>
      <c r="D1339" t="s">
        <v>7436</v>
      </c>
      <c r="E1339" s="5" t="s">
        <v>1340</v>
      </c>
      <c r="F1339" t="s">
        <v>968</v>
      </c>
      <c r="J1339" t="s">
        <v>1258</v>
      </c>
      <c r="L1339" t="s">
        <v>1313</v>
      </c>
      <c r="M1339" t="s">
        <v>7437</v>
      </c>
      <c r="N1339" t="s">
        <v>7438</v>
      </c>
      <c r="S1339" t="s">
        <v>976</v>
      </c>
      <c r="U1339" t="s">
        <v>1802</v>
      </c>
    </row>
    <row r="1340" spans="1:21" x14ac:dyDescent="0.35">
      <c r="A1340" s="3">
        <v>7358</v>
      </c>
      <c r="C1340">
        <v>1356</v>
      </c>
      <c r="D1340" t="s">
        <v>7439</v>
      </c>
      <c r="E1340" s="5" t="s">
        <v>1340</v>
      </c>
      <c r="F1340" t="s">
        <v>968</v>
      </c>
      <c r="J1340" t="s">
        <v>1258</v>
      </c>
      <c r="L1340" t="s">
        <v>5695</v>
      </c>
      <c r="M1340" t="s">
        <v>7440</v>
      </c>
      <c r="N1340" t="s">
        <v>7441</v>
      </c>
      <c r="R1340" t="s">
        <v>993</v>
      </c>
      <c r="S1340" t="s">
        <v>1022</v>
      </c>
      <c r="U1340" t="s">
        <v>1802</v>
      </c>
    </row>
    <row r="1341" spans="1:21" x14ac:dyDescent="0.35">
      <c r="A1341" s="3">
        <v>15123</v>
      </c>
      <c r="C1341">
        <v>1357</v>
      </c>
      <c r="D1341" t="s">
        <v>7442</v>
      </c>
      <c r="E1341" s="5" t="s">
        <v>1341</v>
      </c>
      <c r="F1341" t="s">
        <v>980</v>
      </c>
      <c r="J1341" t="s">
        <v>1258</v>
      </c>
      <c r="L1341" t="s">
        <v>6488</v>
      </c>
      <c r="M1341" t="s">
        <v>7443</v>
      </c>
      <c r="N1341" t="s">
        <v>7444</v>
      </c>
      <c r="U1341" t="s">
        <v>1802</v>
      </c>
    </row>
    <row r="1342" spans="1:21" x14ac:dyDescent="0.35">
      <c r="A1342" s="3">
        <v>16885</v>
      </c>
      <c r="C1342">
        <v>1358</v>
      </c>
      <c r="D1342" t="s">
        <v>7445</v>
      </c>
      <c r="E1342" s="5" t="s">
        <v>1340</v>
      </c>
      <c r="F1342" t="s">
        <v>968</v>
      </c>
      <c r="J1342" t="s">
        <v>1258</v>
      </c>
      <c r="L1342" t="s">
        <v>1127</v>
      </c>
      <c r="M1342" t="s">
        <v>7446</v>
      </c>
      <c r="N1342" t="s">
        <v>7447</v>
      </c>
      <c r="S1342" t="s">
        <v>976</v>
      </c>
      <c r="U1342" t="s">
        <v>1802</v>
      </c>
    </row>
    <row r="1343" spans="1:21" x14ac:dyDescent="0.35">
      <c r="A1343" t="s">
        <v>7448</v>
      </c>
      <c r="C1343">
        <v>1359</v>
      </c>
      <c r="D1343" t="s">
        <v>7449</v>
      </c>
      <c r="E1343" s="5" t="s">
        <v>1340</v>
      </c>
      <c r="F1343" t="s">
        <v>980</v>
      </c>
      <c r="J1343" t="s">
        <v>1258</v>
      </c>
      <c r="L1343" t="s">
        <v>1140</v>
      </c>
      <c r="M1343" t="s">
        <v>7450</v>
      </c>
      <c r="N1343" t="s">
        <v>7451</v>
      </c>
      <c r="U1343" t="s">
        <v>1802</v>
      </c>
    </row>
    <row r="1344" spans="1:21" x14ac:dyDescent="0.35">
      <c r="A1344" s="3">
        <v>19817</v>
      </c>
      <c r="C1344">
        <v>1360</v>
      </c>
      <c r="D1344" t="s">
        <v>7452</v>
      </c>
      <c r="E1344" s="5" t="s">
        <v>1340</v>
      </c>
      <c r="F1344" t="s">
        <v>980</v>
      </c>
      <c r="J1344" t="s">
        <v>1258</v>
      </c>
      <c r="L1344" t="s">
        <v>6448</v>
      </c>
      <c r="M1344" t="s">
        <v>7453</v>
      </c>
      <c r="N1344" t="s">
        <v>7454</v>
      </c>
      <c r="U1344" t="s">
        <v>1802</v>
      </c>
    </row>
    <row r="1345" spans="1:21" x14ac:dyDescent="0.35">
      <c r="A1345" s="3">
        <v>10908</v>
      </c>
      <c r="C1345">
        <v>1361</v>
      </c>
      <c r="D1345" t="s">
        <v>7455</v>
      </c>
      <c r="E1345" s="5" t="s">
        <v>1341</v>
      </c>
      <c r="F1345" t="s">
        <v>980</v>
      </c>
      <c r="J1345" t="s">
        <v>1258</v>
      </c>
      <c r="L1345" t="s">
        <v>5739</v>
      </c>
      <c r="M1345" t="s">
        <v>7456</v>
      </c>
      <c r="N1345" t="s">
        <v>7457</v>
      </c>
      <c r="U1345" t="s">
        <v>1802</v>
      </c>
    </row>
    <row r="1346" spans="1:21" x14ac:dyDescent="0.35">
      <c r="A1346" s="3">
        <v>12064</v>
      </c>
      <c r="C1346">
        <v>1362</v>
      </c>
      <c r="D1346" t="s">
        <v>7458</v>
      </c>
      <c r="E1346" s="5" t="s">
        <v>1341</v>
      </c>
      <c r="F1346" t="s">
        <v>980</v>
      </c>
      <c r="J1346" t="s">
        <v>1258</v>
      </c>
      <c r="L1346" t="s">
        <v>3437</v>
      </c>
      <c r="M1346" t="s">
        <v>7459</v>
      </c>
      <c r="N1346" t="s">
        <v>7460</v>
      </c>
      <c r="U1346" t="s">
        <v>1802</v>
      </c>
    </row>
    <row r="1347" spans="1:21" x14ac:dyDescent="0.35">
      <c r="A1347" s="3">
        <v>9414</v>
      </c>
      <c r="C1347">
        <v>1363</v>
      </c>
      <c r="D1347" t="s">
        <v>7461</v>
      </c>
      <c r="E1347" s="5" t="s">
        <v>1340</v>
      </c>
      <c r="F1347" t="s">
        <v>980</v>
      </c>
      <c r="J1347" t="s">
        <v>1258</v>
      </c>
      <c r="L1347" t="s">
        <v>3701</v>
      </c>
      <c r="M1347" t="s">
        <v>7462</v>
      </c>
      <c r="N1347" t="s">
        <v>7463</v>
      </c>
      <c r="U1347" t="s">
        <v>1802</v>
      </c>
    </row>
    <row r="1348" spans="1:21" x14ac:dyDescent="0.35">
      <c r="A1348" s="3">
        <v>1</v>
      </c>
      <c r="C1348">
        <v>1364</v>
      </c>
      <c r="D1348" t="s">
        <v>7464</v>
      </c>
      <c r="E1348" s="5" t="s">
        <v>1340</v>
      </c>
      <c r="F1348" t="s">
        <v>980</v>
      </c>
      <c r="J1348" t="s">
        <v>1258</v>
      </c>
      <c r="L1348" t="s">
        <v>5381</v>
      </c>
      <c r="M1348" t="s">
        <v>7465</v>
      </c>
      <c r="N1348" t="s">
        <v>7466</v>
      </c>
      <c r="U1348" t="s">
        <v>1802</v>
      </c>
    </row>
    <row r="1349" spans="1:21" x14ac:dyDescent="0.35">
      <c r="A1349" t="s">
        <v>7467</v>
      </c>
      <c r="C1349">
        <v>1365</v>
      </c>
      <c r="D1349" t="s">
        <v>7468</v>
      </c>
      <c r="E1349" s="5" t="s">
        <v>1340</v>
      </c>
      <c r="F1349" t="s">
        <v>980</v>
      </c>
      <c r="J1349" t="s">
        <v>1258</v>
      </c>
      <c r="L1349" t="s">
        <v>7238</v>
      </c>
      <c r="M1349" t="s">
        <v>7469</v>
      </c>
      <c r="N1349" t="s">
        <v>7470</v>
      </c>
      <c r="U1349" t="s">
        <v>1802</v>
      </c>
    </row>
    <row r="1350" spans="1:21" x14ac:dyDescent="0.35">
      <c r="A1350" s="3">
        <v>1</v>
      </c>
      <c r="C1350">
        <v>1366</v>
      </c>
      <c r="D1350" t="s">
        <v>7471</v>
      </c>
      <c r="E1350" s="5" t="s">
        <v>1340</v>
      </c>
      <c r="F1350" t="s">
        <v>980</v>
      </c>
      <c r="J1350" t="s">
        <v>1258</v>
      </c>
      <c r="L1350" t="s">
        <v>5778</v>
      </c>
      <c r="M1350" t="s">
        <v>7472</v>
      </c>
      <c r="N1350" t="s">
        <v>7470</v>
      </c>
      <c r="U1350" t="s">
        <v>1802</v>
      </c>
    </row>
    <row r="1351" spans="1:21" x14ac:dyDescent="0.35">
      <c r="A1351" s="3">
        <v>10203</v>
      </c>
      <c r="C1351">
        <v>1367</v>
      </c>
      <c r="D1351" t="s">
        <v>7473</v>
      </c>
      <c r="E1351" s="5" t="s">
        <v>1341</v>
      </c>
      <c r="F1351" t="s">
        <v>980</v>
      </c>
      <c r="J1351" t="s">
        <v>1258</v>
      </c>
      <c r="L1351" t="s">
        <v>7474</v>
      </c>
      <c r="M1351" t="s">
        <v>7475</v>
      </c>
      <c r="N1351" t="s">
        <v>7476</v>
      </c>
      <c r="U1351" t="s">
        <v>1802</v>
      </c>
    </row>
    <row r="1352" spans="1:21" x14ac:dyDescent="0.35">
      <c r="A1352" t="s">
        <v>7477</v>
      </c>
      <c r="C1352">
        <v>1368</v>
      </c>
      <c r="D1352" t="s">
        <v>7478</v>
      </c>
      <c r="E1352" s="5" t="s">
        <v>1340</v>
      </c>
      <c r="F1352" t="s">
        <v>980</v>
      </c>
      <c r="J1352" t="s">
        <v>1258</v>
      </c>
      <c r="L1352" t="s">
        <v>7479</v>
      </c>
      <c r="M1352" t="s">
        <v>7480</v>
      </c>
      <c r="N1352" t="s">
        <v>7481</v>
      </c>
      <c r="S1352" t="s">
        <v>6299</v>
      </c>
      <c r="U1352" t="s">
        <v>1802</v>
      </c>
    </row>
    <row r="1353" spans="1:21" x14ac:dyDescent="0.35">
      <c r="A1353" s="3">
        <v>11895</v>
      </c>
      <c r="C1353">
        <v>1369</v>
      </c>
      <c r="D1353" t="s">
        <v>7482</v>
      </c>
      <c r="E1353" s="5" t="s">
        <v>1340</v>
      </c>
      <c r="F1353" t="s">
        <v>980</v>
      </c>
      <c r="J1353" t="s">
        <v>1258</v>
      </c>
      <c r="L1353" t="s">
        <v>3274</v>
      </c>
      <c r="M1353" t="s">
        <v>7483</v>
      </c>
      <c r="N1353" t="s">
        <v>7484</v>
      </c>
      <c r="U1353" t="s">
        <v>1802</v>
      </c>
    </row>
    <row r="1354" spans="1:21" x14ac:dyDescent="0.35">
      <c r="A1354" s="3">
        <v>9319</v>
      </c>
      <c r="C1354">
        <v>1370</v>
      </c>
      <c r="D1354" t="s">
        <v>7485</v>
      </c>
      <c r="E1354" s="5" t="s">
        <v>1340</v>
      </c>
      <c r="F1354" t="s">
        <v>980</v>
      </c>
      <c r="J1354" t="s">
        <v>1258</v>
      </c>
      <c r="L1354" t="s">
        <v>3117</v>
      </c>
      <c r="M1354" t="s">
        <v>7486</v>
      </c>
      <c r="N1354" t="s">
        <v>7487</v>
      </c>
      <c r="U1354" t="s">
        <v>1802</v>
      </c>
    </row>
    <row r="1355" spans="1:21" x14ac:dyDescent="0.35">
      <c r="A1355" s="3">
        <v>9721</v>
      </c>
      <c r="C1355">
        <v>1371</v>
      </c>
      <c r="D1355" t="s">
        <v>7488</v>
      </c>
      <c r="E1355" s="5" t="s">
        <v>1340</v>
      </c>
      <c r="F1355" t="s">
        <v>980</v>
      </c>
      <c r="J1355" t="s">
        <v>1258</v>
      </c>
      <c r="L1355" t="s">
        <v>4415</v>
      </c>
      <c r="M1355" t="s">
        <v>7489</v>
      </c>
      <c r="N1355" t="s">
        <v>7490</v>
      </c>
      <c r="U1355" t="s">
        <v>1802</v>
      </c>
    </row>
    <row r="1356" spans="1:21" x14ac:dyDescent="0.35">
      <c r="A1356" s="3">
        <v>14997</v>
      </c>
      <c r="C1356">
        <v>1372</v>
      </c>
      <c r="D1356" t="s">
        <v>7491</v>
      </c>
      <c r="E1356" s="5" t="s">
        <v>1341</v>
      </c>
      <c r="F1356" t="s">
        <v>980</v>
      </c>
      <c r="J1356" t="s">
        <v>1258</v>
      </c>
      <c r="L1356" t="s">
        <v>5253</v>
      </c>
      <c r="M1356" t="s">
        <v>7492</v>
      </c>
      <c r="N1356" t="s">
        <v>7493</v>
      </c>
      <c r="U1356" t="s">
        <v>1802</v>
      </c>
    </row>
    <row r="1357" spans="1:21" x14ac:dyDescent="0.35">
      <c r="A1357" s="3">
        <v>15557</v>
      </c>
      <c r="C1357">
        <v>1373</v>
      </c>
      <c r="D1357" t="s">
        <v>7494</v>
      </c>
      <c r="E1357" s="5" t="s">
        <v>1341</v>
      </c>
      <c r="F1357" t="s">
        <v>980</v>
      </c>
      <c r="J1357" t="s">
        <v>1258</v>
      </c>
      <c r="L1357" t="s">
        <v>4939</v>
      </c>
      <c r="M1357" t="s">
        <v>7495</v>
      </c>
      <c r="N1357" t="s">
        <v>7496</v>
      </c>
      <c r="U1357" t="s">
        <v>1802</v>
      </c>
    </row>
    <row r="1358" spans="1:21" x14ac:dyDescent="0.35">
      <c r="A1358" s="3">
        <v>10376</v>
      </c>
      <c r="C1358">
        <v>1374</v>
      </c>
      <c r="D1358" t="s">
        <v>7497</v>
      </c>
      <c r="E1358" s="5" t="s">
        <v>1340</v>
      </c>
      <c r="F1358" t="s">
        <v>980</v>
      </c>
      <c r="J1358" t="s">
        <v>1258</v>
      </c>
      <c r="L1358" t="s">
        <v>3018</v>
      </c>
      <c r="M1358" t="s">
        <v>7498</v>
      </c>
      <c r="N1358" t="s">
        <v>6499</v>
      </c>
      <c r="R1358" t="s">
        <v>993</v>
      </c>
      <c r="S1358" t="s">
        <v>1002</v>
      </c>
      <c r="U1358" t="s">
        <v>1802</v>
      </c>
    </row>
    <row r="1359" spans="1:21" x14ac:dyDescent="0.35">
      <c r="A1359" t="s">
        <v>7499</v>
      </c>
      <c r="C1359">
        <v>1375</v>
      </c>
      <c r="D1359" t="s">
        <v>7500</v>
      </c>
      <c r="E1359" s="5" t="s">
        <v>1340</v>
      </c>
      <c r="F1359" t="s">
        <v>968</v>
      </c>
      <c r="J1359" t="s">
        <v>1258</v>
      </c>
      <c r="L1359" t="s">
        <v>5381</v>
      </c>
      <c r="M1359" t="s">
        <v>7501</v>
      </c>
      <c r="N1359" t="s">
        <v>7502</v>
      </c>
      <c r="S1359" t="s">
        <v>7503</v>
      </c>
      <c r="U1359" t="s">
        <v>1802</v>
      </c>
    </row>
    <row r="1360" spans="1:21" x14ac:dyDescent="0.35">
      <c r="A1360" s="3">
        <v>10921</v>
      </c>
      <c r="C1360">
        <v>1376</v>
      </c>
      <c r="D1360" t="s">
        <v>7504</v>
      </c>
      <c r="E1360" s="5" t="s">
        <v>1340</v>
      </c>
      <c r="F1360" t="s">
        <v>980</v>
      </c>
      <c r="J1360" t="s">
        <v>1258</v>
      </c>
      <c r="L1360" t="s">
        <v>4239</v>
      </c>
      <c r="M1360" t="s">
        <v>7505</v>
      </c>
      <c r="N1360" t="s">
        <v>7506</v>
      </c>
      <c r="U1360" t="s">
        <v>1802</v>
      </c>
    </row>
    <row r="1361" spans="1:21" x14ac:dyDescent="0.35">
      <c r="A1361" s="3">
        <v>9273</v>
      </c>
      <c r="C1361">
        <v>1377</v>
      </c>
      <c r="D1361" t="s">
        <v>7507</v>
      </c>
      <c r="E1361" s="5" t="s">
        <v>1340</v>
      </c>
      <c r="F1361" t="s">
        <v>980</v>
      </c>
      <c r="J1361" t="s">
        <v>1258</v>
      </c>
      <c r="L1361" t="s">
        <v>5381</v>
      </c>
      <c r="M1361" t="s">
        <v>7508</v>
      </c>
      <c r="N1361" t="s">
        <v>7509</v>
      </c>
      <c r="S1361" t="s">
        <v>4783</v>
      </c>
      <c r="U1361" t="s">
        <v>1802</v>
      </c>
    </row>
    <row r="1362" spans="1:21" x14ac:dyDescent="0.35">
      <c r="A1362" s="3">
        <v>10059</v>
      </c>
      <c r="C1362">
        <v>1378</v>
      </c>
      <c r="D1362" t="s">
        <v>7510</v>
      </c>
      <c r="E1362" s="5" t="s">
        <v>1340</v>
      </c>
      <c r="F1362" t="s">
        <v>968</v>
      </c>
      <c r="J1362" t="s">
        <v>1258</v>
      </c>
      <c r="L1362" t="s">
        <v>5294</v>
      </c>
      <c r="M1362" t="s">
        <v>7511</v>
      </c>
      <c r="N1362" t="s">
        <v>7512</v>
      </c>
      <c r="R1362" t="s">
        <v>4493</v>
      </c>
      <c r="S1362" t="s">
        <v>4477</v>
      </c>
      <c r="U1362" t="s">
        <v>1802</v>
      </c>
    </row>
    <row r="1363" spans="1:21" x14ac:dyDescent="0.35">
      <c r="A1363" s="3">
        <v>889</v>
      </c>
      <c r="C1363">
        <v>1379</v>
      </c>
      <c r="D1363" t="s">
        <v>7513</v>
      </c>
      <c r="E1363" s="5" t="s">
        <v>1340</v>
      </c>
      <c r="F1363" t="s">
        <v>980</v>
      </c>
      <c r="J1363" t="s">
        <v>1258</v>
      </c>
      <c r="L1363" t="s">
        <v>5294</v>
      </c>
      <c r="M1363" t="s">
        <v>7514</v>
      </c>
      <c r="N1363" t="s">
        <v>7515</v>
      </c>
      <c r="U1363" t="s">
        <v>1802</v>
      </c>
    </row>
    <row r="1364" spans="1:21" x14ac:dyDescent="0.35">
      <c r="A1364" s="3">
        <v>1802</v>
      </c>
      <c r="B1364" s="3">
        <v>32206</v>
      </c>
      <c r="C1364">
        <v>1380</v>
      </c>
      <c r="D1364" t="s">
        <v>7516</v>
      </c>
      <c r="E1364" s="5" t="s">
        <v>1340</v>
      </c>
      <c r="F1364" t="s">
        <v>980</v>
      </c>
      <c r="J1364" t="s">
        <v>1258</v>
      </c>
      <c r="L1364" t="s">
        <v>5778</v>
      </c>
      <c r="M1364" t="s">
        <v>7517</v>
      </c>
      <c r="N1364" t="s">
        <v>7518</v>
      </c>
      <c r="S1364" t="s">
        <v>3887</v>
      </c>
      <c r="U1364" t="s">
        <v>1802</v>
      </c>
    </row>
    <row r="1365" spans="1:21" x14ac:dyDescent="0.35">
      <c r="A1365" t="s">
        <v>7519</v>
      </c>
      <c r="C1365">
        <v>1381</v>
      </c>
      <c r="D1365" t="s">
        <v>7520</v>
      </c>
      <c r="E1365" s="5" t="s">
        <v>1340</v>
      </c>
      <c r="F1365" t="s">
        <v>968</v>
      </c>
      <c r="J1365" t="s">
        <v>1258</v>
      </c>
      <c r="L1365" t="s">
        <v>7521</v>
      </c>
      <c r="M1365" t="s">
        <v>7522</v>
      </c>
      <c r="N1365" t="s">
        <v>7523</v>
      </c>
      <c r="S1365" t="s">
        <v>976</v>
      </c>
      <c r="U1365" t="s">
        <v>1802</v>
      </c>
    </row>
    <row r="1366" spans="1:21" x14ac:dyDescent="0.35">
      <c r="A1366" s="3">
        <v>732</v>
      </c>
      <c r="C1366">
        <v>1382</v>
      </c>
      <c r="D1366" t="s">
        <v>7524</v>
      </c>
      <c r="E1366" s="5" t="s">
        <v>1340</v>
      </c>
      <c r="F1366" t="s">
        <v>980</v>
      </c>
      <c r="J1366" t="s">
        <v>1258</v>
      </c>
      <c r="L1366" t="s">
        <v>3274</v>
      </c>
      <c r="M1366" t="s">
        <v>7525</v>
      </c>
      <c r="N1366" t="s">
        <v>1008</v>
      </c>
      <c r="U1366" t="s">
        <v>1802</v>
      </c>
    </row>
    <row r="1367" spans="1:21" x14ac:dyDescent="0.35">
      <c r="A1367" t="s">
        <v>7526</v>
      </c>
      <c r="C1367">
        <v>1383</v>
      </c>
      <c r="D1367" t="s">
        <v>7527</v>
      </c>
      <c r="E1367" s="5" t="s">
        <v>1340</v>
      </c>
      <c r="F1367" t="s">
        <v>980</v>
      </c>
      <c r="J1367" t="s">
        <v>1258</v>
      </c>
      <c r="L1367" t="s">
        <v>7528</v>
      </c>
      <c r="M1367" t="s">
        <v>7529</v>
      </c>
      <c r="N1367" t="s">
        <v>1008</v>
      </c>
      <c r="U1367" t="s">
        <v>1802</v>
      </c>
    </row>
    <row r="1368" spans="1:21" x14ac:dyDescent="0.35">
      <c r="A1368" s="3">
        <v>20467</v>
      </c>
      <c r="C1368">
        <v>1384</v>
      </c>
      <c r="D1368" t="s">
        <v>7530</v>
      </c>
      <c r="E1368" s="5" t="s">
        <v>1340</v>
      </c>
      <c r="F1368" t="s">
        <v>968</v>
      </c>
      <c r="J1368" t="s">
        <v>1258</v>
      </c>
      <c r="L1368" t="s">
        <v>4239</v>
      </c>
      <c r="M1368" t="s">
        <v>7531</v>
      </c>
      <c r="N1368" t="s">
        <v>1008</v>
      </c>
      <c r="S1368" t="s">
        <v>1184</v>
      </c>
      <c r="U1368" t="s">
        <v>1802</v>
      </c>
    </row>
    <row r="1369" spans="1:21" x14ac:dyDescent="0.35">
      <c r="A1369" s="3">
        <v>8748</v>
      </c>
      <c r="C1369">
        <v>1385</v>
      </c>
      <c r="D1369" t="s">
        <v>7532</v>
      </c>
      <c r="E1369" s="5" t="s">
        <v>1340</v>
      </c>
      <c r="F1369" t="s">
        <v>980</v>
      </c>
      <c r="J1369" t="s">
        <v>1258</v>
      </c>
      <c r="L1369" t="s">
        <v>991</v>
      </c>
      <c r="M1369" t="s">
        <v>7533</v>
      </c>
      <c r="N1369" t="s">
        <v>1008</v>
      </c>
      <c r="U1369" t="s">
        <v>1802</v>
      </c>
    </row>
    <row r="1370" spans="1:21" x14ac:dyDescent="0.35">
      <c r="A1370" s="3">
        <v>8063</v>
      </c>
      <c r="C1370">
        <v>1386</v>
      </c>
      <c r="D1370" t="s">
        <v>7534</v>
      </c>
      <c r="E1370" s="5" t="s">
        <v>1340</v>
      </c>
      <c r="F1370" t="s">
        <v>980</v>
      </c>
      <c r="J1370" t="s">
        <v>1258</v>
      </c>
      <c r="L1370" t="s">
        <v>1020</v>
      </c>
      <c r="M1370" t="s">
        <v>7535</v>
      </c>
      <c r="N1370" t="s">
        <v>1008</v>
      </c>
      <c r="S1370" t="s">
        <v>1002</v>
      </c>
      <c r="U1370" t="s">
        <v>1802</v>
      </c>
    </row>
    <row r="1371" spans="1:21" x14ac:dyDescent="0.35">
      <c r="A1371" s="3">
        <v>6903</v>
      </c>
      <c r="C1371">
        <v>1387</v>
      </c>
      <c r="D1371" t="s">
        <v>7536</v>
      </c>
      <c r="E1371" s="5" t="s">
        <v>1341</v>
      </c>
      <c r="F1371" t="s">
        <v>980</v>
      </c>
      <c r="J1371" t="s">
        <v>1258</v>
      </c>
      <c r="L1371" t="s">
        <v>4279</v>
      </c>
      <c r="M1371" t="s">
        <v>7537</v>
      </c>
      <c r="N1371" t="s">
        <v>7538</v>
      </c>
      <c r="U1371" t="s">
        <v>1802</v>
      </c>
    </row>
    <row r="1372" spans="1:21" x14ac:dyDescent="0.35">
      <c r="A1372" s="3">
        <v>12220</v>
      </c>
      <c r="C1372">
        <v>1388</v>
      </c>
      <c r="D1372" t="s">
        <v>7539</v>
      </c>
      <c r="E1372" s="5" t="s">
        <v>1341</v>
      </c>
      <c r="F1372" t="s">
        <v>980</v>
      </c>
      <c r="J1372" t="s">
        <v>1258</v>
      </c>
      <c r="L1372" t="s">
        <v>6004</v>
      </c>
      <c r="M1372" t="s">
        <v>7540</v>
      </c>
      <c r="N1372" t="s">
        <v>7541</v>
      </c>
      <c r="U1372" t="s">
        <v>1802</v>
      </c>
    </row>
    <row r="1373" spans="1:21" x14ac:dyDescent="0.35">
      <c r="A1373" s="3">
        <v>16342</v>
      </c>
      <c r="C1373">
        <v>1389</v>
      </c>
      <c r="D1373" t="s">
        <v>7542</v>
      </c>
      <c r="E1373" s="5" t="s">
        <v>1341</v>
      </c>
      <c r="F1373" t="s">
        <v>980</v>
      </c>
      <c r="J1373" t="s">
        <v>1258</v>
      </c>
      <c r="L1373" t="s">
        <v>6004</v>
      </c>
      <c r="M1373" t="s">
        <v>7543</v>
      </c>
      <c r="N1373" t="s">
        <v>7544</v>
      </c>
      <c r="U1373" t="s">
        <v>1802</v>
      </c>
    </row>
    <row r="1374" spans="1:21" x14ac:dyDescent="0.35">
      <c r="A1374" s="3">
        <v>24010</v>
      </c>
      <c r="C1374">
        <v>1390</v>
      </c>
      <c r="D1374" t="s">
        <v>7545</v>
      </c>
      <c r="E1374" s="5" t="s">
        <v>1340</v>
      </c>
      <c r="F1374" t="s">
        <v>980</v>
      </c>
      <c r="J1374" t="s">
        <v>1258</v>
      </c>
      <c r="L1374" t="s">
        <v>1032</v>
      </c>
      <c r="M1374" t="s">
        <v>7546</v>
      </c>
      <c r="N1374" t="s">
        <v>7547</v>
      </c>
      <c r="U1374" t="s">
        <v>1802</v>
      </c>
    </row>
    <row r="1375" spans="1:21" x14ac:dyDescent="0.35">
      <c r="A1375" t="s">
        <v>7548</v>
      </c>
      <c r="B1375" s="3">
        <v>27882</v>
      </c>
      <c r="C1375">
        <v>1391</v>
      </c>
      <c r="D1375" t="s">
        <v>7549</v>
      </c>
      <c r="E1375" s="5" t="s">
        <v>1340</v>
      </c>
      <c r="F1375" t="s">
        <v>980</v>
      </c>
      <c r="J1375" t="s">
        <v>1258</v>
      </c>
      <c r="L1375" t="s">
        <v>3077</v>
      </c>
      <c r="M1375" t="s">
        <v>7550</v>
      </c>
      <c r="N1375" t="s">
        <v>7551</v>
      </c>
      <c r="U1375" t="s">
        <v>1802</v>
      </c>
    </row>
    <row r="1376" spans="1:21" x14ac:dyDescent="0.35">
      <c r="A1376" s="3">
        <v>7684</v>
      </c>
      <c r="C1376">
        <v>1392</v>
      </c>
      <c r="D1376" t="s">
        <v>7552</v>
      </c>
      <c r="E1376" s="5" t="s">
        <v>1340</v>
      </c>
      <c r="F1376" t="s">
        <v>980</v>
      </c>
      <c r="J1376" t="s">
        <v>1258</v>
      </c>
      <c r="L1376" t="s">
        <v>5381</v>
      </c>
      <c r="M1376" t="s">
        <v>7553</v>
      </c>
      <c r="N1376" t="s">
        <v>7554</v>
      </c>
      <c r="U1376" t="s">
        <v>1802</v>
      </c>
    </row>
    <row r="1377" spans="1:21" x14ac:dyDescent="0.35">
      <c r="A1377" s="3">
        <v>16070</v>
      </c>
      <c r="C1377">
        <v>1393</v>
      </c>
      <c r="D1377" t="s">
        <v>7555</v>
      </c>
      <c r="E1377" s="5" t="s">
        <v>1340</v>
      </c>
      <c r="F1377" t="s">
        <v>980</v>
      </c>
      <c r="J1377" t="s">
        <v>1258</v>
      </c>
      <c r="L1377" t="s">
        <v>3077</v>
      </c>
      <c r="M1377" t="s">
        <v>7556</v>
      </c>
      <c r="N1377" t="s">
        <v>7557</v>
      </c>
      <c r="S1377" t="s">
        <v>1002</v>
      </c>
      <c r="U1377" t="s">
        <v>1802</v>
      </c>
    </row>
    <row r="1378" spans="1:21" x14ac:dyDescent="0.35">
      <c r="A1378" s="3">
        <v>10097</v>
      </c>
      <c r="C1378">
        <v>1394</v>
      </c>
      <c r="D1378" t="s">
        <v>7558</v>
      </c>
      <c r="E1378" s="5" t="s">
        <v>1341</v>
      </c>
      <c r="F1378" t="s">
        <v>980</v>
      </c>
      <c r="J1378" t="s">
        <v>1258</v>
      </c>
      <c r="L1378" t="s">
        <v>4279</v>
      </c>
      <c r="M1378" t="s">
        <v>7559</v>
      </c>
      <c r="N1378" t="s">
        <v>7560</v>
      </c>
      <c r="U1378" t="s">
        <v>1802</v>
      </c>
    </row>
    <row r="1379" spans="1:21" x14ac:dyDescent="0.35">
      <c r="A1379" t="s">
        <v>7561</v>
      </c>
      <c r="B1379" s="3">
        <v>13343</v>
      </c>
      <c r="C1379">
        <v>1395</v>
      </c>
      <c r="D1379" t="s">
        <v>7562</v>
      </c>
      <c r="E1379" s="5" t="s">
        <v>1340</v>
      </c>
      <c r="F1379" t="s">
        <v>980</v>
      </c>
      <c r="J1379" t="s">
        <v>1258</v>
      </c>
      <c r="L1379" t="s">
        <v>1044</v>
      </c>
      <c r="M1379" t="s">
        <v>7563</v>
      </c>
      <c r="N1379" t="s">
        <v>7564</v>
      </c>
      <c r="U1379" t="s">
        <v>1802</v>
      </c>
    </row>
    <row r="1380" spans="1:21" x14ac:dyDescent="0.35">
      <c r="A1380" s="3">
        <v>10107</v>
      </c>
      <c r="B1380" s="3">
        <v>41625</v>
      </c>
      <c r="C1380">
        <v>1396</v>
      </c>
      <c r="D1380" t="s">
        <v>7565</v>
      </c>
      <c r="E1380" s="5" t="s">
        <v>1340</v>
      </c>
      <c r="F1380" t="s">
        <v>968</v>
      </c>
      <c r="J1380" t="s">
        <v>1258</v>
      </c>
      <c r="L1380" t="s">
        <v>4188</v>
      </c>
      <c r="M1380" t="s">
        <v>7566</v>
      </c>
      <c r="N1380" t="s">
        <v>7567</v>
      </c>
      <c r="R1380" t="s">
        <v>993</v>
      </c>
      <c r="S1380" t="s">
        <v>3765</v>
      </c>
      <c r="U1380" t="s">
        <v>1802</v>
      </c>
    </row>
    <row r="1381" spans="1:21" x14ac:dyDescent="0.35">
      <c r="A1381" s="3">
        <v>428</v>
      </c>
      <c r="C1381">
        <v>1397</v>
      </c>
      <c r="D1381" t="s">
        <v>7568</v>
      </c>
      <c r="E1381" s="5" t="s">
        <v>1340</v>
      </c>
      <c r="F1381" t="s">
        <v>980</v>
      </c>
      <c r="J1381" t="s">
        <v>1258</v>
      </c>
      <c r="L1381" t="s">
        <v>7569</v>
      </c>
      <c r="M1381" t="s">
        <v>7570</v>
      </c>
      <c r="N1381" t="s">
        <v>7571</v>
      </c>
      <c r="S1381" t="s">
        <v>1002</v>
      </c>
      <c r="U1381" t="s">
        <v>1802</v>
      </c>
    </row>
    <row r="1382" spans="1:21" x14ac:dyDescent="0.35">
      <c r="A1382" s="3">
        <v>8501</v>
      </c>
      <c r="C1382">
        <v>1398</v>
      </c>
      <c r="D1382" t="s">
        <v>7572</v>
      </c>
      <c r="E1382" s="5" t="s">
        <v>1341</v>
      </c>
      <c r="F1382" t="s">
        <v>980</v>
      </c>
      <c r="J1382" t="s">
        <v>1258</v>
      </c>
      <c r="L1382" t="s">
        <v>7573</v>
      </c>
      <c r="M1382" t="s">
        <v>7574</v>
      </c>
      <c r="N1382" t="s">
        <v>7575</v>
      </c>
      <c r="U1382" t="s">
        <v>1802</v>
      </c>
    </row>
    <row r="1383" spans="1:21" x14ac:dyDescent="0.35">
      <c r="A1383" t="s">
        <v>7576</v>
      </c>
      <c r="B1383" s="3">
        <v>29002</v>
      </c>
      <c r="C1383">
        <v>1399</v>
      </c>
      <c r="D1383" t="s">
        <v>7577</v>
      </c>
      <c r="E1383" s="5" t="s">
        <v>1340</v>
      </c>
      <c r="F1383" t="s">
        <v>980</v>
      </c>
      <c r="J1383" t="s">
        <v>1258</v>
      </c>
      <c r="L1383" t="s">
        <v>7054</v>
      </c>
      <c r="M1383" t="s">
        <v>7578</v>
      </c>
      <c r="N1383" t="s">
        <v>7579</v>
      </c>
      <c r="U1383" t="s">
        <v>1802</v>
      </c>
    </row>
    <row r="1384" spans="1:21" x14ac:dyDescent="0.35">
      <c r="A1384" s="3">
        <v>1029</v>
      </c>
      <c r="C1384">
        <v>1400</v>
      </c>
      <c r="D1384" t="s">
        <v>7580</v>
      </c>
      <c r="E1384" s="5" t="s">
        <v>1341</v>
      </c>
      <c r="F1384" t="s">
        <v>980</v>
      </c>
      <c r="J1384" t="s">
        <v>1258</v>
      </c>
      <c r="L1384" t="s">
        <v>4279</v>
      </c>
      <c r="M1384" t="s">
        <v>7581</v>
      </c>
      <c r="N1384" t="s">
        <v>7582</v>
      </c>
      <c r="U1384" t="s">
        <v>1802</v>
      </c>
    </row>
    <row r="1385" spans="1:21" x14ac:dyDescent="0.35">
      <c r="A1385" t="s">
        <v>7583</v>
      </c>
      <c r="B1385" s="3">
        <v>10458</v>
      </c>
      <c r="C1385">
        <v>1401</v>
      </c>
      <c r="D1385" t="s">
        <v>7584</v>
      </c>
      <c r="E1385" s="5" t="s">
        <v>1340</v>
      </c>
      <c r="F1385" t="s">
        <v>980</v>
      </c>
      <c r="J1385" t="s">
        <v>1258</v>
      </c>
      <c r="L1385" t="s">
        <v>6358</v>
      </c>
      <c r="M1385" t="s">
        <v>7585</v>
      </c>
      <c r="N1385" t="s">
        <v>7586</v>
      </c>
      <c r="U1385" t="s">
        <v>1802</v>
      </c>
    </row>
    <row r="1386" spans="1:21" x14ac:dyDescent="0.35">
      <c r="A1386" s="3">
        <v>15076</v>
      </c>
      <c r="C1386">
        <v>1402</v>
      </c>
      <c r="D1386" t="s">
        <v>7587</v>
      </c>
      <c r="E1386" s="5" t="s">
        <v>1340</v>
      </c>
      <c r="F1386" t="s">
        <v>968</v>
      </c>
      <c r="J1386" t="s">
        <v>1258</v>
      </c>
      <c r="L1386" t="s">
        <v>1134</v>
      </c>
      <c r="M1386" t="s">
        <v>7588</v>
      </c>
      <c r="N1386" t="s">
        <v>7589</v>
      </c>
      <c r="S1386" t="s">
        <v>1022</v>
      </c>
      <c r="U1386" t="s">
        <v>1802</v>
      </c>
    </row>
    <row r="1387" spans="1:21" x14ac:dyDescent="0.35">
      <c r="A1387" s="3">
        <v>16601</v>
      </c>
      <c r="C1387">
        <v>1403</v>
      </c>
      <c r="D1387" t="s">
        <v>7590</v>
      </c>
      <c r="E1387" s="5" t="s">
        <v>1341</v>
      </c>
      <c r="F1387" t="s">
        <v>980</v>
      </c>
      <c r="J1387" t="s">
        <v>1258</v>
      </c>
      <c r="L1387" t="s">
        <v>3380</v>
      </c>
      <c r="M1387" t="s">
        <v>7591</v>
      </c>
      <c r="N1387" t="s">
        <v>7592</v>
      </c>
      <c r="U1387" t="s">
        <v>1802</v>
      </c>
    </row>
    <row r="1388" spans="1:21" x14ac:dyDescent="0.35">
      <c r="A1388" s="3">
        <v>810</v>
      </c>
      <c r="C1388">
        <v>1404</v>
      </c>
      <c r="D1388" t="s">
        <v>7593</v>
      </c>
      <c r="E1388" s="5" t="s">
        <v>1340</v>
      </c>
      <c r="F1388" t="s">
        <v>980</v>
      </c>
      <c r="J1388" t="s">
        <v>1258</v>
      </c>
      <c r="L1388" t="s">
        <v>7594</v>
      </c>
      <c r="M1388" t="s">
        <v>7595</v>
      </c>
      <c r="N1388" t="s">
        <v>1045</v>
      </c>
      <c r="U1388" t="s">
        <v>1802</v>
      </c>
    </row>
    <row r="1389" spans="1:21" x14ac:dyDescent="0.35">
      <c r="A1389" t="s">
        <v>7596</v>
      </c>
      <c r="B1389" s="3">
        <v>12775</v>
      </c>
      <c r="C1389">
        <v>1405</v>
      </c>
      <c r="D1389" t="s">
        <v>7597</v>
      </c>
      <c r="E1389" s="5" t="s">
        <v>1340</v>
      </c>
      <c r="F1389" t="s">
        <v>980</v>
      </c>
      <c r="J1389" t="s">
        <v>1258</v>
      </c>
      <c r="L1389" t="s">
        <v>6358</v>
      </c>
      <c r="M1389" t="s">
        <v>7598</v>
      </c>
      <c r="N1389" t="s">
        <v>1045</v>
      </c>
      <c r="U1389" t="s">
        <v>1802</v>
      </c>
    </row>
    <row r="1390" spans="1:21" x14ac:dyDescent="0.35">
      <c r="A1390" t="s">
        <v>7599</v>
      </c>
      <c r="C1390">
        <v>1406</v>
      </c>
      <c r="D1390" t="s">
        <v>7600</v>
      </c>
      <c r="E1390" s="5" t="s">
        <v>1340</v>
      </c>
      <c r="F1390" t="s">
        <v>980</v>
      </c>
      <c r="J1390" t="s">
        <v>1258</v>
      </c>
      <c r="L1390" t="s">
        <v>1014</v>
      </c>
      <c r="M1390" t="s">
        <v>7601</v>
      </c>
      <c r="N1390" t="s">
        <v>1045</v>
      </c>
      <c r="U1390" t="s">
        <v>1802</v>
      </c>
    </row>
    <row r="1391" spans="1:21" x14ac:dyDescent="0.35">
      <c r="A1391" t="s">
        <v>7602</v>
      </c>
      <c r="B1391" s="3">
        <v>19760</v>
      </c>
      <c r="C1391">
        <v>1407</v>
      </c>
      <c r="D1391" t="s">
        <v>7603</v>
      </c>
      <c r="E1391" s="5" t="s">
        <v>1340</v>
      </c>
      <c r="F1391" t="s">
        <v>968</v>
      </c>
      <c r="J1391" t="s">
        <v>1258</v>
      </c>
      <c r="L1391" t="s">
        <v>1084</v>
      </c>
      <c r="M1391" t="s">
        <v>7604</v>
      </c>
      <c r="N1391" t="s">
        <v>1045</v>
      </c>
      <c r="S1391" t="s">
        <v>976</v>
      </c>
      <c r="U1391" t="s">
        <v>1802</v>
      </c>
    </row>
    <row r="1392" spans="1:21" x14ac:dyDescent="0.35">
      <c r="A1392" t="s">
        <v>7605</v>
      </c>
      <c r="C1392">
        <v>1408</v>
      </c>
      <c r="D1392" t="s">
        <v>7606</v>
      </c>
      <c r="E1392" s="5" t="s">
        <v>1340</v>
      </c>
      <c r="F1392" t="s">
        <v>980</v>
      </c>
      <c r="J1392" t="s">
        <v>1258</v>
      </c>
      <c r="L1392" t="s">
        <v>4188</v>
      </c>
      <c r="M1392" t="s">
        <v>7607</v>
      </c>
      <c r="N1392" t="s">
        <v>1045</v>
      </c>
      <c r="U1392" t="s">
        <v>1802</v>
      </c>
    </row>
    <row r="1393" spans="1:21" x14ac:dyDescent="0.35">
      <c r="A1393" s="3">
        <v>8119</v>
      </c>
      <c r="C1393">
        <v>1409</v>
      </c>
      <c r="D1393" t="s">
        <v>7608</v>
      </c>
      <c r="E1393" s="5" t="s">
        <v>1341</v>
      </c>
      <c r="F1393" t="s">
        <v>980</v>
      </c>
      <c r="J1393" t="s">
        <v>1258</v>
      </c>
      <c r="L1393" t="s">
        <v>7609</v>
      </c>
      <c r="M1393" t="s">
        <v>7610</v>
      </c>
      <c r="N1393" t="s">
        <v>3927</v>
      </c>
      <c r="U1393" t="s">
        <v>1802</v>
      </c>
    </row>
    <row r="1394" spans="1:21" x14ac:dyDescent="0.35">
      <c r="A1394" s="3">
        <v>7525</v>
      </c>
      <c r="C1394">
        <v>1410</v>
      </c>
      <c r="D1394" t="s">
        <v>7611</v>
      </c>
      <c r="E1394" s="5" t="s">
        <v>1340</v>
      </c>
      <c r="F1394" t="s">
        <v>980</v>
      </c>
      <c r="J1394" t="s">
        <v>1258</v>
      </c>
      <c r="L1394" t="s">
        <v>1032</v>
      </c>
      <c r="M1394" t="s">
        <v>7612</v>
      </c>
      <c r="N1394" t="s">
        <v>7613</v>
      </c>
      <c r="U1394" t="s">
        <v>1802</v>
      </c>
    </row>
    <row r="1395" spans="1:21" x14ac:dyDescent="0.35">
      <c r="A1395" s="3">
        <v>18915</v>
      </c>
      <c r="C1395">
        <v>1411</v>
      </c>
      <c r="D1395" t="s">
        <v>7614</v>
      </c>
      <c r="E1395" s="5" t="s">
        <v>1340</v>
      </c>
      <c r="F1395" t="s">
        <v>980</v>
      </c>
      <c r="J1395" t="s">
        <v>1258</v>
      </c>
      <c r="L1395" t="s">
        <v>1044</v>
      </c>
      <c r="M1395" t="s">
        <v>7615</v>
      </c>
      <c r="N1395" t="s">
        <v>7616</v>
      </c>
      <c r="S1395" t="s">
        <v>1002</v>
      </c>
      <c r="U1395" t="s">
        <v>1802</v>
      </c>
    </row>
    <row r="1396" spans="1:21" x14ac:dyDescent="0.35">
      <c r="A1396" s="3">
        <v>18103</v>
      </c>
      <c r="C1396">
        <v>1412</v>
      </c>
      <c r="D1396" t="s">
        <v>7617</v>
      </c>
      <c r="E1396" s="5" t="s">
        <v>1341</v>
      </c>
      <c r="F1396" t="s">
        <v>980</v>
      </c>
      <c r="J1396" t="s">
        <v>1258</v>
      </c>
      <c r="L1396" t="s">
        <v>4279</v>
      </c>
      <c r="M1396" t="s">
        <v>7618</v>
      </c>
      <c r="N1396" t="s">
        <v>7619</v>
      </c>
      <c r="U1396" t="s">
        <v>1802</v>
      </c>
    </row>
    <row r="1397" spans="1:21" x14ac:dyDescent="0.35">
      <c r="A1397" s="3">
        <v>11768</v>
      </c>
      <c r="C1397">
        <v>1413</v>
      </c>
      <c r="D1397" t="s">
        <v>7620</v>
      </c>
      <c r="E1397" s="5" t="s">
        <v>1340</v>
      </c>
      <c r="F1397" t="s">
        <v>980</v>
      </c>
      <c r="J1397" t="s">
        <v>1258</v>
      </c>
      <c r="L1397" t="s">
        <v>1032</v>
      </c>
      <c r="M1397" t="s">
        <v>7621</v>
      </c>
      <c r="N1397" t="s">
        <v>7622</v>
      </c>
      <c r="S1397" t="s">
        <v>1002</v>
      </c>
      <c r="U1397" t="s">
        <v>1802</v>
      </c>
    </row>
    <row r="1398" spans="1:21" x14ac:dyDescent="0.35">
      <c r="A1398" s="3">
        <v>10190</v>
      </c>
      <c r="C1398">
        <v>1414</v>
      </c>
      <c r="D1398" t="s">
        <v>7623</v>
      </c>
      <c r="E1398" s="5" t="s">
        <v>1340</v>
      </c>
      <c r="F1398" t="s">
        <v>980</v>
      </c>
      <c r="J1398" t="s">
        <v>1258</v>
      </c>
      <c r="L1398" t="s">
        <v>1014</v>
      </c>
      <c r="M1398" t="s">
        <v>7624</v>
      </c>
      <c r="N1398" t="s">
        <v>7625</v>
      </c>
      <c r="U1398" t="s">
        <v>1802</v>
      </c>
    </row>
    <row r="1399" spans="1:21" x14ac:dyDescent="0.35">
      <c r="A1399" t="s">
        <v>7626</v>
      </c>
      <c r="B1399" s="3">
        <v>23142</v>
      </c>
      <c r="C1399">
        <v>1415</v>
      </c>
      <c r="D1399" t="s">
        <v>7627</v>
      </c>
      <c r="E1399" s="5" t="s">
        <v>1340</v>
      </c>
      <c r="F1399" t="s">
        <v>980</v>
      </c>
      <c r="J1399" t="s">
        <v>1258</v>
      </c>
      <c r="L1399" t="s">
        <v>3186</v>
      </c>
      <c r="M1399" t="s">
        <v>7628</v>
      </c>
      <c r="N1399" t="s">
        <v>7629</v>
      </c>
      <c r="U1399" t="s">
        <v>1802</v>
      </c>
    </row>
    <row r="1400" spans="1:21" x14ac:dyDescent="0.35">
      <c r="A1400" s="3">
        <v>11453</v>
      </c>
      <c r="C1400">
        <v>1416</v>
      </c>
      <c r="D1400" t="s">
        <v>7630</v>
      </c>
      <c r="E1400" s="5" t="s">
        <v>1340</v>
      </c>
      <c r="F1400" t="s">
        <v>980</v>
      </c>
      <c r="J1400" t="s">
        <v>1258</v>
      </c>
      <c r="L1400" t="s">
        <v>3701</v>
      </c>
      <c r="M1400" t="s">
        <v>7631</v>
      </c>
      <c r="N1400" t="s">
        <v>7632</v>
      </c>
      <c r="S1400" t="s">
        <v>7633</v>
      </c>
      <c r="U1400" t="s">
        <v>1802</v>
      </c>
    </row>
    <row r="1401" spans="1:21" x14ac:dyDescent="0.35">
      <c r="A1401" s="3">
        <v>12005</v>
      </c>
      <c r="C1401">
        <v>1417</v>
      </c>
      <c r="D1401" t="s">
        <v>7634</v>
      </c>
      <c r="E1401" s="5" t="s">
        <v>1340</v>
      </c>
      <c r="F1401" t="s">
        <v>980</v>
      </c>
      <c r="J1401" t="s">
        <v>1258</v>
      </c>
      <c r="L1401" t="s">
        <v>1027</v>
      </c>
      <c r="M1401" t="s">
        <v>7635</v>
      </c>
      <c r="N1401" t="s">
        <v>7636</v>
      </c>
      <c r="S1401" t="s">
        <v>7637</v>
      </c>
      <c r="U1401" t="s">
        <v>1802</v>
      </c>
    </row>
    <row r="1402" spans="1:21" x14ac:dyDescent="0.35">
      <c r="A1402" s="3">
        <v>13099</v>
      </c>
      <c r="C1402">
        <v>1418</v>
      </c>
      <c r="D1402" t="s">
        <v>7638</v>
      </c>
      <c r="E1402" s="5" t="s">
        <v>1341</v>
      </c>
      <c r="F1402" t="s">
        <v>980</v>
      </c>
      <c r="J1402" t="s">
        <v>1258</v>
      </c>
      <c r="L1402" t="s">
        <v>3218</v>
      </c>
      <c r="M1402" t="s">
        <v>7639</v>
      </c>
      <c r="N1402" t="s">
        <v>7640</v>
      </c>
      <c r="U1402" t="s">
        <v>1802</v>
      </c>
    </row>
    <row r="1403" spans="1:21" x14ac:dyDescent="0.35">
      <c r="A1403" s="3">
        <v>8414</v>
      </c>
      <c r="C1403">
        <v>1419</v>
      </c>
      <c r="D1403" t="s">
        <v>7641</v>
      </c>
      <c r="E1403" s="5" t="s">
        <v>1340</v>
      </c>
      <c r="F1403" t="s">
        <v>980</v>
      </c>
      <c r="J1403" t="s">
        <v>1258</v>
      </c>
      <c r="L1403" t="s">
        <v>4415</v>
      </c>
      <c r="M1403" t="s">
        <v>7642</v>
      </c>
      <c r="N1403" t="s">
        <v>7643</v>
      </c>
      <c r="U1403" t="s">
        <v>1802</v>
      </c>
    </row>
    <row r="1404" spans="1:21" x14ac:dyDescent="0.35">
      <c r="A1404" s="3">
        <v>10288</v>
      </c>
      <c r="B1404" s="3">
        <v>45543</v>
      </c>
      <c r="C1404">
        <v>1420</v>
      </c>
      <c r="D1404" t="s">
        <v>7644</v>
      </c>
      <c r="E1404" s="5" t="s">
        <v>1340</v>
      </c>
      <c r="F1404" t="s">
        <v>968</v>
      </c>
      <c r="J1404" t="s">
        <v>1258</v>
      </c>
      <c r="L1404" t="s">
        <v>1044</v>
      </c>
      <c r="M1404" t="s">
        <v>7645</v>
      </c>
      <c r="N1404" t="s">
        <v>7646</v>
      </c>
      <c r="R1404" t="s">
        <v>993</v>
      </c>
      <c r="S1404" t="s">
        <v>1022</v>
      </c>
      <c r="U1404" t="s">
        <v>1802</v>
      </c>
    </row>
    <row r="1405" spans="1:21" x14ac:dyDescent="0.35">
      <c r="A1405" s="3">
        <v>22188</v>
      </c>
      <c r="C1405">
        <v>1421</v>
      </c>
      <c r="D1405" t="s">
        <v>7647</v>
      </c>
      <c r="E1405" s="5" t="s">
        <v>1340</v>
      </c>
      <c r="F1405" t="s">
        <v>980</v>
      </c>
      <c r="J1405" t="s">
        <v>1258</v>
      </c>
      <c r="L1405" t="s">
        <v>1020</v>
      </c>
      <c r="M1405" t="s">
        <v>7648</v>
      </c>
      <c r="N1405" t="s">
        <v>7646</v>
      </c>
      <c r="S1405" t="s">
        <v>1002</v>
      </c>
      <c r="U1405" t="s">
        <v>1802</v>
      </c>
    </row>
    <row r="1406" spans="1:21" x14ac:dyDescent="0.35">
      <c r="A1406" t="s">
        <v>7649</v>
      </c>
      <c r="C1406">
        <v>1422</v>
      </c>
      <c r="D1406" t="s">
        <v>7650</v>
      </c>
      <c r="E1406" s="5" t="s">
        <v>1340</v>
      </c>
      <c r="F1406" t="s">
        <v>968</v>
      </c>
      <c r="J1406" t="s">
        <v>1258</v>
      </c>
      <c r="L1406" t="s">
        <v>7651</v>
      </c>
      <c r="M1406" t="s">
        <v>7652</v>
      </c>
      <c r="N1406" t="s">
        <v>7653</v>
      </c>
      <c r="S1406" t="s">
        <v>976</v>
      </c>
      <c r="U1406" t="s">
        <v>1802</v>
      </c>
    </row>
    <row r="1407" spans="1:21" x14ac:dyDescent="0.35">
      <c r="A1407" s="3">
        <v>8189</v>
      </c>
      <c r="C1407">
        <v>1423</v>
      </c>
      <c r="D1407" s="1" t="s">
        <v>7654</v>
      </c>
      <c r="E1407" s="5" t="s">
        <v>1340</v>
      </c>
      <c r="F1407" t="s">
        <v>980</v>
      </c>
      <c r="J1407" t="s">
        <v>1258</v>
      </c>
      <c r="L1407" t="s">
        <v>5364</v>
      </c>
      <c r="M1407" t="s">
        <v>7655</v>
      </c>
      <c r="N1407" t="s">
        <v>7656</v>
      </c>
      <c r="S1407" t="s">
        <v>1002</v>
      </c>
      <c r="U1407" t="s">
        <v>1802</v>
      </c>
    </row>
    <row r="1408" spans="1:21" x14ac:dyDescent="0.35">
      <c r="A1408" s="3">
        <v>16288</v>
      </c>
      <c r="C1408">
        <v>1424</v>
      </c>
      <c r="D1408" t="s">
        <v>7657</v>
      </c>
      <c r="E1408" s="5" t="s">
        <v>1340</v>
      </c>
      <c r="F1408" t="s">
        <v>980</v>
      </c>
      <c r="J1408" t="s">
        <v>1258</v>
      </c>
      <c r="L1408" t="s">
        <v>1134</v>
      </c>
      <c r="M1408" t="s">
        <v>7658</v>
      </c>
      <c r="N1408" t="s">
        <v>7656</v>
      </c>
      <c r="S1408" t="s">
        <v>1002</v>
      </c>
      <c r="U1408" t="s">
        <v>1802</v>
      </c>
    </row>
    <row r="1409" spans="1:21" x14ac:dyDescent="0.35">
      <c r="A1409" s="3">
        <v>20163</v>
      </c>
      <c r="C1409">
        <v>1425</v>
      </c>
      <c r="D1409" t="s">
        <v>7659</v>
      </c>
      <c r="E1409" s="5" t="s">
        <v>1340</v>
      </c>
      <c r="F1409" t="s">
        <v>980</v>
      </c>
      <c r="J1409" t="s">
        <v>1258</v>
      </c>
      <c r="L1409" t="s">
        <v>1074</v>
      </c>
      <c r="M1409" t="s">
        <v>7660</v>
      </c>
      <c r="N1409" t="s">
        <v>7661</v>
      </c>
      <c r="S1409" t="s">
        <v>1050</v>
      </c>
      <c r="U1409" t="s">
        <v>1802</v>
      </c>
    </row>
    <row r="1410" spans="1:21" x14ac:dyDescent="0.35">
      <c r="A1410" s="3">
        <v>9675</v>
      </c>
      <c r="C1410">
        <v>1426</v>
      </c>
      <c r="D1410" t="s">
        <v>7662</v>
      </c>
      <c r="E1410" s="5" t="s">
        <v>1341</v>
      </c>
      <c r="F1410" t="s">
        <v>980</v>
      </c>
      <c r="J1410" t="s">
        <v>1258</v>
      </c>
      <c r="L1410" t="s">
        <v>6488</v>
      </c>
      <c r="M1410" t="s">
        <v>7663</v>
      </c>
      <c r="N1410" t="s">
        <v>7664</v>
      </c>
      <c r="U1410" t="s">
        <v>1802</v>
      </c>
    </row>
    <row r="1411" spans="1:21" x14ac:dyDescent="0.35">
      <c r="A1411" s="3">
        <v>7298</v>
      </c>
      <c r="C1411">
        <v>1427</v>
      </c>
      <c r="D1411" t="s">
        <v>7665</v>
      </c>
      <c r="E1411" s="5" t="s">
        <v>1340</v>
      </c>
      <c r="F1411" t="s">
        <v>980</v>
      </c>
      <c r="J1411" t="s">
        <v>1258</v>
      </c>
      <c r="L1411" t="s">
        <v>4152</v>
      </c>
      <c r="M1411" t="s">
        <v>7666</v>
      </c>
      <c r="N1411" t="s">
        <v>7667</v>
      </c>
      <c r="U1411" t="s">
        <v>1802</v>
      </c>
    </row>
    <row r="1412" spans="1:21" x14ac:dyDescent="0.35">
      <c r="A1412" s="3">
        <v>11051</v>
      </c>
      <c r="C1412">
        <v>1428</v>
      </c>
      <c r="D1412" t="s">
        <v>7668</v>
      </c>
      <c r="E1412" s="5" t="s">
        <v>1341</v>
      </c>
      <c r="F1412" t="s">
        <v>980</v>
      </c>
      <c r="J1412" t="s">
        <v>1258</v>
      </c>
      <c r="L1412" t="s">
        <v>4279</v>
      </c>
      <c r="M1412" t="s">
        <v>7669</v>
      </c>
      <c r="N1412" t="s">
        <v>7670</v>
      </c>
      <c r="U1412" t="s">
        <v>1802</v>
      </c>
    </row>
    <row r="1413" spans="1:21" x14ac:dyDescent="0.35">
      <c r="A1413" s="3">
        <v>13380</v>
      </c>
      <c r="C1413">
        <v>1429</v>
      </c>
      <c r="D1413" t="s">
        <v>7671</v>
      </c>
      <c r="E1413" s="5" t="s">
        <v>1341</v>
      </c>
      <c r="F1413" t="s">
        <v>980</v>
      </c>
      <c r="J1413" t="s">
        <v>1258</v>
      </c>
      <c r="L1413" t="s">
        <v>4246</v>
      </c>
      <c r="M1413" t="s">
        <v>7672</v>
      </c>
      <c r="N1413" t="s">
        <v>7673</v>
      </c>
      <c r="U1413" t="s">
        <v>1802</v>
      </c>
    </row>
    <row r="1414" spans="1:21" x14ac:dyDescent="0.35">
      <c r="A1414" s="3">
        <v>8893</v>
      </c>
      <c r="C1414">
        <v>1430</v>
      </c>
      <c r="D1414" t="s">
        <v>7674</v>
      </c>
      <c r="E1414" s="5" t="s">
        <v>1340</v>
      </c>
      <c r="F1414" t="s">
        <v>980</v>
      </c>
      <c r="J1414" t="s">
        <v>1258</v>
      </c>
      <c r="L1414" t="s">
        <v>1014</v>
      </c>
      <c r="M1414" t="s">
        <v>7675</v>
      </c>
      <c r="N1414" t="s">
        <v>7676</v>
      </c>
      <c r="S1414" t="s">
        <v>1002</v>
      </c>
      <c r="U1414" t="s">
        <v>1802</v>
      </c>
    </row>
    <row r="1415" spans="1:21" x14ac:dyDescent="0.35">
      <c r="A1415" s="3">
        <v>1431</v>
      </c>
      <c r="C1415">
        <v>1431</v>
      </c>
      <c r="D1415" t="s">
        <v>7677</v>
      </c>
      <c r="E1415" s="5" t="s">
        <v>1340</v>
      </c>
      <c r="F1415" t="s">
        <v>968</v>
      </c>
      <c r="J1415" t="s">
        <v>1258</v>
      </c>
      <c r="L1415" t="s">
        <v>5778</v>
      </c>
      <c r="M1415" t="s">
        <v>7678</v>
      </c>
      <c r="N1415" t="s">
        <v>7679</v>
      </c>
      <c r="S1415" t="s">
        <v>976</v>
      </c>
      <c r="U1415" t="s">
        <v>1802</v>
      </c>
    </row>
    <row r="1416" spans="1:21" x14ac:dyDescent="0.35">
      <c r="A1416" s="3">
        <v>164</v>
      </c>
      <c r="C1416">
        <v>1432</v>
      </c>
      <c r="D1416" t="s">
        <v>7680</v>
      </c>
      <c r="E1416" s="5" t="s">
        <v>1340</v>
      </c>
      <c r="F1416" t="s">
        <v>980</v>
      </c>
      <c r="J1416" t="s">
        <v>1258</v>
      </c>
      <c r="L1416" t="s">
        <v>3274</v>
      </c>
      <c r="M1416" t="s">
        <v>7681</v>
      </c>
      <c r="N1416" t="s">
        <v>7682</v>
      </c>
      <c r="U1416" t="s">
        <v>1802</v>
      </c>
    </row>
    <row r="1417" spans="1:21" x14ac:dyDescent="0.35">
      <c r="A1417" s="3">
        <v>5049</v>
      </c>
      <c r="C1417">
        <v>1433</v>
      </c>
      <c r="D1417" t="s">
        <v>7683</v>
      </c>
      <c r="E1417" s="5" t="s">
        <v>1340</v>
      </c>
      <c r="F1417" t="s">
        <v>980</v>
      </c>
      <c r="J1417" t="s">
        <v>1258</v>
      </c>
      <c r="L1417" t="s">
        <v>3862</v>
      </c>
      <c r="M1417" t="s">
        <v>7684</v>
      </c>
      <c r="N1417" t="s">
        <v>3930</v>
      </c>
      <c r="U1417" t="s">
        <v>1802</v>
      </c>
    </row>
    <row r="1418" spans="1:21" x14ac:dyDescent="0.35">
      <c r="A1418" s="3">
        <v>3334</v>
      </c>
      <c r="B1418" s="3">
        <v>19331</v>
      </c>
      <c r="C1418">
        <v>1434</v>
      </c>
      <c r="D1418" t="s">
        <v>7685</v>
      </c>
      <c r="E1418" s="5" t="s">
        <v>1340</v>
      </c>
      <c r="F1418" t="s">
        <v>980</v>
      </c>
      <c r="J1418" t="s">
        <v>1258</v>
      </c>
      <c r="L1418" t="s">
        <v>1014</v>
      </c>
      <c r="M1418" t="s">
        <v>7686</v>
      </c>
      <c r="N1418" t="s">
        <v>3930</v>
      </c>
      <c r="U1418" t="s">
        <v>1802</v>
      </c>
    </row>
    <row r="1419" spans="1:21" x14ac:dyDescent="0.35">
      <c r="A1419" t="s">
        <v>7687</v>
      </c>
      <c r="B1419" s="3">
        <v>16944</v>
      </c>
      <c r="C1419">
        <v>1435</v>
      </c>
      <c r="D1419" t="s">
        <v>7688</v>
      </c>
      <c r="E1419" s="5" t="s">
        <v>1340</v>
      </c>
      <c r="F1419" t="s">
        <v>980</v>
      </c>
      <c r="J1419" t="s">
        <v>1258</v>
      </c>
      <c r="L1419" t="s">
        <v>6547</v>
      </c>
      <c r="M1419" t="s">
        <v>7689</v>
      </c>
      <c r="N1419" t="s">
        <v>3930</v>
      </c>
      <c r="U1419" t="s">
        <v>1802</v>
      </c>
    </row>
    <row r="1420" spans="1:21" x14ac:dyDescent="0.35">
      <c r="A1420" s="3">
        <v>8391</v>
      </c>
      <c r="C1420">
        <v>1436</v>
      </c>
      <c r="D1420" t="s">
        <v>7690</v>
      </c>
      <c r="E1420" s="5" t="s">
        <v>1340</v>
      </c>
      <c r="F1420" t="s">
        <v>980</v>
      </c>
      <c r="J1420" t="s">
        <v>1258</v>
      </c>
      <c r="L1420" t="s">
        <v>3206</v>
      </c>
      <c r="M1420" t="s">
        <v>7691</v>
      </c>
      <c r="N1420" t="s">
        <v>3930</v>
      </c>
      <c r="U1420" t="s">
        <v>1802</v>
      </c>
    </row>
    <row r="1421" spans="1:21" x14ac:dyDescent="0.35">
      <c r="A1421" t="s">
        <v>7692</v>
      </c>
      <c r="B1421" s="3">
        <v>14580</v>
      </c>
      <c r="C1421">
        <v>1437</v>
      </c>
      <c r="D1421" t="s">
        <v>7693</v>
      </c>
      <c r="E1421" s="5" t="s">
        <v>1340</v>
      </c>
      <c r="F1421" t="s">
        <v>968</v>
      </c>
      <c r="J1421" t="s">
        <v>1258</v>
      </c>
      <c r="L1421" t="s">
        <v>3989</v>
      </c>
      <c r="M1421" t="s">
        <v>7694</v>
      </c>
      <c r="N1421" t="s">
        <v>7695</v>
      </c>
      <c r="S1421" t="s">
        <v>1022</v>
      </c>
      <c r="U1421" t="s">
        <v>1802</v>
      </c>
    </row>
    <row r="1422" spans="1:21" x14ac:dyDescent="0.35">
      <c r="A1422" s="3">
        <v>9181</v>
      </c>
      <c r="C1422">
        <v>1438</v>
      </c>
      <c r="D1422" t="s">
        <v>7696</v>
      </c>
      <c r="E1422" s="5" t="s">
        <v>1340</v>
      </c>
      <c r="F1422" t="s">
        <v>980</v>
      </c>
      <c r="J1422" t="s">
        <v>1258</v>
      </c>
      <c r="L1422" t="s">
        <v>4415</v>
      </c>
      <c r="M1422" t="s">
        <v>7697</v>
      </c>
      <c r="N1422" t="s">
        <v>7698</v>
      </c>
      <c r="U1422" t="s">
        <v>1802</v>
      </c>
    </row>
    <row r="1423" spans="1:21" x14ac:dyDescent="0.35">
      <c r="A1423" t="s">
        <v>7699</v>
      </c>
      <c r="B1423" s="3">
        <v>10707</v>
      </c>
      <c r="C1423">
        <v>1439</v>
      </c>
      <c r="D1423" t="s">
        <v>7700</v>
      </c>
      <c r="E1423" s="5" t="s">
        <v>1340</v>
      </c>
      <c r="F1423" t="s">
        <v>968</v>
      </c>
      <c r="J1423" t="s">
        <v>1258</v>
      </c>
      <c r="L1423" t="s">
        <v>1057</v>
      </c>
      <c r="M1423" t="s">
        <v>7701</v>
      </c>
      <c r="N1423" t="s">
        <v>7702</v>
      </c>
      <c r="S1423" t="s">
        <v>976</v>
      </c>
      <c r="U1423" t="s">
        <v>1802</v>
      </c>
    </row>
    <row r="1424" spans="1:21" x14ac:dyDescent="0.35">
      <c r="A1424" s="3">
        <v>4425</v>
      </c>
      <c r="C1424">
        <v>1440</v>
      </c>
      <c r="D1424" t="s">
        <v>7703</v>
      </c>
      <c r="E1424" s="5" t="s">
        <v>1340</v>
      </c>
      <c r="F1424" t="s">
        <v>980</v>
      </c>
      <c r="J1424" t="s">
        <v>1258</v>
      </c>
      <c r="L1424" t="s">
        <v>4188</v>
      </c>
      <c r="M1424" t="s">
        <v>7704</v>
      </c>
      <c r="N1424" t="s">
        <v>7705</v>
      </c>
      <c r="U1424" t="s">
        <v>1802</v>
      </c>
    </row>
    <row r="1425" spans="1:21" x14ac:dyDescent="0.35">
      <c r="A1425" t="s">
        <v>7706</v>
      </c>
      <c r="B1425" s="3">
        <v>19565</v>
      </c>
      <c r="C1425">
        <v>1441</v>
      </c>
      <c r="D1425" t="s">
        <v>7707</v>
      </c>
      <c r="E1425" s="5" t="s">
        <v>1340</v>
      </c>
      <c r="F1425" t="s">
        <v>980</v>
      </c>
      <c r="J1425" t="s">
        <v>1258</v>
      </c>
      <c r="L1425" t="s">
        <v>991</v>
      </c>
      <c r="M1425" t="s">
        <v>7708</v>
      </c>
      <c r="N1425" t="s">
        <v>7709</v>
      </c>
      <c r="U1425" t="s">
        <v>1802</v>
      </c>
    </row>
    <row r="1426" spans="1:21" x14ac:dyDescent="0.35">
      <c r="A1426" s="3">
        <v>17593</v>
      </c>
      <c r="C1426">
        <v>1442</v>
      </c>
      <c r="D1426" t="s">
        <v>7710</v>
      </c>
      <c r="E1426" s="5" t="s">
        <v>1341</v>
      </c>
      <c r="F1426" t="s">
        <v>980</v>
      </c>
      <c r="J1426" t="s">
        <v>1258</v>
      </c>
      <c r="L1426" t="s">
        <v>4279</v>
      </c>
      <c r="M1426" t="s">
        <v>7711</v>
      </c>
      <c r="N1426" t="s">
        <v>7712</v>
      </c>
      <c r="U1426" t="s">
        <v>1802</v>
      </c>
    </row>
    <row r="1427" spans="1:21" x14ac:dyDescent="0.35">
      <c r="A1427" s="3">
        <v>15603</v>
      </c>
      <c r="C1427">
        <v>1443</v>
      </c>
      <c r="D1427" t="s">
        <v>7713</v>
      </c>
      <c r="E1427" s="5" t="s">
        <v>1341</v>
      </c>
      <c r="F1427" t="s">
        <v>980</v>
      </c>
      <c r="J1427" t="s">
        <v>1258</v>
      </c>
      <c r="L1427" t="s">
        <v>4737</v>
      </c>
      <c r="M1427" t="s">
        <v>7714</v>
      </c>
      <c r="N1427" t="s">
        <v>7712</v>
      </c>
      <c r="U1427" t="s">
        <v>1802</v>
      </c>
    </row>
    <row r="1428" spans="1:21" x14ac:dyDescent="0.35">
      <c r="A1428" t="s">
        <v>7715</v>
      </c>
      <c r="C1428">
        <v>1444</v>
      </c>
      <c r="D1428" t="s">
        <v>7716</v>
      </c>
      <c r="E1428" s="5" t="s">
        <v>1340</v>
      </c>
      <c r="F1428" t="s">
        <v>980</v>
      </c>
      <c r="J1428" t="s">
        <v>1258</v>
      </c>
      <c r="L1428" t="s">
        <v>1014</v>
      </c>
      <c r="M1428" t="s">
        <v>7717</v>
      </c>
      <c r="N1428" t="s">
        <v>7718</v>
      </c>
      <c r="U1428" t="s">
        <v>1802</v>
      </c>
    </row>
    <row r="1429" spans="1:21" x14ac:dyDescent="0.35">
      <c r="A1429" s="3">
        <v>15313</v>
      </c>
      <c r="C1429">
        <v>1445</v>
      </c>
      <c r="D1429" t="s">
        <v>7719</v>
      </c>
      <c r="E1429" s="5" t="s">
        <v>1340</v>
      </c>
      <c r="F1429" t="s">
        <v>980</v>
      </c>
      <c r="J1429" t="s">
        <v>1258</v>
      </c>
      <c r="L1429" t="s">
        <v>6071</v>
      </c>
      <c r="M1429" t="s">
        <v>7720</v>
      </c>
      <c r="N1429" t="s">
        <v>7721</v>
      </c>
      <c r="U1429" t="s">
        <v>1802</v>
      </c>
    </row>
    <row r="1430" spans="1:21" x14ac:dyDescent="0.35">
      <c r="A1430" s="3">
        <v>10323</v>
      </c>
      <c r="C1430">
        <v>1446</v>
      </c>
      <c r="D1430" t="s">
        <v>7722</v>
      </c>
      <c r="E1430" s="5" t="s">
        <v>1340</v>
      </c>
      <c r="F1430" t="s">
        <v>980</v>
      </c>
      <c r="J1430" t="s">
        <v>1258</v>
      </c>
      <c r="L1430" t="s">
        <v>991</v>
      </c>
      <c r="M1430" t="s">
        <v>7723</v>
      </c>
      <c r="N1430" t="s">
        <v>7724</v>
      </c>
      <c r="U1430" t="s">
        <v>1802</v>
      </c>
    </row>
    <row r="1431" spans="1:21" x14ac:dyDescent="0.35">
      <c r="A1431" s="3">
        <v>12630</v>
      </c>
      <c r="C1431">
        <v>1447</v>
      </c>
      <c r="D1431" t="s">
        <v>7725</v>
      </c>
      <c r="E1431" s="5" t="s">
        <v>1340</v>
      </c>
      <c r="F1431" t="s">
        <v>980</v>
      </c>
      <c r="J1431" t="s">
        <v>1258</v>
      </c>
      <c r="L1431" t="s">
        <v>1044</v>
      </c>
      <c r="M1431" t="s">
        <v>7726</v>
      </c>
      <c r="N1431" t="s">
        <v>7727</v>
      </c>
      <c r="S1431" t="s">
        <v>1002</v>
      </c>
      <c r="U1431" t="s">
        <v>1802</v>
      </c>
    </row>
    <row r="1432" spans="1:21" x14ac:dyDescent="0.35">
      <c r="A1432" s="3">
        <v>3441</v>
      </c>
      <c r="C1432">
        <v>1448</v>
      </c>
      <c r="D1432" t="s">
        <v>7728</v>
      </c>
      <c r="E1432" s="5" t="s">
        <v>1340</v>
      </c>
      <c r="F1432" t="s">
        <v>980</v>
      </c>
      <c r="J1432" t="s">
        <v>1258</v>
      </c>
      <c r="L1432" t="s">
        <v>3274</v>
      </c>
      <c r="M1432" t="s">
        <v>7729</v>
      </c>
      <c r="N1432" t="s">
        <v>7730</v>
      </c>
      <c r="U1432" t="s">
        <v>1802</v>
      </c>
    </row>
    <row r="1433" spans="1:21" x14ac:dyDescent="0.35">
      <c r="A1433" s="3">
        <v>4039</v>
      </c>
      <c r="C1433">
        <v>1449</v>
      </c>
      <c r="D1433" t="s">
        <v>7731</v>
      </c>
      <c r="E1433" s="5" t="s">
        <v>1340</v>
      </c>
      <c r="F1433" t="s">
        <v>968</v>
      </c>
      <c r="J1433" t="s">
        <v>1258</v>
      </c>
      <c r="L1433" t="s">
        <v>3862</v>
      </c>
      <c r="M1433" t="s">
        <v>7732</v>
      </c>
      <c r="N1433" t="s">
        <v>7733</v>
      </c>
      <c r="S1433" t="s">
        <v>976</v>
      </c>
      <c r="U1433" t="s">
        <v>1802</v>
      </c>
    </row>
    <row r="1434" spans="1:21" x14ac:dyDescent="0.35">
      <c r="A1434" t="s">
        <v>7734</v>
      </c>
      <c r="B1434" s="3">
        <v>20871</v>
      </c>
      <c r="C1434">
        <v>1450</v>
      </c>
      <c r="D1434" t="s">
        <v>7735</v>
      </c>
      <c r="E1434" s="5" t="s">
        <v>1340</v>
      </c>
      <c r="F1434" t="s">
        <v>968</v>
      </c>
      <c r="J1434" t="s">
        <v>1258</v>
      </c>
      <c r="L1434" t="s">
        <v>5215</v>
      </c>
      <c r="M1434" t="s">
        <v>7736</v>
      </c>
      <c r="N1434" t="s">
        <v>7737</v>
      </c>
      <c r="S1434" t="s">
        <v>976</v>
      </c>
      <c r="U1434" t="s">
        <v>1802</v>
      </c>
    </row>
    <row r="1435" spans="1:21" x14ac:dyDescent="0.35">
      <c r="A1435" s="3">
        <v>18197</v>
      </c>
      <c r="C1435">
        <v>1451</v>
      </c>
      <c r="D1435" t="s">
        <v>7738</v>
      </c>
      <c r="E1435" s="5" t="s">
        <v>1340</v>
      </c>
      <c r="F1435" t="s">
        <v>980</v>
      </c>
      <c r="J1435" t="s">
        <v>1258</v>
      </c>
      <c r="L1435" t="s">
        <v>1032</v>
      </c>
      <c r="M1435" t="s">
        <v>7739</v>
      </c>
      <c r="N1435" t="s">
        <v>7740</v>
      </c>
      <c r="S1435" t="s">
        <v>1002</v>
      </c>
      <c r="U1435" t="s">
        <v>1802</v>
      </c>
    </row>
    <row r="1436" spans="1:21" x14ac:dyDescent="0.35">
      <c r="A1436" t="s">
        <v>7741</v>
      </c>
      <c r="B1436" s="3">
        <v>28294</v>
      </c>
      <c r="C1436">
        <v>1452</v>
      </c>
      <c r="D1436" t="s">
        <v>7742</v>
      </c>
      <c r="E1436" s="5" t="s">
        <v>1340</v>
      </c>
      <c r="F1436" t="s">
        <v>980</v>
      </c>
      <c r="J1436" t="s">
        <v>1258</v>
      </c>
      <c r="L1436" t="s">
        <v>1134</v>
      </c>
      <c r="M1436" t="s">
        <v>7743</v>
      </c>
      <c r="N1436" t="s">
        <v>7744</v>
      </c>
      <c r="U1436" t="s">
        <v>1802</v>
      </c>
    </row>
    <row r="1437" spans="1:21" x14ac:dyDescent="0.35">
      <c r="A1437" s="3">
        <v>1</v>
      </c>
      <c r="C1437">
        <v>1453</v>
      </c>
      <c r="D1437" t="s">
        <v>7745</v>
      </c>
      <c r="E1437" s="5" t="s">
        <v>1340</v>
      </c>
      <c r="F1437" t="s">
        <v>980</v>
      </c>
      <c r="J1437" t="s">
        <v>1258</v>
      </c>
      <c r="L1437" t="s">
        <v>1020</v>
      </c>
      <c r="M1437" t="s">
        <v>7746</v>
      </c>
      <c r="N1437" t="s">
        <v>7747</v>
      </c>
      <c r="U1437" t="s">
        <v>1802</v>
      </c>
    </row>
    <row r="1438" spans="1:21" x14ac:dyDescent="0.35">
      <c r="A1438" s="3">
        <v>19201</v>
      </c>
      <c r="C1438">
        <v>1454</v>
      </c>
      <c r="D1438" t="s">
        <v>7748</v>
      </c>
      <c r="E1438" s="5" t="s">
        <v>1341</v>
      </c>
      <c r="F1438" t="s">
        <v>980</v>
      </c>
      <c r="J1438" t="s">
        <v>1258</v>
      </c>
      <c r="L1438" t="s">
        <v>6367</v>
      </c>
      <c r="M1438" t="s">
        <v>7749</v>
      </c>
      <c r="N1438" t="s">
        <v>7750</v>
      </c>
      <c r="S1438" t="s">
        <v>1002</v>
      </c>
      <c r="U1438" t="s">
        <v>1802</v>
      </c>
    </row>
    <row r="1439" spans="1:21" x14ac:dyDescent="0.35">
      <c r="A1439" s="3">
        <v>8219</v>
      </c>
      <c r="C1439">
        <v>1455</v>
      </c>
      <c r="D1439" t="s">
        <v>7751</v>
      </c>
      <c r="E1439" s="5" t="s">
        <v>1340</v>
      </c>
      <c r="F1439" t="s">
        <v>980</v>
      </c>
      <c r="J1439" t="s">
        <v>1258</v>
      </c>
      <c r="L1439" t="s">
        <v>1322</v>
      </c>
      <c r="M1439" t="s">
        <v>7752</v>
      </c>
      <c r="N1439" t="s">
        <v>7753</v>
      </c>
      <c r="U1439" t="s">
        <v>1802</v>
      </c>
    </row>
    <row r="1440" spans="1:21" x14ac:dyDescent="0.35">
      <c r="A1440" s="3">
        <v>13229</v>
      </c>
      <c r="C1440">
        <v>1456</v>
      </c>
      <c r="D1440" t="s">
        <v>7754</v>
      </c>
      <c r="E1440" s="5" t="s">
        <v>1340</v>
      </c>
      <c r="F1440" t="s">
        <v>980</v>
      </c>
      <c r="J1440" t="s">
        <v>1258</v>
      </c>
      <c r="L1440" t="s">
        <v>991</v>
      </c>
      <c r="M1440" t="s">
        <v>7755</v>
      </c>
      <c r="N1440" t="s">
        <v>7756</v>
      </c>
      <c r="U1440" t="s">
        <v>1802</v>
      </c>
    </row>
    <row r="1441" spans="1:21" x14ac:dyDescent="0.35">
      <c r="A1441" s="3">
        <v>4948</v>
      </c>
      <c r="C1441">
        <v>1457</v>
      </c>
      <c r="D1441" t="s">
        <v>7757</v>
      </c>
      <c r="E1441" s="5" t="s">
        <v>1340</v>
      </c>
      <c r="F1441" t="s">
        <v>968</v>
      </c>
      <c r="J1441" t="s">
        <v>1258</v>
      </c>
      <c r="L1441" t="s">
        <v>7758</v>
      </c>
      <c r="M1441" t="s">
        <v>7759</v>
      </c>
      <c r="N1441" t="s">
        <v>7760</v>
      </c>
      <c r="S1441" t="s">
        <v>1184</v>
      </c>
      <c r="U1441" t="s">
        <v>1802</v>
      </c>
    </row>
    <row r="1442" spans="1:21" x14ac:dyDescent="0.35">
      <c r="A1442" s="3">
        <v>1336</v>
      </c>
      <c r="B1442" s="3">
        <v>31861</v>
      </c>
      <c r="C1442">
        <v>1458</v>
      </c>
      <c r="D1442" t="s">
        <v>7761</v>
      </c>
      <c r="E1442" s="5" t="s">
        <v>1341</v>
      </c>
      <c r="F1442" t="s">
        <v>980</v>
      </c>
      <c r="J1442" t="s">
        <v>1258</v>
      </c>
      <c r="L1442" t="s">
        <v>7762</v>
      </c>
      <c r="M1442" t="s">
        <v>7763</v>
      </c>
      <c r="N1442" t="s">
        <v>7764</v>
      </c>
      <c r="U1442" t="s">
        <v>1802</v>
      </c>
    </row>
    <row r="1443" spans="1:21" x14ac:dyDescent="0.35">
      <c r="A1443" s="3">
        <v>16310</v>
      </c>
      <c r="C1443">
        <v>1459</v>
      </c>
      <c r="D1443" t="s">
        <v>7765</v>
      </c>
      <c r="E1443" s="5" t="s">
        <v>1341</v>
      </c>
      <c r="F1443" t="s">
        <v>980</v>
      </c>
      <c r="J1443" t="s">
        <v>1258</v>
      </c>
      <c r="L1443" t="s">
        <v>6004</v>
      </c>
      <c r="M1443" t="s">
        <v>7766</v>
      </c>
      <c r="N1443" t="s">
        <v>7767</v>
      </c>
      <c r="U1443" t="s">
        <v>1802</v>
      </c>
    </row>
    <row r="1444" spans="1:21" x14ac:dyDescent="0.35">
      <c r="A1444" s="3">
        <v>20662</v>
      </c>
      <c r="C1444">
        <v>1460</v>
      </c>
      <c r="D1444" t="s">
        <v>7768</v>
      </c>
      <c r="E1444" s="5" t="s">
        <v>1341</v>
      </c>
      <c r="F1444" t="s">
        <v>980</v>
      </c>
      <c r="J1444" t="s">
        <v>1258</v>
      </c>
      <c r="L1444" t="s">
        <v>4090</v>
      </c>
      <c r="M1444" t="s">
        <v>7769</v>
      </c>
      <c r="N1444" t="s">
        <v>7767</v>
      </c>
      <c r="U1444" t="s">
        <v>1802</v>
      </c>
    </row>
    <row r="1445" spans="1:21" x14ac:dyDescent="0.35">
      <c r="A1445" s="3">
        <v>12799</v>
      </c>
      <c r="C1445">
        <v>1461</v>
      </c>
      <c r="D1445" t="s">
        <v>7770</v>
      </c>
      <c r="E1445" s="5" t="s">
        <v>1341</v>
      </c>
      <c r="F1445" t="s">
        <v>980</v>
      </c>
      <c r="J1445" t="s">
        <v>1258</v>
      </c>
      <c r="L1445" t="s">
        <v>6004</v>
      </c>
      <c r="M1445" t="s">
        <v>7771</v>
      </c>
      <c r="N1445" t="s">
        <v>7772</v>
      </c>
      <c r="U1445" t="s">
        <v>1802</v>
      </c>
    </row>
    <row r="1446" spans="1:21" x14ac:dyDescent="0.35">
      <c r="A1446" t="s">
        <v>7773</v>
      </c>
      <c r="C1446">
        <v>1462</v>
      </c>
      <c r="D1446" t="s">
        <v>7774</v>
      </c>
      <c r="E1446" s="5" t="s">
        <v>1340</v>
      </c>
      <c r="F1446" t="s">
        <v>980</v>
      </c>
      <c r="J1446" t="s">
        <v>1258</v>
      </c>
      <c r="L1446" t="s">
        <v>1044</v>
      </c>
      <c r="M1446" t="s">
        <v>7775</v>
      </c>
      <c r="N1446" t="s">
        <v>7776</v>
      </c>
      <c r="S1446" t="s">
        <v>7777</v>
      </c>
      <c r="U1446" t="s">
        <v>1802</v>
      </c>
    </row>
    <row r="1447" spans="1:21" x14ac:dyDescent="0.35">
      <c r="A1447" s="3">
        <v>11591</v>
      </c>
      <c r="C1447">
        <v>1463</v>
      </c>
      <c r="D1447" t="s">
        <v>7778</v>
      </c>
      <c r="E1447" s="5" t="s">
        <v>1340</v>
      </c>
      <c r="F1447" t="s">
        <v>980</v>
      </c>
      <c r="J1447" t="s">
        <v>1258</v>
      </c>
      <c r="L1447" t="s">
        <v>4415</v>
      </c>
      <c r="M1447" t="s">
        <v>7779</v>
      </c>
      <c r="N1447" t="s">
        <v>7780</v>
      </c>
      <c r="U1447" t="s">
        <v>1802</v>
      </c>
    </row>
    <row r="1448" spans="1:21" x14ac:dyDescent="0.35">
      <c r="A1448" s="3">
        <v>347</v>
      </c>
      <c r="C1448">
        <v>1464</v>
      </c>
      <c r="D1448" t="s">
        <v>7781</v>
      </c>
      <c r="E1448" s="5" t="s">
        <v>1340</v>
      </c>
      <c r="F1448" t="s">
        <v>980</v>
      </c>
      <c r="J1448" t="s">
        <v>1258</v>
      </c>
      <c r="L1448" t="s">
        <v>5894</v>
      </c>
      <c r="M1448" t="s">
        <v>7782</v>
      </c>
      <c r="N1448" t="s">
        <v>7783</v>
      </c>
      <c r="U1448" t="s">
        <v>1802</v>
      </c>
    </row>
    <row r="1449" spans="1:21" x14ac:dyDescent="0.35">
      <c r="A1449" s="3">
        <v>720</v>
      </c>
      <c r="C1449">
        <v>1465</v>
      </c>
      <c r="D1449" t="s">
        <v>7784</v>
      </c>
      <c r="E1449" s="5" t="s">
        <v>1340</v>
      </c>
      <c r="F1449" t="s">
        <v>980</v>
      </c>
      <c r="J1449" t="s">
        <v>1258</v>
      </c>
      <c r="L1449" t="s">
        <v>3862</v>
      </c>
      <c r="M1449" t="s">
        <v>7785</v>
      </c>
      <c r="N1449" t="s">
        <v>7786</v>
      </c>
      <c r="U1449" t="s">
        <v>1802</v>
      </c>
    </row>
    <row r="1450" spans="1:21" x14ac:dyDescent="0.35">
      <c r="A1450" t="s">
        <v>7787</v>
      </c>
      <c r="C1450">
        <v>1466</v>
      </c>
      <c r="D1450" t="s">
        <v>7788</v>
      </c>
      <c r="E1450" s="5" t="s">
        <v>1340</v>
      </c>
      <c r="F1450" t="s">
        <v>980</v>
      </c>
      <c r="J1450" t="s">
        <v>1258</v>
      </c>
      <c r="L1450" t="s">
        <v>7789</v>
      </c>
      <c r="M1450" t="s">
        <v>7790</v>
      </c>
      <c r="N1450" t="s">
        <v>7791</v>
      </c>
      <c r="U1450" t="s">
        <v>1802</v>
      </c>
    </row>
    <row r="1451" spans="1:21" x14ac:dyDescent="0.35">
      <c r="A1451" s="3">
        <v>10131</v>
      </c>
      <c r="C1451">
        <v>1467</v>
      </c>
      <c r="D1451" t="s">
        <v>7792</v>
      </c>
      <c r="E1451" s="5" t="s">
        <v>1340</v>
      </c>
      <c r="F1451" t="s">
        <v>980</v>
      </c>
      <c r="J1451" t="s">
        <v>1258</v>
      </c>
      <c r="L1451" t="s">
        <v>3260</v>
      </c>
      <c r="M1451" t="s">
        <v>7793</v>
      </c>
      <c r="N1451" t="s">
        <v>7794</v>
      </c>
      <c r="U1451" t="s">
        <v>1802</v>
      </c>
    </row>
    <row r="1452" spans="1:21" x14ac:dyDescent="0.35">
      <c r="A1452" s="3">
        <v>8034</v>
      </c>
      <c r="C1452">
        <v>1468</v>
      </c>
      <c r="D1452" t="s">
        <v>7795</v>
      </c>
      <c r="E1452" s="5" t="s">
        <v>1340</v>
      </c>
      <c r="F1452" t="s">
        <v>980</v>
      </c>
      <c r="J1452" t="s">
        <v>1258</v>
      </c>
      <c r="L1452" t="s">
        <v>4415</v>
      </c>
      <c r="M1452" t="s">
        <v>7796</v>
      </c>
      <c r="N1452" t="s">
        <v>7797</v>
      </c>
      <c r="S1452" t="s">
        <v>1002</v>
      </c>
      <c r="U1452" t="s">
        <v>1802</v>
      </c>
    </row>
    <row r="1453" spans="1:21" x14ac:dyDescent="0.35">
      <c r="A1453" s="3">
        <v>12552</v>
      </c>
      <c r="C1453">
        <v>1469</v>
      </c>
      <c r="D1453" t="s">
        <v>7798</v>
      </c>
      <c r="E1453" s="5" t="s">
        <v>1340</v>
      </c>
      <c r="F1453" t="s">
        <v>980</v>
      </c>
      <c r="J1453" t="s">
        <v>1258</v>
      </c>
      <c r="L1453" t="s">
        <v>3117</v>
      </c>
      <c r="M1453" t="s">
        <v>7799</v>
      </c>
      <c r="N1453" t="s">
        <v>7800</v>
      </c>
      <c r="S1453" t="s">
        <v>1002</v>
      </c>
      <c r="U1453" t="s">
        <v>1802</v>
      </c>
    </row>
    <row r="1454" spans="1:21" x14ac:dyDescent="0.35">
      <c r="A1454" s="3">
        <v>8583</v>
      </c>
      <c r="C1454">
        <v>1470</v>
      </c>
      <c r="D1454" t="s">
        <v>7801</v>
      </c>
      <c r="E1454" s="5" t="s">
        <v>1341</v>
      </c>
      <c r="F1454" t="s">
        <v>980</v>
      </c>
      <c r="J1454" t="s">
        <v>1258</v>
      </c>
      <c r="L1454" t="s">
        <v>7802</v>
      </c>
      <c r="M1454" t="s">
        <v>7803</v>
      </c>
      <c r="N1454" t="s">
        <v>7804</v>
      </c>
      <c r="U1454" t="s">
        <v>1802</v>
      </c>
    </row>
    <row r="1455" spans="1:21" x14ac:dyDescent="0.35">
      <c r="A1455" t="s">
        <v>7805</v>
      </c>
      <c r="C1455">
        <v>1471</v>
      </c>
      <c r="D1455" t="s">
        <v>7806</v>
      </c>
      <c r="E1455" s="5" t="s">
        <v>1340</v>
      </c>
      <c r="F1455" t="s">
        <v>968</v>
      </c>
      <c r="J1455" t="s">
        <v>1258</v>
      </c>
      <c r="L1455" t="s">
        <v>1190</v>
      </c>
      <c r="M1455" t="s">
        <v>7807</v>
      </c>
      <c r="N1455" t="s">
        <v>7808</v>
      </c>
      <c r="S1455" t="s">
        <v>976</v>
      </c>
      <c r="U1455" t="s">
        <v>1802</v>
      </c>
    </row>
    <row r="1456" spans="1:21" x14ac:dyDescent="0.35">
      <c r="A1456" s="3">
        <v>15508</v>
      </c>
      <c r="B1456" s="3">
        <v>29669</v>
      </c>
      <c r="C1456">
        <v>1472</v>
      </c>
      <c r="D1456" t="s">
        <v>7809</v>
      </c>
      <c r="E1456" s="5" t="s">
        <v>1341</v>
      </c>
      <c r="F1456" t="s">
        <v>980</v>
      </c>
      <c r="J1456" t="s">
        <v>1258</v>
      </c>
      <c r="L1456" t="s">
        <v>1283</v>
      </c>
      <c r="M1456" t="s">
        <v>7810</v>
      </c>
      <c r="N1456" t="s">
        <v>7811</v>
      </c>
      <c r="U1456" t="s">
        <v>1802</v>
      </c>
    </row>
    <row r="1457" spans="1:21" x14ac:dyDescent="0.35">
      <c r="A1457" s="3">
        <v>17769</v>
      </c>
      <c r="C1457">
        <v>1473</v>
      </c>
      <c r="D1457" t="s">
        <v>7812</v>
      </c>
      <c r="E1457" s="5" t="s">
        <v>1341</v>
      </c>
      <c r="F1457" t="s">
        <v>980</v>
      </c>
      <c r="J1457" t="s">
        <v>1258</v>
      </c>
      <c r="L1457" t="s">
        <v>3218</v>
      </c>
      <c r="M1457" t="s">
        <v>7813</v>
      </c>
      <c r="N1457" t="s">
        <v>7814</v>
      </c>
      <c r="U1457" t="s">
        <v>1802</v>
      </c>
    </row>
    <row r="1458" spans="1:21" x14ac:dyDescent="0.35">
      <c r="A1458" t="s">
        <v>7815</v>
      </c>
      <c r="B1458" s="3">
        <v>17638</v>
      </c>
      <c r="C1458">
        <v>1474</v>
      </c>
      <c r="D1458" t="s">
        <v>7816</v>
      </c>
      <c r="E1458" s="5" t="s">
        <v>1340</v>
      </c>
      <c r="F1458" t="s">
        <v>980</v>
      </c>
      <c r="J1458" t="s">
        <v>1258</v>
      </c>
      <c r="L1458" t="s">
        <v>4188</v>
      </c>
      <c r="M1458" t="s">
        <v>7817</v>
      </c>
      <c r="N1458" t="s">
        <v>7818</v>
      </c>
      <c r="U1458" t="s">
        <v>1802</v>
      </c>
    </row>
    <row r="1459" spans="1:21" x14ac:dyDescent="0.35">
      <c r="A1459" s="3">
        <v>10791</v>
      </c>
      <c r="C1459">
        <v>1475</v>
      </c>
      <c r="D1459" t="s">
        <v>7819</v>
      </c>
      <c r="E1459" s="5" t="s">
        <v>1341</v>
      </c>
      <c r="F1459" t="s">
        <v>980</v>
      </c>
      <c r="J1459" t="s">
        <v>1258</v>
      </c>
      <c r="L1459" t="s">
        <v>7820</v>
      </c>
      <c r="M1459" t="s">
        <v>7821</v>
      </c>
      <c r="N1459" t="s">
        <v>7822</v>
      </c>
      <c r="U1459" t="s">
        <v>1802</v>
      </c>
    </row>
    <row r="1460" spans="1:21" x14ac:dyDescent="0.35">
      <c r="A1460" s="3">
        <v>1</v>
      </c>
      <c r="C1460">
        <v>1476</v>
      </c>
      <c r="D1460" t="s">
        <v>7823</v>
      </c>
      <c r="E1460" s="5" t="s">
        <v>1341</v>
      </c>
      <c r="F1460" t="s">
        <v>980</v>
      </c>
      <c r="J1460" t="s">
        <v>1258</v>
      </c>
      <c r="L1460" t="s">
        <v>7824</v>
      </c>
      <c r="M1460" t="s">
        <v>7825</v>
      </c>
      <c r="N1460" t="s">
        <v>7826</v>
      </c>
      <c r="U1460" t="s">
        <v>1802</v>
      </c>
    </row>
    <row r="1461" spans="1:21" x14ac:dyDescent="0.35">
      <c r="A1461" s="3">
        <v>17208</v>
      </c>
      <c r="C1461">
        <v>1477</v>
      </c>
      <c r="D1461" t="s">
        <v>7827</v>
      </c>
      <c r="E1461" s="5" t="s">
        <v>1341</v>
      </c>
      <c r="F1461" t="s">
        <v>980</v>
      </c>
      <c r="J1461" t="s">
        <v>1258</v>
      </c>
      <c r="L1461" t="s">
        <v>4246</v>
      </c>
      <c r="M1461" t="s">
        <v>7828</v>
      </c>
      <c r="N1461" t="s">
        <v>7829</v>
      </c>
      <c r="U1461" t="s">
        <v>1802</v>
      </c>
    </row>
    <row r="1462" spans="1:21" x14ac:dyDescent="0.35">
      <c r="A1462" s="3">
        <v>10869</v>
      </c>
      <c r="C1462">
        <v>1478</v>
      </c>
      <c r="D1462" t="s">
        <v>7830</v>
      </c>
      <c r="E1462" s="5" t="s">
        <v>1341</v>
      </c>
      <c r="F1462" t="s">
        <v>980</v>
      </c>
      <c r="J1462" t="s">
        <v>1258</v>
      </c>
      <c r="L1462" t="s">
        <v>5253</v>
      </c>
      <c r="M1462" t="s">
        <v>7831</v>
      </c>
      <c r="N1462" t="s">
        <v>7829</v>
      </c>
      <c r="U1462" t="s">
        <v>1802</v>
      </c>
    </row>
    <row r="1463" spans="1:21" x14ac:dyDescent="0.35">
      <c r="A1463" s="3">
        <v>19380</v>
      </c>
      <c r="C1463">
        <v>1479</v>
      </c>
      <c r="D1463" t="s">
        <v>7832</v>
      </c>
      <c r="E1463" s="5" t="s">
        <v>1340</v>
      </c>
      <c r="F1463" t="s">
        <v>980</v>
      </c>
      <c r="J1463" t="s">
        <v>1258</v>
      </c>
      <c r="L1463" t="s">
        <v>3018</v>
      </c>
      <c r="M1463" t="s">
        <v>7833</v>
      </c>
      <c r="N1463" t="s">
        <v>7834</v>
      </c>
      <c r="U1463" t="s">
        <v>1802</v>
      </c>
    </row>
    <row r="1464" spans="1:21" x14ac:dyDescent="0.35">
      <c r="A1464" s="3">
        <v>12077</v>
      </c>
      <c r="C1464">
        <v>1480</v>
      </c>
      <c r="D1464" t="s">
        <v>7835</v>
      </c>
      <c r="E1464" s="5" t="s">
        <v>1340</v>
      </c>
      <c r="F1464" t="s">
        <v>980</v>
      </c>
      <c r="J1464" t="s">
        <v>1258</v>
      </c>
      <c r="L1464" t="s">
        <v>7836</v>
      </c>
      <c r="M1464" t="s">
        <v>7837</v>
      </c>
      <c r="N1464" t="s">
        <v>7838</v>
      </c>
      <c r="S1464" t="s">
        <v>1002</v>
      </c>
      <c r="U1464" t="s">
        <v>1802</v>
      </c>
    </row>
    <row r="1465" spans="1:21" x14ac:dyDescent="0.35">
      <c r="A1465" s="3">
        <v>5196</v>
      </c>
      <c r="C1465">
        <v>1481</v>
      </c>
      <c r="D1465" t="s">
        <v>7839</v>
      </c>
      <c r="E1465" s="5" t="s">
        <v>1340</v>
      </c>
      <c r="F1465" t="s">
        <v>980</v>
      </c>
      <c r="J1465" t="s">
        <v>1258</v>
      </c>
      <c r="L1465" t="s">
        <v>4415</v>
      </c>
      <c r="M1465" t="s">
        <v>7840</v>
      </c>
      <c r="N1465" t="s">
        <v>7841</v>
      </c>
      <c r="U1465" t="s">
        <v>1802</v>
      </c>
    </row>
    <row r="1466" spans="1:21" x14ac:dyDescent="0.35">
      <c r="A1466" s="3">
        <v>19318</v>
      </c>
      <c r="C1466">
        <v>1482</v>
      </c>
      <c r="D1466" s="1" t="s">
        <v>7842</v>
      </c>
      <c r="E1466" s="5" t="s">
        <v>1341</v>
      </c>
      <c r="F1466" t="s">
        <v>980</v>
      </c>
      <c r="J1466" t="s">
        <v>1258</v>
      </c>
      <c r="L1466" t="s">
        <v>7843</v>
      </c>
      <c r="M1466" t="s">
        <v>7844</v>
      </c>
      <c r="N1466" t="s">
        <v>7845</v>
      </c>
      <c r="U1466" t="s">
        <v>1802</v>
      </c>
    </row>
    <row r="1467" spans="1:21" x14ac:dyDescent="0.35">
      <c r="A1467" t="s">
        <v>7846</v>
      </c>
      <c r="C1467">
        <v>1483</v>
      </c>
      <c r="D1467" t="s">
        <v>7847</v>
      </c>
      <c r="E1467" s="5" t="s">
        <v>1340</v>
      </c>
      <c r="F1467" t="s">
        <v>980</v>
      </c>
      <c r="J1467" t="s">
        <v>1258</v>
      </c>
      <c r="L1467" t="s">
        <v>1014</v>
      </c>
      <c r="M1467" t="s">
        <v>7848</v>
      </c>
      <c r="N1467" t="s">
        <v>7849</v>
      </c>
      <c r="U1467" t="s">
        <v>1802</v>
      </c>
    </row>
    <row r="1468" spans="1:21" x14ac:dyDescent="0.35">
      <c r="A1468" s="3">
        <v>8318</v>
      </c>
      <c r="C1468">
        <v>1484</v>
      </c>
      <c r="D1468" t="s">
        <v>7850</v>
      </c>
      <c r="E1468" s="5" t="s">
        <v>1340</v>
      </c>
      <c r="F1468" t="s">
        <v>980</v>
      </c>
      <c r="J1468" t="s">
        <v>1258</v>
      </c>
      <c r="L1468" t="s">
        <v>3701</v>
      </c>
      <c r="M1468" t="s">
        <v>7851</v>
      </c>
      <c r="N1468" t="s">
        <v>7852</v>
      </c>
      <c r="U1468" t="s">
        <v>1802</v>
      </c>
    </row>
    <row r="1469" spans="1:21" x14ac:dyDescent="0.35">
      <c r="A1469" s="3">
        <v>12225</v>
      </c>
      <c r="C1469">
        <v>1485</v>
      </c>
      <c r="D1469" t="s">
        <v>7853</v>
      </c>
      <c r="E1469" s="5" t="s">
        <v>1340</v>
      </c>
      <c r="F1469" t="s">
        <v>980</v>
      </c>
      <c r="J1469" t="s">
        <v>1258</v>
      </c>
      <c r="L1469" t="s">
        <v>5359</v>
      </c>
      <c r="M1469" t="s">
        <v>7854</v>
      </c>
      <c r="N1469" t="s">
        <v>7855</v>
      </c>
      <c r="U1469" t="s">
        <v>1802</v>
      </c>
    </row>
    <row r="1470" spans="1:21" x14ac:dyDescent="0.35">
      <c r="A1470" s="3">
        <v>23604</v>
      </c>
      <c r="C1470">
        <v>1486</v>
      </c>
      <c r="D1470" t="s">
        <v>7856</v>
      </c>
      <c r="E1470" s="5" t="s">
        <v>1340</v>
      </c>
      <c r="F1470" t="s">
        <v>980</v>
      </c>
      <c r="J1470" t="s">
        <v>1258</v>
      </c>
      <c r="L1470" t="s">
        <v>1007</v>
      </c>
      <c r="M1470" t="s">
        <v>7857</v>
      </c>
      <c r="N1470" t="s">
        <v>7858</v>
      </c>
      <c r="S1470" t="s">
        <v>987</v>
      </c>
      <c r="U1470" t="s">
        <v>1802</v>
      </c>
    </row>
    <row r="1471" spans="1:21" x14ac:dyDescent="0.35">
      <c r="A1471" s="3">
        <v>6772</v>
      </c>
      <c r="C1471">
        <v>1487</v>
      </c>
      <c r="D1471" t="s">
        <v>7859</v>
      </c>
      <c r="E1471" s="5" t="s">
        <v>1340</v>
      </c>
      <c r="F1471" t="s">
        <v>980</v>
      </c>
      <c r="J1471" t="s">
        <v>1258</v>
      </c>
      <c r="L1471" t="s">
        <v>3117</v>
      </c>
      <c r="M1471" t="s">
        <v>7860</v>
      </c>
      <c r="N1471" t="s">
        <v>7861</v>
      </c>
      <c r="U1471" t="s">
        <v>1802</v>
      </c>
    </row>
    <row r="1472" spans="1:21" x14ac:dyDescent="0.35">
      <c r="A1472" s="3">
        <v>15980</v>
      </c>
      <c r="C1472">
        <v>1488</v>
      </c>
      <c r="D1472" t="s">
        <v>7862</v>
      </c>
      <c r="E1472" s="5" t="s">
        <v>1340</v>
      </c>
      <c r="F1472" t="s">
        <v>980</v>
      </c>
      <c r="J1472" t="s">
        <v>1258</v>
      </c>
      <c r="L1472" t="s">
        <v>4188</v>
      </c>
      <c r="M1472" t="s">
        <v>7863</v>
      </c>
      <c r="N1472" t="s">
        <v>7861</v>
      </c>
      <c r="U1472" t="s">
        <v>1802</v>
      </c>
    </row>
    <row r="1473" spans="1:21" x14ac:dyDescent="0.35">
      <c r="A1473" s="3">
        <v>2687</v>
      </c>
      <c r="C1473">
        <v>1489</v>
      </c>
      <c r="D1473" t="s">
        <v>7864</v>
      </c>
      <c r="E1473" s="5" t="s">
        <v>1341</v>
      </c>
      <c r="F1473" t="s">
        <v>980</v>
      </c>
      <c r="J1473" t="s">
        <v>1258</v>
      </c>
      <c r="L1473" t="s">
        <v>7430</v>
      </c>
      <c r="M1473" t="s">
        <v>7865</v>
      </c>
      <c r="N1473" t="s">
        <v>7866</v>
      </c>
      <c r="U1473" t="s">
        <v>1802</v>
      </c>
    </row>
    <row r="1474" spans="1:21" x14ac:dyDescent="0.35">
      <c r="A1474" s="3">
        <v>7274</v>
      </c>
      <c r="B1474" s="3">
        <v>30125</v>
      </c>
      <c r="C1474">
        <v>1490</v>
      </c>
      <c r="D1474" s="1" t="s">
        <v>7867</v>
      </c>
      <c r="E1474" s="5" t="s">
        <v>1340</v>
      </c>
      <c r="F1474" t="s">
        <v>980</v>
      </c>
      <c r="J1474" t="s">
        <v>1258</v>
      </c>
      <c r="L1474" t="s">
        <v>4188</v>
      </c>
      <c r="M1474" t="s">
        <v>7868</v>
      </c>
      <c r="N1474" t="s">
        <v>7869</v>
      </c>
      <c r="U1474" t="s">
        <v>1802</v>
      </c>
    </row>
    <row r="1475" spans="1:21" x14ac:dyDescent="0.35">
      <c r="A1475" s="3">
        <v>7805</v>
      </c>
      <c r="C1475">
        <v>1491</v>
      </c>
      <c r="D1475" t="s">
        <v>7870</v>
      </c>
      <c r="E1475" s="5" t="s">
        <v>1340</v>
      </c>
      <c r="F1475" t="s">
        <v>980</v>
      </c>
      <c r="J1475" t="s">
        <v>1258</v>
      </c>
      <c r="L1475" t="s">
        <v>5381</v>
      </c>
      <c r="M1475" t="s">
        <v>7871</v>
      </c>
      <c r="N1475" t="s">
        <v>7872</v>
      </c>
      <c r="U1475" t="s">
        <v>1802</v>
      </c>
    </row>
    <row r="1476" spans="1:21" x14ac:dyDescent="0.35">
      <c r="A1476" s="3">
        <v>9464</v>
      </c>
      <c r="C1476">
        <v>1492</v>
      </c>
      <c r="D1476" t="s">
        <v>7873</v>
      </c>
      <c r="E1476" s="5" t="s">
        <v>1340</v>
      </c>
      <c r="F1476" t="s">
        <v>968</v>
      </c>
      <c r="J1476" t="s">
        <v>1258</v>
      </c>
      <c r="L1476" t="s">
        <v>6013</v>
      </c>
      <c r="M1476" t="s">
        <v>7874</v>
      </c>
      <c r="N1476" t="s">
        <v>7875</v>
      </c>
      <c r="S1476" t="s">
        <v>976</v>
      </c>
      <c r="U1476" t="s">
        <v>1802</v>
      </c>
    </row>
    <row r="1477" spans="1:21" x14ac:dyDescent="0.35">
      <c r="A1477" s="3">
        <v>14078</v>
      </c>
      <c r="C1477">
        <v>1493</v>
      </c>
      <c r="D1477" t="s">
        <v>7876</v>
      </c>
      <c r="E1477" s="5" t="s">
        <v>1340</v>
      </c>
      <c r="F1477" t="s">
        <v>980</v>
      </c>
      <c r="J1477" t="s">
        <v>1258</v>
      </c>
      <c r="L1477" t="s">
        <v>1020</v>
      </c>
      <c r="M1477" t="s">
        <v>7877</v>
      </c>
      <c r="N1477" t="s">
        <v>7878</v>
      </c>
      <c r="U1477" t="s">
        <v>1802</v>
      </c>
    </row>
    <row r="1478" spans="1:21" x14ac:dyDescent="0.35">
      <c r="A1478" t="s">
        <v>7879</v>
      </c>
      <c r="C1478">
        <v>1494</v>
      </c>
      <c r="D1478" t="s">
        <v>7880</v>
      </c>
      <c r="E1478" s="5" t="s">
        <v>1340</v>
      </c>
      <c r="F1478" t="s">
        <v>968</v>
      </c>
      <c r="J1478" t="s">
        <v>1258</v>
      </c>
      <c r="L1478" t="s">
        <v>7651</v>
      </c>
      <c r="M1478" t="s">
        <v>7881</v>
      </c>
      <c r="N1478" t="s">
        <v>7882</v>
      </c>
      <c r="S1478" t="s">
        <v>976</v>
      </c>
      <c r="U1478" t="s">
        <v>1802</v>
      </c>
    </row>
    <row r="1479" spans="1:21" x14ac:dyDescent="0.35">
      <c r="A1479" s="3">
        <v>6864</v>
      </c>
      <c r="C1479">
        <v>1495</v>
      </c>
      <c r="D1479" t="s">
        <v>7883</v>
      </c>
      <c r="E1479" s="5" t="s">
        <v>1340</v>
      </c>
      <c r="F1479" t="s">
        <v>980</v>
      </c>
      <c r="J1479" t="s">
        <v>1258</v>
      </c>
      <c r="L1479" t="s">
        <v>5294</v>
      </c>
      <c r="M1479" t="s">
        <v>7884</v>
      </c>
      <c r="N1479" t="s">
        <v>7885</v>
      </c>
      <c r="U1479" t="s">
        <v>1802</v>
      </c>
    </row>
    <row r="1480" spans="1:21" x14ac:dyDescent="0.35">
      <c r="A1480" s="3">
        <v>7418</v>
      </c>
      <c r="B1480" s="3">
        <v>26997</v>
      </c>
      <c r="C1480">
        <v>1496</v>
      </c>
      <c r="D1480" t="s">
        <v>7886</v>
      </c>
      <c r="E1480" s="5" t="s">
        <v>1340</v>
      </c>
      <c r="F1480" t="s">
        <v>980</v>
      </c>
      <c r="J1480" t="s">
        <v>1258</v>
      </c>
      <c r="L1480" t="s">
        <v>3077</v>
      </c>
      <c r="M1480" t="s">
        <v>7887</v>
      </c>
      <c r="N1480" t="s">
        <v>7888</v>
      </c>
      <c r="U1480" t="s">
        <v>1802</v>
      </c>
    </row>
    <row r="1481" spans="1:21" x14ac:dyDescent="0.35">
      <c r="A1481" s="3">
        <v>4918</v>
      </c>
      <c r="C1481">
        <v>1497</v>
      </c>
      <c r="D1481" t="s">
        <v>7889</v>
      </c>
      <c r="E1481" s="5" t="s">
        <v>1340</v>
      </c>
      <c r="F1481" t="s">
        <v>980</v>
      </c>
      <c r="J1481" t="s">
        <v>1258</v>
      </c>
      <c r="L1481" t="s">
        <v>1074</v>
      </c>
      <c r="M1481" t="s">
        <v>7890</v>
      </c>
      <c r="N1481" t="s">
        <v>7891</v>
      </c>
      <c r="U1481" t="s">
        <v>1802</v>
      </c>
    </row>
    <row r="1482" spans="1:21" x14ac:dyDescent="0.35">
      <c r="A1482" s="3">
        <v>15102</v>
      </c>
      <c r="C1482">
        <v>1498</v>
      </c>
      <c r="D1482" t="s">
        <v>7892</v>
      </c>
      <c r="E1482" s="5" t="s">
        <v>1340</v>
      </c>
      <c r="F1482" t="s">
        <v>980</v>
      </c>
      <c r="J1482" t="s">
        <v>1258</v>
      </c>
      <c r="L1482" t="s">
        <v>1027</v>
      </c>
      <c r="M1482" t="s">
        <v>7893</v>
      </c>
      <c r="N1482" t="s">
        <v>7894</v>
      </c>
      <c r="S1482" t="s">
        <v>3958</v>
      </c>
      <c r="U1482" t="s">
        <v>1802</v>
      </c>
    </row>
    <row r="1483" spans="1:21" x14ac:dyDescent="0.35">
      <c r="A1483" t="s">
        <v>7895</v>
      </c>
      <c r="B1483" s="3">
        <v>17431</v>
      </c>
      <c r="C1483">
        <v>1499</v>
      </c>
      <c r="D1483" t="s">
        <v>7896</v>
      </c>
      <c r="E1483" s="5" t="s">
        <v>1340</v>
      </c>
      <c r="F1483" t="s">
        <v>968</v>
      </c>
      <c r="J1483" t="s">
        <v>1258</v>
      </c>
      <c r="L1483" t="s">
        <v>3090</v>
      </c>
      <c r="M1483" t="s">
        <v>7897</v>
      </c>
      <c r="N1483" t="s">
        <v>7898</v>
      </c>
      <c r="S1483" t="s">
        <v>976</v>
      </c>
      <c r="U1483" t="s">
        <v>1802</v>
      </c>
    </row>
    <row r="1484" spans="1:21" x14ac:dyDescent="0.35">
      <c r="A1484" s="3">
        <v>4619</v>
      </c>
      <c r="C1484">
        <v>1500</v>
      </c>
      <c r="D1484" t="s">
        <v>7899</v>
      </c>
      <c r="E1484" s="5" t="s">
        <v>1340</v>
      </c>
      <c r="F1484" t="s">
        <v>980</v>
      </c>
      <c r="J1484" t="s">
        <v>1258</v>
      </c>
      <c r="L1484" t="s">
        <v>5381</v>
      </c>
      <c r="M1484" t="s">
        <v>7900</v>
      </c>
      <c r="N1484" t="s">
        <v>7898</v>
      </c>
      <c r="U1484" t="s">
        <v>1802</v>
      </c>
    </row>
    <row r="1485" spans="1:21" x14ac:dyDescent="0.35">
      <c r="A1485" s="3">
        <v>15716</v>
      </c>
      <c r="C1485">
        <v>1501</v>
      </c>
      <c r="D1485" t="s">
        <v>7901</v>
      </c>
      <c r="E1485" s="5" t="s">
        <v>1341</v>
      </c>
      <c r="F1485" t="s">
        <v>980</v>
      </c>
      <c r="J1485" t="s">
        <v>1258</v>
      </c>
      <c r="L1485" t="s">
        <v>7902</v>
      </c>
      <c r="M1485" t="s">
        <v>7903</v>
      </c>
      <c r="N1485" t="s">
        <v>7904</v>
      </c>
      <c r="U1485" t="s">
        <v>1802</v>
      </c>
    </row>
    <row r="1486" spans="1:21" x14ac:dyDescent="0.35">
      <c r="A1486" s="3">
        <v>19490</v>
      </c>
      <c r="C1486">
        <v>1502</v>
      </c>
      <c r="D1486" t="s">
        <v>7905</v>
      </c>
      <c r="E1486" s="5" t="s">
        <v>1340</v>
      </c>
      <c r="F1486" t="s">
        <v>980</v>
      </c>
      <c r="J1486" t="s">
        <v>1258</v>
      </c>
      <c r="L1486" t="s">
        <v>1113</v>
      </c>
      <c r="M1486" t="s">
        <v>7906</v>
      </c>
      <c r="N1486" t="s">
        <v>7907</v>
      </c>
      <c r="U1486" t="s">
        <v>1802</v>
      </c>
    </row>
    <row r="1487" spans="1:21" x14ac:dyDescent="0.35">
      <c r="A1487" s="3">
        <v>17035</v>
      </c>
      <c r="C1487">
        <v>1503</v>
      </c>
      <c r="D1487" t="s">
        <v>7908</v>
      </c>
      <c r="E1487" s="5" t="s">
        <v>1340</v>
      </c>
      <c r="F1487" t="s">
        <v>980</v>
      </c>
      <c r="J1487" t="s">
        <v>1258</v>
      </c>
      <c r="L1487" t="s">
        <v>3117</v>
      </c>
      <c r="M1487" t="s">
        <v>7909</v>
      </c>
      <c r="N1487" t="s">
        <v>7910</v>
      </c>
      <c r="U1487" t="s">
        <v>1802</v>
      </c>
    </row>
    <row r="1488" spans="1:21" x14ac:dyDescent="0.35">
      <c r="A1488" s="3">
        <v>7098</v>
      </c>
      <c r="C1488">
        <v>1504</v>
      </c>
      <c r="D1488" t="s">
        <v>7911</v>
      </c>
      <c r="E1488" s="5" t="s">
        <v>1340</v>
      </c>
      <c r="F1488" t="s">
        <v>980</v>
      </c>
      <c r="J1488" t="s">
        <v>1258</v>
      </c>
      <c r="L1488" t="s">
        <v>1313</v>
      </c>
      <c r="M1488" t="s">
        <v>7912</v>
      </c>
      <c r="N1488" t="s">
        <v>7913</v>
      </c>
      <c r="U1488" t="s">
        <v>1802</v>
      </c>
    </row>
    <row r="1489" spans="1:21" x14ac:dyDescent="0.35">
      <c r="A1489" s="3">
        <v>3903</v>
      </c>
      <c r="C1489">
        <v>1505</v>
      </c>
      <c r="D1489" t="s">
        <v>7914</v>
      </c>
      <c r="E1489" s="5" t="s">
        <v>1341</v>
      </c>
      <c r="F1489" t="s">
        <v>980</v>
      </c>
      <c r="J1489" t="s">
        <v>1258</v>
      </c>
      <c r="L1489" t="s">
        <v>7915</v>
      </c>
      <c r="M1489" t="s">
        <v>7916</v>
      </c>
      <c r="N1489" t="s">
        <v>7917</v>
      </c>
      <c r="U1489" t="s">
        <v>1802</v>
      </c>
    </row>
    <row r="1490" spans="1:21" x14ac:dyDescent="0.35">
      <c r="A1490" s="3">
        <v>12837</v>
      </c>
      <c r="C1490">
        <v>1506</v>
      </c>
      <c r="D1490" t="s">
        <v>7918</v>
      </c>
      <c r="E1490" s="5" t="s">
        <v>1340</v>
      </c>
      <c r="F1490" t="s">
        <v>980</v>
      </c>
      <c r="J1490" t="s">
        <v>1258</v>
      </c>
      <c r="L1490" t="s">
        <v>5199</v>
      </c>
      <c r="M1490" t="s">
        <v>7919</v>
      </c>
      <c r="N1490" t="s">
        <v>7920</v>
      </c>
      <c r="U1490" t="s">
        <v>1802</v>
      </c>
    </row>
    <row r="1491" spans="1:21" x14ac:dyDescent="0.35">
      <c r="A1491" s="3">
        <v>15981</v>
      </c>
      <c r="C1491">
        <v>1507</v>
      </c>
      <c r="D1491" t="s">
        <v>7921</v>
      </c>
      <c r="E1491" s="5" t="s">
        <v>1340</v>
      </c>
      <c r="F1491" t="s">
        <v>980</v>
      </c>
      <c r="J1491" t="s">
        <v>1258</v>
      </c>
      <c r="L1491" t="s">
        <v>5199</v>
      </c>
      <c r="M1491" t="s">
        <v>7922</v>
      </c>
      <c r="N1491" t="s">
        <v>7923</v>
      </c>
      <c r="U1491" t="s">
        <v>1802</v>
      </c>
    </row>
    <row r="1492" spans="1:21" x14ac:dyDescent="0.35">
      <c r="A1492" s="3">
        <v>1118</v>
      </c>
      <c r="B1492" s="3">
        <v>29006</v>
      </c>
      <c r="C1492">
        <v>1508</v>
      </c>
      <c r="D1492" t="s">
        <v>7924</v>
      </c>
      <c r="E1492" s="5" t="s">
        <v>1340</v>
      </c>
      <c r="F1492" t="s">
        <v>980</v>
      </c>
      <c r="J1492" t="s">
        <v>1258</v>
      </c>
      <c r="L1492" t="s">
        <v>1014</v>
      </c>
      <c r="M1492" t="s">
        <v>7925</v>
      </c>
      <c r="N1492" t="s">
        <v>7926</v>
      </c>
      <c r="U1492" t="s">
        <v>1802</v>
      </c>
    </row>
    <row r="1493" spans="1:21" x14ac:dyDescent="0.35">
      <c r="A1493" s="3">
        <v>13480</v>
      </c>
      <c r="C1493">
        <v>1509</v>
      </c>
      <c r="D1493" t="s">
        <v>7927</v>
      </c>
      <c r="E1493" s="5" t="s">
        <v>1340</v>
      </c>
      <c r="F1493" t="s">
        <v>980</v>
      </c>
      <c r="J1493" t="s">
        <v>1258</v>
      </c>
      <c r="L1493" t="s">
        <v>1322</v>
      </c>
      <c r="M1493" t="s">
        <v>7928</v>
      </c>
      <c r="N1493" t="s">
        <v>7929</v>
      </c>
      <c r="S1493" t="s">
        <v>1002</v>
      </c>
      <c r="U1493" t="s">
        <v>1802</v>
      </c>
    </row>
    <row r="1494" spans="1:21" x14ac:dyDescent="0.35">
      <c r="A1494" s="3">
        <v>523</v>
      </c>
      <c r="C1494">
        <v>1510</v>
      </c>
      <c r="D1494" t="s">
        <v>7930</v>
      </c>
      <c r="E1494" s="5" t="s">
        <v>1341</v>
      </c>
      <c r="F1494" t="s">
        <v>980</v>
      </c>
      <c r="J1494" t="s">
        <v>1258</v>
      </c>
      <c r="L1494" t="s">
        <v>4884</v>
      </c>
      <c r="M1494" t="s">
        <v>7931</v>
      </c>
      <c r="N1494" t="s">
        <v>7932</v>
      </c>
      <c r="U1494" t="s">
        <v>1802</v>
      </c>
    </row>
    <row r="1495" spans="1:21" x14ac:dyDescent="0.35">
      <c r="A1495" t="s">
        <v>7933</v>
      </c>
      <c r="B1495" s="3">
        <v>19093</v>
      </c>
      <c r="C1495">
        <v>1511</v>
      </c>
      <c r="D1495" t="s">
        <v>7934</v>
      </c>
      <c r="E1495" s="5" t="s">
        <v>1340</v>
      </c>
      <c r="F1495" t="s">
        <v>980</v>
      </c>
      <c r="J1495" t="s">
        <v>1258</v>
      </c>
      <c r="L1495" t="s">
        <v>3117</v>
      </c>
      <c r="M1495" t="s">
        <v>7935</v>
      </c>
      <c r="N1495" t="s">
        <v>7936</v>
      </c>
      <c r="U1495" t="s">
        <v>1802</v>
      </c>
    </row>
    <row r="1496" spans="1:21" x14ac:dyDescent="0.35">
      <c r="A1496" s="3">
        <v>10419</v>
      </c>
      <c r="C1496">
        <v>1512</v>
      </c>
      <c r="D1496" s="1" t="s">
        <v>7937</v>
      </c>
      <c r="E1496" s="5" t="s">
        <v>1340</v>
      </c>
      <c r="F1496" t="s">
        <v>980</v>
      </c>
      <c r="J1496" t="s">
        <v>1258</v>
      </c>
      <c r="L1496" t="s">
        <v>4188</v>
      </c>
      <c r="M1496" t="s">
        <v>7938</v>
      </c>
      <c r="N1496" t="s">
        <v>7939</v>
      </c>
      <c r="U1496" t="s">
        <v>1802</v>
      </c>
    </row>
    <row r="1497" spans="1:21" x14ac:dyDescent="0.35">
      <c r="A1497" t="s">
        <v>7940</v>
      </c>
      <c r="C1497">
        <v>1513</v>
      </c>
      <c r="D1497" t="s">
        <v>7941</v>
      </c>
      <c r="E1497" s="5" t="s">
        <v>1340</v>
      </c>
      <c r="F1497" t="s">
        <v>980</v>
      </c>
      <c r="J1497" t="s">
        <v>1258</v>
      </c>
      <c r="L1497" t="s">
        <v>1014</v>
      </c>
      <c r="M1497" t="s">
        <v>7942</v>
      </c>
      <c r="N1497" t="s">
        <v>7943</v>
      </c>
      <c r="U1497" t="s">
        <v>1802</v>
      </c>
    </row>
    <row r="1498" spans="1:21" x14ac:dyDescent="0.35">
      <c r="A1498" s="3">
        <v>1</v>
      </c>
      <c r="C1498">
        <v>1514</v>
      </c>
      <c r="D1498" t="s">
        <v>7944</v>
      </c>
      <c r="E1498" s="5" t="s">
        <v>1340</v>
      </c>
      <c r="F1498" t="s">
        <v>980</v>
      </c>
      <c r="J1498" t="s">
        <v>1258</v>
      </c>
      <c r="L1498" t="s">
        <v>5381</v>
      </c>
      <c r="M1498" t="s">
        <v>7945</v>
      </c>
      <c r="N1498" t="s">
        <v>7946</v>
      </c>
      <c r="U1498" t="s">
        <v>1802</v>
      </c>
    </row>
    <row r="1499" spans="1:21" x14ac:dyDescent="0.35">
      <c r="A1499" s="3">
        <v>18849</v>
      </c>
      <c r="C1499">
        <v>1515</v>
      </c>
      <c r="D1499" t="s">
        <v>7947</v>
      </c>
      <c r="E1499" s="5" t="s">
        <v>1340</v>
      </c>
      <c r="F1499" t="s">
        <v>980</v>
      </c>
      <c r="J1499" t="s">
        <v>1258</v>
      </c>
      <c r="L1499" t="s">
        <v>3640</v>
      </c>
      <c r="M1499" t="s">
        <v>7948</v>
      </c>
      <c r="N1499" t="s">
        <v>7949</v>
      </c>
      <c r="U1499" t="s">
        <v>1802</v>
      </c>
    </row>
    <row r="1500" spans="1:21" x14ac:dyDescent="0.35">
      <c r="A1500" s="3">
        <v>20377</v>
      </c>
      <c r="C1500">
        <v>1516</v>
      </c>
      <c r="D1500" t="s">
        <v>7950</v>
      </c>
      <c r="E1500" s="5" t="s">
        <v>1340</v>
      </c>
      <c r="F1500" t="s">
        <v>980</v>
      </c>
      <c r="J1500" t="s">
        <v>1258</v>
      </c>
      <c r="L1500" t="s">
        <v>1113</v>
      </c>
      <c r="M1500" t="s">
        <v>7951</v>
      </c>
      <c r="N1500" t="s">
        <v>7952</v>
      </c>
      <c r="U1500" t="s">
        <v>1802</v>
      </c>
    </row>
    <row r="1501" spans="1:21" x14ac:dyDescent="0.35">
      <c r="A1501" t="s">
        <v>7953</v>
      </c>
      <c r="B1501" s="3">
        <v>13982</v>
      </c>
      <c r="C1501">
        <v>1517</v>
      </c>
      <c r="D1501" t="s">
        <v>7954</v>
      </c>
      <c r="E1501" s="5" t="s">
        <v>1340</v>
      </c>
      <c r="F1501" t="s">
        <v>980</v>
      </c>
      <c r="J1501" t="s">
        <v>1258</v>
      </c>
      <c r="L1501" t="s">
        <v>7955</v>
      </c>
      <c r="M1501" t="s">
        <v>7956</v>
      </c>
      <c r="N1501" t="s">
        <v>7957</v>
      </c>
      <c r="U1501" t="s">
        <v>1802</v>
      </c>
    </row>
    <row r="1502" spans="1:21" x14ac:dyDescent="0.35">
      <c r="A1502" s="3">
        <v>616</v>
      </c>
      <c r="B1502" s="3">
        <v>28176</v>
      </c>
      <c r="C1502">
        <v>1518</v>
      </c>
      <c r="D1502" t="s">
        <v>7958</v>
      </c>
      <c r="E1502" s="5" t="s">
        <v>1341</v>
      </c>
      <c r="F1502" t="s">
        <v>980</v>
      </c>
      <c r="J1502" t="s">
        <v>1258</v>
      </c>
      <c r="L1502" t="s">
        <v>4884</v>
      </c>
      <c r="M1502" t="s">
        <v>7959</v>
      </c>
      <c r="N1502" t="s">
        <v>7960</v>
      </c>
      <c r="U1502" t="s">
        <v>1802</v>
      </c>
    </row>
    <row r="1503" spans="1:21" x14ac:dyDescent="0.35">
      <c r="A1503" s="3">
        <v>20505</v>
      </c>
      <c r="C1503">
        <v>1519</v>
      </c>
      <c r="D1503" t="s">
        <v>7961</v>
      </c>
      <c r="E1503" s="5" t="s">
        <v>1340</v>
      </c>
      <c r="F1503" t="s">
        <v>980</v>
      </c>
      <c r="J1503" t="s">
        <v>1258</v>
      </c>
      <c r="L1503" t="s">
        <v>5381</v>
      </c>
      <c r="M1503" t="s">
        <v>7962</v>
      </c>
      <c r="N1503" t="s">
        <v>7963</v>
      </c>
      <c r="U1503" t="s">
        <v>1802</v>
      </c>
    </row>
    <row r="1504" spans="1:21" x14ac:dyDescent="0.35">
      <c r="A1504" s="3">
        <v>4733</v>
      </c>
      <c r="C1504">
        <v>1520</v>
      </c>
      <c r="D1504" t="s">
        <v>7964</v>
      </c>
      <c r="E1504" s="5" t="s">
        <v>1340</v>
      </c>
      <c r="F1504" t="s">
        <v>980</v>
      </c>
      <c r="J1504" t="s">
        <v>1258</v>
      </c>
      <c r="L1504" t="s">
        <v>5381</v>
      </c>
      <c r="M1504" t="s">
        <v>7965</v>
      </c>
      <c r="N1504" t="s">
        <v>7966</v>
      </c>
      <c r="U1504" t="s">
        <v>1802</v>
      </c>
    </row>
    <row r="1505" spans="1:21" x14ac:dyDescent="0.35">
      <c r="A1505" s="3">
        <v>19442</v>
      </c>
      <c r="C1505">
        <v>1521</v>
      </c>
      <c r="D1505" t="s">
        <v>7967</v>
      </c>
      <c r="E1505" s="5" t="s">
        <v>1341</v>
      </c>
      <c r="F1505" t="s">
        <v>968</v>
      </c>
      <c r="J1505" t="s">
        <v>1258</v>
      </c>
      <c r="L1505" t="s">
        <v>5270</v>
      </c>
      <c r="M1505" t="s">
        <v>7968</v>
      </c>
      <c r="N1505" t="s">
        <v>7969</v>
      </c>
      <c r="R1505" t="s">
        <v>993</v>
      </c>
      <c r="S1505" t="s">
        <v>1022</v>
      </c>
      <c r="U1505" t="s">
        <v>1802</v>
      </c>
    </row>
    <row r="1506" spans="1:21" x14ac:dyDescent="0.35">
      <c r="A1506" s="3">
        <v>18159</v>
      </c>
      <c r="C1506">
        <v>1522</v>
      </c>
      <c r="D1506" t="s">
        <v>7970</v>
      </c>
      <c r="E1506" s="5" t="s">
        <v>1341</v>
      </c>
      <c r="F1506" t="s">
        <v>980</v>
      </c>
      <c r="J1506" t="s">
        <v>1258</v>
      </c>
      <c r="L1506" t="s">
        <v>7971</v>
      </c>
      <c r="M1506" t="s">
        <v>7972</v>
      </c>
      <c r="N1506" t="s">
        <v>7973</v>
      </c>
      <c r="U1506" t="s">
        <v>1802</v>
      </c>
    </row>
    <row r="1507" spans="1:21" x14ac:dyDescent="0.35">
      <c r="A1507" s="3">
        <v>18940</v>
      </c>
      <c r="C1507">
        <v>1523</v>
      </c>
      <c r="D1507" t="s">
        <v>7974</v>
      </c>
      <c r="E1507" s="5" t="s">
        <v>1340</v>
      </c>
      <c r="F1507" t="s">
        <v>980</v>
      </c>
      <c r="J1507" t="s">
        <v>1258</v>
      </c>
      <c r="L1507" t="s">
        <v>1020</v>
      </c>
      <c r="M1507" t="s">
        <v>7975</v>
      </c>
      <c r="N1507" t="s">
        <v>7976</v>
      </c>
      <c r="U1507" t="s">
        <v>1802</v>
      </c>
    </row>
    <row r="1508" spans="1:21" x14ac:dyDescent="0.35">
      <c r="A1508" t="s">
        <v>7977</v>
      </c>
      <c r="B1508" s="3">
        <v>17306</v>
      </c>
      <c r="C1508">
        <v>1524</v>
      </c>
      <c r="D1508" t="s">
        <v>7978</v>
      </c>
      <c r="E1508" s="5" t="s">
        <v>1340</v>
      </c>
      <c r="F1508" t="s">
        <v>968</v>
      </c>
      <c r="J1508" t="s">
        <v>1258</v>
      </c>
      <c r="L1508" t="s">
        <v>7979</v>
      </c>
      <c r="M1508" t="s">
        <v>7980</v>
      </c>
      <c r="N1508" t="s">
        <v>7981</v>
      </c>
      <c r="S1508" t="s">
        <v>976</v>
      </c>
      <c r="U1508" t="s">
        <v>1802</v>
      </c>
    </row>
    <row r="1509" spans="1:21" x14ac:dyDescent="0.35">
      <c r="A1509" s="3">
        <v>2144</v>
      </c>
      <c r="C1509">
        <v>1525</v>
      </c>
      <c r="D1509" t="s">
        <v>7982</v>
      </c>
      <c r="E1509" s="5" t="s">
        <v>1340</v>
      </c>
      <c r="F1509" t="s">
        <v>980</v>
      </c>
      <c r="J1509" t="s">
        <v>1258</v>
      </c>
      <c r="L1509" t="s">
        <v>5294</v>
      </c>
      <c r="M1509" t="s">
        <v>7983</v>
      </c>
      <c r="N1509" t="s">
        <v>7984</v>
      </c>
      <c r="S1509" t="s">
        <v>1002</v>
      </c>
      <c r="U1509" t="s">
        <v>1802</v>
      </c>
    </row>
    <row r="1510" spans="1:21" x14ac:dyDescent="0.35">
      <c r="A1510" s="3">
        <v>23410</v>
      </c>
      <c r="C1510">
        <v>1526</v>
      </c>
      <c r="D1510" t="s">
        <v>7985</v>
      </c>
      <c r="E1510" s="5" t="s">
        <v>1340</v>
      </c>
      <c r="F1510" t="s">
        <v>980</v>
      </c>
      <c r="J1510" t="s">
        <v>1258</v>
      </c>
      <c r="L1510" t="s">
        <v>1134</v>
      </c>
      <c r="M1510" t="s">
        <v>7986</v>
      </c>
      <c r="N1510" t="s">
        <v>7987</v>
      </c>
      <c r="S1510" t="s">
        <v>1002</v>
      </c>
      <c r="U1510" t="s">
        <v>1802</v>
      </c>
    </row>
    <row r="1511" spans="1:21" x14ac:dyDescent="0.35">
      <c r="A1511" s="3">
        <v>10259</v>
      </c>
      <c r="C1511">
        <v>1527</v>
      </c>
      <c r="D1511" t="s">
        <v>7988</v>
      </c>
      <c r="E1511" s="5" t="s">
        <v>1341</v>
      </c>
      <c r="F1511" t="s">
        <v>980</v>
      </c>
      <c r="J1511" t="s">
        <v>1258</v>
      </c>
      <c r="L1511" t="s">
        <v>7609</v>
      </c>
      <c r="M1511" t="s">
        <v>7989</v>
      </c>
      <c r="N1511" t="s">
        <v>7990</v>
      </c>
      <c r="S1511" t="s">
        <v>1002</v>
      </c>
      <c r="U1511" t="s">
        <v>1802</v>
      </c>
    </row>
    <row r="1512" spans="1:21" x14ac:dyDescent="0.35">
      <c r="A1512" s="3">
        <v>1723</v>
      </c>
      <c r="B1512" s="3">
        <v>26551</v>
      </c>
      <c r="C1512">
        <v>1528</v>
      </c>
      <c r="D1512" t="s">
        <v>7991</v>
      </c>
      <c r="E1512" s="5" t="s">
        <v>1340</v>
      </c>
      <c r="F1512" t="s">
        <v>980</v>
      </c>
      <c r="J1512" t="s">
        <v>1258</v>
      </c>
      <c r="L1512" t="s">
        <v>1020</v>
      </c>
      <c r="M1512" t="s">
        <v>7992</v>
      </c>
      <c r="N1512" t="s">
        <v>7993</v>
      </c>
      <c r="U1512" t="s">
        <v>1802</v>
      </c>
    </row>
    <row r="1513" spans="1:21" x14ac:dyDescent="0.35">
      <c r="A1513" t="s">
        <v>7994</v>
      </c>
      <c r="B1513" s="3">
        <v>25045</v>
      </c>
      <c r="C1513">
        <v>1529</v>
      </c>
      <c r="D1513" t="s">
        <v>7995</v>
      </c>
      <c r="E1513" s="5" t="s">
        <v>1340</v>
      </c>
      <c r="F1513" t="s">
        <v>980</v>
      </c>
      <c r="J1513" t="s">
        <v>1258</v>
      </c>
      <c r="L1513" t="s">
        <v>1140</v>
      </c>
      <c r="M1513" t="s">
        <v>7996</v>
      </c>
      <c r="N1513" t="s">
        <v>7997</v>
      </c>
      <c r="U1513" t="s">
        <v>1802</v>
      </c>
    </row>
    <row r="1514" spans="1:21" x14ac:dyDescent="0.35">
      <c r="A1514" s="3">
        <v>2821</v>
      </c>
      <c r="C1514">
        <v>1530</v>
      </c>
      <c r="D1514" t="s">
        <v>7998</v>
      </c>
      <c r="E1514" s="5" t="s">
        <v>1340</v>
      </c>
      <c r="F1514" t="s">
        <v>980</v>
      </c>
      <c r="J1514" t="s">
        <v>1258</v>
      </c>
      <c r="L1514" t="s">
        <v>3274</v>
      </c>
      <c r="M1514" t="s">
        <v>7999</v>
      </c>
      <c r="N1514" t="s">
        <v>8000</v>
      </c>
      <c r="U1514" t="s">
        <v>1802</v>
      </c>
    </row>
    <row r="1515" spans="1:21" x14ac:dyDescent="0.35">
      <c r="A1515" t="s">
        <v>8001</v>
      </c>
      <c r="B1515" s="3">
        <v>19432</v>
      </c>
      <c r="C1515">
        <v>1531</v>
      </c>
      <c r="D1515" t="s">
        <v>8002</v>
      </c>
      <c r="E1515" s="5" t="s">
        <v>1340</v>
      </c>
      <c r="F1515" t="s">
        <v>980</v>
      </c>
      <c r="J1515" t="s">
        <v>1258</v>
      </c>
      <c r="L1515" t="s">
        <v>8003</v>
      </c>
      <c r="M1515" t="s">
        <v>8004</v>
      </c>
      <c r="N1515" t="s">
        <v>8000</v>
      </c>
      <c r="U1515" t="s">
        <v>1802</v>
      </c>
    </row>
    <row r="1516" spans="1:21" x14ac:dyDescent="0.35">
      <c r="A1516" s="3">
        <v>3626</v>
      </c>
      <c r="C1516">
        <v>1532</v>
      </c>
      <c r="D1516" t="s">
        <v>8005</v>
      </c>
      <c r="E1516" s="5" t="s">
        <v>1340</v>
      </c>
      <c r="F1516" t="s">
        <v>980</v>
      </c>
      <c r="J1516" t="s">
        <v>1258</v>
      </c>
      <c r="L1516" t="s">
        <v>3117</v>
      </c>
      <c r="M1516" t="s">
        <v>8006</v>
      </c>
      <c r="N1516" t="s">
        <v>8007</v>
      </c>
      <c r="U1516" t="s">
        <v>1802</v>
      </c>
    </row>
    <row r="1517" spans="1:21" x14ac:dyDescent="0.35">
      <c r="A1517" s="3">
        <v>17737</v>
      </c>
      <c r="C1517">
        <v>1533</v>
      </c>
      <c r="D1517" t="s">
        <v>8008</v>
      </c>
      <c r="E1517" s="5" t="s">
        <v>1341</v>
      </c>
      <c r="F1517" t="s">
        <v>980</v>
      </c>
      <c r="J1517" t="s">
        <v>1258</v>
      </c>
      <c r="L1517" t="s">
        <v>6564</v>
      </c>
      <c r="M1517" t="s">
        <v>8009</v>
      </c>
      <c r="N1517" t="s">
        <v>8010</v>
      </c>
      <c r="U1517" t="s">
        <v>1802</v>
      </c>
    </row>
    <row r="1518" spans="1:21" x14ac:dyDescent="0.35">
      <c r="A1518" s="3">
        <v>11980</v>
      </c>
      <c r="C1518">
        <v>1534</v>
      </c>
      <c r="D1518" t="s">
        <v>8011</v>
      </c>
      <c r="E1518" s="5" t="s">
        <v>1340</v>
      </c>
      <c r="F1518" t="s">
        <v>980</v>
      </c>
      <c r="J1518" t="s">
        <v>1258</v>
      </c>
      <c r="L1518" t="s">
        <v>3018</v>
      </c>
      <c r="M1518" t="s">
        <v>8012</v>
      </c>
      <c r="N1518" t="s">
        <v>8013</v>
      </c>
      <c r="U1518" t="s">
        <v>1802</v>
      </c>
    </row>
    <row r="1519" spans="1:21" x14ac:dyDescent="0.35">
      <c r="A1519" s="3">
        <v>8839</v>
      </c>
      <c r="C1519">
        <v>1535</v>
      </c>
      <c r="D1519" t="s">
        <v>8014</v>
      </c>
      <c r="E1519" s="5" t="s">
        <v>1340</v>
      </c>
      <c r="F1519" t="s">
        <v>980</v>
      </c>
      <c r="J1519" t="s">
        <v>1258</v>
      </c>
      <c r="L1519" t="s">
        <v>1014</v>
      </c>
      <c r="M1519" t="s">
        <v>8015</v>
      </c>
      <c r="N1519" t="s">
        <v>8016</v>
      </c>
      <c r="U1519" t="s">
        <v>1802</v>
      </c>
    </row>
    <row r="1520" spans="1:21" x14ac:dyDescent="0.35">
      <c r="A1520" t="s">
        <v>8017</v>
      </c>
      <c r="B1520" s="3">
        <v>20936</v>
      </c>
      <c r="C1520">
        <v>1536</v>
      </c>
      <c r="D1520" t="s">
        <v>8018</v>
      </c>
      <c r="E1520" s="5" t="s">
        <v>1340</v>
      </c>
      <c r="F1520" t="s">
        <v>980</v>
      </c>
      <c r="J1520" t="s">
        <v>1258</v>
      </c>
      <c r="L1520" t="s">
        <v>8019</v>
      </c>
      <c r="M1520" t="s">
        <v>8020</v>
      </c>
      <c r="N1520" t="s">
        <v>8021</v>
      </c>
      <c r="U1520" t="s">
        <v>1802</v>
      </c>
    </row>
    <row r="1521" spans="1:21" x14ac:dyDescent="0.35">
      <c r="A1521" s="3">
        <v>1</v>
      </c>
      <c r="C1521">
        <v>1537</v>
      </c>
      <c r="D1521" t="s">
        <v>8022</v>
      </c>
      <c r="E1521" s="5" t="s">
        <v>1340</v>
      </c>
      <c r="F1521" t="s">
        <v>980</v>
      </c>
      <c r="J1521" t="s">
        <v>1258</v>
      </c>
      <c r="L1521" t="s">
        <v>1007</v>
      </c>
      <c r="M1521" t="s">
        <v>8023</v>
      </c>
      <c r="N1521" t="s">
        <v>8024</v>
      </c>
      <c r="U1521" t="s">
        <v>1802</v>
      </c>
    </row>
    <row r="1522" spans="1:21" x14ac:dyDescent="0.35">
      <c r="A1522" s="3">
        <v>3175</v>
      </c>
      <c r="B1522" s="3">
        <v>31662</v>
      </c>
      <c r="C1522">
        <v>1538</v>
      </c>
      <c r="D1522" t="s">
        <v>8025</v>
      </c>
      <c r="E1522" s="5" t="s">
        <v>1340</v>
      </c>
      <c r="F1522" t="s">
        <v>980</v>
      </c>
      <c r="J1522" t="s">
        <v>1258</v>
      </c>
      <c r="L1522" t="s">
        <v>3274</v>
      </c>
      <c r="M1522" t="s">
        <v>8026</v>
      </c>
      <c r="N1522" t="s">
        <v>3629</v>
      </c>
      <c r="U1522" t="s">
        <v>1802</v>
      </c>
    </row>
    <row r="1523" spans="1:21" x14ac:dyDescent="0.35">
      <c r="A1523" s="3">
        <v>8531</v>
      </c>
      <c r="C1523">
        <v>1539</v>
      </c>
      <c r="D1523" t="s">
        <v>8027</v>
      </c>
      <c r="E1523" s="5" t="s">
        <v>1340</v>
      </c>
      <c r="F1523" t="s">
        <v>980</v>
      </c>
      <c r="J1523" t="s">
        <v>1258</v>
      </c>
      <c r="L1523" t="s">
        <v>5294</v>
      </c>
      <c r="M1523" t="s">
        <v>8028</v>
      </c>
      <c r="N1523" t="s">
        <v>3629</v>
      </c>
      <c r="S1523" t="s">
        <v>1002</v>
      </c>
      <c r="U1523" t="s">
        <v>1802</v>
      </c>
    </row>
    <row r="1524" spans="1:21" x14ac:dyDescent="0.35">
      <c r="A1524" t="s">
        <v>8029</v>
      </c>
      <c r="B1524" s="3">
        <v>21166</v>
      </c>
      <c r="C1524">
        <v>1540</v>
      </c>
      <c r="D1524" t="s">
        <v>8030</v>
      </c>
      <c r="E1524" s="5" t="s">
        <v>1340</v>
      </c>
      <c r="F1524" t="s">
        <v>980</v>
      </c>
      <c r="J1524" t="s">
        <v>1258</v>
      </c>
      <c r="L1524" t="s">
        <v>8031</v>
      </c>
      <c r="M1524" t="s">
        <v>8032</v>
      </c>
      <c r="N1524" t="s">
        <v>8033</v>
      </c>
      <c r="U1524" t="s">
        <v>1802</v>
      </c>
    </row>
    <row r="1525" spans="1:21" x14ac:dyDescent="0.35">
      <c r="A1525" s="3">
        <v>8201</v>
      </c>
      <c r="B1525" s="3">
        <v>31328</v>
      </c>
      <c r="C1525">
        <v>1541</v>
      </c>
      <c r="D1525" t="s">
        <v>8034</v>
      </c>
      <c r="E1525" s="5" t="s">
        <v>1340</v>
      </c>
      <c r="F1525" t="s">
        <v>968</v>
      </c>
      <c r="J1525" t="s">
        <v>1258</v>
      </c>
      <c r="L1525" t="s">
        <v>3018</v>
      </c>
      <c r="M1525" t="s">
        <v>8035</v>
      </c>
      <c r="N1525" t="s">
        <v>4476</v>
      </c>
      <c r="S1525" t="s">
        <v>8036</v>
      </c>
      <c r="U1525" t="s">
        <v>1802</v>
      </c>
    </row>
    <row r="1526" spans="1:21" x14ac:dyDescent="0.35">
      <c r="A1526" t="s">
        <v>8037</v>
      </c>
      <c r="C1526">
        <v>1542</v>
      </c>
      <c r="D1526" t="s">
        <v>8038</v>
      </c>
      <c r="E1526" s="5" t="s">
        <v>1340</v>
      </c>
      <c r="F1526" t="s">
        <v>980</v>
      </c>
      <c r="J1526" t="s">
        <v>1258</v>
      </c>
      <c r="L1526" t="s">
        <v>5625</v>
      </c>
      <c r="M1526" t="s">
        <v>8039</v>
      </c>
      <c r="N1526" t="s">
        <v>8040</v>
      </c>
      <c r="U1526" t="s">
        <v>1802</v>
      </c>
    </row>
    <row r="1527" spans="1:21" x14ac:dyDescent="0.35">
      <c r="A1527" s="3">
        <v>17758</v>
      </c>
      <c r="C1527">
        <v>1543</v>
      </c>
      <c r="D1527" t="s">
        <v>8041</v>
      </c>
      <c r="E1527" s="5" t="s">
        <v>1340</v>
      </c>
      <c r="F1527" t="s">
        <v>968</v>
      </c>
      <c r="J1527" t="s">
        <v>1258</v>
      </c>
      <c r="L1527" t="s">
        <v>1027</v>
      </c>
      <c r="M1527" t="s">
        <v>8042</v>
      </c>
      <c r="N1527" t="s">
        <v>8043</v>
      </c>
      <c r="R1527" t="s">
        <v>993</v>
      </c>
      <c r="S1527" t="s">
        <v>2959</v>
      </c>
      <c r="U1527" t="s">
        <v>1802</v>
      </c>
    </row>
    <row r="1528" spans="1:21" x14ac:dyDescent="0.35">
      <c r="A1528" s="3">
        <v>6607</v>
      </c>
      <c r="C1528">
        <v>1544</v>
      </c>
      <c r="D1528" t="s">
        <v>8044</v>
      </c>
      <c r="E1528" s="5" t="s">
        <v>1340</v>
      </c>
      <c r="F1528" t="s">
        <v>980</v>
      </c>
      <c r="J1528" t="s">
        <v>1258</v>
      </c>
      <c r="L1528" t="s">
        <v>1014</v>
      </c>
      <c r="M1528" t="s">
        <v>8045</v>
      </c>
      <c r="N1528" t="s">
        <v>8046</v>
      </c>
      <c r="U1528" t="s">
        <v>1802</v>
      </c>
    </row>
    <row r="1529" spans="1:21" x14ac:dyDescent="0.35">
      <c r="A1529" s="3">
        <v>9649</v>
      </c>
      <c r="C1529">
        <v>1545</v>
      </c>
      <c r="D1529" t="s">
        <v>8047</v>
      </c>
      <c r="E1529" s="5" t="s">
        <v>1340</v>
      </c>
      <c r="F1529" t="s">
        <v>980</v>
      </c>
      <c r="J1529" t="s">
        <v>1258</v>
      </c>
      <c r="L1529" t="s">
        <v>5364</v>
      </c>
      <c r="M1529" t="s">
        <v>8048</v>
      </c>
      <c r="N1529" t="s">
        <v>8049</v>
      </c>
      <c r="U1529" t="s">
        <v>1802</v>
      </c>
    </row>
    <row r="1530" spans="1:21" x14ac:dyDescent="0.35">
      <c r="A1530" s="3">
        <v>10671</v>
      </c>
      <c r="C1530">
        <v>1546</v>
      </c>
      <c r="D1530" t="s">
        <v>8050</v>
      </c>
      <c r="E1530" s="5" t="s">
        <v>1340</v>
      </c>
      <c r="F1530" t="s">
        <v>968</v>
      </c>
      <c r="J1530" t="s">
        <v>1258</v>
      </c>
      <c r="L1530" t="s">
        <v>1032</v>
      </c>
      <c r="M1530" t="s">
        <v>8051</v>
      </c>
      <c r="N1530" t="s">
        <v>8052</v>
      </c>
      <c r="R1530" t="s">
        <v>993</v>
      </c>
      <c r="S1530" t="s">
        <v>976</v>
      </c>
      <c r="U1530" t="s">
        <v>1802</v>
      </c>
    </row>
    <row r="1531" spans="1:21" x14ac:dyDescent="0.35">
      <c r="A1531" s="3">
        <v>8692</v>
      </c>
      <c r="C1531">
        <v>1547</v>
      </c>
      <c r="D1531" t="s">
        <v>8053</v>
      </c>
      <c r="E1531" s="5" t="s">
        <v>1340</v>
      </c>
      <c r="F1531" t="s">
        <v>980</v>
      </c>
      <c r="J1531" t="s">
        <v>1258</v>
      </c>
      <c r="L1531" t="s">
        <v>1014</v>
      </c>
      <c r="M1531" t="s">
        <v>8054</v>
      </c>
      <c r="N1531" t="s">
        <v>8055</v>
      </c>
      <c r="U1531" t="s">
        <v>1802</v>
      </c>
    </row>
    <row r="1532" spans="1:21" x14ac:dyDescent="0.35">
      <c r="A1532" t="s">
        <v>8056</v>
      </c>
      <c r="C1532">
        <v>1548</v>
      </c>
      <c r="D1532" t="s">
        <v>8057</v>
      </c>
      <c r="E1532" s="5" t="s">
        <v>1340</v>
      </c>
      <c r="F1532" t="s">
        <v>980</v>
      </c>
      <c r="J1532" t="s">
        <v>1258</v>
      </c>
      <c r="L1532" t="s">
        <v>6547</v>
      </c>
      <c r="M1532" t="s">
        <v>8058</v>
      </c>
      <c r="N1532" t="s">
        <v>8059</v>
      </c>
      <c r="U1532" t="s">
        <v>1802</v>
      </c>
    </row>
    <row r="1533" spans="1:21" x14ac:dyDescent="0.35">
      <c r="A1533" s="3">
        <v>8188</v>
      </c>
      <c r="C1533">
        <v>1549</v>
      </c>
      <c r="D1533" t="s">
        <v>8060</v>
      </c>
      <c r="E1533" s="5" t="s">
        <v>1341</v>
      </c>
      <c r="F1533" t="s">
        <v>980</v>
      </c>
      <c r="J1533" t="s">
        <v>1258</v>
      </c>
      <c r="L1533" t="s">
        <v>3875</v>
      </c>
      <c r="M1533" t="s">
        <v>8061</v>
      </c>
      <c r="N1533" t="s">
        <v>8062</v>
      </c>
      <c r="U1533" t="s">
        <v>1802</v>
      </c>
    </row>
    <row r="1534" spans="1:21" x14ac:dyDescent="0.35">
      <c r="A1534" t="s">
        <v>8063</v>
      </c>
      <c r="C1534">
        <v>1550</v>
      </c>
      <c r="D1534" t="s">
        <v>8064</v>
      </c>
      <c r="E1534" s="5" t="s">
        <v>1340</v>
      </c>
      <c r="F1534" t="s">
        <v>980</v>
      </c>
      <c r="J1534" t="s">
        <v>1258</v>
      </c>
      <c r="L1534" t="s">
        <v>7333</v>
      </c>
      <c r="M1534" t="s">
        <v>8065</v>
      </c>
      <c r="N1534" t="s">
        <v>8066</v>
      </c>
      <c r="U1534" t="s">
        <v>1802</v>
      </c>
    </row>
    <row r="1535" spans="1:21" x14ac:dyDescent="0.35">
      <c r="A1535" s="3">
        <v>17584</v>
      </c>
      <c r="C1535">
        <v>1551</v>
      </c>
      <c r="D1535" t="s">
        <v>8067</v>
      </c>
      <c r="E1535" s="5" t="s">
        <v>1341</v>
      </c>
      <c r="F1535" t="s">
        <v>980</v>
      </c>
      <c r="J1535" t="s">
        <v>1258</v>
      </c>
      <c r="L1535" t="s">
        <v>972</v>
      </c>
      <c r="M1535" t="s">
        <v>8068</v>
      </c>
      <c r="N1535" t="s">
        <v>8069</v>
      </c>
      <c r="U1535" t="s">
        <v>1802</v>
      </c>
    </row>
    <row r="1536" spans="1:21" x14ac:dyDescent="0.35">
      <c r="A1536" s="3">
        <v>14081</v>
      </c>
      <c r="C1536">
        <v>1552</v>
      </c>
      <c r="D1536" t="s">
        <v>8070</v>
      </c>
      <c r="E1536" s="5" t="s">
        <v>1341</v>
      </c>
      <c r="F1536" t="s">
        <v>980</v>
      </c>
      <c r="J1536" t="s">
        <v>1258</v>
      </c>
      <c r="L1536" t="s">
        <v>8071</v>
      </c>
      <c r="M1536" t="s">
        <v>8072</v>
      </c>
      <c r="N1536" t="s">
        <v>8073</v>
      </c>
      <c r="U1536" t="s">
        <v>1802</v>
      </c>
    </row>
    <row r="1537" spans="1:21" x14ac:dyDescent="0.35">
      <c r="A1537" s="3">
        <v>7782</v>
      </c>
      <c r="C1537">
        <v>1553</v>
      </c>
      <c r="D1537" t="s">
        <v>8074</v>
      </c>
      <c r="E1537" s="5" t="s">
        <v>1340</v>
      </c>
      <c r="F1537" t="s">
        <v>980</v>
      </c>
      <c r="J1537" t="s">
        <v>1258</v>
      </c>
      <c r="L1537" t="s">
        <v>3077</v>
      </c>
      <c r="M1537" t="s">
        <v>8075</v>
      </c>
      <c r="N1537" t="s">
        <v>8076</v>
      </c>
      <c r="S1537" t="s">
        <v>1002</v>
      </c>
      <c r="U1537" t="s">
        <v>1802</v>
      </c>
    </row>
    <row r="1538" spans="1:21" x14ac:dyDescent="0.35">
      <c r="A1538" s="3">
        <v>18244</v>
      </c>
      <c r="C1538">
        <v>1554</v>
      </c>
      <c r="D1538" t="s">
        <v>8077</v>
      </c>
      <c r="E1538" s="5" t="s">
        <v>1340</v>
      </c>
      <c r="F1538" t="s">
        <v>980</v>
      </c>
      <c r="J1538" t="s">
        <v>1258</v>
      </c>
      <c r="L1538" t="s">
        <v>3077</v>
      </c>
      <c r="M1538" t="s">
        <v>8078</v>
      </c>
      <c r="N1538" t="s">
        <v>8079</v>
      </c>
      <c r="U1538" t="s">
        <v>1802</v>
      </c>
    </row>
    <row r="1539" spans="1:21" x14ac:dyDescent="0.35">
      <c r="A1539" s="3">
        <v>13059</v>
      </c>
      <c r="C1539">
        <v>1555</v>
      </c>
      <c r="D1539" t="s">
        <v>8080</v>
      </c>
      <c r="E1539" s="5" t="s">
        <v>1340</v>
      </c>
      <c r="F1539" t="s">
        <v>968</v>
      </c>
      <c r="J1539" t="s">
        <v>1258</v>
      </c>
      <c r="L1539" t="s">
        <v>6339</v>
      </c>
      <c r="M1539" t="s">
        <v>8081</v>
      </c>
      <c r="N1539" t="s">
        <v>8082</v>
      </c>
      <c r="S1539" t="s">
        <v>1184</v>
      </c>
      <c r="U1539" t="s">
        <v>1802</v>
      </c>
    </row>
    <row r="1540" spans="1:21" x14ac:dyDescent="0.35">
      <c r="A1540" s="3">
        <v>6674</v>
      </c>
      <c r="C1540">
        <v>1556</v>
      </c>
      <c r="D1540" t="s">
        <v>8083</v>
      </c>
      <c r="E1540" s="5" t="s">
        <v>1340</v>
      </c>
      <c r="F1540" t="s">
        <v>980</v>
      </c>
      <c r="J1540" t="s">
        <v>1258</v>
      </c>
      <c r="L1540" t="s">
        <v>3117</v>
      </c>
      <c r="M1540" t="s">
        <v>8084</v>
      </c>
      <c r="N1540" t="s">
        <v>8085</v>
      </c>
      <c r="U1540" t="s">
        <v>1802</v>
      </c>
    </row>
    <row r="1541" spans="1:21" x14ac:dyDescent="0.35">
      <c r="A1541" s="3">
        <v>17025</v>
      </c>
      <c r="C1541">
        <v>1557</v>
      </c>
      <c r="D1541" t="s">
        <v>8086</v>
      </c>
      <c r="E1541" s="5" t="s">
        <v>1340</v>
      </c>
      <c r="F1541" t="s">
        <v>980</v>
      </c>
      <c r="J1541" t="s">
        <v>1258</v>
      </c>
      <c r="L1541" t="s">
        <v>1032</v>
      </c>
      <c r="M1541" t="s">
        <v>8087</v>
      </c>
      <c r="N1541" t="s">
        <v>8085</v>
      </c>
      <c r="U1541" t="s">
        <v>1802</v>
      </c>
    </row>
    <row r="1542" spans="1:21" x14ac:dyDescent="0.35">
      <c r="A1542" t="s">
        <v>8088</v>
      </c>
      <c r="C1542">
        <v>1558</v>
      </c>
      <c r="D1542" t="s">
        <v>8089</v>
      </c>
      <c r="E1542" s="5" t="s">
        <v>1340</v>
      </c>
      <c r="F1542" t="s">
        <v>968</v>
      </c>
      <c r="J1542" t="s">
        <v>1258</v>
      </c>
      <c r="L1542" t="s">
        <v>3898</v>
      </c>
      <c r="M1542" t="s">
        <v>8090</v>
      </c>
      <c r="N1542" t="s">
        <v>8085</v>
      </c>
      <c r="S1542" t="s">
        <v>976</v>
      </c>
      <c r="U1542" t="s">
        <v>1802</v>
      </c>
    </row>
    <row r="1543" spans="1:21" x14ac:dyDescent="0.35">
      <c r="A1543" s="3">
        <v>10891</v>
      </c>
      <c r="C1543">
        <v>1559</v>
      </c>
      <c r="D1543" t="s">
        <v>8091</v>
      </c>
      <c r="E1543" s="5" t="s">
        <v>1340</v>
      </c>
      <c r="F1543" t="s">
        <v>980</v>
      </c>
      <c r="J1543" t="s">
        <v>1258</v>
      </c>
      <c r="L1543" t="s">
        <v>3077</v>
      </c>
      <c r="M1543" t="s">
        <v>8092</v>
      </c>
      <c r="N1543" t="s">
        <v>3949</v>
      </c>
      <c r="U1543" t="s">
        <v>1802</v>
      </c>
    </row>
    <row r="1544" spans="1:21" x14ac:dyDescent="0.35">
      <c r="A1544" s="3">
        <v>16542</v>
      </c>
      <c r="C1544">
        <v>1560</v>
      </c>
      <c r="D1544" t="s">
        <v>8093</v>
      </c>
      <c r="E1544" s="5" t="s">
        <v>1340</v>
      </c>
      <c r="F1544" t="s">
        <v>980</v>
      </c>
      <c r="J1544" t="s">
        <v>1258</v>
      </c>
      <c r="L1544" t="s">
        <v>3117</v>
      </c>
      <c r="M1544" t="s">
        <v>8094</v>
      </c>
      <c r="N1544" t="s">
        <v>8095</v>
      </c>
      <c r="U1544" t="s">
        <v>1802</v>
      </c>
    </row>
    <row r="1545" spans="1:21" x14ac:dyDescent="0.35">
      <c r="A1545" t="s">
        <v>8096</v>
      </c>
      <c r="B1545" s="3">
        <v>14321</v>
      </c>
      <c r="C1545">
        <v>1561</v>
      </c>
      <c r="D1545" t="s">
        <v>8097</v>
      </c>
      <c r="E1545" s="5" t="s">
        <v>1340</v>
      </c>
      <c r="F1545" t="s">
        <v>980</v>
      </c>
      <c r="J1545" t="s">
        <v>1258</v>
      </c>
      <c r="L1545" t="s">
        <v>3620</v>
      </c>
      <c r="M1545" t="s">
        <v>8098</v>
      </c>
      <c r="N1545" t="s">
        <v>8099</v>
      </c>
      <c r="U1545" t="s">
        <v>1802</v>
      </c>
    </row>
    <row r="1546" spans="1:21" x14ac:dyDescent="0.35">
      <c r="A1546" s="3">
        <v>14380</v>
      </c>
      <c r="C1546">
        <v>1562</v>
      </c>
      <c r="D1546" t="s">
        <v>8100</v>
      </c>
      <c r="E1546" s="5" t="s">
        <v>1341</v>
      </c>
      <c r="F1546" t="s">
        <v>980</v>
      </c>
      <c r="J1546" t="s">
        <v>1258</v>
      </c>
      <c r="L1546" t="s">
        <v>4279</v>
      </c>
      <c r="M1546" t="s">
        <v>8101</v>
      </c>
      <c r="N1546" t="s">
        <v>8102</v>
      </c>
      <c r="U1546" t="s">
        <v>1802</v>
      </c>
    </row>
    <row r="1547" spans="1:21" x14ac:dyDescent="0.35">
      <c r="A1547" s="3">
        <v>13593</v>
      </c>
      <c r="C1547">
        <v>1563</v>
      </c>
      <c r="D1547" t="s">
        <v>8103</v>
      </c>
      <c r="E1547" s="5" t="s">
        <v>1340</v>
      </c>
      <c r="F1547" t="s">
        <v>980</v>
      </c>
      <c r="J1547" t="s">
        <v>1258</v>
      </c>
      <c r="L1547" t="s">
        <v>1014</v>
      </c>
      <c r="M1547" t="s">
        <v>8104</v>
      </c>
      <c r="N1547" t="s">
        <v>8105</v>
      </c>
      <c r="R1547" t="s">
        <v>993</v>
      </c>
      <c r="S1547" t="s">
        <v>1002</v>
      </c>
      <c r="U1547" t="s">
        <v>1802</v>
      </c>
    </row>
    <row r="1548" spans="1:21" x14ac:dyDescent="0.35">
      <c r="A1548" t="s">
        <v>8106</v>
      </c>
      <c r="B1548" s="3">
        <v>11770</v>
      </c>
      <c r="C1548">
        <v>1564</v>
      </c>
      <c r="D1548" t="s">
        <v>8107</v>
      </c>
      <c r="E1548" s="5" t="s">
        <v>1340</v>
      </c>
      <c r="F1548" t="s">
        <v>980</v>
      </c>
      <c r="J1548" t="s">
        <v>1258</v>
      </c>
      <c r="L1548" t="s">
        <v>5493</v>
      </c>
      <c r="M1548" t="s">
        <v>8108</v>
      </c>
      <c r="N1548" t="s">
        <v>8109</v>
      </c>
      <c r="U1548" t="s">
        <v>1802</v>
      </c>
    </row>
    <row r="1549" spans="1:21" x14ac:dyDescent="0.35">
      <c r="A1549" s="3">
        <v>22091</v>
      </c>
      <c r="C1549">
        <v>1565</v>
      </c>
      <c r="D1549" t="s">
        <v>8110</v>
      </c>
      <c r="E1549" s="5" t="s">
        <v>1340</v>
      </c>
      <c r="F1549" t="s">
        <v>980</v>
      </c>
      <c r="J1549" t="s">
        <v>1258</v>
      </c>
      <c r="L1549" t="s">
        <v>5294</v>
      </c>
      <c r="M1549" t="s">
        <v>8111</v>
      </c>
      <c r="N1549" t="s">
        <v>8112</v>
      </c>
      <c r="S1549" t="s">
        <v>1002</v>
      </c>
      <c r="U1549" t="s">
        <v>1802</v>
      </c>
    </row>
    <row r="1550" spans="1:21" x14ac:dyDescent="0.35">
      <c r="A1550" t="s">
        <v>8113</v>
      </c>
      <c r="C1550">
        <v>1566</v>
      </c>
      <c r="D1550" t="s">
        <v>8114</v>
      </c>
      <c r="E1550" s="5" t="s">
        <v>1340</v>
      </c>
      <c r="F1550" t="s">
        <v>980</v>
      </c>
      <c r="J1550" t="s">
        <v>1258</v>
      </c>
      <c r="L1550" t="s">
        <v>5578</v>
      </c>
      <c r="M1550" t="s">
        <v>8115</v>
      </c>
      <c r="N1550" t="s">
        <v>8116</v>
      </c>
      <c r="U1550" t="s">
        <v>1802</v>
      </c>
    </row>
    <row r="1551" spans="1:21" x14ac:dyDescent="0.35">
      <c r="A1551" s="3">
        <v>264</v>
      </c>
      <c r="B1551" s="3">
        <v>29009</v>
      </c>
      <c r="C1551">
        <v>1567</v>
      </c>
      <c r="D1551" t="s">
        <v>8117</v>
      </c>
      <c r="E1551" s="5" t="s">
        <v>1340</v>
      </c>
      <c r="F1551" t="s">
        <v>980</v>
      </c>
      <c r="J1551" t="s">
        <v>1258</v>
      </c>
      <c r="L1551" t="s">
        <v>5493</v>
      </c>
      <c r="M1551" t="s">
        <v>8118</v>
      </c>
      <c r="N1551" t="s">
        <v>8119</v>
      </c>
      <c r="U1551" t="s">
        <v>1802</v>
      </c>
    </row>
    <row r="1552" spans="1:21" x14ac:dyDescent="0.35">
      <c r="A1552" s="3">
        <v>19687</v>
      </c>
      <c r="C1552">
        <v>1568</v>
      </c>
      <c r="D1552" t="s">
        <v>8120</v>
      </c>
      <c r="E1552" s="5" t="s">
        <v>1341</v>
      </c>
      <c r="F1552" t="s">
        <v>980</v>
      </c>
      <c r="J1552" t="s">
        <v>1258</v>
      </c>
      <c r="L1552" t="s">
        <v>4279</v>
      </c>
      <c r="M1552" t="s">
        <v>8121</v>
      </c>
      <c r="N1552" t="s">
        <v>8122</v>
      </c>
      <c r="U1552" t="s">
        <v>1802</v>
      </c>
    </row>
    <row r="1553" spans="1:21" x14ac:dyDescent="0.35">
      <c r="A1553" t="s">
        <v>8123</v>
      </c>
      <c r="C1553">
        <v>1569</v>
      </c>
      <c r="D1553" t="s">
        <v>8124</v>
      </c>
      <c r="E1553" s="5" t="s">
        <v>1340</v>
      </c>
      <c r="F1553" t="s">
        <v>980</v>
      </c>
      <c r="J1553" t="s">
        <v>1258</v>
      </c>
      <c r="L1553" t="s">
        <v>3932</v>
      </c>
      <c r="M1553" t="s">
        <v>8125</v>
      </c>
      <c r="N1553" t="s">
        <v>8126</v>
      </c>
      <c r="U1553" t="s">
        <v>1802</v>
      </c>
    </row>
    <row r="1554" spans="1:21" x14ac:dyDescent="0.35">
      <c r="A1554" s="3">
        <v>20119</v>
      </c>
      <c r="C1554">
        <v>1570</v>
      </c>
      <c r="D1554" t="s">
        <v>8127</v>
      </c>
      <c r="E1554" s="5" t="s">
        <v>1340</v>
      </c>
      <c r="F1554" t="s">
        <v>980</v>
      </c>
      <c r="J1554" t="s">
        <v>1258</v>
      </c>
      <c r="L1554" t="s">
        <v>1044</v>
      </c>
      <c r="M1554" t="s">
        <v>8128</v>
      </c>
      <c r="N1554" t="s">
        <v>8129</v>
      </c>
      <c r="U1554" t="s">
        <v>1802</v>
      </c>
    </row>
    <row r="1555" spans="1:21" x14ac:dyDescent="0.35">
      <c r="A1555" s="3">
        <v>2856</v>
      </c>
      <c r="B1555" s="3">
        <v>28551</v>
      </c>
      <c r="C1555">
        <v>1571</v>
      </c>
      <c r="D1555" t="s">
        <v>8130</v>
      </c>
      <c r="E1555" s="5" t="s">
        <v>1340</v>
      </c>
      <c r="F1555" t="s">
        <v>980</v>
      </c>
      <c r="J1555" t="s">
        <v>1258</v>
      </c>
      <c r="L1555" t="s">
        <v>3117</v>
      </c>
      <c r="M1555" t="s">
        <v>8131</v>
      </c>
      <c r="N1555" t="s">
        <v>8132</v>
      </c>
      <c r="U1555" t="s">
        <v>1802</v>
      </c>
    </row>
    <row r="1556" spans="1:21" x14ac:dyDescent="0.35">
      <c r="A1556" t="s">
        <v>8133</v>
      </c>
      <c r="C1556">
        <v>1572</v>
      </c>
      <c r="D1556" t="s">
        <v>8134</v>
      </c>
      <c r="E1556" s="5" t="s">
        <v>1340</v>
      </c>
      <c r="F1556" t="s">
        <v>968</v>
      </c>
      <c r="J1556" t="s">
        <v>1258</v>
      </c>
      <c r="L1556" t="s">
        <v>8135</v>
      </c>
      <c r="M1556" t="s">
        <v>8136</v>
      </c>
      <c r="N1556" t="s">
        <v>8137</v>
      </c>
      <c r="S1556" t="s">
        <v>976</v>
      </c>
      <c r="U1556" t="s">
        <v>1802</v>
      </c>
    </row>
    <row r="1557" spans="1:21" x14ac:dyDescent="0.35">
      <c r="A1557" t="s">
        <v>8138</v>
      </c>
      <c r="C1557">
        <v>1573</v>
      </c>
      <c r="D1557" t="s">
        <v>8139</v>
      </c>
      <c r="E1557" s="5" t="s">
        <v>1340</v>
      </c>
      <c r="F1557" t="s">
        <v>980</v>
      </c>
      <c r="J1557" t="s">
        <v>1258</v>
      </c>
      <c r="L1557" t="s">
        <v>6547</v>
      </c>
      <c r="M1557" t="s">
        <v>8140</v>
      </c>
      <c r="N1557" t="s">
        <v>8141</v>
      </c>
      <c r="U1557" t="s">
        <v>1802</v>
      </c>
    </row>
    <row r="1558" spans="1:21" x14ac:dyDescent="0.35">
      <c r="A1558" s="3">
        <v>11834</v>
      </c>
      <c r="C1558">
        <v>1574</v>
      </c>
      <c r="D1558" t="s">
        <v>8142</v>
      </c>
      <c r="E1558" s="5" t="s">
        <v>1340</v>
      </c>
      <c r="F1558" t="s">
        <v>980</v>
      </c>
      <c r="J1558" t="s">
        <v>1258</v>
      </c>
      <c r="L1558" t="s">
        <v>3131</v>
      </c>
      <c r="M1558" t="s">
        <v>8143</v>
      </c>
      <c r="N1558" t="s">
        <v>8144</v>
      </c>
      <c r="U1558" t="s">
        <v>1802</v>
      </c>
    </row>
    <row r="1559" spans="1:21" x14ac:dyDescent="0.35">
      <c r="A1559" s="3">
        <v>5526</v>
      </c>
      <c r="C1559">
        <v>1575</v>
      </c>
      <c r="D1559" t="s">
        <v>8145</v>
      </c>
      <c r="E1559" s="5" t="s">
        <v>1340</v>
      </c>
      <c r="F1559" t="s">
        <v>968</v>
      </c>
      <c r="J1559" t="s">
        <v>1258</v>
      </c>
      <c r="L1559" t="s">
        <v>7569</v>
      </c>
      <c r="M1559" t="s">
        <v>8146</v>
      </c>
      <c r="N1559" t="s">
        <v>8147</v>
      </c>
      <c r="S1559" t="s">
        <v>976</v>
      </c>
      <c r="U1559" t="s">
        <v>1802</v>
      </c>
    </row>
    <row r="1560" spans="1:21" x14ac:dyDescent="0.35">
      <c r="A1560" s="3">
        <v>17965</v>
      </c>
      <c r="C1560">
        <v>1576</v>
      </c>
      <c r="D1560" t="s">
        <v>8148</v>
      </c>
      <c r="E1560" s="5" t="s">
        <v>1340</v>
      </c>
      <c r="F1560" t="s">
        <v>968</v>
      </c>
      <c r="J1560" t="s">
        <v>1258</v>
      </c>
      <c r="L1560" t="s">
        <v>4415</v>
      </c>
      <c r="M1560" t="s">
        <v>8149</v>
      </c>
      <c r="N1560" t="s">
        <v>8150</v>
      </c>
      <c r="S1560" t="s">
        <v>1184</v>
      </c>
      <c r="U1560" t="s">
        <v>1802</v>
      </c>
    </row>
    <row r="1561" spans="1:21" x14ac:dyDescent="0.35">
      <c r="A1561" s="3">
        <v>14805</v>
      </c>
      <c r="C1561">
        <v>1577</v>
      </c>
      <c r="D1561" t="s">
        <v>8151</v>
      </c>
      <c r="E1561" s="5" t="s">
        <v>1340</v>
      </c>
      <c r="F1561" t="s">
        <v>980</v>
      </c>
      <c r="J1561" t="s">
        <v>1258</v>
      </c>
      <c r="L1561" t="s">
        <v>1113</v>
      </c>
      <c r="M1561" t="s">
        <v>8152</v>
      </c>
      <c r="N1561" t="s">
        <v>3952</v>
      </c>
      <c r="S1561" t="s">
        <v>1002</v>
      </c>
      <c r="U1561" t="s">
        <v>1802</v>
      </c>
    </row>
    <row r="1562" spans="1:21" x14ac:dyDescent="0.35">
      <c r="A1562" s="3">
        <v>10906</v>
      </c>
      <c r="C1562">
        <v>1578</v>
      </c>
      <c r="D1562" t="s">
        <v>8153</v>
      </c>
      <c r="E1562" s="5" t="s">
        <v>1340</v>
      </c>
      <c r="F1562" t="s">
        <v>980</v>
      </c>
      <c r="J1562" t="s">
        <v>1258</v>
      </c>
      <c r="L1562" t="s">
        <v>1200</v>
      </c>
      <c r="M1562" t="s">
        <v>8154</v>
      </c>
      <c r="N1562" t="s">
        <v>3952</v>
      </c>
      <c r="U1562" t="s">
        <v>1802</v>
      </c>
    </row>
    <row r="1563" spans="1:21" x14ac:dyDescent="0.35">
      <c r="A1563" s="3">
        <v>4906</v>
      </c>
      <c r="C1563">
        <v>1579</v>
      </c>
      <c r="D1563" t="s">
        <v>8155</v>
      </c>
      <c r="E1563" s="5" t="s">
        <v>1340</v>
      </c>
      <c r="F1563" t="s">
        <v>980</v>
      </c>
      <c r="J1563" t="s">
        <v>1258</v>
      </c>
      <c r="L1563" t="s">
        <v>1032</v>
      </c>
      <c r="M1563" t="s">
        <v>8156</v>
      </c>
      <c r="N1563" t="s">
        <v>3952</v>
      </c>
      <c r="U1563" t="s">
        <v>1802</v>
      </c>
    </row>
    <row r="1564" spans="1:21" x14ac:dyDescent="0.35">
      <c r="A1564" s="3">
        <v>19413</v>
      </c>
      <c r="C1564">
        <v>1580</v>
      </c>
      <c r="D1564" t="s">
        <v>8157</v>
      </c>
      <c r="E1564" s="5" t="s">
        <v>1340</v>
      </c>
      <c r="F1564" t="s">
        <v>968</v>
      </c>
      <c r="J1564" t="s">
        <v>1258</v>
      </c>
      <c r="L1564" t="s">
        <v>1084</v>
      </c>
      <c r="M1564" t="s">
        <v>8158</v>
      </c>
      <c r="N1564" t="s">
        <v>3952</v>
      </c>
      <c r="S1564" t="s">
        <v>1184</v>
      </c>
      <c r="U1564" t="s">
        <v>1802</v>
      </c>
    </row>
    <row r="1565" spans="1:21" x14ac:dyDescent="0.35">
      <c r="A1565" s="3">
        <v>7455</v>
      </c>
      <c r="C1565">
        <v>1581</v>
      </c>
      <c r="D1565" t="s">
        <v>8159</v>
      </c>
      <c r="E1565" s="5" t="s">
        <v>1340</v>
      </c>
      <c r="F1565" t="s">
        <v>980</v>
      </c>
      <c r="J1565" t="s">
        <v>1258</v>
      </c>
      <c r="L1565" t="s">
        <v>991</v>
      </c>
      <c r="M1565" t="s">
        <v>8160</v>
      </c>
      <c r="N1565" t="s">
        <v>3952</v>
      </c>
      <c r="S1565" t="s">
        <v>4783</v>
      </c>
      <c r="U1565" t="s">
        <v>1802</v>
      </c>
    </row>
    <row r="1566" spans="1:21" x14ac:dyDescent="0.35">
      <c r="A1566" s="3">
        <v>3716</v>
      </c>
      <c r="C1566">
        <v>1582</v>
      </c>
      <c r="D1566" t="s">
        <v>8161</v>
      </c>
      <c r="E1566" s="5" t="s">
        <v>1340</v>
      </c>
      <c r="F1566" t="s">
        <v>980</v>
      </c>
      <c r="J1566" t="s">
        <v>1258</v>
      </c>
      <c r="L1566" t="s">
        <v>3117</v>
      </c>
      <c r="M1566" t="s">
        <v>8162</v>
      </c>
      <c r="N1566" t="s">
        <v>8163</v>
      </c>
      <c r="U1566" t="s">
        <v>1802</v>
      </c>
    </row>
    <row r="1567" spans="1:21" x14ac:dyDescent="0.35">
      <c r="A1567" s="3">
        <v>5008</v>
      </c>
      <c r="C1567">
        <v>1583</v>
      </c>
      <c r="D1567" t="s">
        <v>8164</v>
      </c>
      <c r="E1567" s="5" t="s">
        <v>1340</v>
      </c>
      <c r="F1567" t="s">
        <v>980</v>
      </c>
      <c r="J1567" t="s">
        <v>1258</v>
      </c>
      <c r="L1567" t="s">
        <v>7836</v>
      </c>
      <c r="M1567" t="s">
        <v>8165</v>
      </c>
      <c r="N1567" t="s">
        <v>8166</v>
      </c>
      <c r="U1567" t="s">
        <v>1802</v>
      </c>
    </row>
    <row r="1568" spans="1:21" x14ac:dyDescent="0.35">
      <c r="A1568" s="3">
        <v>7582</v>
      </c>
      <c r="C1568">
        <v>1584</v>
      </c>
      <c r="D1568" t="s">
        <v>8167</v>
      </c>
      <c r="E1568" s="5" t="s">
        <v>1340</v>
      </c>
      <c r="F1568" t="s">
        <v>980</v>
      </c>
      <c r="J1568" t="s">
        <v>1258</v>
      </c>
      <c r="L1568" t="s">
        <v>1020</v>
      </c>
      <c r="M1568" t="s">
        <v>8168</v>
      </c>
      <c r="N1568" t="s">
        <v>8169</v>
      </c>
      <c r="S1568" t="s">
        <v>5592</v>
      </c>
      <c r="U1568" t="s">
        <v>1802</v>
      </c>
    </row>
    <row r="1569" spans="1:21" x14ac:dyDescent="0.35">
      <c r="A1569" s="3">
        <v>9930</v>
      </c>
      <c r="C1569">
        <v>1585</v>
      </c>
      <c r="D1569" t="s">
        <v>8170</v>
      </c>
      <c r="E1569" s="5" t="s">
        <v>1341</v>
      </c>
      <c r="F1569" t="s">
        <v>980</v>
      </c>
      <c r="J1569" t="s">
        <v>1258</v>
      </c>
      <c r="L1569" t="s">
        <v>3762</v>
      </c>
      <c r="M1569" t="s">
        <v>8171</v>
      </c>
      <c r="N1569" t="s">
        <v>8172</v>
      </c>
      <c r="U1569" t="s">
        <v>1802</v>
      </c>
    </row>
    <row r="1570" spans="1:21" x14ac:dyDescent="0.35">
      <c r="A1570" s="3">
        <v>9445</v>
      </c>
      <c r="C1570">
        <v>1586</v>
      </c>
      <c r="D1570" t="s">
        <v>8173</v>
      </c>
      <c r="E1570" s="5" t="s">
        <v>1340</v>
      </c>
      <c r="F1570" t="s">
        <v>980</v>
      </c>
      <c r="J1570" t="s">
        <v>1258</v>
      </c>
      <c r="L1570" t="s">
        <v>4415</v>
      </c>
      <c r="M1570" t="s">
        <v>8174</v>
      </c>
      <c r="N1570" t="s">
        <v>8175</v>
      </c>
      <c r="S1570" t="s">
        <v>4783</v>
      </c>
      <c r="U1570" t="s">
        <v>1802</v>
      </c>
    </row>
    <row r="1571" spans="1:21" x14ac:dyDescent="0.35">
      <c r="A1571" t="s">
        <v>8176</v>
      </c>
      <c r="B1571" s="3">
        <v>17983</v>
      </c>
      <c r="C1571">
        <v>1587</v>
      </c>
      <c r="D1571" t="s">
        <v>8177</v>
      </c>
      <c r="E1571" s="5" t="s">
        <v>1340</v>
      </c>
      <c r="F1571" t="s">
        <v>968</v>
      </c>
      <c r="J1571" t="s">
        <v>1258</v>
      </c>
      <c r="L1571" t="s">
        <v>3274</v>
      </c>
      <c r="M1571" t="s">
        <v>8178</v>
      </c>
      <c r="N1571" t="s">
        <v>8179</v>
      </c>
      <c r="S1571" t="s">
        <v>1022</v>
      </c>
      <c r="U1571" t="s">
        <v>1802</v>
      </c>
    </row>
    <row r="1572" spans="1:21" x14ac:dyDescent="0.35">
      <c r="A1572" s="3">
        <v>7282</v>
      </c>
      <c r="C1572">
        <v>1588</v>
      </c>
      <c r="D1572" t="s">
        <v>8180</v>
      </c>
      <c r="E1572" s="5" t="s">
        <v>1340</v>
      </c>
      <c r="F1572" t="s">
        <v>980</v>
      </c>
      <c r="J1572" t="s">
        <v>1258</v>
      </c>
      <c r="L1572" t="s">
        <v>1200</v>
      </c>
      <c r="M1572" t="s">
        <v>8181</v>
      </c>
      <c r="N1572" t="s">
        <v>8179</v>
      </c>
      <c r="S1572" t="s">
        <v>4783</v>
      </c>
      <c r="U1572" t="s">
        <v>1802</v>
      </c>
    </row>
    <row r="1573" spans="1:21" x14ac:dyDescent="0.35">
      <c r="A1573" s="3">
        <v>18127</v>
      </c>
      <c r="C1573">
        <v>1589</v>
      </c>
      <c r="D1573" t="s">
        <v>8182</v>
      </c>
      <c r="E1573" s="5" t="s">
        <v>1340</v>
      </c>
      <c r="F1573" t="s">
        <v>980</v>
      </c>
      <c r="J1573" t="s">
        <v>1258</v>
      </c>
      <c r="L1573" t="s">
        <v>7758</v>
      </c>
      <c r="M1573" t="s">
        <v>8183</v>
      </c>
      <c r="N1573" t="s">
        <v>8184</v>
      </c>
      <c r="S1573" t="s">
        <v>1002</v>
      </c>
      <c r="U1573" t="s">
        <v>1802</v>
      </c>
    </row>
    <row r="1574" spans="1:21" x14ac:dyDescent="0.35">
      <c r="A1574" s="3">
        <v>7313</v>
      </c>
      <c r="C1574">
        <v>1590</v>
      </c>
      <c r="D1574" t="s">
        <v>8185</v>
      </c>
      <c r="E1574" s="5" t="s">
        <v>1340</v>
      </c>
      <c r="F1574" t="s">
        <v>980</v>
      </c>
      <c r="J1574" t="s">
        <v>1258</v>
      </c>
      <c r="L1574" t="s">
        <v>1074</v>
      </c>
      <c r="M1574" t="s">
        <v>8186</v>
      </c>
      <c r="N1574" t="s">
        <v>8187</v>
      </c>
      <c r="U1574" t="s">
        <v>1802</v>
      </c>
    </row>
    <row r="1575" spans="1:21" x14ac:dyDescent="0.35">
      <c r="A1575" t="s">
        <v>8188</v>
      </c>
      <c r="B1575" s="3">
        <v>18021</v>
      </c>
      <c r="C1575">
        <v>1591</v>
      </c>
      <c r="D1575" t="s">
        <v>8189</v>
      </c>
      <c r="E1575" s="5" t="s">
        <v>1340</v>
      </c>
      <c r="F1575" t="s">
        <v>980</v>
      </c>
      <c r="J1575" t="s">
        <v>1258</v>
      </c>
      <c r="L1575" t="s">
        <v>1014</v>
      </c>
      <c r="M1575" t="s">
        <v>8190</v>
      </c>
      <c r="N1575" t="s">
        <v>8191</v>
      </c>
      <c r="U1575" t="s">
        <v>1802</v>
      </c>
    </row>
    <row r="1576" spans="1:21" x14ac:dyDescent="0.35">
      <c r="A1576" t="s">
        <v>8192</v>
      </c>
      <c r="B1576" s="3">
        <v>19233</v>
      </c>
      <c r="C1576">
        <v>1592</v>
      </c>
      <c r="D1576" t="s">
        <v>8193</v>
      </c>
      <c r="E1576" s="5" t="s">
        <v>1340</v>
      </c>
      <c r="F1576" t="s">
        <v>980</v>
      </c>
      <c r="J1576" t="s">
        <v>1258</v>
      </c>
      <c r="L1576" t="s">
        <v>3117</v>
      </c>
      <c r="M1576" t="s">
        <v>8194</v>
      </c>
      <c r="N1576" t="s">
        <v>8195</v>
      </c>
      <c r="U1576" t="s">
        <v>1802</v>
      </c>
    </row>
    <row r="1577" spans="1:21" x14ac:dyDescent="0.35">
      <c r="A1577" s="3">
        <v>20989</v>
      </c>
      <c r="C1577">
        <v>1593</v>
      </c>
      <c r="D1577" t="s">
        <v>8196</v>
      </c>
      <c r="E1577" s="5" t="s">
        <v>1341</v>
      </c>
      <c r="F1577" t="s">
        <v>980</v>
      </c>
      <c r="J1577" t="s">
        <v>1258</v>
      </c>
      <c r="L1577" t="s">
        <v>4279</v>
      </c>
      <c r="M1577" t="s">
        <v>8197</v>
      </c>
      <c r="N1577" t="s">
        <v>8198</v>
      </c>
      <c r="U1577" t="s">
        <v>1802</v>
      </c>
    </row>
    <row r="1578" spans="1:21" x14ac:dyDescent="0.35">
      <c r="A1578" s="3">
        <v>642</v>
      </c>
      <c r="B1578" s="3">
        <v>18198</v>
      </c>
      <c r="C1578">
        <v>1594</v>
      </c>
      <c r="D1578" t="s">
        <v>8199</v>
      </c>
      <c r="E1578" s="5" t="s">
        <v>1340</v>
      </c>
      <c r="F1578" t="s">
        <v>980</v>
      </c>
      <c r="J1578" t="s">
        <v>1258</v>
      </c>
      <c r="L1578" t="s">
        <v>3117</v>
      </c>
      <c r="M1578" t="s">
        <v>8200</v>
      </c>
      <c r="N1578" t="s">
        <v>8201</v>
      </c>
      <c r="U1578" t="s">
        <v>1802</v>
      </c>
    </row>
    <row r="1579" spans="1:21" x14ac:dyDescent="0.35">
      <c r="A1579" s="3">
        <v>10547</v>
      </c>
      <c r="C1579">
        <v>1595</v>
      </c>
      <c r="D1579" t="s">
        <v>8202</v>
      </c>
      <c r="E1579" s="5" t="s">
        <v>1340</v>
      </c>
      <c r="F1579" t="s">
        <v>980</v>
      </c>
      <c r="J1579" t="s">
        <v>1258</v>
      </c>
      <c r="L1579" t="s">
        <v>5294</v>
      </c>
      <c r="M1579" t="s">
        <v>8203</v>
      </c>
      <c r="N1579" t="s">
        <v>8204</v>
      </c>
      <c r="U1579" t="s">
        <v>1802</v>
      </c>
    </row>
    <row r="1580" spans="1:21" x14ac:dyDescent="0.35">
      <c r="A1580" t="s">
        <v>8205</v>
      </c>
      <c r="B1580" s="3">
        <v>16485</v>
      </c>
      <c r="C1580">
        <v>1596</v>
      </c>
      <c r="D1580" t="s">
        <v>8206</v>
      </c>
      <c r="E1580" s="5" t="s">
        <v>1340</v>
      </c>
      <c r="F1580" t="s">
        <v>968</v>
      </c>
      <c r="J1580" t="s">
        <v>1258</v>
      </c>
      <c r="L1580" t="s">
        <v>1134</v>
      </c>
      <c r="M1580" t="s">
        <v>8207</v>
      </c>
      <c r="N1580" t="s">
        <v>8208</v>
      </c>
      <c r="S1580" t="s">
        <v>1184</v>
      </c>
      <c r="U1580" t="s">
        <v>1802</v>
      </c>
    </row>
    <row r="1581" spans="1:21" x14ac:dyDescent="0.35">
      <c r="A1581" t="s">
        <v>8209</v>
      </c>
      <c r="C1581">
        <v>1597</v>
      </c>
      <c r="D1581" t="s">
        <v>8210</v>
      </c>
      <c r="E1581" s="5" t="s">
        <v>1340</v>
      </c>
      <c r="F1581" t="s">
        <v>980</v>
      </c>
      <c r="J1581" t="s">
        <v>1258</v>
      </c>
      <c r="L1581" t="s">
        <v>1200</v>
      </c>
      <c r="M1581" t="s">
        <v>8211</v>
      </c>
      <c r="N1581" t="s">
        <v>8208</v>
      </c>
      <c r="U1581" t="s">
        <v>1802</v>
      </c>
    </row>
    <row r="1582" spans="1:21" x14ac:dyDescent="0.35">
      <c r="A1582" t="s">
        <v>8212</v>
      </c>
      <c r="C1582">
        <v>1598</v>
      </c>
      <c r="D1582" t="s">
        <v>8213</v>
      </c>
      <c r="E1582" s="5" t="s">
        <v>1340</v>
      </c>
      <c r="F1582" t="s">
        <v>980</v>
      </c>
      <c r="J1582" t="s">
        <v>1258</v>
      </c>
      <c r="L1582" t="s">
        <v>8135</v>
      </c>
      <c r="M1582" t="s">
        <v>8214</v>
      </c>
      <c r="N1582" t="s">
        <v>8215</v>
      </c>
      <c r="U1582" t="s">
        <v>1802</v>
      </c>
    </row>
    <row r="1583" spans="1:21" x14ac:dyDescent="0.35">
      <c r="A1583" s="3">
        <v>16190</v>
      </c>
      <c r="C1583">
        <v>1599</v>
      </c>
      <c r="D1583" t="s">
        <v>8216</v>
      </c>
      <c r="E1583" s="5" t="s">
        <v>1341</v>
      </c>
      <c r="F1583" t="s">
        <v>968</v>
      </c>
      <c r="J1583" t="s">
        <v>1258</v>
      </c>
      <c r="L1583" t="s">
        <v>3925</v>
      </c>
      <c r="M1583" t="s">
        <v>8217</v>
      </c>
      <c r="N1583" t="s">
        <v>8218</v>
      </c>
      <c r="R1583" t="s">
        <v>993</v>
      </c>
      <c r="S1583" t="s">
        <v>1184</v>
      </c>
      <c r="U1583" t="s">
        <v>1802</v>
      </c>
    </row>
    <row r="1584" spans="1:21" x14ac:dyDescent="0.35">
      <c r="A1584" t="s">
        <v>8219</v>
      </c>
      <c r="B1584" s="3">
        <v>20235</v>
      </c>
      <c r="C1584">
        <v>1600</v>
      </c>
      <c r="D1584" t="s">
        <v>8220</v>
      </c>
      <c r="E1584" s="5" t="s">
        <v>1340</v>
      </c>
      <c r="F1584" t="s">
        <v>980</v>
      </c>
      <c r="J1584" t="s">
        <v>1258</v>
      </c>
      <c r="L1584" t="s">
        <v>5294</v>
      </c>
      <c r="M1584" t="s">
        <v>8221</v>
      </c>
      <c r="N1584" t="s">
        <v>8222</v>
      </c>
      <c r="S1584" t="s">
        <v>3721</v>
      </c>
      <c r="U1584" t="s">
        <v>1802</v>
      </c>
    </row>
    <row r="1585" spans="1:21" x14ac:dyDescent="0.35">
      <c r="A1585" s="3">
        <v>12176</v>
      </c>
      <c r="C1585">
        <v>1601</v>
      </c>
      <c r="D1585" t="s">
        <v>8223</v>
      </c>
      <c r="E1585" s="5" t="s">
        <v>1340</v>
      </c>
      <c r="F1585" t="s">
        <v>980</v>
      </c>
      <c r="J1585" t="s">
        <v>1258</v>
      </c>
      <c r="L1585" t="s">
        <v>1014</v>
      </c>
      <c r="M1585" t="s">
        <v>8224</v>
      </c>
      <c r="N1585" t="s">
        <v>8225</v>
      </c>
      <c r="S1585" t="s">
        <v>1002</v>
      </c>
      <c r="U1585" t="s">
        <v>1802</v>
      </c>
    </row>
    <row r="1586" spans="1:21" x14ac:dyDescent="0.35">
      <c r="A1586" s="3">
        <v>20033</v>
      </c>
      <c r="C1586">
        <v>1602</v>
      </c>
      <c r="D1586" t="s">
        <v>8226</v>
      </c>
      <c r="E1586" s="5" t="s">
        <v>1340</v>
      </c>
      <c r="F1586" t="s">
        <v>980</v>
      </c>
      <c r="J1586" t="s">
        <v>1258</v>
      </c>
      <c r="L1586" t="s">
        <v>6881</v>
      </c>
      <c r="M1586" t="s">
        <v>8227</v>
      </c>
      <c r="N1586" t="s">
        <v>8228</v>
      </c>
      <c r="S1586" t="s">
        <v>1002</v>
      </c>
      <c r="U1586" t="s">
        <v>1802</v>
      </c>
    </row>
    <row r="1587" spans="1:21" x14ac:dyDescent="0.35">
      <c r="A1587" s="3">
        <v>14418</v>
      </c>
      <c r="C1587">
        <v>1603</v>
      </c>
      <c r="D1587" t="s">
        <v>8229</v>
      </c>
      <c r="E1587" s="5" t="s">
        <v>1341</v>
      </c>
      <c r="F1587" t="s">
        <v>980</v>
      </c>
      <c r="J1587" t="s">
        <v>1258</v>
      </c>
      <c r="L1587" t="s">
        <v>8230</v>
      </c>
      <c r="M1587" t="s">
        <v>8231</v>
      </c>
      <c r="N1587" t="s">
        <v>8232</v>
      </c>
      <c r="U1587" t="s">
        <v>1802</v>
      </c>
    </row>
    <row r="1588" spans="1:21" x14ac:dyDescent="0.35">
      <c r="A1588" s="3">
        <v>8104</v>
      </c>
      <c r="C1588">
        <v>1604</v>
      </c>
      <c r="D1588" t="s">
        <v>8233</v>
      </c>
      <c r="E1588" s="5" t="s">
        <v>1340</v>
      </c>
      <c r="F1588" t="s">
        <v>980</v>
      </c>
      <c r="J1588" t="s">
        <v>1258</v>
      </c>
      <c r="L1588" t="s">
        <v>8234</v>
      </c>
      <c r="M1588" t="s">
        <v>8235</v>
      </c>
      <c r="N1588" t="s">
        <v>8236</v>
      </c>
      <c r="S1588" t="s">
        <v>4783</v>
      </c>
      <c r="U1588" t="s">
        <v>1802</v>
      </c>
    </row>
    <row r="1589" spans="1:21" x14ac:dyDescent="0.35">
      <c r="A1589" s="3">
        <v>7167</v>
      </c>
      <c r="B1589" s="3">
        <v>31221</v>
      </c>
      <c r="C1589">
        <v>1605</v>
      </c>
      <c r="D1589" t="s">
        <v>8237</v>
      </c>
      <c r="E1589" s="5" t="s">
        <v>1340</v>
      </c>
      <c r="F1589" t="s">
        <v>980</v>
      </c>
      <c r="J1589" t="s">
        <v>1258</v>
      </c>
      <c r="L1589" t="s">
        <v>3117</v>
      </c>
      <c r="M1589" t="s">
        <v>8238</v>
      </c>
      <c r="N1589" t="s">
        <v>8239</v>
      </c>
      <c r="U1589" t="s">
        <v>1802</v>
      </c>
    </row>
    <row r="1590" spans="1:21" x14ac:dyDescent="0.35">
      <c r="A1590" t="s">
        <v>8240</v>
      </c>
      <c r="B1590" s="3">
        <v>15478</v>
      </c>
      <c r="C1590">
        <v>1606</v>
      </c>
      <c r="D1590" t="s">
        <v>8241</v>
      </c>
      <c r="E1590" s="5" t="s">
        <v>1340</v>
      </c>
      <c r="F1590" t="s">
        <v>980</v>
      </c>
      <c r="J1590" t="s">
        <v>1258</v>
      </c>
      <c r="L1590" t="s">
        <v>3274</v>
      </c>
      <c r="M1590" t="s">
        <v>8242</v>
      </c>
      <c r="N1590" t="s">
        <v>8243</v>
      </c>
      <c r="U1590" t="s">
        <v>1802</v>
      </c>
    </row>
    <row r="1591" spans="1:21" x14ac:dyDescent="0.35">
      <c r="A1591" s="3">
        <v>1078</v>
      </c>
      <c r="C1591">
        <v>1607</v>
      </c>
      <c r="D1591" t="s">
        <v>8244</v>
      </c>
      <c r="E1591" s="5" t="s">
        <v>1340</v>
      </c>
      <c r="F1591" t="s">
        <v>980</v>
      </c>
      <c r="J1591" t="s">
        <v>1258</v>
      </c>
      <c r="L1591" t="s">
        <v>1044</v>
      </c>
      <c r="M1591" t="s">
        <v>8245</v>
      </c>
      <c r="N1591" t="s">
        <v>8246</v>
      </c>
      <c r="U1591" t="s">
        <v>1802</v>
      </c>
    </row>
    <row r="1592" spans="1:21" x14ac:dyDescent="0.35">
      <c r="A1592" s="3">
        <v>12591</v>
      </c>
      <c r="C1592">
        <v>1608</v>
      </c>
      <c r="D1592" t="s">
        <v>8247</v>
      </c>
      <c r="E1592" s="5" t="s">
        <v>1340</v>
      </c>
      <c r="F1592" t="s">
        <v>968</v>
      </c>
      <c r="J1592" t="s">
        <v>1258</v>
      </c>
      <c r="L1592" t="s">
        <v>1027</v>
      </c>
      <c r="M1592" t="s">
        <v>8248</v>
      </c>
      <c r="N1592" t="s">
        <v>8249</v>
      </c>
      <c r="S1592" t="s">
        <v>1184</v>
      </c>
      <c r="U1592" t="s">
        <v>1802</v>
      </c>
    </row>
    <row r="1593" spans="1:21" x14ac:dyDescent="0.35">
      <c r="A1593" s="3">
        <v>9262</v>
      </c>
      <c r="C1593">
        <v>1609</v>
      </c>
      <c r="D1593" t="s">
        <v>8250</v>
      </c>
      <c r="E1593" s="5" t="s">
        <v>1340</v>
      </c>
      <c r="F1593" t="s">
        <v>980</v>
      </c>
      <c r="J1593" t="s">
        <v>1258</v>
      </c>
      <c r="L1593" t="s">
        <v>5381</v>
      </c>
      <c r="M1593" t="s">
        <v>8251</v>
      </c>
      <c r="N1593" t="s">
        <v>8252</v>
      </c>
      <c r="U1593" t="s">
        <v>1802</v>
      </c>
    </row>
    <row r="1594" spans="1:21" x14ac:dyDescent="0.35">
      <c r="A1594" t="s">
        <v>8253</v>
      </c>
      <c r="B1594" s="3">
        <v>24707</v>
      </c>
      <c r="C1594">
        <v>1610</v>
      </c>
      <c r="D1594" t="s">
        <v>8254</v>
      </c>
      <c r="E1594" s="5" t="s">
        <v>1340</v>
      </c>
      <c r="F1594" t="s">
        <v>980</v>
      </c>
      <c r="J1594" t="s">
        <v>1258</v>
      </c>
      <c r="L1594" t="s">
        <v>4427</v>
      </c>
      <c r="M1594" t="s">
        <v>8255</v>
      </c>
      <c r="N1594" t="s">
        <v>8256</v>
      </c>
      <c r="U1594" t="s">
        <v>1802</v>
      </c>
    </row>
    <row r="1595" spans="1:21" x14ac:dyDescent="0.35">
      <c r="A1595" s="3">
        <v>5389</v>
      </c>
      <c r="C1595">
        <v>1611</v>
      </c>
      <c r="D1595" t="s">
        <v>8257</v>
      </c>
      <c r="E1595" s="5" t="s">
        <v>1340</v>
      </c>
      <c r="F1595" t="s">
        <v>968</v>
      </c>
      <c r="J1595" t="s">
        <v>1258</v>
      </c>
      <c r="L1595" t="s">
        <v>4143</v>
      </c>
      <c r="M1595" t="s">
        <v>8258</v>
      </c>
      <c r="N1595" t="s">
        <v>8259</v>
      </c>
      <c r="S1595" t="s">
        <v>8260</v>
      </c>
      <c r="U1595" t="s">
        <v>1802</v>
      </c>
    </row>
    <row r="1596" spans="1:21" x14ac:dyDescent="0.35">
      <c r="A1596" t="s">
        <v>8261</v>
      </c>
      <c r="C1596">
        <v>1612</v>
      </c>
      <c r="D1596" t="s">
        <v>8262</v>
      </c>
      <c r="E1596" s="5" t="s">
        <v>1340</v>
      </c>
      <c r="F1596" t="s">
        <v>980</v>
      </c>
      <c r="J1596" t="s">
        <v>1258</v>
      </c>
      <c r="L1596" t="s">
        <v>5523</v>
      </c>
      <c r="M1596" t="s">
        <v>8263</v>
      </c>
      <c r="N1596" t="s">
        <v>8264</v>
      </c>
      <c r="U1596" t="s">
        <v>1802</v>
      </c>
    </row>
    <row r="1597" spans="1:21" x14ac:dyDescent="0.35">
      <c r="A1597" s="3">
        <v>18437</v>
      </c>
      <c r="C1597">
        <v>1613</v>
      </c>
      <c r="D1597" t="s">
        <v>8265</v>
      </c>
      <c r="E1597" s="5" t="s">
        <v>1341</v>
      </c>
      <c r="F1597" t="s">
        <v>980</v>
      </c>
      <c r="J1597" t="s">
        <v>1258</v>
      </c>
      <c r="L1597" t="s">
        <v>4279</v>
      </c>
      <c r="M1597" t="s">
        <v>8266</v>
      </c>
      <c r="N1597" t="s">
        <v>8267</v>
      </c>
      <c r="U1597" t="s">
        <v>1802</v>
      </c>
    </row>
    <row r="1598" spans="1:21" x14ac:dyDescent="0.35">
      <c r="A1598" t="s">
        <v>8268</v>
      </c>
      <c r="B1598" s="3">
        <v>20215</v>
      </c>
      <c r="C1598">
        <v>1614</v>
      </c>
      <c r="D1598" t="s">
        <v>8269</v>
      </c>
      <c r="E1598" s="5" t="s">
        <v>1340</v>
      </c>
      <c r="F1598" t="s">
        <v>980</v>
      </c>
      <c r="J1598" t="s">
        <v>1258</v>
      </c>
      <c r="L1598" t="s">
        <v>6051</v>
      </c>
      <c r="M1598" t="s">
        <v>8270</v>
      </c>
      <c r="N1598" t="s">
        <v>8271</v>
      </c>
      <c r="S1598" t="s">
        <v>3721</v>
      </c>
      <c r="U1598" t="s">
        <v>1802</v>
      </c>
    </row>
    <row r="1599" spans="1:21" x14ac:dyDescent="0.35">
      <c r="A1599" s="3">
        <v>15723</v>
      </c>
      <c r="C1599">
        <v>1615</v>
      </c>
      <c r="D1599" t="s">
        <v>8272</v>
      </c>
      <c r="E1599" s="5" t="s">
        <v>1340</v>
      </c>
      <c r="F1599" t="s">
        <v>980</v>
      </c>
      <c r="J1599" t="s">
        <v>1258</v>
      </c>
      <c r="L1599" t="s">
        <v>3117</v>
      </c>
      <c r="M1599" t="s">
        <v>8273</v>
      </c>
      <c r="N1599" t="s">
        <v>8274</v>
      </c>
      <c r="S1599" t="s">
        <v>1002</v>
      </c>
      <c r="U1599" t="s">
        <v>1802</v>
      </c>
    </row>
    <row r="1600" spans="1:21" x14ac:dyDescent="0.35">
      <c r="A1600" s="3">
        <v>11711</v>
      </c>
      <c r="C1600">
        <v>1616</v>
      </c>
      <c r="D1600" t="s">
        <v>8275</v>
      </c>
      <c r="E1600" s="5" t="s">
        <v>1340</v>
      </c>
      <c r="F1600" t="s">
        <v>980</v>
      </c>
      <c r="J1600" t="s">
        <v>1258</v>
      </c>
      <c r="L1600" t="s">
        <v>5294</v>
      </c>
      <c r="M1600" t="s">
        <v>8276</v>
      </c>
      <c r="N1600" t="s">
        <v>8274</v>
      </c>
      <c r="U1600" t="s">
        <v>1802</v>
      </c>
    </row>
    <row r="1601" spans="1:21" x14ac:dyDescent="0.35">
      <c r="A1601" s="3">
        <v>8444</v>
      </c>
      <c r="C1601">
        <v>1617</v>
      </c>
      <c r="D1601" t="s">
        <v>8277</v>
      </c>
      <c r="E1601" s="5" t="s">
        <v>1340</v>
      </c>
      <c r="F1601" t="s">
        <v>980</v>
      </c>
      <c r="J1601" t="s">
        <v>1258</v>
      </c>
      <c r="L1601" t="s">
        <v>6013</v>
      </c>
      <c r="M1601" t="s">
        <v>8278</v>
      </c>
      <c r="N1601" t="s">
        <v>8274</v>
      </c>
      <c r="S1601" t="s">
        <v>1002</v>
      </c>
      <c r="U1601" t="s">
        <v>1802</v>
      </c>
    </row>
    <row r="1602" spans="1:21" x14ac:dyDescent="0.35">
      <c r="A1602" t="s">
        <v>8279</v>
      </c>
      <c r="B1602" s="3">
        <v>26438</v>
      </c>
      <c r="C1602">
        <v>1618</v>
      </c>
      <c r="D1602" t="s">
        <v>8280</v>
      </c>
      <c r="E1602" s="5" t="s">
        <v>1340</v>
      </c>
      <c r="F1602" t="s">
        <v>980</v>
      </c>
      <c r="J1602" t="s">
        <v>1258</v>
      </c>
      <c r="L1602" t="s">
        <v>1313</v>
      </c>
      <c r="M1602" t="s">
        <v>8281</v>
      </c>
      <c r="N1602" t="s">
        <v>8282</v>
      </c>
      <c r="U1602" t="s">
        <v>1802</v>
      </c>
    </row>
    <row r="1603" spans="1:21" x14ac:dyDescent="0.35">
      <c r="A1603" s="3">
        <v>9180</v>
      </c>
      <c r="B1603" s="3">
        <v>26584</v>
      </c>
      <c r="C1603">
        <v>1619</v>
      </c>
      <c r="D1603" t="s">
        <v>8283</v>
      </c>
      <c r="E1603" s="5" t="s">
        <v>1340</v>
      </c>
      <c r="F1603" t="s">
        <v>980</v>
      </c>
      <c r="J1603" t="s">
        <v>1258</v>
      </c>
      <c r="L1603" t="s">
        <v>5453</v>
      </c>
      <c r="M1603" t="s">
        <v>8284</v>
      </c>
      <c r="N1603" t="s">
        <v>8285</v>
      </c>
      <c r="U1603" t="s">
        <v>1802</v>
      </c>
    </row>
    <row r="1604" spans="1:21" x14ac:dyDescent="0.35">
      <c r="A1604" s="3">
        <v>5188</v>
      </c>
      <c r="C1604">
        <v>1620</v>
      </c>
      <c r="D1604" t="s">
        <v>8286</v>
      </c>
      <c r="E1604" s="5" t="s">
        <v>1340</v>
      </c>
      <c r="F1604" t="s">
        <v>980</v>
      </c>
      <c r="J1604" t="s">
        <v>1258</v>
      </c>
      <c r="L1604" t="s">
        <v>4415</v>
      </c>
      <c r="M1604" t="s">
        <v>8287</v>
      </c>
      <c r="N1604" t="s">
        <v>8288</v>
      </c>
      <c r="U1604" t="s">
        <v>1802</v>
      </c>
    </row>
    <row r="1605" spans="1:21" x14ac:dyDescent="0.35">
      <c r="A1605" s="3">
        <v>8205</v>
      </c>
      <c r="C1605">
        <v>1621</v>
      </c>
      <c r="D1605" t="s">
        <v>8289</v>
      </c>
      <c r="E1605" s="5" t="s">
        <v>1340</v>
      </c>
      <c r="F1605" t="s">
        <v>980</v>
      </c>
      <c r="J1605" t="s">
        <v>1258</v>
      </c>
      <c r="L1605" t="s">
        <v>1014</v>
      </c>
      <c r="M1605" t="s">
        <v>8290</v>
      </c>
      <c r="N1605" t="s">
        <v>8291</v>
      </c>
      <c r="U1605" t="s">
        <v>1802</v>
      </c>
    </row>
    <row r="1606" spans="1:21" x14ac:dyDescent="0.35">
      <c r="A1606" s="3">
        <v>3801</v>
      </c>
      <c r="C1606">
        <v>1622</v>
      </c>
      <c r="D1606" t="s">
        <v>8292</v>
      </c>
      <c r="E1606" s="5" t="s">
        <v>1340</v>
      </c>
      <c r="F1606" t="s">
        <v>980</v>
      </c>
      <c r="J1606" t="s">
        <v>1258</v>
      </c>
      <c r="L1606" t="s">
        <v>5294</v>
      </c>
      <c r="M1606" t="s">
        <v>8293</v>
      </c>
      <c r="N1606" t="s">
        <v>8294</v>
      </c>
      <c r="U1606" t="s">
        <v>1802</v>
      </c>
    </row>
    <row r="1607" spans="1:21" x14ac:dyDescent="0.35">
      <c r="A1607" s="3">
        <v>17280</v>
      </c>
      <c r="C1607">
        <v>1623</v>
      </c>
      <c r="D1607" t="s">
        <v>8295</v>
      </c>
      <c r="E1607" s="5" t="s">
        <v>1341</v>
      </c>
      <c r="F1607" t="s">
        <v>980</v>
      </c>
      <c r="J1607" t="s">
        <v>1258</v>
      </c>
      <c r="L1607" t="s">
        <v>972</v>
      </c>
      <c r="M1607" t="s">
        <v>8296</v>
      </c>
      <c r="N1607" t="s">
        <v>8297</v>
      </c>
      <c r="U1607" t="s">
        <v>1802</v>
      </c>
    </row>
    <row r="1608" spans="1:21" x14ac:dyDescent="0.35">
      <c r="A1608" s="3">
        <v>10738</v>
      </c>
      <c r="C1608">
        <v>1624</v>
      </c>
      <c r="D1608" t="s">
        <v>8298</v>
      </c>
      <c r="E1608" s="5" t="s">
        <v>1341</v>
      </c>
      <c r="F1608" t="s">
        <v>980</v>
      </c>
      <c r="J1608" t="s">
        <v>1258</v>
      </c>
      <c r="L1608" t="s">
        <v>4613</v>
      </c>
      <c r="M1608" t="s">
        <v>8299</v>
      </c>
      <c r="N1608" t="s">
        <v>8297</v>
      </c>
      <c r="U1608" t="s">
        <v>1802</v>
      </c>
    </row>
    <row r="1609" spans="1:21" x14ac:dyDescent="0.35">
      <c r="A1609" s="3">
        <v>10622</v>
      </c>
      <c r="C1609">
        <v>1625</v>
      </c>
      <c r="D1609" t="s">
        <v>8300</v>
      </c>
      <c r="E1609" s="5" t="s">
        <v>1341</v>
      </c>
      <c r="F1609" t="s">
        <v>980</v>
      </c>
      <c r="J1609" t="s">
        <v>1258</v>
      </c>
      <c r="L1609" t="s">
        <v>8301</v>
      </c>
      <c r="M1609" t="s">
        <v>8302</v>
      </c>
      <c r="N1609" t="s">
        <v>8303</v>
      </c>
      <c r="U1609" t="s">
        <v>1802</v>
      </c>
    </row>
    <row r="1610" spans="1:21" x14ac:dyDescent="0.35">
      <c r="A1610" s="3">
        <v>6860</v>
      </c>
      <c r="C1610">
        <v>1626</v>
      </c>
      <c r="D1610" t="s">
        <v>8304</v>
      </c>
      <c r="E1610" s="5" t="s">
        <v>1340</v>
      </c>
      <c r="F1610" t="s">
        <v>980</v>
      </c>
      <c r="J1610" t="s">
        <v>1258</v>
      </c>
      <c r="L1610" t="s">
        <v>5778</v>
      </c>
      <c r="M1610" t="s">
        <v>8305</v>
      </c>
      <c r="N1610" t="s">
        <v>8306</v>
      </c>
      <c r="U1610" t="s">
        <v>1802</v>
      </c>
    </row>
    <row r="1611" spans="1:21" x14ac:dyDescent="0.35">
      <c r="A1611" s="3">
        <v>15803</v>
      </c>
      <c r="C1611">
        <v>1627</v>
      </c>
      <c r="D1611" s="1" t="s">
        <v>8307</v>
      </c>
      <c r="E1611" s="5" t="s">
        <v>1341</v>
      </c>
      <c r="F1611" t="s">
        <v>980</v>
      </c>
      <c r="J1611" t="s">
        <v>1258</v>
      </c>
      <c r="L1611" t="s">
        <v>8308</v>
      </c>
      <c r="M1611" t="s">
        <v>8309</v>
      </c>
      <c r="N1611" t="s">
        <v>8310</v>
      </c>
      <c r="U1611" t="s">
        <v>1802</v>
      </c>
    </row>
    <row r="1612" spans="1:21" x14ac:dyDescent="0.35">
      <c r="A1612" s="3">
        <v>11364</v>
      </c>
      <c r="C1612">
        <v>1628</v>
      </c>
      <c r="D1612" t="s">
        <v>8311</v>
      </c>
      <c r="E1612" s="5" t="s">
        <v>1340</v>
      </c>
      <c r="F1612" t="s">
        <v>980</v>
      </c>
      <c r="J1612" t="s">
        <v>1258</v>
      </c>
      <c r="L1612" t="s">
        <v>1140</v>
      </c>
      <c r="M1612" t="s">
        <v>8312</v>
      </c>
      <c r="N1612" t="s">
        <v>8313</v>
      </c>
      <c r="S1612" t="s">
        <v>1002</v>
      </c>
      <c r="U1612" t="s">
        <v>1802</v>
      </c>
    </row>
    <row r="1613" spans="1:21" x14ac:dyDescent="0.35">
      <c r="A1613" s="3">
        <v>12913</v>
      </c>
      <c r="C1613">
        <v>1629</v>
      </c>
      <c r="D1613" t="s">
        <v>8314</v>
      </c>
      <c r="E1613" s="5" t="s">
        <v>1341</v>
      </c>
      <c r="F1613" t="s">
        <v>980</v>
      </c>
      <c r="J1613" t="s">
        <v>1258</v>
      </c>
      <c r="L1613" t="s">
        <v>8315</v>
      </c>
      <c r="M1613" t="s">
        <v>8316</v>
      </c>
      <c r="N1613" t="s">
        <v>8317</v>
      </c>
      <c r="U1613" t="s">
        <v>1802</v>
      </c>
    </row>
    <row r="1614" spans="1:21" x14ac:dyDescent="0.35">
      <c r="A1614" t="s">
        <v>8318</v>
      </c>
      <c r="B1614" s="3">
        <v>24730</v>
      </c>
      <c r="C1614">
        <v>1630</v>
      </c>
      <c r="D1614" t="s">
        <v>8319</v>
      </c>
      <c r="E1614" s="5" t="s">
        <v>1340</v>
      </c>
      <c r="F1614" t="s">
        <v>980</v>
      </c>
      <c r="J1614" t="s">
        <v>1258</v>
      </c>
      <c r="L1614" t="s">
        <v>1044</v>
      </c>
      <c r="M1614" t="s">
        <v>8320</v>
      </c>
      <c r="N1614" t="s">
        <v>8321</v>
      </c>
      <c r="U1614" t="s">
        <v>1802</v>
      </c>
    </row>
    <row r="1615" spans="1:21" x14ac:dyDescent="0.35">
      <c r="A1615" s="3">
        <v>10525</v>
      </c>
      <c r="C1615">
        <v>1631</v>
      </c>
      <c r="D1615" t="s">
        <v>8322</v>
      </c>
      <c r="E1615" s="5" t="s">
        <v>1340</v>
      </c>
      <c r="F1615" t="s">
        <v>980</v>
      </c>
      <c r="J1615" t="s">
        <v>1258</v>
      </c>
      <c r="L1615" t="s">
        <v>6013</v>
      </c>
      <c r="M1615" t="s">
        <v>8323</v>
      </c>
      <c r="N1615" t="s">
        <v>8324</v>
      </c>
      <c r="S1615" t="s">
        <v>8325</v>
      </c>
      <c r="U1615" t="s">
        <v>1802</v>
      </c>
    </row>
    <row r="1616" spans="1:21" x14ac:dyDescent="0.35">
      <c r="A1616" t="s">
        <v>8326</v>
      </c>
      <c r="C1616">
        <v>1632</v>
      </c>
      <c r="D1616" t="s">
        <v>8327</v>
      </c>
      <c r="E1616" s="5" t="s">
        <v>1340</v>
      </c>
      <c r="F1616" t="s">
        <v>980</v>
      </c>
      <c r="J1616" t="s">
        <v>1258</v>
      </c>
      <c r="L1616" t="s">
        <v>5381</v>
      </c>
      <c r="M1616" t="s">
        <v>8328</v>
      </c>
      <c r="N1616" t="s">
        <v>8329</v>
      </c>
      <c r="U1616" t="s">
        <v>1802</v>
      </c>
    </row>
    <row r="1617" spans="1:21" x14ac:dyDescent="0.35">
      <c r="A1617" s="3">
        <v>436</v>
      </c>
      <c r="C1617">
        <v>1633</v>
      </c>
      <c r="D1617" t="s">
        <v>8330</v>
      </c>
      <c r="E1617" s="5" t="s">
        <v>1340</v>
      </c>
      <c r="F1617" t="s">
        <v>980</v>
      </c>
      <c r="J1617" t="s">
        <v>1258</v>
      </c>
      <c r="L1617" t="s">
        <v>4724</v>
      </c>
      <c r="M1617" t="s">
        <v>8331</v>
      </c>
      <c r="N1617" t="s">
        <v>8332</v>
      </c>
      <c r="U1617" t="s">
        <v>1802</v>
      </c>
    </row>
    <row r="1618" spans="1:21" x14ac:dyDescent="0.35">
      <c r="A1618" s="3">
        <v>19347</v>
      </c>
      <c r="C1618">
        <v>1634</v>
      </c>
      <c r="D1618" t="s">
        <v>8333</v>
      </c>
      <c r="E1618" s="5" t="s">
        <v>1340</v>
      </c>
      <c r="F1618" t="s">
        <v>980</v>
      </c>
      <c r="J1618" t="s">
        <v>1258</v>
      </c>
      <c r="L1618" t="s">
        <v>8334</v>
      </c>
      <c r="M1618" t="s">
        <v>8335</v>
      </c>
      <c r="N1618" t="s">
        <v>8336</v>
      </c>
      <c r="U1618" t="s">
        <v>1802</v>
      </c>
    </row>
    <row r="1619" spans="1:21" x14ac:dyDescent="0.35">
      <c r="A1619" s="3">
        <v>5930</v>
      </c>
      <c r="B1619" s="3">
        <v>26570</v>
      </c>
      <c r="C1619">
        <v>1635</v>
      </c>
      <c r="D1619" t="s">
        <v>8337</v>
      </c>
      <c r="E1619" s="5" t="s">
        <v>1340</v>
      </c>
      <c r="F1619" t="s">
        <v>980</v>
      </c>
      <c r="J1619" t="s">
        <v>1258</v>
      </c>
      <c r="L1619" t="s">
        <v>5294</v>
      </c>
      <c r="M1619" t="s">
        <v>8338</v>
      </c>
      <c r="N1619" t="s">
        <v>8336</v>
      </c>
      <c r="U1619" t="s">
        <v>1802</v>
      </c>
    </row>
    <row r="1620" spans="1:21" x14ac:dyDescent="0.35">
      <c r="A1620" s="3">
        <v>11829</v>
      </c>
      <c r="C1620">
        <v>1636</v>
      </c>
      <c r="D1620" t="s">
        <v>8339</v>
      </c>
      <c r="E1620" s="5" t="s">
        <v>1340</v>
      </c>
      <c r="F1620" t="s">
        <v>980</v>
      </c>
      <c r="J1620" t="s">
        <v>1258</v>
      </c>
      <c r="L1620" t="s">
        <v>1200</v>
      </c>
      <c r="M1620" t="s">
        <v>8340</v>
      </c>
      <c r="N1620" t="s">
        <v>8341</v>
      </c>
      <c r="U1620" t="s">
        <v>1802</v>
      </c>
    </row>
    <row r="1621" spans="1:21" x14ac:dyDescent="0.35">
      <c r="A1621" s="3">
        <v>13827</v>
      </c>
      <c r="C1621">
        <v>1637</v>
      </c>
      <c r="D1621" t="s">
        <v>8342</v>
      </c>
      <c r="E1621" s="5" t="s">
        <v>1340</v>
      </c>
      <c r="F1621" t="s">
        <v>980</v>
      </c>
      <c r="J1621" t="s">
        <v>1258</v>
      </c>
      <c r="L1621" t="s">
        <v>1014</v>
      </c>
      <c r="M1621" t="s">
        <v>8343</v>
      </c>
      <c r="N1621" t="s">
        <v>8341</v>
      </c>
      <c r="U1621" t="s">
        <v>1802</v>
      </c>
    </row>
    <row r="1622" spans="1:21" x14ac:dyDescent="0.35">
      <c r="A1622" s="3">
        <v>6410</v>
      </c>
      <c r="C1622">
        <v>1638</v>
      </c>
      <c r="D1622" t="s">
        <v>8344</v>
      </c>
      <c r="E1622" s="5" t="s">
        <v>1341</v>
      </c>
      <c r="F1622" t="s">
        <v>980</v>
      </c>
      <c r="J1622" t="s">
        <v>1258</v>
      </c>
      <c r="L1622" t="s">
        <v>6004</v>
      </c>
      <c r="M1622" t="s">
        <v>8345</v>
      </c>
      <c r="N1622" t="s">
        <v>8346</v>
      </c>
      <c r="U1622" t="s">
        <v>1802</v>
      </c>
    </row>
    <row r="1623" spans="1:21" x14ac:dyDescent="0.35">
      <c r="A1623" t="s">
        <v>8347</v>
      </c>
      <c r="C1623">
        <v>1639</v>
      </c>
      <c r="D1623" t="s">
        <v>8348</v>
      </c>
      <c r="E1623" s="5" t="s">
        <v>1340</v>
      </c>
      <c r="F1623" t="s">
        <v>968</v>
      </c>
      <c r="J1623" t="s">
        <v>1258</v>
      </c>
      <c r="L1623" t="s">
        <v>7737</v>
      </c>
      <c r="M1623" t="s">
        <v>8349</v>
      </c>
      <c r="N1623" t="s">
        <v>8350</v>
      </c>
      <c r="S1623" t="s">
        <v>976</v>
      </c>
      <c r="U1623" t="s">
        <v>1802</v>
      </c>
    </row>
    <row r="1624" spans="1:21" x14ac:dyDescent="0.35">
      <c r="A1624" s="3">
        <v>11065</v>
      </c>
      <c r="B1624" s="3">
        <v>31372</v>
      </c>
      <c r="C1624">
        <v>1640</v>
      </c>
      <c r="D1624" t="s">
        <v>8351</v>
      </c>
      <c r="E1624" s="5" t="s">
        <v>1340</v>
      </c>
      <c r="F1624" t="s">
        <v>968</v>
      </c>
      <c r="J1624" t="s">
        <v>1258</v>
      </c>
      <c r="L1624" t="s">
        <v>5301</v>
      </c>
      <c r="M1624" t="s">
        <v>8352</v>
      </c>
      <c r="N1624" t="s">
        <v>8353</v>
      </c>
      <c r="S1624" t="s">
        <v>8260</v>
      </c>
      <c r="U1624" t="s">
        <v>1802</v>
      </c>
    </row>
    <row r="1625" spans="1:21" x14ac:dyDescent="0.35">
      <c r="A1625" s="3">
        <v>11751</v>
      </c>
      <c r="C1625">
        <v>1641</v>
      </c>
      <c r="D1625" t="s">
        <v>8354</v>
      </c>
      <c r="E1625" s="5" t="s">
        <v>1340</v>
      </c>
      <c r="F1625" t="s">
        <v>980</v>
      </c>
      <c r="J1625" t="s">
        <v>1258</v>
      </c>
      <c r="L1625" t="s">
        <v>6232</v>
      </c>
      <c r="M1625" t="s">
        <v>8355</v>
      </c>
      <c r="N1625" t="s">
        <v>8356</v>
      </c>
      <c r="U1625" t="s">
        <v>1802</v>
      </c>
    </row>
    <row r="1626" spans="1:21" x14ac:dyDescent="0.35">
      <c r="A1626" t="s">
        <v>8357</v>
      </c>
      <c r="B1626" s="3">
        <v>18509</v>
      </c>
      <c r="C1626">
        <v>1642</v>
      </c>
      <c r="D1626" t="s">
        <v>8358</v>
      </c>
      <c r="E1626" s="5" t="s">
        <v>1340</v>
      </c>
      <c r="F1626" t="s">
        <v>980</v>
      </c>
      <c r="J1626" t="s">
        <v>1258</v>
      </c>
      <c r="L1626" t="s">
        <v>5364</v>
      </c>
      <c r="M1626" t="s">
        <v>8359</v>
      </c>
      <c r="N1626" t="s">
        <v>8360</v>
      </c>
      <c r="U1626" t="s">
        <v>1802</v>
      </c>
    </row>
    <row r="1627" spans="1:21" x14ac:dyDescent="0.35">
      <c r="A1627" t="s">
        <v>8361</v>
      </c>
      <c r="C1627">
        <v>1643</v>
      </c>
      <c r="D1627" s="1" t="s">
        <v>8362</v>
      </c>
      <c r="E1627" s="5" t="s">
        <v>1340</v>
      </c>
      <c r="F1627" t="s">
        <v>980</v>
      </c>
      <c r="J1627" t="s">
        <v>1258</v>
      </c>
      <c r="L1627" t="s">
        <v>3117</v>
      </c>
      <c r="M1627" t="s">
        <v>8363</v>
      </c>
      <c r="N1627" t="s">
        <v>8360</v>
      </c>
      <c r="U1627" t="s">
        <v>1802</v>
      </c>
    </row>
    <row r="1628" spans="1:21" x14ac:dyDescent="0.35">
      <c r="A1628" t="s">
        <v>8364</v>
      </c>
      <c r="B1628" s="3">
        <v>18629</v>
      </c>
      <c r="C1628">
        <v>1644</v>
      </c>
      <c r="D1628" t="s">
        <v>8365</v>
      </c>
      <c r="E1628" s="5" t="s">
        <v>1340</v>
      </c>
      <c r="F1628" t="s">
        <v>980</v>
      </c>
      <c r="J1628" t="s">
        <v>1258</v>
      </c>
      <c r="L1628" t="s">
        <v>1020</v>
      </c>
      <c r="M1628" t="s">
        <v>8366</v>
      </c>
      <c r="N1628" t="s">
        <v>8367</v>
      </c>
      <c r="U1628" t="s">
        <v>1802</v>
      </c>
    </row>
    <row r="1629" spans="1:21" x14ac:dyDescent="0.35">
      <c r="A1629" t="s">
        <v>8368</v>
      </c>
      <c r="C1629">
        <v>1645</v>
      </c>
      <c r="D1629" t="s">
        <v>8369</v>
      </c>
      <c r="E1629" s="5" t="s">
        <v>1340</v>
      </c>
      <c r="F1629" t="s">
        <v>980</v>
      </c>
      <c r="J1629" t="s">
        <v>1258</v>
      </c>
      <c r="L1629" t="s">
        <v>1254</v>
      </c>
      <c r="M1629" t="s">
        <v>8370</v>
      </c>
      <c r="N1629" t="s">
        <v>8371</v>
      </c>
      <c r="U1629" t="s">
        <v>1802</v>
      </c>
    </row>
    <row r="1630" spans="1:21" x14ac:dyDescent="0.35">
      <c r="A1630" s="3">
        <v>1</v>
      </c>
      <c r="C1630">
        <v>1646</v>
      </c>
      <c r="D1630" t="s">
        <v>8372</v>
      </c>
      <c r="E1630" s="5" t="s">
        <v>1340</v>
      </c>
      <c r="F1630" t="s">
        <v>980</v>
      </c>
      <c r="J1630" t="s">
        <v>1258</v>
      </c>
      <c r="L1630" t="s">
        <v>8373</v>
      </c>
      <c r="M1630" t="s">
        <v>8374</v>
      </c>
      <c r="N1630" t="s">
        <v>8375</v>
      </c>
      <c r="U1630" t="s">
        <v>1802</v>
      </c>
    </row>
    <row r="1631" spans="1:21" x14ac:dyDescent="0.35">
      <c r="A1631" t="s">
        <v>8376</v>
      </c>
      <c r="C1631">
        <v>1647</v>
      </c>
      <c r="D1631" t="s">
        <v>8377</v>
      </c>
      <c r="E1631" s="5" t="s">
        <v>1340</v>
      </c>
      <c r="F1631" t="s">
        <v>980</v>
      </c>
      <c r="J1631" t="s">
        <v>1258</v>
      </c>
      <c r="L1631" t="s">
        <v>3862</v>
      </c>
      <c r="M1631" t="s">
        <v>8378</v>
      </c>
      <c r="N1631" t="s">
        <v>8379</v>
      </c>
      <c r="U1631" t="s">
        <v>1802</v>
      </c>
    </row>
    <row r="1632" spans="1:21" x14ac:dyDescent="0.35">
      <c r="A1632" s="3">
        <v>7574</v>
      </c>
      <c r="C1632">
        <v>1648</v>
      </c>
      <c r="D1632" s="1" t="s">
        <v>8380</v>
      </c>
      <c r="E1632" s="5" t="s">
        <v>1341</v>
      </c>
      <c r="F1632" t="s">
        <v>980</v>
      </c>
      <c r="J1632" t="s">
        <v>1258</v>
      </c>
      <c r="L1632" t="s">
        <v>3976</v>
      </c>
      <c r="M1632" t="s">
        <v>8381</v>
      </c>
      <c r="N1632" t="s">
        <v>8382</v>
      </c>
      <c r="U1632" t="s">
        <v>1802</v>
      </c>
    </row>
    <row r="1633" spans="1:21" x14ac:dyDescent="0.35">
      <c r="A1633" s="3">
        <v>285</v>
      </c>
      <c r="C1633">
        <v>1649</v>
      </c>
      <c r="D1633" t="s">
        <v>8383</v>
      </c>
      <c r="E1633" s="5" t="s">
        <v>1340</v>
      </c>
      <c r="F1633" t="s">
        <v>980</v>
      </c>
      <c r="J1633" t="s">
        <v>1258</v>
      </c>
      <c r="L1633" t="s">
        <v>1014</v>
      </c>
      <c r="M1633" t="s">
        <v>8384</v>
      </c>
      <c r="N1633" t="s">
        <v>3303</v>
      </c>
      <c r="U1633" t="s">
        <v>1802</v>
      </c>
    </row>
    <row r="1634" spans="1:21" x14ac:dyDescent="0.35">
      <c r="A1634" s="3">
        <v>5038</v>
      </c>
      <c r="C1634">
        <v>1650</v>
      </c>
      <c r="D1634" t="s">
        <v>8385</v>
      </c>
      <c r="E1634" s="5" t="s">
        <v>1340</v>
      </c>
      <c r="F1634" t="s">
        <v>980</v>
      </c>
      <c r="J1634" t="s">
        <v>1258</v>
      </c>
      <c r="L1634" t="s">
        <v>1044</v>
      </c>
      <c r="M1634" t="s">
        <v>8386</v>
      </c>
      <c r="N1634" t="s">
        <v>8387</v>
      </c>
      <c r="U1634" t="s">
        <v>1802</v>
      </c>
    </row>
    <row r="1635" spans="1:21" x14ac:dyDescent="0.35">
      <c r="A1635" s="3">
        <v>6260</v>
      </c>
      <c r="C1635">
        <v>1651</v>
      </c>
      <c r="D1635" t="s">
        <v>8388</v>
      </c>
      <c r="E1635" s="5" t="s">
        <v>1340</v>
      </c>
      <c r="F1635" t="s">
        <v>968</v>
      </c>
      <c r="J1635" t="s">
        <v>1258</v>
      </c>
      <c r="L1635" t="s">
        <v>1200</v>
      </c>
      <c r="M1635" t="s">
        <v>8389</v>
      </c>
      <c r="N1635" t="s">
        <v>8387</v>
      </c>
      <c r="S1635" t="s">
        <v>976</v>
      </c>
      <c r="U1635" t="s">
        <v>1802</v>
      </c>
    </row>
    <row r="1636" spans="1:21" x14ac:dyDescent="0.35">
      <c r="A1636" s="3">
        <v>4309</v>
      </c>
      <c r="C1636">
        <v>1652</v>
      </c>
      <c r="D1636" t="s">
        <v>8390</v>
      </c>
      <c r="E1636" s="5" t="s">
        <v>1340</v>
      </c>
      <c r="F1636" t="s">
        <v>980</v>
      </c>
      <c r="J1636" t="s">
        <v>1258</v>
      </c>
      <c r="L1636" t="s">
        <v>1020</v>
      </c>
      <c r="M1636" t="s">
        <v>8391</v>
      </c>
      <c r="N1636" t="s">
        <v>8392</v>
      </c>
      <c r="U1636" t="s">
        <v>1802</v>
      </c>
    </row>
    <row r="1637" spans="1:21" x14ac:dyDescent="0.35">
      <c r="A1637" s="3">
        <v>12307</v>
      </c>
      <c r="C1637">
        <v>1653</v>
      </c>
      <c r="D1637" t="s">
        <v>8393</v>
      </c>
      <c r="E1637" s="5" t="s">
        <v>1341</v>
      </c>
      <c r="F1637" t="s">
        <v>980</v>
      </c>
      <c r="J1637" t="s">
        <v>1258</v>
      </c>
      <c r="L1637" t="s">
        <v>8394</v>
      </c>
      <c r="M1637" t="s">
        <v>8395</v>
      </c>
      <c r="N1637" t="s">
        <v>8396</v>
      </c>
      <c r="U1637" t="s">
        <v>1802</v>
      </c>
    </row>
    <row r="1638" spans="1:21" x14ac:dyDescent="0.35">
      <c r="A1638" s="3">
        <v>1</v>
      </c>
      <c r="C1638">
        <v>1654</v>
      </c>
      <c r="D1638" t="s">
        <v>8397</v>
      </c>
      <c r="E1638" s="5" t="s">
        <v>1340</v>
      </c>
      <c r="F1638" t="s">
        <v>980</v>
      </c>
      <c r="J1638" t="s">
        <v>1258</v>
      </c>
      <c r="L1638" t="s">
        <v>3274</v>
      </c>
      <c r="M1638" t="s">
        <v>8398</v>
      </c>
      <c r="N1638" t="s">
        <v>1075</v>
      </c>
      <c r="U1638" t="s">
        <v>1802</v>
      </c>
    </row>
    <row r="1639" spans="1:21" x14ac:dyDescent="0.35">
      <c r="A1639" s="3">
        <v>1</v>
      </c>
      <c r="C1639">
        <v>1655</v>
      </c>
      <c r="D1639" t="s">
        <v>8399</v>
      </c>
      <c r="E1639" s="5" t="s">
        <v>1340</v>
      </c>
      <c r="F1639" t="s">
        <v>980</v>
      </c>
      <c r="J1639" t="s">
        <v>1258</v>
      </c>
      <c r="L1639" t="s">
        <v>1200</v>
      </c>
      <c r="M1639" t="s">
        <v>8400</v>
      </c>
      <c r="N1639" t="s">
        <v>1075</v>
      </c>
      <c r="U1639" t="s">
        <v>1802</v>
      </c>
    </row>
    <row r="1640" spans="1:21" x14ac:dyDescent="0.35">
      <c r="A1640" s="3">
        <v>21524</v>
      </c>
      <c r="C1640">
        <v>1656</v>
      </c>
      <c r="D1640" t="s">
        <v>8401</v>
      </c>
      <c r="E1640" s="5" t="s">
        <v>1340</v>
      </c>
      <c r="F1640" t="s">
        <v>980</v>
      </c>
      <c r="J1640" t="s">
        <v>1258</v>
      </c>
      <c r="L1640" t="s">
        <v>3701</v>
      </c>
      <c r="M1640" t="s">
        <v>8402</v>
      </c>
      <c r="N1640" t="s">
        <v>1075</v>
      </c>
      <c r="U1640" t="s">
        <v>1802</v>
      </c>
    </row>
    <row r="1641" spans="1:21" x14ac:dyDescent="0.35">
      <c r="A1641" s="3">
        <v>24863</v>
      </c>
      <c r="C1641">
        <v>1657</v>
      </c>
      <c r="D1641" t="s">
        <v>8403</v>
      </c>
      <c r="E1641" s="5" t="s">
        <v>1340</v>
      </c>
      <c r="F1641" t="s">
        <v>980</v>
      </c>
      <c r="J1641" t="s">
        <v>1258</v>
      </c>
      <c r="L1641" t="s">
        <v>3947</v>
      </c>
      <c r="M1641" t="s">
        <v>8404</v>
      </c>
      <c r="N1641" t="s">
        <v>3745</v>
      </c>
      <c r="S1641" t="s">
        <v>987</v>
      </c>
      <c r="U1641" t="s">
        <v>1802</v>
      </c>
    </row>
    <row r="1642" spans="1:21" x14ac:dyDescent="0.35">
      <c r="A1642" s="3">
        <v>2958</v>
      </c>
      <c r="C1642">
        <v>1658</v>
      </c>
      <c r="D1642" t="s">
        <v>8405</v>
      </c>
      <c r="E1642" s="5" t="s">
        <v>1340</v>
      </c>
      <c r="F1642" t="s">
        <v>980</v>
      </c>
      <c r="J1642" t="s">
        <v>1258</v>
      </c>
      <c r="L1642" t="s">
        <v>3117</v>
      </c>
      <c r="M1642" t="s">
        <v>8406</v>
      </c>
      <c r="N1642" t="s">
        <v>8407</v>
      </c>
      <c r="U1642" t="s">
        <v>1802</v>
      </c>
    </row>
    <row r="1643" spans="1:21" x14ac:dyDescent="0.35">
      <c r="A1643" s="3">
        <v>9007</v>
      </c>
      <c r="C1643">
        <v>1659</v>
      </c>
      <c r="D1643" t="s">
        <v>8408</v>
      </c>
      <c r="E1643" s="5" t="s">
        <v>1340</v>
      </c>
      <c r="F1643" t="s">
        <v>980</v>
      </c>
      <c r="J1643" t="s">
        <v>1258</v>
      </c>
      <c r="L1643" t="s">
        <v>1014</v>
      </c>
      <c r="M1643" t="s">
        <v>8409</v>
      </c>
      <c r="N1643" t="s">
        <v>8407</v>
      </c>
      <c r="S1643" t="s">
        <v>1002</v>
      </c>
      <c r="U1643" t="s">
        <v>1802</v>
      </c>
    </row>
    <row r="1644" spans="1:21" x14ac:dyDescent="0.35">
      <c r="A1644" s="3">
        <v>21333</v>
      </c>
      <c r="C1644">
        <v>1660</v>
      </c>
      <c r="D1644" t="s">
        <v>8410</v>
      </c>
      <c r="E1644" s="5" t="s">
        <v>1340</v>
      </c>
      <c r="F1644" t="s">
        <v>980</v>
      </c>
      <c r="J1644" t="s">
        <v>1258</v>
      </c>
      <c r="L1644" t="s">
        <v>3186</v>
      </c>
      <c r="M1644" t="s">
        <v>8411</v>
      </c>
      <c r="N1644" t="s">
        <v>8412</v>
      </c>
      <c r="U1644" t="s">
        <v>1802</v>
      </c>
    </row>
    <row r="1645" spans="1:21" x14ac:dyDescent="0.35">
      <c r="A1645" t="s">
        <v>8413</v>
      </c>
      <c r="C1645">
        <v>1661</v>
      </c>
      <c r="D1645" t="s">
        <v>8414</v>
      </c>
      <c r="E1645" s="5" t="s">
        <v>1340</v>
      </c>
      <c r="F1645" t="s">
        <v>980</v>
      </c>
      <c r="J1645" t="s">
        <v>1258</v>
      </c>
      <c r="L1645" t="s">
        <v>4188</v>
      </c>
      <c r="M1645" t="s">
        <v>8415</v>
      </c>
      <c r="N1645" t="s">
        <v>8416</v>
      </c>
      <c r="U1645" t="s">
        <v>1802</v>
      </c>
    </row>
    <row r="1646" spans="1:21" x14ac:dyDescent="0.35">
      <c r="A1646" s="3">
        <v>2880</v>
      </c>
      <c r="B1646" s="3">
        <v>25535</v>
      </c>
      <c r="C1646">
        <v>1662</v>
      </c>
      <c r="D1646" t="s">
        <v>8417</v>
      </c>
      <c r="E1646" s="5" t="s">
        <v>1340</v>
      </c>
      <c r="F1646" t="s">
        <v>980</v>
      </c>
      <c r="J1646" t="s">
        <v>1258</v>
      </c>
      <c r="L1646" t="s">
        <v>1014</v>
      </c>
      <c r="M1646" t="s">
        <v>8418</v>
      </c>
      <c r="N1646" t="s">
        <v>8419</v>
      </c>
      <c r="U1646" t="s">
        <v>1802</v>
      </c>
    </row>
    <row r="1647" spans="1:21" x14ac:dyDescent="0.35">
      <c r="A1647" t="s">
        <v>8420</v>
      </c>
      <c r="C1647">
        <v>1663</v>
      </c>
      <c r="D1647" t="s">
        <v>8421</v>
      </c>
      <c r="E1647" s="5" t="s">
        <v>1340</v>
      </c>
      <c r="F1647" t="s">
        <v>980</v>
      </c>
      <c r="J1647" t="s">
        <v>1258</v>
      </c>
      <c r="L1647" t="s">
        <v>4188</v>
      </c>
      <c r="M1647" t="s">
        <v>8422</v>
      </c>
      <c r="N1647" t="s">
        <v>8423</v>
      </c>
      <c r="U1647" t="s">
        <v>1802</v>
      </c>
    </row>
    <row r="1648" spans="1:21" x14ac:dyDescent="0.35">
      <c r="A1648" s="3">
        <v>8358</v>
      </c>
      <c r="C1648">
        <v>1664</v>
      </c>
      <c r="D1648" t="s">
        <v>8424</v>
      </c>
      <c r="E1648" s="5" t="s">
        <v>1341</v>
      </c>
      <c r="F1648" t="s">
        <v>980</v>
      </c>
      <c r="J1648" t="s">
        <v>1258</v>
      </c>
      <c r="L1648" t="s">
        <v>4279</v>
      </c>
      <c r="M1648" t="s">
        <v>8425</v>
      </c>
      <c r="N1648" t="s">
        <v>8426</v>
      </c>
      <c r="U1648" t="s">
        <v>1802</v>
      </c>
    </row>
    <row r="1649" spans="1:21" x14ac:dyDescent="0.35">
      <c r="A1649" s="3">
        <v>1</v>
      </c>
      <c r="C1649">
        <v>1665</v>
      </c>
      <c r="D1649" t="s">
        <v>8427</v>
      </c>
      <c r="E1649" s="5" t="s">
        <v>1340</v>
      </c>
      <c r="F1649" t="s">
        <v>980</v>
      </c>
      <c r="J1649" t="s">
        <v>1258</v>
      </c>
      <c r="L1649" t="s">
        <v>5727</v>
      </c>
      <c r="M1649" t="s">
        <v>8428</v>
      </c>
      <c r="N1649" t="s">
        <v>8429</v>
      </c>
      <c r="U1649" t="s">
        <v>1802</v>
      </c>
    </row>
    <row r="1650" spans="1:21" x14ac:dyDescent="0.35">
      <c r="A1650" t="s">
        <v>8430</v>
      </c>
      <c r="B1650" s="3">
        <v>11108</v>
      </c>
      <c r="C1650">
        <v>1666</v>
      </c>
      <c r="D1650" t="s">
        <v>8431</v>
      </c>
      <c r="E1650" s="5" t="s">
        <v>1340</v>
      </c>
      <c r="F1650" t="s">
        <v>968</v>
      </c>
      <c r="J1650" t="s">
        <v>1258</v>
      </c>
      <c r="L1650" t="s">
        <v>5493</v>
      </c>
      <c r="M1650" t="s">
        <v>8432</v>
      </c>
      <c r="N1650" t="s">
        <v>8429</v>
      </c>
      <c r="S1650" t="s">
        <v>976</v>
      </c>
      <c r="U1650" t="s">
        <v>1802</v>
      </c>
    </row>
    <row r="1651" spans="1:21" x14ac:dyDescent="0.35">
      <c r="A1651" t="s">
        <v>8433</v>
      </c>
      <c r="B1651" s="3">
        <v>12177</v>
      </c>
      <c r="C1651">
        <v>1667</v>
      </c>
      <c r="D1651" t="s">
        <v>8434</v>
      </c>
      <c r="E1651" s="5" t="s">
        <v>1340</v>
      </c>
      <c r="F1651" t="s">
        <v>980</v>
      </c>
      <c r="J1651" t="s">
        <v>1258</v>
      </c>
      <c r="L1651" t="s">
        <v>5312</v>
      </c>
      <c r="M1651" t="s">
        <v>8435</v>
      </c>
      <c r="N1651" t="s">
        <v>6257</v>
      </c>
      <c r="U1651" t="s">
        <v>1802</v>
      </c>
    </row>
    <row r="1652" spans="1:21" x14ac:dyDescent="0.35">
      <c r="A1652" s="3">
        <v>8980</v>
      </c>
      <c r="C1652">
        <v>1668</v>
      </c>
      <c r="D1652" t="s">
        <v>8436</v>
      </c>
      <c r="E1652" s="5" t="s">
        <v>1341</v>
      </c>
      <c r="F1652" t="s">
        <v>980</v>
      </c>
      <c r="J1652" t="s">
        <v>1258</v>
      </c>
      <c r="L1652" t="s">
        <v>4279</v>
      </c>
      <c r="M1652" t="s">
        <v>8437</v>
      </c>
      <c r="N1652" t="s">
        <v>8438</v>
      </c>
      <c r="U1652" t="s">
        <v>1802</v>
      </c>
    </row>
    <row r="1653" spans="1:21" x14ac:dyDescent="0.35">
      <c r="A1653" s="3">
        <v>8500</v>
      </c>
      <c r="C1653">
        <v>1669</v>
      </c>
      <c r="D1653" t="s">
        <v>8439</v>
      </c>
      <c r="E1653" s="5" t="s">
        <v>1340</v>
      </c>
      <c r="F1653" t="s">
        <v>968</v>
      </c>
      <c r="J1653" t="s">
        <v>1258</v>
      </c>
      <c r="L1653" t="s">
        <v>1200</v>
      </c>
      <c r="M1653" t="s">
        <v>8440</v>
      </c>
      <c r="N1653" t="s">
        <v>8441</v>
      </c>
      <c r="S1653" t="s">
        <v>1022</v>
      </c>
      <c r="U1653" t="s">
        <v>1802</v>
      </c>
    </row>
    <row r="1654" spans="1:21" x14ac:dyDescent="0.35">
      <c r="A1654" s="3">
        <v>17711</v>
      </c>
      <c r="C1654">
        <v>1670</v>
      </c>
      <c r="D1654" t="s">
        <v>8442</v>
      </c>
      <c r="E1654" s="5" t="s">
        <v>1340</v>
      </c>
      <c r="F1654" t="s">
        <v>980</v>
      </c>
      <c r="J1654" t="s">
        <v>1258</v>
      </c>
      <c r="L1654" t="s">
        <v>1014</v>
      </c>
      <c r="M1654" t="s">
        <v>8443</v>
      </c>
      <c r="N1654" t="s">
        <v>8444</v>
      </c>
      <c r="S1654" t="s">
        <v>3878</v>
      </c>
      <c r="U1654" t="s">
        <v>1802</v>
      </c>
    </row>
    <row r="1655" spans="1:21" x14ac:dyDescent="0.35">
      <c r="A1655" s="3">
        <v>7870</v>
      </c>
      <c r="C1655">
        <v>1671</v>
      </c>
      <c r="D1655" t="s">
        <v>8445</v>
      </c>
      <c r="E1655" s="5" t="s">
        <v>1340</v>
      </c>
      <c r="F1655" t="s">
        <v>980</v>
      </c>
      <c r="J1655" t="s">
        <v>1258</v>
      </c>
      <c r="L1655" t="s">
        <v>3077</v>
      </c>
      <c r="M1655" t="s">
        <v>8446</v>
      </c>
      <c r="N1655" t="s">
        <v>8447</v>
      </c>
      <c r="U1655" t="s">
        <v>1802</v>
      </c>
    </row>
    <row r="1656" spans="1:21" x14ac:dyDescent="0.35">
      <c r="A1656" s="3">
        <v>13224</v>
      </c>
      <c r="C1656">
        <v>1672</v>
      </c>
      <c r="D1656" t="s">
        <v>8448</v>
      </c>
      <c r="E1656" s="5" t="s">
        <v>1340</v>
      </c>
      <c r="F1656" t="s">
        <v>980</v>
      </c>
      <c r="J1656" t="s">
        <v>1258</v>
      </c>
      <c r="L1656" t="s">
        <v>6013</v>
      </c>
      <c r="M1656" t="s">
        <v>8449</v>
      </c>
      <c r="N1656" t="s">
        <v>8450</v>
      </c>
      <c r="U1656" t="s">
        <v>1802</v>
      </c>
    </row>
    <row r="1657" spans="1:21" x14ac:dyDescent="0.35">
      <c r="A1657" t="s">
        <v>8451</v>
      </c>
      <c r="C1657">
        <v>1673</v>
      </c>
      <c r="D1657" s="1" t="s">
        <v>8452</v>
      </c>
      <c r="E1657" s="5" t="s">
        <v>1340</v>
      </c>
      <c r="F1657" t="s">
        <v>980</v>
      </c>
      <c r="J1657" t="s">
        <v>1258</v>
      </c>
      <c r="L1657" t="s">
        <v>5862</v>
      </c>
      <c r="M1657" t="s">
        <v>8453</v>
      </c>
      <c r="N1657" t="s">
        <v>8454</v>
      </c>
      <c r="U1657" t="s">
        <v>1802</v>
      </c>
    </row>
    <row r="1658" spans="1:21" x14ac:dyDescent="0.35">
      <c r="A1658" s="3">
        <v>5111</v>
      </c>
      <c r="C1658">
        <v>1674</v>
      </c>
      <c r="D1658" t="s">
        <v>8455</v>
      </c>
      <c r="E1658" s="5" t="s">
        <v>1340</v>
      </c>
      <c r="F1658" t="s">
        <v>980</v>
      </c>
      <c r="J1658" t="s">
        <v>1258</v>
      </c>
      <c r="L1658" t="s">
        <v>1032</v>
      </c>
      <c r="M1658" t="s">
        <v>8456</v>
      </c>
      <c r="N1658" t="s">
        <v>1327</v>
      </c>
      <c r="U1658" t="s">
        <v>1802</v>
      </c>
    </row>
    <row r="1659" spans="1:21" x14ac:dyDescent="0.35">
      <c r="A1659" s="3">
        <v>15152</v>
      </c>
      <c r="C1659">
        <v>1675</v>
      </c>
      <c r="D1659" t="s">
        <v>8457</v>
      </c>
      <c r="E1659" s="5" t="s">
        <v>1340</v>
      </c>
      <c r="F1659" t="s">
        <v>980</v>
      </c>
      <c r="J1659" t="s">
        <v>1258</v>
      </c>
      <c r="L1659" t="s">
        <v>1074</v>
      </c>
      <c r="M1659" t="s">
        <v>8458</v>
      </c>
      <c r="N1659" t="s">
        <v>8459</v>
      </c>
      <c r="U1659" t="s">
        <v>1802</v>
      </c>
    </row>
    <row r="1660" spans="1:21" x14ac:dyDescent="0.35">
      <c r="A1660" s="3">
        <v>8269</v>
      </c>
      <c r="C1660">
        <v>1676</v>
      </c>
      <c r="D1660" t="s">
        <v>8460</v>
      </c>
      <c r="E1660" s="5" t="s">
        <v>1340</v>
      </c>
      <c r="F1660" t="s">
        <v>968</v>
      </c>
      <c r="J1660" t="s">
        <v>1258</v>
      </c>
      <c r="L1660" t="s">
        <v>1200</v>
      </c>
      <c r="M1660" t="s">
        <v>8461</v>
      </c>
      <c r="N1660" t="s">
        <v>8462</v>
      </c>
      <c r="S1660" t="s">
        <v>1184</v>
      </c>
      <c r="U1660" t="s">
        <v>1802</v>
      </c>
    </row>
    <row r="1661" spans="1:21" x14ac:dyDescent="0.35">
      <c r="A1661" t="s">
        <v>8463</v>
      </c>
      <c r="B1661" s="3">
        <v>13508</v>
      </c>
      <c r="C1661">
        <v>1677</v>
      </c>
      <c r="D1661" t="s">
        <v>8464</v>
      </c>
      <c r="E1661" s="5" t="s">
        <v>1340</v>
      </c>
      <c r="F1661" t="s">
        <v>968</v>
      </c>
      <c r="J1661" t="s">
        <v>1258</v>
      </c>
      <c r="L1661" t="s">
        <v>1044</v>
      </c>
      <c r="M1661" t="s">
        <v>8465</v>
      </c>
      <c r="N1661" t="s">
        <v>8466</v>
      </c>
      <c r="S1661" t="s">
        <v>1022</v>
      </c>
      <c r="U1661" t="s">
        <v>1802</v>
      </c>
    </row>
    <row r="1662" spans="1:21" x14ac:dyDescent="0.35">
      <c r="A1662" s="3">
        <v>9075</v>
      </c>
      <c r="C1662">
        <v>1678</v>
      </c>
      <c r="D1662" t="s">
        <v>8467</v>
      </c>
      <c r="E1662" s="5" t="s">
        <v>1341</v>
      </c>
      <c r="F1662" t="s">
        <v>980</v>
      </c>
      <c r="J1662" t="s">
        <v>1258</v>
      </c>
      <c r="L1662" t="s">
        <v>8468</v>
      </c>
      <c r="M1662" t="s">
        <v>8469</v>
      </c>
      <c r="N1662" t="s">
        <v>8470</v>
      </c>
      <c r="U1662" t="s">
        <v>1802</v>
      </c>
    </row>
    <row r="1663" spans="1:21" x14ac:dyDescent="0.35">
      <c r="A1663" s="3">
        <v>4308</v>
      </c>
      <c r="C1663">
        <v>1679</v>
      </c>
      <c r="D1663" t="s">
        <v>8471</v>
      </c>
      <c r="E1663" s="5" t="s">
        <v>1340</v>
      </c>
      <c r="F1663" t="s">
        <v>980</v>
      </c>
      <c r="J1663" t="s">
        <v>1258</v>
      </c>
      <c r="L1663" t="s">
        <v>4188</v>
      </c>
      <c r="M1663" t="s">
        <v>8472</v>
      </c>
      <c r="N1663" t="s">
        <v>8473</v>
      </c>
      <c r="U1663" t="s">
        <v>1802</v>
      </c>
    </row>
    <row r="1664" spans="1:21" x14ac:dyDescent="0.35">
      <c r="A1664" s="3">
        <v>4604</v>
      </c>
      <c r="C1664">
        <v>1680</v>
      </c>
      <c r="D1664" t="s">
        <v>8474</v>
      </c>
      <c r="E1664" s="5" t="s">
        <v>1340</v>
      </c>
      <c r="F1664" t="s">
        <v>980</v>
      </c>
      <c r="J1664" t="s">
        <v>1258</v>
      </c>
      <c r="L1664" t="s">
        <v>1014</v>
      </c>
      <c r="M1664" t="s">
        <v>8475</v>
      </c>
      <c r="N1664" t="s">
        <v>8476</v>
      </c>
      <c r="S1664" t="s">
        <v>1002</v>
      </c>
      <c r="U1664" t="s">
        <v>1802</v>
      </c>
    </row>
    <row r="1665" spans="1:21" x14ac:dyDescent="0.35">
      <c r="A1665" s="3">
        <v>378</v>
      </c>
      <c r="C1665">
        <v>1681</v>
      </c>
      <c r="D1665" t="s">
        <v>8477</v>
      </c>
      <c r="E1665" s="5" t="s">
        <v>1340</v>
      </c>
      <c r="F1665" t="s">
        <v>980</v>
      </c>
      <c r="J1665" t="s">
        <v>1258</v>
      </c>
      <c r="L1665" t="s">
        <v>5381</v>
      </c>
      <c r="M1665" t="s">
        <v>8478</v>
      </c>
      <c r="N1665" t="s">
        <v>3262</v>
      </c>
      <c r="U1665" t="s">
        <v>1802</v>
      </c>
    </row>
    <row r="1666" spans="1:21" x14ac:dyDescent="0.35">
      <c r="A1666" s="3">
        <v>10617</v>
      </c>
      <c r="C1666">
        <v>1682</v>
      </c>
      <c r="D1666" t="s">
        <v>8479</v>
      </c>
      <c r="E1666" s="5" t="s">
        <v>1340</v>
      </c>
      <c r="F1666" t="s">
        <v>980</v>
      </c>
      <c r="J1666" t="s">
        <v>1258</v>
      </c>
      <c r="L1666" t="s">
        <v>1020</v>
      </c>
      <c r="M1666" t="s">
        <v>8480</v>
      </c>
      <c r="N1666" t="s">
        <v>3262</v>
      </c>
      <c r="S1666" t="s">
        <v>4783</v>
      </c>
      <c r="U1666" t="s">
        <v>1802</v>
      </c>
    </row>
    <row r="1667" spans="1:21" x14ac:dyDescent="0.35">
      <c r="A1667" s="3">
        <v>16808</v>
      </c>
      <c r="C1667">
        <v>1683</v>
      </c>
      <c r="D1667" t="s">
        <v>8481</v>
      </c>
      <c r="E1667" s="5" t="s">
        <v>1341</v>
      </c>
      <c r="F1667" t="s">
        <v>980</v>
      </c>
      <c r="J1667" t="s">
        <v>1258</v>
      </c>
      <c r="L1667" t="s">
        <v>1283</v>
      </c>
      <c r="M1667" t="s">
        <v>8482</v>
      </c>
      <c r="N1667" t="s">
        <v>8483</v>
      </c>
      <c r="U1667" t="s">
        <v>1802</v>
      </c>
    </row>
    <row r="1668" spans="1:21" x14ac:dyDescent="0.35">
      <c r="A1668" s="3">
        <v>15441</v>
      </c>
      <c r="C1668">
        <v>1684</v>
      </c>
      <c r="D1668" t="s">
        <v>8484</v>
      </c>
      <c r="E1668" s="5" t="s">
        <v>1340</v>
      </c>
      <c r="F1668" t="s">
        <v>980</v>
      </c>
      <c r="J1668" t="s">
        <v>1258</v>
      </c>
      <c r="L1668" t="s">
        <v>4873</v>
      </c>
      <c r="M1668" t="s">
        <v>8485</v>
      </c>
      <c r="N1668" t="s">
        <v>8486</v>
      </c>
      <c r="U1668" t="s">
        <v>1802</v>
      </c>
    </row>
    <row r="1669" spans="1:21" x14ac:dyDescent="0.35">
      <c r="A1669" t="s">
        <v>8487</v>
      </c>
      <c r="B1669" s="3">
        <v>9652</v>
      </c>
      <c r="C1669">
        <v>1685</v>
      </c>
      <c r="D1669" t="s">
        <v>8488</v>
      </c>
      <c r="E1669" s="5" t="s">
        <v>1340</v>
      </c>
      <c r="F1669" t="s">
        <v>980</v>
      </c>
      <c r="J1669" t="s">
        <v>1258</v>
      </c>
      <c r="L1669" t="s">
        <v>8489</v>
      </c>
      <c r="M1669" t="s">
        <v>8490</v>
      </c>
      <c r="N1669" t="s">
        <v>8491</v>
      </c>
      <c r="U1669" t="s">
        <v>1802</v>
      </c>
    </row>
    <row r="1670" spans="1:21" x14ac:dyDescent="0.35">
      <c r="A1670" s="3">
        <v>12136</v>
      </c>
      <c r="B1670" s="3">
        <v>32169</v>
      </c>
      <c r="C1670">
        <v>1686</v>
      </c>
      <c r="D1670" t="s">
        <v>8492</v>
      </c>
      <c r="E1670" s="5" t="s">
        <v>1340</v>
      </c>
      <c r="F1670" t="s">
        <v>980</v>
      </c>
      <c r="J1670" t="s">
        <v>1258</v>
      </c>
      <c r="L1670" t="s">
        <v>3274</v>
      </c>
      <c r="M1670" t="s">
        <v>8493</v>
      </c>
      <c r="N1670" t="s">
        <v>8494</v>
      </c>
      <c r="U1670" t="s">
        <v>1802</v>
      </c>
    </row>
    <row r="1671" spans="1:21" x14ac:dyDescent="0.35">
      <c r="A1671" t="s">
        <v>8495</v>
      </c>
      <c r="C1671">
        <v>1687</v>
      </c>
      <c r="D1671" t="s">
        <v>8496</v>
      </c>
      <c r="E1671" s="5" t="s">
        <v>1340</v>
      </c>
      <c r="F1671" t="s">
        <v>980</v>
      </c>
      <c r="J1671" t="s">
        <v>1258</v>
      </c>
      <c r="L1671" t="s">
        <v>8497</v>
      </c>
      <c r="M1671" t="s">
        <v>8498</v>
      </c>
      <c r="N1671" t="s">
        <v>8499</v>
      </c>
      <c r="U1671" t="s">
        <v>1802</v>
      </c>
    </row>
    <row r="1672" spans="1:21" x14ac:dyDescent="0.35">
      <c r="A1672" s="3">
        <v>9567</v>
      </c>
      <c r="C1672">
        <v>1688</v>
      </c>
      <c r="D1672" t="s">
        <v>8500</v>
      </c>
      <c r="E1672" s="5" t="s">
        <v>1341</v>
      </c>
      <c r="F1672" t="s">
        <v>980</v>
      </c>
      <c r="J1672" t="s">
        <v>1258</v>
      </c>
      <c r="L1672" t="s">
        <v>4246</v>
      </c>
      <c r="M1672" t="s">
        <v>8501</v>
      </c>
      <c r="N1672" t="s">
        <v>8502</v>
      </c>
      <c r="U1672" t="s">
        <v>1802</v>
      </c>
    </row>
    <row r="1673" spans="1:21" x14ac:dyDescent="0.35">
      <c r="A1673" t="s">
        <v>8503</v>
      </c>
      <c r="B1673" s="3">
        <v>9167</v>
      </c>
      <c r="C1673">
        <v>1689</v>
      </c>
      <c r="D1673" t="s">
        <v>8504</v>
      </c>
      <c r="E1673" s="5" t="s">
        <v>1340</v>
      </c>
      <c r="F1673" t="s">
        <v>980</v>
      </c>
      <c r="J1673" t="s">
        <v>1258</v>
      </c>
      <c r="L1673" t="s">
        <v>7333</v>
      </c>
      <c r="M1673" t="s">
        <v>8505</v>
      </c>
      <c r="N1673" t="s">
        <v>8506</v>
      </c>
      <c r="U1673" t="s">
        <v>1802</v>
      </c>
    </row>
    <row r="1674" spans="1:21" x14ac:dyDescent="0.35">
      <c r="A1674" t="s">
        <v>8507</v>
      </c>
      <c r="C1674">
        <v>1690</v>
      </c>
      <c r="D1674" t="s">
        <v>8508</v>
      </c>
      <c r="E1674" s="5" t="s">
        <v>1340</v>
      </c>
      <c r="F1674" t="s">
        <v>980</v>
      </c>
      <c r="J1674" t="s">
        <v>1258</v>
      </c>
      <c r="L1674" t="s">
        <v>7333</v>
      </c>
      <c r="M1674" t="s">
        <v>8509</v>
      </c>
      <c r="N1674" t="s">
        <v>8510</v>
      </c>
      <c r="U1674" t="s">
        <v>1802</v>
      </c>
    </row>
    <row r="1675" spans="1:21" x14ac:dyDescent="0.35">
      <c r="A1675" s="3">
        <v>1599</v>
      </c>
      <c r="C1675">
        <v>1691</v>
      </c>
      <c r="D1675" t="s">
        <v>8511</v>
      </c>
      <c r="E1675" s="5" t="s">
        <v>1340</v>
      </c>
      <c r="F1675" t="s">
        <v>980</v>
      </c>
      <c r="J1675" t="s">
        <v>1258</v>
      </c>
      <c r="L1675" t="s">
        <v>8512</v>
      </c>
      <c r="M1675" t="s">
        <v>8513</v>
      </c>
      <c r="N1675" t="s">
        <v>8514</v>
      </c>
      <c r="U1675" t="s">
        <v>1802</v>
      </c>
    </row>
    <row r="1676" spans="1:21" x14ac:dyDescent="0.35">
      <c r="A1676" s="3">
        <v>12340</v>
      </c>
      <c r="C1676">
        <v>1692</v>
      </c>
      <c r="D1676" t="s">
        <v>8515</v>
      </c>
      <c r="E1676" s="5" t="s">
        <v>1340</v>
      </c>
      <c r="F1676" t="s">
        <v>980</v>
      </c>
      <c r="J1676" t="s">
        <v>1258</v>
      </c>
      <c r="L1676" t="s">
        <v>6881</v>
      </c>
      <c r="M1676" t="s">
        <v>8516</v>
      </c>
      <c r="N1676" t="s">
        <v>8517</v>
      </c>
      <c r="U1676" t="s">
        <v>1802</v>
      </c>
    </row>
    <row r="1677" spans="1:21" x14ac:dyDescent="0.35">
      <c r="A1677" s="3">
        <v>21873</v>
      </c>
      <c r="C1677">
        <v>1693</v>
      </c>
      <c r="D1677" t="s">
        <v>8518</v>
      </c>
      <c r="E1677" s="5" t="s">
        <v>1340</v>
      </c>
      <c r="F1677" t="s">
        <v>980</v>
      </c>
      <c r="J1677" t="s">
        <v>1258</v>
      </c>
      <c r="L1677" t="s">
        <v>1200</v>
      </c>
      <c r="M1677" t="s">
        <v>8519</v>
      </c>
      <c r="N1677" t="s">
        <v>8520</v>
      </c>
      <c r="S1677" t="s">
        <v>1002</v>
      </c>
      <c r="U1677" t="s">
        <v>1802</v>
      </c>
    </row>
    <row r="1678" spans="1:21" x14ac:dyDescent="0.35">
      <c r="A1678" s="3">
        <v>20727</v>
      </c>
      <c r="C1678">
        <v>1694</v>
      </c>
      <c r="D1678" t="s">
        <v>8521</v>
      </c>
      <c r="E1678" s="5" t="s">
        <v>1341</v>
      </c>
      <c r="F1678" t="s">
        <v>980</v>
      </c>
      <c r="J1678" t="s">
        <v>1258</v>
      </c>
      <c r="L1678" t="s">
        <v>8522</v>
      </c>
      <c r="M1678" t="s">
        <v>8523</v>
      </c>
      <c r="N1678" t="s">
        <v>8524</v>
      </c>
      <c r="U1678" t="s">
        <v>1802</v>
      </c>
    </row>
    <row r="1679" spans="1:21" x14ac:dyDescent="0.35">
      <c r="A1679" t="s">
        <v>8525</v>
      </c>
      <c r="C1679">
        <v>1695</v>
      </c>
      <c r="D1679" t="s">
        <v>8526</v>
      </c>
      <c r="E1679" s="5" t="s">
        <v>1340</v>
      </c>
      <c r="F1679" t="s">
        <v>980</v>
      </c>
      <c r="J1679" t="s">
        <v>1258</v>
      </c>
      <c r="L1679" t="s">
        <v>1200</v>
      </c>
      <c r="M1679" t="s">
        <v>8527</v>
      </c>
      <c r="N1679" t="s">
        <v>8528</v>
      </c>
      <c r="U1679" t="s">
        <v>1802</v>
      </c>
    </row>
    <row r="1680" spans="1:21" x14ac:dyDescent="0.35">
      <c r="A1680" s="3">
        <v>9443</v>
      </c>
      <c r="C1680">
        <v>1696</v>
      </c>
      <c r="D1680" t="s">
        <v>8529</v>
      </c>
      <c r="E1680" s="5" t="s">
        <v>1340</v>
      </c>
      <c r="F1680" t="s">
        <v>980</v>
      </c>
      <c r="J1680" t="s">
        <v>1258</v>
      </c>
      <c r="L1680" t="s">
        <v>3018</v>
      </c>
      <c r="M1680" t="s">
        <v>8530</v>
      </c>
      <c r="N1680" t="s">
        <v>8528</v>
      </c>
      <c r="R1680" t="s">
        <v>993</v>
      </c>
      <c r="S1680" t="s">
        <v>8531</v>
      </c>
      <c r="U1680" t="s">
        <v>1802</v>
      </c>
    </row>
    <row r="1681" spans="1:21" x14ac:dyDescent="0.35">
      <c r="A1681" s="3">
        <v>13992</v>
      </c>
      <c r="C1681">
        <v>1697</v>
      </c>
      <c r="D1681" t="s">
        <v>8532</v>
      </c>
      <c r="E1681" s="5" t="s">
        <v>1340</v>
      </c>
      <c r="F1681" t="s">
        <v>980</v>
      </c>
      <c r="J1681" t="s">
        <v>1258</v>
      </c>
      <c r="L1681" t="s">
        <v>3027</v>
      </c>
      <c r="M1681" t="s">
        <v>8533</v>
      </c>
      <c r="N1681" t="s">
        <v>8534</v>
      </c>
      <c r="U1681" t="s">
        <v>1802</v>
      </c>
    </row>
    <row r="1682" spans="1:21" x14ac:dyDescent="0.35">
      <c r="A1682" s="3">
        <v>10363</v>
      </c>
      <c r="C1682">
        <v>1698</v>
      </c>
      <c r="D1682" t="s">
        <v>8535</v>
      </c>
      <c r="E1682" s="5" t="s">
        <v>1340</v>
      </c>
      <c r="F1682" t="s">
        <v>980</v>
      </c>
      <c r="J1682" t="s">
        <v>1258</v>
      </c>
      <c r="L1682" t="s">
        <v>4427</v>
      </c>
      <c r="M1682" t="s">
        <v>8536</v>
      </c>
      <c r="N1682" t="s">
        <v>8537</v>
      </c>
      <c r="S1682" t="s">
        <v>1002</v>
      </c>
      <c r="U1682" t="s">
        <v>1802</v>
      </c>
    </row>
    <row r="1683" spans="1:21" x14ac:dyDescent="0.35">
      <c r="A1683" t="s">
        <v>8538</v>
      </c>
      <c r="B1683" s="3">
        <v>16525</v>
      </c>
      <c r="C1683">
        <v>1699</v>
      </c>
      <c r="D1683" t="s">
        <v>8539</v>
      </c>
      <c r="E1683" s="5" t="s">
        <v>1340</v>
      </c>
      <c r="F1683" t="s">
        <v>980</v>
      </c>
      <c r="J1683" t="s">
        <v>1258</v>
      </c>
      <c r="L1683" t="s">
        <v>8540</v>
      </c>
      <c r="M1683" t="s">
        <v>8541</v>
      </c>
      <c r="N1683" t="s">
        <v>8542</v>
      </c>
      <c r="U1683" t="s">
        <v>1802</v>
      </c>
    </row>
    <row r="1684" spans="1:21" x14ac:dyDescent="0.35">
      <c r="A1684" s="3">
        <v>2308</v>
      </c>
      <c r="C1684">
        <v>1700</v>
      </c>
      <c r="D1684" t="s">
        <v>8543</v>
      </c>
      <c r="E1684" s="5" t="s">
        <v>1340</v>
      </c>
      <c r="F1684" t="s">
        <v>968</v>
      </c>
      <c r="J1684" t="s">
        <v>1258</v>
      </c>
      <c r="L1684" t="s">
        <v>1074</v>
      </c>
      <c r="M1684" t="s">
        <v>8544</v>
      </c>
      <c r="N1684" t="s">
        <v>8542</v>
      </c>
      <c r="S1684" t="s">
        <v>976</v>
      </c>
      <c r="U1684" t="s">
        <v>1802</v>
      </c>
    </row>
    <row r="1685" spans="1:21" x14ac:dyDescent="0.35">
      <c r="A1685" s="3">
        <v>16981</v>
      </c>
      <c r="C1685">
        <v>1701</v>
      </c>
      <c r="D1685" t="s">
        <v>8545</v>
      </c>
      <c r="E1685" s="5" t="s">
        <v>1340</v>
      </c>
      <c r="F1685" t="s">
        <v>968</v>
      </c>
      <c r="J1685" t="s">
        <v>1258</v>
      </c>
      <c r="L1685" t="s">
        <v>3701</v>
      </c>
      <c r="M1685" t="s">
        <v>8546</v>
      </c>
      <c r="N1685" t="s">
        <v>8542</v>
      </c>
      <c r="S1685" t="s">
        <v>1022</v>
      </c>
      <c r="U1685" t="s">
        <v>1802</v>
      </c>
    </row>
    <row r="1686" spans="1:21" x14ac:dyDescent="0.35">
      <c r="A1686" s="3">
        <v>15079</v>
      </c>
      <c r="C1686">
        <v>1702</v>
      </c>
      <c r="D1686" t="s">
        <v>8547</v>
      </c>
      <c r="E1686" s="5" t="s">
        <v>1340</v>
      </c>
      <c r="F1686" t="s">
        <v>980</v>
      </c>
      <c r="J1686" t="s">
        <v>1258</v>
      </c>
      <c r="L1686" t="s">
        <v>1044</v>
      </c>
      <c r="M1686" t="s">
        <v>8548</v>
      </c>
      <c r="N1686" t="s">
        <v>8549</v>
      </c>
      <c r="S1686" t="s">
        <v>1002</v>
      </c>
      <c r="U1686" t="s">
        <v>1802</v>
      </c>
    </row>
    <row r="1687" spans="1:21" x14ac:dyDescent="0.35">
      <c r="A1687" s="3">
        <v>9131</v>
      </c>
      <c r="C1687">
        <v>1703</v>
      </c>
      <c r="D1687" t="s">
        <v>8550</v>
      </c>
      <c r="E1687" s="5" t="s">
        <v>1341</v>
      </c>
      <c r="F1687" t="s">
        <v>980</v>
      </c>
      <c r="J1687" t="s">
        <v>1258</v>
      </c>
      <c r="L1687" t="s">
        <v>4884</v>
      </c>
      <c r="M1687" t="s">
        <v>8551</v>
      </c>
      <c r="N1687" t="s">
        <v>8552</v>
      </c>
      <c r="U1687" t="s">
        <v>1802</v>
      </c>
    </row>
    <row r="1688" spans="1:21" x14ac:dyDescent="0.35">
      <c r="A1688" s="3">
        <v>17708</v>
      </c>
      <c r="C1688">
        <v>1704</v>
      </c>
      <c r="D1688" t="s">
        <v>8553</v>
      </c>
      <c r="E1688" s="5" t="s">
        <v>1341</v>
      </c>
      <c r="F1688" t="s">
        <v>980</v>
      </c>
      <c r="J1688" t="s">
        <v>1258</v>
      </c>
      <c r="L1688" t="s">
        <v>8554</v>
      </c>
      <c r="M1688" t="s">
        <v>8555</v>
      </c>
      <c r="N1688" t="s">
        <v>8556</v>
      </c>
      <c r="U1688" t="s">
        <v>1802</v>
      </c>
    </row>
    <row r="1689" spans="1:21" x14ac:dyDescent="0.35">
      <c r="A1689" s="3">
        <v>9831</v>
      </c>
      <c r="C1689">
        <v>1705</v>
      </c>
      <c r="D1689" t="s">
        <v>8557</v>
      </c>
      <c r="E1689" s="5" t="s">
        <v>1340</v>
      </c>
      <c r="F1689" t="s">
        <v>980</v>
      </c>
      <c r="J1689" t="s">
        <v>1258</v>
      </c>
      <c r="L1689" t="s">
        <v>5215</v>
      </c>
      <c r="M1689" t="s">
        <v>8558</v>
      </c>
      <c r="N1689" t="s">
        <v>8559</v>
      </c>
      <c r="U1689" t="s">
        <v>1802</v>
      </c>
    </row>
    <row r="1690" spans="1:21" x14ac:dyDescent="0.35">
      <c r="A1690" s="3">
        <v>14253</v>
      </c>
      <c r="C1690">
        <v>1706</v>
      </c>
      <c r="D1690" t="s">
        <v>8560</v>
      </c>
      <c r="E1690" s="5" t="s">
        <v>1341</v>
      </c>
      <c r="F1690" t="s">
        <v>968</v>
      </c>
      <c r="J1690" t="s">
        <v>1258</v>
      </c>
      <c r="L1690" t="s">
        <v>8561</v>
      </c>
      <c r="M1690" t="s">
        <v>8562</v>
      </c>
      <c r="N1690" t="s">
        <v>8563</v>
      </c>
      <c r="S1690" t="s">
        <v>1184</v>
      </c>
      <c r="U1690" t="s">
        <v>1802</v>
      </c>
    </row>
    <row r="1691" spans="1:21" x14ac:dyDescent="0.35">
      <c r="A1691" s="3">
        <v>9473</v>
      </c>
      <c r="C1691">
        <v>1707</v>
      </c>
      <c r="D1691" t="s">
        <v>8564</v>
      </c>
      <c r="E1691" s="5" t="s">
        <v>1340</v>
      </c>
      <c r="F1691" t="s">
        <v>980</v>
      </c>
      <c r="J1691" t="s">
        <v>1258</v>
      </c>
      <c r="L1691" t="s">
        <v>1032</v>
      </c>
      <c r="M1691" t="s">
        <v>8565</v>
      </c>
      <c r="N1691" t="s">
        <v>8566</v>
      </c>
      <c r="U1691" t="s">
        <v>1802</v>
      </c>
    </row>
    <row r="1692" spans="1:21" x14ac:dyDescent="0.35">
      <c r="A1692" t="s">
        <v>8567</v>
      </c>
      <c r="B1692" s="3">
        <v>25214</v>
      </c>
      <c r="C1692">
        <v>1708</v>
      </c>
      <c r="D1692" t="s">
        <v>8568</v>
      </c>
      <c r="E1692" s="5" t="s">
        <v>1340</v>
      </c>
      <c r="F1692" t="s">
        <v>968</v>
      </c>
      <c r="J1692" t="s">
        <v>1258</v>
      </c>
      <c r="L1692" t="s">
        <v>991</v>
      </c>
      <c r="M1692" t="s">
        <v>8569</v>
      </c>
      <c r="N1692" t="s">
        <v>8566</v>
      </c>
      <c r="S1692" t="s">
        <v>1022</v>
      </c>
      <c r="U1692" t="s">
        <v>1802</v>
      </c>
    </row>
    <row r="1693" spans="1:21" x14ac:dyDescent="0.35">
      <c r="A1693" s="3">
        <v>12969</v>
      </c>
      <c r="C1693">
        <v>1709</v>
      </c>
      <c r="D1693" t="s">
        <v>8570</v>
      </c>
      <c r="E1693" s="5" t="s">
        <v>1340</v>
      </c>
      <c r="F1693" t="s">
        <v>980</v>
      </c>
      <c r="J1693" t="s">
        <v>1258</v>
      </c>
      <c r="L1693" t="s">
        <v>6358</v>
      </c>
      <c r="M1693" t="s">
        <v>8571</v>
      </c>
      <c r="N1693" t="s">
        <v>8572</v>
      </c>
      <c r="S1693" t="s">
        <v>1002</v>
      </c>
      <c r="U1693" t="s">
        <v>1802</v>
      </c>
    </row>
    <row r="1694" spans="1:21" x14ac:dyDescent="0.35">
      <c r="A1694" s="3">
        <v>5200</v>
      </c>
      <c r="B1694" s="3">
        <v>29599</v>
      </c>
      <c r="C1694">
        <v>1710</v>
      </c>
      <c r="D1694" t="s">
        <v>8573</v>
      </c>
      <c r="E1694" s="5" t="s">
        <v>1340</v>
      </c>
      <c r="F1694" t="s">
        <v>980</v>
      </c>
      <c r="J1694" t="s">
        <v>1258</v>
      </c>
      <c r="L1694" t="s">
        <v>1014</v>
      </c>
      <c r="M1694" t="s">
        <v>8574</v>
      </c>
      <c r="N1694" t="s">
        <v>8572</v>
      </c>
      <c r="U1694" t="s">
        <v>1802</v>
      </c>
    </row>
    <row r="1695" spans="1:21" x14ac:dyDescent="0.35">
      <c r="A1695" s="3">
        <v>7953</v>
      </c>
      <c r="C1695">
        <v>1711</v>
      </c>
      <c r="D1695" t="s">
        <v>8575</v>
      </c>
      <c r="E1695" s="5" t="s">
        <v>1340</v>
      </c>
      <c r="F1695" t="s">
        <v>980</v>
      </c>
      <c r="J1695" t="s">
        <v>1258</v>
      </c>
      <c r="L1695" t="s">
        <v>3117</v>
      </c>
      <c r="M1695" t="s">
        <v>8576</v>
      </c>
      <c r="N1695" t="s">
        <v>8577</v>
      </c>
      <c r="U1695" t="s">
        <v>1802</v>
      </c>
    </row>
    <row r="1696" spans="1:21" x14ac:dyDescent="0.35">
      <c r="A1696" s="3">
        <v>18784</v>
      </c>
      <c r="C1696">
        <v>1712</v>
      </c>
      <c r="D1696" t="s">
        <v>8578</v>
      </c>
      <c r="E1696" s="5" t="s">
        <v>1341</v>
      </c>
      <c r="F1696" t="s">
        <v>980</v>
      </c>
      <c r="J1696" t="s">
        <v>1258</v>
      </c>
      <c r="L1696" t="s">
        <v>8579</v>
      </c>
      <c r="M1696" t="s">
        <v>8580</v>
      </c>
      <c r="N1696" t="s">
        <v>8581</v>
      </c>
      <c r="U1696" t="s">
        <v>1802</v>
      </c>
    </row>
    <row r="1697" spans="1:21" x14ac:dyDescent="0.35">
      <c r="A1697" s="3">
        <v>3787</v>
      </c>
      <c r="C1697">
        <v>1713</v>
      </c>
      <c r="D1697" t="s">
        <v>8582</v>
      </c>
      <c r="E1697" s="5" t="s">
        <v>1340</v>
      </c>
      <c r="F1697" t="s">
        <v>980</v>
      </c>
      <c r="J1697" t="s">
        <v>1258</v>
      </c>
      <c r="L1697" t="s">
        <v>1044</v>
      </c>
      <c r="M1697" t="s">
        <v>8583</v>
      </c>
      <c r="N1697" t="s">
        <v>8584</v>
      </c>
      <c r="U1697" t="s">
        <v>1802</v>
      </c>
    </row>
    <row r="1698" spans="1:21" x14ac:dyDescent="0.35">
      <c r="A1698" t="s">
        <v>8585</v>
      </c>
      <c r="B1698" s="3">
        <v>14108</v>
      </c>
      <c r="C1698">
        <v>1714</v>
      </c>
      <c r="D1698" t="s">
        <v>8586</v>
      </c>
      <c r="E1698" s="5" t="s">
        <v>1340</v>
      </c>
      <c r="F1698" t="s">
        <v>980</v>
      </c>
      <c r="J1698" t="s">
        <v>1258</v>
      </c>
      <c r="L1698" t="s">
        <v>1190</v>
      </c>
      <c r="M1698" t="s">
        <v>8587</v>
      </c>
      <c r="N1698" t="s">
        <v>8588</v>
      </c>
      <c r="S1698" t="s">
        <v>8589</v>
      </c>
      <c r="U1698" t="s">
        <v>1802</v>
      </c>
    </row>
    <row r="1699" spans="1:21" x14ac:dyDescent="0.35">
      <c r="A1699" s="3">
        <v>9907</v>
      </c>
      <c r="C1699">
        <v>1715</v>
      </c>
      <c r="D1699" t="s">
        <v>8590</v>
      </c>
      <c r="E1699" s="5" t="s">
        <v>1340</v>
      </c>
      <c r="F1699" t="s">
        <v>980</v>
      </c>
      <c r="J1699" t="s">
        <v>1258</v>
      </c>
      <c r="L1699" t="s">
        <v>6339</v>
      </c>
      <c r="M1699" t="s">
        <v>8591</v>
      </c>
      <c r="N1699" t="s">
        <v>8588</v>
      </c>
      <c r="U1699" t="s">
        <v>1802</v>
      </c>
    </row>
    <row r="1700" spans="1:21" x14ac:dyDescent="0.35">
      <c r="A1700" s="3">
        <v>8375</v>
      </c>
      <c r="C1700">
        <v>1716</v>
      </c>
      <c r="D1700" t="s">
        <v>8592</v>
      </c>
      <c r="E1700" s="5" t="s">
        <v>1340</v>
      </c>
      <c r="F1700" t="s">
        <v>980</v>
      </c>
      <c r="J1700" t="s">
        <v>1258</v>
      </c>
      <c r="L1700" t="s">
        <v>5301</v>
      </c>
      <c r="M1700" t="s">
        <v>8593</v>
      </c>
      <c r="N1700" t="s">
        <v>8588</v>
      </c>
      <c r="U1700" t="s">
        <v>1802</v>
      </c>
    </row>
    <row r="1701" spans="1:21" x14ac:dyDescent="0.35">
      <c r="A1701" s="3">
        <v>8359</v>
      </c>
      <c r="C1701">
        <v>1717</v>
      </c>
      <c r="D1701" t="s">
        <v>8594</v>
      </c>
      <c r="E1701" s="5" t="s">
        <v>1340</v>
      </c>
      <c r="F1701" t="s">
        <v>980</v>
      </c>
      <c r="J1701" t="s">
        <v>1258</v>
      </c>
      <c r="L1701" t="s">
        <v>3018</v>
      </c>
      <c r="M1701" t="s">
        <v>8595</v>
      </c>
      <c r="N1701" t="s">
        <v>8596</v>
      </c>
      <c r="U1701" t="s">
        <v>1802</v>
      </c>
    </row>
    <row r="1702" spans="1:21" x14ac:dyDescent="0.35">
      <c r="A1702" t="s">
        <v>8597</v>
      </c>
      <c r="C1702">
        <v>1718</v>
      </c>
      <c r="D1702" t="s">
        <v>8598</v>
      </c>
      <c r="E1702" s="5" t="s">
        <v>1340</v>
      </c>
      <c r="F1702" t="s">
        <v>980</v>
      </c>
      <c r="J1702" t="s">
        <v>1258</v>
      </c>
      <c r="L1702" t="s">
        <v>5364</v>
      </c>
      <c r="M1702" t="s">
        <v>8599</v>
      </c>
      <c r="N1702" t="s">
        <v>8600</v>
      </c>
      <c r="U1702" t="s">
        <v>1802</v>
      </c>
    </row>
    <row r="1703" spans="1:21" x14ac:dyDescent="0.35">
      <c r="A1703" s="3">
        <v>10767</v>
      </c>
      <c r="C1703">
        <v>1719</v>
      </c>
      <c r="D1703" t="s">
        <v>8601</v>
      </c>
      <c r="E1703" s="5" t="s">
        <v>1340</v>
      </c>
      <c r="F1703" t="s">
        <v>980</v>
      </c>
      <c r="J1703" t="s">
        <v>1258</v>
      </c>
      <c r="L1703" t="s">
        <v>1044</v>
      </c>
      <c r="M1703" t="s">
        <v>8602</v>
      </c>
      <c r="N1703" t="s">
        <v>8603</v>
      </c>
      <c r="U1703" t="s">
        <v>1802</v>
      </c>
    </row>
    <row r="1704" spans="1:21" x14ac:dyDescent="0.35">
      <c r="A1704" t="s">
        <v>8604</v>
      </c>
      <c r="B1704" s="3">
        <v>11751</v>
      </c>
      <c r="C1704">
        <v>1720</v>
      </c>
      <c r="D1704" t="s">
        <v>8605</v>
      </c>
      <c r="E1704" s="5" t="s">
        <v>1340</v>
      </c>
      <c r="F1704" t="s">
        <v>968</v>
      </c>
      <c r="J1704" t="s">
        <v>1258</v>
      </c>
      <c r="L1704" t="s">
        <v>3117</v>
      </c>
      <c r="M1704" t="s">
        <v>8606</v>
      </c>
      <c r="N1704" t="s">
        <v>8607</v>
      </c>
      <c r="S1704" t="s">
        <v>1022</v>
      </c>
      <c r="U1704" t="s">
        <v>1802</v>
      </c>
    </row>
    <row r="1705" spans="1:21" x14ac:dyDescent="0.35">
      <c r="A1705" s="3">
        <v>7194</v>
      </c>
      <c r="C1705">
        <v>1721</v>
      </c>
      <c r="D1705" t="s">
        <v>8608</v>
      </c>
      <c r="E1705" s="5" t="s">
        <v>1340</v>
      </c>
      <c r="F1705" t="s">
        <v>980</v>
      </c>
      <c r="J1705" t="s">
        <v>1258</v>
      </c>
      <c r="L1705" t="s">
        <v>3186</v>
      </c>
      <c r="M1705" t="s">
        <v>8609</v>
      </c>
      <c r="N1705" t="s">
        <v>8610</v>
      </c>
      <c r="U1705" t="s">
        <v>1802</v>
      </c>
    </row>
    <row r="1706" spans="1:21" x14ac:dyDescent="0.35">
      <c r="A1706" s="3">
        <v>524</v>
      </c>
      <c r="C1706">
        <v>1722</v>
      </c>
      <c r="D1706" t="s">
        <v>8611</v>
      </c>
      <c r="E1706" s="5" t="s">
        <v>1340</v>
      </c>
      <c r="F1706" t="s">
        <v>968</v>
      </c>
      <c r="J1706" t="s">
        <v>1258</v>
      </c>
      <c r="L1706" t="s">
        <v>1322</v>
      </c>
      <c r="M1706" t="s">
        <v>8612</v>
      </c>
      <c r="N1706" t="s">
        <v>8613</v>
      </c>
      <c r="S1706" t="s">
        <v>976</v>
      </c>
      <c r="U1706" t="s">
        <v>1802</v>
      </c>
    </row>
    <row r="1707" spans="1:21" x14ac:dyDescent="0.35">
      <c r="A1707" t="s">
        <v>8614</v>
      </c>
      <c r="B1707" s="3">
        <v>15836</v>
      </c>
      <c r="C1707">
        <v>1723</v>
      </c>
      <c r="D1707" t="s">
        <v>8615</v>
      </c>
      <c r="E1707" s="5" t="s">
        <v>1340</v>
      </c>
      <c r="F1707" t="s">
        <v>968</v>
      </c>
      <c r="J1707" t="s">
        <v>1258</v>
      </c>
      <c r="L1707" t="s">
        <v>3117</v>
      </c>
      <c r="M1707" t="s">
        <v>8616</v>
      </c>
      <c r="N1707" t="s">
        <v>8617</v>
      </c>
      <c r="S1707" t="s">
        <v>976</v>
      </c>
      <c r="U1707" t="s">
        <v>1802</v>
      </c>
    </row>
    <row r="1708" spans="1:21" x14ac:dyDescent="0.35">
      <c r="A1708" t="s">
        <v>8618</v>
      </c>
      <c r="C1708">
        <v>1724</v>
      </c>
      <c r="D1708" t="s">
        <v>8619</v>
      </c>
      <c r="E1708" s="5" t="s">
        <v>1340</v>
      </c>
      <c r="F1708" t="s">
        <v>980</v>
      </c>
      <c r="J1708" t="s">
        <v>1258</v>
      </c>
      <c r="L1708" t="s">
        <v>5862</v>
      </c>
      <c r="M1708" t="s">
        <v>8620</v>
      </c>
      <c r="N1708" t="s">
        <v>8621</v>
      </c>
      <c r="S1708" t="s">
        <v>8622</v>
      </c>
      <c r="U1708" t="s">
        <v>1802</v>
      </c>
    </row>
    <row r="1709" spans="1:21" x14ac:dyDescent="0.35">
      <c r="A1709" t="s">
        <v>8623</v>
      </c>
      <c r="B1709" s="3">
        <v>23102</v>
      </c>
      <c r="C1709">
        <v>1725</v>
      </c>
      <c r="D1709" t="s">
        <v>8624</v>
      </c>
      <c r="E1709" s="5" t="s">
        <v>1341</v>
      </c>
      <c r="F1709" t="s">
        <v>980</v>
      </c>
      <c r="J1709" t="s">
        <v>1258</v>
      </c>
      <c r="L1709" t="s">
        <v>7024</v>
      </c>
      <c r="M1709" t="s">
        <v>8625</v>
      </c>
      <c r="N1709" t="s">
        <v>8626</v>
      </c>
      <c r="U1709" t="s">
        <v>1802</v>
      </c>
    </row>
    <row r="1710" spans="1:21" x14ac:dyDescent="0.35">
      <c r="A1710" s="3">
        <v>4692</v>
      </c>
      <c r="C1710">
        <v>1726</v>
      </c>
      <c r="D1710" t="s">
        <v>8627</v>
      </c>
      <c r="E1710" s="5" t="s">
        <v>1340</v>
      </c>
      <c r="F1710" t="s">
        <v>968</v>
      </c>
      <c r="J1710" t="s">
        <v>1258</v>
      </c>
      <c r="L1710" t="s">
        <v>7470</v>
      </c>
      <c r="M1710" t="s">
        <v>8628</v>
      </c>
      <c r="N1710" t="s">
        <v>8629</v>
      </c>
      <c r="S1710" t="s">
        <v>976</v>
      </c>
      <c r="U1710" t="s">
        <v>1802</v>
      </c>
    </row>
    <row r="1711" spans="1:21" x14ac:dyDescent="0.35">
      <c r="A1711" t="s">
        <v>8630</v>
      </c>
      <c r="B1711" s="3">
        <v>16250</v>
      </c>
      <c r="C1711">
        <v>1727</v>
      </c>
      <c r="D1711" t="s">
        <v>8631</v>
      </c>
      <c r="E1711" s="5" t="s">
        <v>1340</v>
      </c>
      <c r="F1711" t="s">
        <v>968</v>
      </c>
      <c r="J1711" t="s">
        <v>1258</v>
      </c>
      <c r="L1711" t="s">
        <v>3018</v>
      </c>
      <c r="M1711" t="s">
        <v>8632</v>
      </c>
      <c r="N1711" t="s">
        <v>8629</v>
      </c>
      <c r="S1711" t="s">
        <v>1022</v>
      </c>
      <c r="U1711" t="s">
        <v>1802</v>
      </c>
    </row>
    <row r="1712" spans="1:21" x14ac:dyDescent="0.35">
      <c r="A1712" s="3">
        <v>14662</v>
      </c>
      <c r="C1712">
        <v>1728</v>
      </c>
      <c r="D1712" t="s">
        <v>8633</v>
      </c>
      <c r="E1712" s="5" t="s">
        <v>1340</v>
      </c>
      <c r="F1712" t="s">
        <v>980</v>
      </c>
      <c r="J1712" t="s">
        <v>1258</v>
      </c>
      <c r="L1712" t="s">
        <v>3544</v>
      </c>
      <c r="M1712" t="s">
        <v>8634</v>
      </c>
      <c r="N1712" t="s">
        <v>8635</v>
      </c>
      <c r="R1712" t="s">
        <v>993</v>
      </c>
      <c r="S1712" t="s">
        <v>1002</v>
      </c>
      <c r="U1712" t="s">
        <v>1802</v>
      </c>
    </row>
    <row r="1713" spans="1:21" x14ac:dyDescent="0.35">
      <c r="A1713" s="3">
        <v>8933</v>
      </c>
      <c r="C1713">
        <v>1729</v>
      </c>
      <c r="D1713" t="s">
        <v>8636</v>
      </c>
      <c r="E1713" s="5" t="s">
        <v>1340</v>
      </c>
      <c r="F1713" t="s">
        <v>980</v>
      </c>
      <c r="J1713" t="s">
        <v>1258</v>
      </c>
      <c r="L1713" t="s">
        <v>1074</v>
      </c>
      <c r="M1713" t="s">
        <v>8637</v>
      </c>
      <c r="N1713" t="s">
        <v>8638</v>
      </c>
      <c r="S1713" t="s">
        <v>1002</v>
      </c>
      <c r="U1713" t="s">
        <v>1802</v>
      </c>
    </row>
    <row r="1714" spans="1:21" x14ac:dyDescent="0.35">
      <c r="A1714" t="s">
        <v>8639</v>
      </c>
      <c r="C1714">
        <v>1730</v>
      </c>
      <c r="D1714" t="s">
        <v>8640</v>
      </c>
      <c r="E1714" s="5" t="s">
        <v>1340</v>
      </c>
      <c r="F1714" t="s">
        <v>980</v>
      </c>
      <c r="J1714" t="s">
        <v>1258</v>
      </c>
      <c r="L1714" t="s">
        <v>6306</v>
      </c>
      <c r="M1714" t="s">
        <v>8641</v>
      </c>
      <c r="N1714" t="s">
        <v>8638</v>
      </c>
      <c r="U1714" t="s">
        <v>1802</v>
      </c>
    </row>
    <row r="1715" spans="1:21" x14ac:dyDescent="0.35">
      <c r="A1715" s="3">
        <v>17328</v>
      </c>
      <c r="C1715">
        <v>1731</v>
      </c>
      <c r="D1715" t="s">
        <v>8642</v>
      </c>
      <c r="E1715" s="5" t="s">
        <v>1340</v>
      </c>
      <c r="F1715" t="s">
        <v>980</v>
      </c>
      <c r="J1715" t="s">
        <v>1258</v>
      </c>
      <c r="L1715" t="s">
        <v>3186</v>
      </c>
      <c r="M1715" t="s">
        <v>8643</v>
      </c>
      <c r="N1715" t="s">
        <v>8644</v>
      </c>
      <c r="R1715" t="s">
        <v>993</v>
      </c>
      <c r="S1715" t="s">
        <v>1002</v>
      </c>
      <c r="U1715" t="s">
        <v>1802</v>
      </c>
    </row>
    <row r="1716" spans="1:21" x14ac:dyDescent="0.35">
      <c r="A1716" s="3">
        <v>16670</v>
      </c>
      <c r="C1716">
        <v>1732</v>
      </c>
      <c r="D1716" t="s">
        <v>8645</v>
      </c>
      <c r="E1716" s="5" t="s">
        <v>1340</v>
      </c>
      <c r="F1716" t="s">
        <v>980</v>
      </c>
      <c r="J1716" t="s">
        <v>1258</v>
      </c>
      <c r="L1716" t="s">
        <v>3117</v>
      </c>
      <c r="M1716" t="s">
        <v>8646</v>
      </c>
      <c r="N1716" t="s">
        <v>4480</v>
      </c>
      <c r="U1716" t="s">
        <v>1802</v>
      </c>
    </row>
    <row r="1717" spans="1:21" x14ac:dyDescent="0.35">
      <c r="A1717" s="3">
        <v>5068</v>
      </c>
      <c r="B1717" s="3">
        <v>32891</v>
      </c>
      <c r="C1717">
        <v>1733</v>
      </c>
      <c r="D1717" t="s">
        <v>8647</v>
      </c>
      <c r="E1717" s="5" t="s">
        <v>1340</v>
      </c>
      <c r="F1717" t="s">
        <v>980</v>
      </c>
      <c r="J1717" t="s">
        <v>1258</v>
      </c>
      <c r="L1717" t="s">
        <v>4431</v>
      </c>
      <c r="M1717" t="s">
        <v>8648</v>
      </c>
      <c r="N1717" t="s">
        <v>4480</v>
      </c>
      <c r="U1717" t="s">
        <v>1802</v>
      </c>
    </row>
    <row r="1718" spans="1:21" x14ac:dyDescent="0.35">
      <c r="A1718" s="3">
        <v>7449</v>
      </c>
      <c r="C1718">
        <v>1734</v>
      </c>
      <c r="D1718" t="s">
        <v>8649</v>
      </c>
      <c r="E1718" s="5" t="s">
        <v>1340</v>
      </c>
      <c r="F1718" t="s">
        <v>980</v>
      </c>
      <c r="J1718" t="s">
        <v>1258</v>
      </c>
      <c r="L1718" t="s">
        <v>1020</v>
      </c>
      <c r="M1718" t="s">
        <v>8650</v>
      </c>
      <c r="N1718" t="s">
        <v>4480</v>
      </c>
      <c r="U1718" t="s">
        <v>1802</v>
      </c>
    </row>
    <row r="1719" spans="1:21" x14ac:dyDescent="0.35">
      <c r="A1719" s="3">
        <v>21365</v>
      </c>
      <c r="C1719">
        <v>1735</v>
      </c>
      <c r="D1719" t="s">
        <v>8651</v>
      </c>
      <c r="E1719" s="5" t="s">
        <v>1341</v>
      </c>
      <c r="F1719" t="s">
        <v>980</v>
      </c>
      <c r="J1719" t="s">
        <v>1258</v>
      </c>
      <c r="L1719" t="s">
        <v>4884</v>
      </c>
      <c r="M1719" t="s">
        <v>8652</v>
      </c>
      <c r="N1719" t="s">
        <v>8653</v>
      </c>
      <c r="U1719" t="s">
        <v>1802</v>
      </c>
    </row>
    <row r="1720" spans="1:21" x14ac:dyDescent="0.35">
      <c r="A1720" t="s">
        <v>8654</v>
      </c>
      <c r="C1720">
        <v>1736</v>
      </c>
      <c r="D1720" t="s">
        <v>8655</v>
      </c>
      <c r="E1720" s="5" t="s">
        <v>1340</v>
      </c>
      <c r="F1720" t="s">
        <v>980</v>
      </c>
      <c r="J1720" t="s">
        <v>1258</v>
      </c>
      <c r="L1720" t="s">
        <v>3862</v>
      </c>
      <c r="M1720" t="s">
        <v>8656</v>
      </c>
      <c r="N1720" t="s">
        <v>8657</v>
      </c>
      <c r="U1720" t="s">
        <v>1802</v>
      </c>
    </row>
    <row r="1721" spans="1:21" x14ac:dyDescent="0.35">
      <c r="A1721" s="3">
        <v>9566</v>
      </c>
      <c r="B1721" s="3">
        <v>41015</v>
      </c>
      <c r="C1721">
        <v>1737</v>
      </c>
      <c r="D1721" t="s">
        <v>8658</v>
      </c>
      <c r="E1721" s="5" t="s">
        <v>1341</v>
      </c>
      <c r="F1721" t="s">
        <v>980</v>
      </c>
      <c r="J1721" t="s">
        <v>1258</v>
      </c>
      <c r="L1721" t="s">
        <v>6367</v>
      </c>
      <c r="M1721" t="s">
        <v>8659</v>
      </c>
      <c r="N1721" t="s">
        <v>8660</v>
      </c>
      <c r="U1721" t="s">
        <v>1802</v>
      </c>
    </row>
    <row r="1722" spans="1:21" x14ac:dyDescent="0.35">
      <c r="A1722" s="3">
        <v>9014</v>
      </c>
      <c r="C1722">
        <v>1738</v>
      </c>
      <c r="D1722" t="s">
        <v>8661</v>
      </c>
      <c r="E1722" s="5" t="s">
        <v>1340</v>
      </c>
      <c r="F1722" t="s">
        <v>980</v>
      </c>
      <c r="J1722" t="s">
        <v>1258</v>
      </c>
      <c r="L1722" t="s">
        <v>3989</v>
      </c>
      <c r="M1722" t="s">
        <v>8662</v>
      </c>
      <c r="N1722" t="s">
        <v>8663</v>
      </c>
      <c r="U1722" t="s">
        <v>1802</v>
      </c>
    </row>
    <row r="1723" spans="1:21" x14ac:dyDescent="0.35">
      <c r="A1723" t="s">
        <v>8664</v>
      </c>
      <c r="C1723">
        <v>1739</v>
      </c>
      <c r="D1723" t="s">
        <v>8665</v>
      </c>
      <c r="E1723" s="5" t="s">
        <v>1340</v>
      </c>
      <c r="F1723" t="s">
        <v>980</v>
      </c>
      <c r="J1723" t="s">
        <v>1258</v>
      </c>
      <c r="L1723" t="s">
        <v>8666</v>
      </c>
      <c r="M1723" t="s">
        <v>8667</v>
      </c>
      <c r="N1723" t="s">
        <v>8668</v>
      </c>
      <c r="U1723" t="s">
        <v>1802</v>
      </c>
    </row>
    <row r="1724" spans="1:21" x14ac:dyDescent="0.35">
      <c r="A1724" s="3">
        <v>6498</v>
      </c>
      <c r="C1724">
        <v>1740</v>
      </c>
      <c r="D1724" t="s">
        <v>8669</v>
      </c>
      <c r="E1724" s="5" t="s">
        <v>1340</v>
      </c>
      <c r="F1724" t="s">
        <v>980</v>
      </c>
      <c r="J1724" t="s">
        <v>1258</v>
      </c>
      <c r="L1724" t="s">
        <v>3989</v>
      </c>
      <c r="M1724" t="s">
        <v>8670</v>
      </c>
      <c r="N1724" t="s">
        <v>4726</v>
      </c>
      <c r="U1724" t="s">
        <v>1802</v>
      </c>
    </row>
    <row r="1725" spans="1:21" x14ac:dyDescent="0.35">
      <c r="A1725" s="3">
        <v>7874</v>
      </c>
      <c r="C1725">
        <v>1741</v>
      </c>
      <c r="D1725" t="s">
        <v>8671</v>
      </c>
      <c r="E1725" s="5" t="s">
        <v>1341</v>
      </c>
      <c r="F1725" t="s">
        <v>980</v>
      </c>
      <c r="J1725" t="s">
        <v>1258</v>
      </c>
      <c r="L1725" t="s">
        <v>4279</v>
      </c>
      <c r="M1725" t="s">
        <v>8672</v>
      </c>
      <c r="N1725" t="s">
        <v>8673</v>
      </c>
      <c r="U1725" t="s">
        <v>1802</v>
      </c>
    </row>
    <row r="1726" spans="1:21" x14ac:dyDescent="0.35">
      <c r="A1726" s="3">
        <v>12710</v>
      </c>
      <c r="C1726">
        <v>1742</v>
      </c>
      <c r="D1726" t="s">
        <v>8674</v>
      </c>
      <c r="E1726" s="5" t="s">
        <v>1340</v>
      </c>
      <c r="F1726" t="s">
        <v>980</v>
      </c>
      <c r="J1726" t="s">
        <v>1258</v>
      </c>
      <c r="L1726" t="s">
        <v>6339</v>
      </c>
      <c r="M1726" t="s">
        <v>8675</v>
      </c>
      <c r="N1726" t="s">
        <v>8676</v>
      </c>
      <c r="R1726" t="s">
        <v>993</v>
      </c>
      <c r="S1726" t="s">
        <v>1050</v>
      </c>
      <c r="U1726" t="s">
        <v>1802</v>
      </c>
    </row>
    <row r="1727" spans="1:21" x14ac:dyDescent="0.35">
      <c r="A1727" s="3">
        <v>694</v>
      </c>
      <c r="C1727">
        <v>1743</v>
      </c>
      <c r="D1727" t="s">
        <v>8677</v>
      </c>
      <c r="E1727" s="5" t="s">
        <v>1340</v>
      </c>
      <c r="F1727" t="s">
        <v>980</v>
      </c>
      <c r="J1727" t="s">
        <v>1258</v>
      </c>
      <c r="L1727" t="s">
        <v>1014</v>
      </c>
      <c r="M1727" t="s">
        <v>8678</v>
      </c>
      <c r="N1727" t="s">
        <v>8679</v>
      </c>
      <c r="U1727" t="s">
        <v>1802</v>
      </c>
    </row>
    <row r="1728" spans="1:21" x14ac:dyDescent="0.35">
      <c r="A1728" s="3">
        <v>4152</v>
      </c>
      <c r="C1728">
        <v>1744</v>
      </c>
      <c r="D1728" t="s">
        <v>8680</v>
      </c>
      <c r="E1728" s="5" t="s">
        <v>1340</v>
      </c>
      <c r="F1728" t="s">
        <v>980</v>
      </c>
      <c r="J1728" t="s">
        <v>1258</v>
      </c>
      <c r="L1728" t="s">
        <v>1322</v>
      </c>
      <c r="M1728" t="s">
        <v>8681</v>
      </c>
      <c r="N1728" t="s">
        <v>8682</v>
      </c>
      <c r="U1728" t="s">
        <v>1802</v>
      </c>
    </row>
    <row r="1729" spans="1:21" x14ac:dyDescent="0.35">
      <c r="A1729" t="s">
        <v>8683</v>
      </c>
      <c r="C1729">
        <v>1745</v>
      </c>
      <c r="D1729" t="s">
        <v>8684</v>
      </c>
      <c r="E1729" s="5" t="s">
        <v>1340</v>
      </c>
      <c r="F1729" t="s">
        <v>980</v>
      </c>
      <c r="J1729" t="s">
        <v>1258</v>
      </c>
      <c r="L1729" t="s">
        <v>1155</v>
      </c>
      <c r="M1729" t="s">
        <v>8685</v>
      </c>
      <c r="N1729" t="s">
        <v>8686</v>
      </c>
      <c r="U1729" t="s">
        <v>1802</v>
      </c>
    </row>
    <row r="1730" spans="1:21" x14ac:dyDescent="0.35">
      <c r="A1730" s="3">
        <v>3419</v>
      </c>
      <c r="C1730">
        <v>1746</v>
      </c>
      <c r="D1730" t="s">
        <v>8687</v>
      </c>
      <c r="E1730" s="5" t="s">
        <v>1341</v>
      </c>
      <c r="F1730" t="s">
        <v>980</v>
      </c>
      <c r="J1730" t="s">
        <v>1258</v>
      </c>
      <c r="L1730" t="s">
        <v>6004</v>
      </c>
      <c r="M1730" t="s">
        <v>8688</v>
      </c>
      <c r="N1730" t="s">
        <v>8689</v>
      </c>
      <c r="U1730" t="s">
        <v>1802</v>
      </c>
    </row>
    <row r="1731" spans="1:21" x14ac:dyDescent="0.35">
      <c r="A1731" t="s">
        <v>8690</v>
      </c>
      <c r="B1731" s="3">
        <v>15250</v>
      </c>
      <c r="C1731">
        <v>1747</v>
      </c>
      <c r="D1731" t="s">
        <v>8691</v>
      </c>
      <c r="E1731" s="5" t="s">
        <v>1340</v>
      </c>
      <c r="F1731" t="s">
        <v>980</v>
      </c>
      <c r="J1731" t="s">
        <v>1258</v>
      </c>
      <c r="L1731" t="s">
        <v>3117</v>
      </c>
      <c r="M1731" t="s">
        <v>8692</v>
      </c>
      <c r="N1731" t="s">
        <v>8693</v>
      </c>
      <c r="U1731" t="s">
        <v>1802</v>
      </c>
    </row>
    <row r="1732" spans="1:21" x14ac:dyDescent="0.35">
      <c r="A1732" s="3">
        <v>2460</v>
      </c>
      <c r="B1732" s="3">
        <v>29150</v>
      </c>
      <c r="C1732">
        <v>1748</v>
      </c>
      <c r="D1732" t="s">
        <v>8694</v>
      </c>
      <c r="E1732" s="5" t="s">
        <v>1340</v>
      </c>
      <c r="F1732" t="s">
        <v>980</v>
      </c>
      <c r="J1732" t="s">
        <v>1258</v>
      </c>
      <c r="L1732" t="s">
        <v>4415</v>
      </c>
      <c r="M1732" t="s">
        <v>8695</v>
      </c>
      <c r="N1732" t="s">
        <v>8696</v>
      </c>
      <c r="U1732" t="s">
        <v>1802</v>
      </c>
    </row>
    <row r="1733" spans="1:21" x14ac:dyDescent="0.35">
      <c r="A1733" s="3">
        <v>12220</v>
      </c>
      <c r="C1733">
        <v>1749</v>
      </c>
      <c r="D1733" t="s">
        <v>8697</v>
      </c>
      <c r="E1733" s="5" t="s">
        <v>1341</v>
      </c>
      <c r="F1733" t="s">
        <v>980</v>
      </c>
      <c r="J1733" t="s">
        <v>1258</v>
      </c>
      <c r="L1733" t="s">
        <v>1283</v>
      </c>
      <c r="M1733" t="s">
        <v>8698</v>
      </c>
      <c r="N1733" t="s">
        <v>8699</v>
      </c>
      <c r="U1733" t="s">
        <v>1802</v>
      </c>
    </row>
    <row r="1734" spans="1:21" x14ac:dyDescent="0.35">
      <c r="A1734" t="s">
        <v>8700</v>
      </c>
      <c r="C1734">
        <v>1750</v>
      </c>
      <c r="D1734" t="s">
        <v>8701</v>
      </c>
      <c r="E1734" s="5" t="s">
        <v>1340</v>
      </c>
      <c r="F1734" t="s">
        <v>968</v>
      </c>
      <c r="J1734" t="s">
        <v>1258</v>
      </c>
      <c r="L1734" t="s">
        <v>6009</v>
      </c>
      <c r="M1734" t="s">
        <v>8702</v>
      </c>
      <c r="N1734" t="s">
        <v>8703</v>
      </c>
      <c r="S1734" t="s">
        <v>1184</v>
      </c>
      <c r="U1734" t="s">
        <v>1802</v>
      </c>
    </row>
    <row r="1735" spans="1:21" x14ac:dyDescent="0.35">
      <c r="A1735" s="3">
        <v>12595</v>
      </c>
      <c r="C1735">
        <v>1751</v>
      </c>
      <c r="D1735" t="s">
        <v>8704</v>
      </c>
      <c r="E1735" s="5" t="s">
        <v>1341</v>
      </c>
      <c r="F1735" t="s">
        <v>980</v>
      </c>
      <c r="J1735" t="s">
        <v>1258</v>
      </c>
      <c r="L1735" t="s">
        <v>6004</v>
      </c>
      <c r="M1735" t="s">
        <v>8705</v>
      </c>
      <c r="N1735" t="s">
        <v>8706</v>
      </c>
      <c r="U1735" t="s">
        <v>1802</v>
      </c>
    </row>
    <row r="1736" spans="1:21" x14ac:dyDescent="0.35">
      <c r="A1736" s="3">
        <v>327</v>
      </c>
      <c r="C1736">
        <v>1752</v>
      </c>
      <c r="D1736" t="s">
        <v>8707</v>
      </c>
      <c r="E1736" s="5" t="s">
        <v>1340</v>
      </c>
      <c r="F1736" t="s">
        <v>980</v>
      </c>
      <c r="J1736" t="s">
        <v>1258</v>
      </c>
      <c r="L1736" t="s">
        <v>5862</v>
      </c>
      <c r="M1736" t="s">
        <v>8708</v>
      </c>
      <c r="N1736" t="s">
        <v>8709</v>
      </c>
      <c r="U1736" t="s">
        <v>1802</v>
      </c>
    </row>
    <row r="1737" spans="1:21" x14ac:dyDescent="0.35">
      <c r="A1737" s="3">
        <v>9422</v>
      </c>
      <c r="C1737">
        <v>1753</v>
      </c>
      <c r="D1737" t="s">
        <v>8710</v>
      </c>
      <c r="E1737" s="5" t="s">
        <v>1340</v>
      </c>
      <c r="F1737" t="s">
        <v>980</v>
      </c>
      <c r="J1737" t="s">
        <v>1258</v>
      </c>
      <c r="L1737" t="s">
        <v>1027</v>
      </c>
      <c r="M1737" t="s">
        <v>8711</v>
      </c>
      <c r="N1737" t="s">
        <v>8712</v>
      </c>
      <c r="U1737" t="s">
        <v>1802</v>
      </c>
    </row>
    <row r="1738" spans="1:21" x14ac:dyDescent="0.35">
      <c r="A1738" s="3">
        <v>12119</v>
      </c>
      <c r="C1738">
        <v>1754</v>
      </c>
      <c r="D1738" t="s">
        <v>8713</v>
      </c>
      <c r="E1738" s="5" t="s">
        <v>1340</v>
      </c>
      <c r="F1738" t="s">
        <v>980</v>
      </c>
      <c r="J1738" t="s">
        <v>1258</v>
      </c>
      <c r="L1738" t="s">
        <v>1074</v>
      </c>
      <c r="M1738" t="s">
        <v>8714</v>
      </c>
      <c r="N1738" t="s">
        <v>8715</v>
      </c>
      <c r="S1738" t="s">
        <v>1002</v>
      </c>
      <c r="U1738" t="s">
        <v>1802</v>
      </c>
    </row>
    <row r="1739" spans="1:21" x14ac:dyDescent="0.35">
      <c r="A1739" s="3">
        <v>4332</v>
      </c>
      <c r="C1739">
        <v>1755</v>
      </c>
      <c r="D1739" t="s">
        <v>8716</v>
      </c>
      <c r="E1739" s="5" t="s">
        <v>1340</v>
      </c>
      <c r="F1739" t="s">
        <v>968</v>
      </c>
      <c r="J1739" t="s">
        <v>1258</v>
      </c>
      <c r="L1739" t="s">
        <v>1248</v>
      </c>
      <c r="M1739" t="s">
        <v>8717</v>
      </c>
      <c r="N1739" t="s">
        <v>8715</v>
      </c>
      <c r="S1739" t="s">
        <v>976</v>
      </c>
      <c r="U1739" t="s">
        <v>1802</v>
      </c>
    </row>
    <row r="1740" spans="1:21" x14ac:dyDescent="0.35">
      <c r="A1740" t="s">
        <v>8718</v>
      </c>
      <c r="B1740" s="3">
        <v>21471</v>
      </c>
      <c r="C1740">
        <v>1756</v>
      </c>
      <c r="D1740" t="s">
        <v>8719</v>
      </c>
      <c r="E1740" s="5" t="s">
        <v>1340</v>
      </c>
      <c r="F1740" t="s">
        <v>968</v>
      </c>
      <c r="J1740" t="s">
        <v>1258</v>
      </c>
      <c r="L1740" t="s">
        <v>7401</v>
      </c>
      <c r="M1740" t="s">
        <v>8720</v>
      </c>
      <c r="N1740" t="s">
        <v>8721</v>
      </c>
      <c r="S1740" t="s">
        <v>976</v>
      </c>
      <c r="U1740" t="s">
        <v>1802</v>
      </c>
    </row>
    <row r="1741" spans="1:21" x14ac:dyDescent="0.35">
      <c r="A1741" s="3">
        <v>5717</v>
      </c>
      <c r="C1741">
        <v>1757</v>
      </c>
      <c r="D1741" t="s">
        <v>8722</v>
      </c>
      <c r="E1741" s="5" t="s">
        <v>1340</v>
      </c>
      <c r="F1741" t="s">
        <v>980</v>
      </c>
      <c r="J1741" t="s">
        <v>1258</v>
      </c>
      <c r="L1741" t="s">
        <v>3117</v>
      </c>
      <c r="M1741" t="s">
        <v>8723</v>
      </c>
      <c r="N1741" t="s">
        <v>3965</v>
      </c>
      <c r="U1741" t="s">
        <v>1802</v>
      </c>
    </row>
    <row r="1742" spans="1:21" x14ac:dyDescent="0.35">
      <c r="A1742" s="3">
        <v>7871</v>
      </c>
      <c r="C1742">
        <v>1758</v>
      </c>
      <c r="D1742" t="s">
        <v>8724</v>
      </c>
      <c r="E1742" s="5" t="s">
        <v>1340</v>
      </c>
      <c r="F1742" t="s">
        <v>980</v>
      </c>
      <c r="J1742" t="s">
        <v>1258</v>
      </c>
      <c r="L1742" t="s">
        <v>1074</v>
      </c>
      <c r="M1742" t="s">
        <v>8725</v>
      </c>
      <c r="N1742" t="s">
        <v>3965</v>
      </c>
      <c r="U1742" t="s">
        <v>1802</v>
      </c>
    </row>
    <row r="1743" spans="1:21" x14ac:dyDescent="0.35">
      <c r="A1743" s="3">
        <v>3508</v>
      </c>
      <c r="C1743">
        <v>1759</v>
      </c>
      <c r="D1743" t="s">
        <v>8726</v>
      </c>
      <c r="E1743" s="5" t="s">
        <v>1340</v>
      </c>
      <c r="F1743" t="s">
        <v>980</v>
      </c>
      <c r="J1743" t="s">
        <v>1258</v>
      </c>
      <c r="L1743" t="s">
        <v>991</v>
      </c>
      <c r="M1743" t="s">
        <v>8727</v>
      </c>
      <c r="N1743" t="s">
        <v>3965</v>
      </c>
      <c r="U1743" t="s">
        <v>1802</v>
      </c>
    </row>
    <row r="1744" spans="1:21" x14ac:dyDescent="0.35">
      <c r="A1744" s="3">
        <v>1552</v>
      </c>
      <c r="C1744">
        <v>1760</v>
      </c>
      <c r="D1744" t="s">
        <v>8728</v>
      </c>
      <c r="E1744" s="5" t="s">
        <v>1340</v>
      </c>
      <c r="F1744" t="s">
        <v>980</v>
      </c>
      <c r="J1744" t="s">
        <v>1258</v>
      </c>
      <c r="L1744" t="s">
        <v>4547</v>
      </c>
      <c r="M1744" t="s">
        <v>8729</v>
      </c>
      <c r="N1744" t="s">
        <v>8730</v>
      </c>
      <c r="U1744" t="s">
        <v>1802</v>
      </c>
    </row>
    <row r="1745" spans="1:21" x14ac:dyDescent="0.35">
      <c r="A1745" s="3">
        <v>4781</v>
      </c>
      <c r="C1745">
        <v>1761</v>
      </c>
      <c r="D1745" t="s">
        <v>8731</v>
      </c>
      <c r="E1745" s="5" t="s">
        <v>1340</v>
      </c>
      <c r="F1745" t="s">
        <v>968</v>
      </c>
      <c r="J1745" t="s">
        <v>1258</v>
      </c>
      <c r="L1745" t="s">
        <v>1134</v>
      </c>
      <c r="M1745" t="s">
        <v>8732</v>
      </c>
      <c r="N1745" t="s">
        <v>3703</v>
      </c>
      <c r="S1745" t="s">
        <v>976</v>
      </c>
      <c r="U1745" t="s">
        <v>1802</v>
      </c>
    </row>
    <row r="1746" spans="1:21" x14ac:dyDescent="0.35">
      <c r="A1746" s="3">
        <v>14970</v>
      </c>
      <c r="C1746">
        <v>1762</v>
      </c>
      <c r="D1746" t="s">
        <v>8733</v>
      </c>
      <c r="E1746" s="5" t="s">
        <v>1340</v>
      </c>
      <c r="F1746" t="s">
        <v>980</v>
      </c>
      <c r="J1746" t="s">
        <v>1258</v>
      </c>
      <c r="L1746" t="s">
        <v>3117</v>
      </c>
      <c r="M1746" t="s">
        <v>8734</v>
      </c>
      <c r="N1746" t="s">
        <v>8735</v>
      </c>
      <c r="S1746" t="s">
        <v>1002</v>
      </c>
      <c r="U1746" t="s">
        <v>1802</v>
      </c>
    </row>
    <row r="1747" spans="1:21" x14ac:dyDescent="0.35">
      <c r="A1747" s="3">
        <v>7702</v>
      </c>
      <c r="C1747">
        <v>1763</v>
      </c>
      <c r="D1747" t="s">
        <v>8736</v>
      </c>
      <c r="E1747" s="5" t="s">
        <v>1340</v>
      </c>
      <c r="F1747" t="s">
        <v>980</v>
      </c>
      <c r="J1747" t="s">
        <v>1258</v>
      </c>
      <c r="L1747" t="s">
        <v>8737</v>
      </c>
      <c r="M1747" t="s">
        <v>8738</v>
      </c>
      <c r="N1747" t="s">
        <v>8735</v>
      </c>
      <c r="U1747" t="s">
        <v>1802</v>
      </c>
    </row>
    <row r="1748" spans="1:21" x14ac:dyDescent="0.35">
      <c r="A1748" s="3">
        <v>19282</v>
      </c>
      <c r="C1748">
        <v>1764</v>
      </c>
      <c r="D1748" t="s">
        <v>8739</v>
      </c>
      <c r="E1748" s="5" t="s">
        <v>1340</v>
      </c>
      <c r="F1748" t="s">
        <v>980</v>
      </c>
      <c r="J1748" t="s">
        <v>1258</v>
      </c>
      <c r="L1748" t="s">
        <v>1020</v>
      </c>
      <c r="M1748" t="s">
        <v>8740</v>
      </c>
      <c r="N1748" t="s">
        <v>8735</v>
      </c>
      <c r="S1748" t="s">
        <v>1002</v>
      </c>
      <c r="U1748" t="s">
        <v>1802</v>
      </c>
    </row>
    <row r="1749" spans="1:21" x14ac:dyDescent="0.35">
      <c r="A1749" t="s">
        <v>8741</v>
      </c>
      <c r="B1749" s="3">
        <v>26238</v>
      </c>
      <c r="C1749">
        <v>1765</v>
      </c>
      <c r="D1749" t="s">
        <v>8742</v>
      </c>
      <c r="E1749" s="5" t="s">
        <v>1340</v>
      </c>
      <c r="F1749" t="s">
        <v>980</v>
      </c>
      <c r="J1749" t="s">
        <v>1258</v>
      </c>
      <c r="L1749" t="s">
        <v>4415</v>
      </c>
      <c r="M1749" t="s">
        <v>8743</v>
      </c>
      <c r="N1749" t="s">
        <v>8744</v>
      </c>
      <c r="U1749" t="s">
        <v>1802</v>
      </c>
    </row>
    <row r="1750" spans="1:21" x14ac:dyDescent="0.35">
      <c r="A1750" s="3">
        <v>11922</v>
      </c>
      <c r="C1750">
        <v>1766</v>
      </c>
      <c r="D1750" t="s">
        <v>8745</v>
      </c>
      <c r="E1750" s="5" t="s">
        <v>1340</v>
      </c>
      <c r="F1750" t="s">
        <v>968</v>
      </c>
      <c r="J1750" t="s">
        <v>1258</v>
      </c>
      <c r="L1750" t="s">
        <v>5199</v>
      </c>
      <c r="M1750" t="s">
        <v>8746</v>
      </c>
      <c r="N1750" t="s">
        <v>8747</v>
      </c>
      <c r="R1750" t="s">
        <v>993</v>
      </c>
      <c r="S1750" t="s">
        <v>8748</v>
      </c>
      <c r="U1750" t="s">
        <v>1802</v>
      </c>
    </row>
    <row r="1751" spans="1:21" x14ac:dyDescent="0.35">
      <c r="A1751" s="3">
        <v>1469</v>
      </c>
      <c r="B1751" s="3">
        <v>27046</v>
      </c>
      <c r="C1751">
        <v>1767</v>
      </c>
      <c r="D1751" t="s">
        <v>8749</v>
      </c>
      <c r="E1751" s="5" t="s">
        <v>1340</v>
      </c>
      <c r="F1751" t="s">
        <v>980</v>
      </c>
      <c r="J1751" t="s">
        <v>1258</v>
      </c>
      <c r="L1751" t="s">
        <v>3117</v>
      </c>
      <c r="M1751" t="s">
        <v>8750</v>
      </c>
      <c r="N1751" t="s">
        <v>8751</v>
      </c>
      <c r="U1751" t="s">
        <v>1802</v>
      </c>
    </row>
    <row r="1752" spans="1:21" x14ac:dyDescent="0.35">
      <c r="A1752" t="s">
        <v>8752</v>
      </c>
      <c r="C1752">
        <v>1768</v>
      </c>
      <c r="D1752" t="s">
        <v>8753</v>
      </c>
      <c r="E1752" s="5" t="s">
        <v>1340</v>
      </c>
      <c r="F1752" t="s">
        <v>980</v>
      </c>
      <c r="J1752" t="s">
        <v>1258</v>
      </c>
      <c r="L1752" t="s">
        <v>1014</v>
      </c>
      <c r="M1752" t="s">
        <v>8754</v>
      </c>
      <c r="N1752" t="s">
        <v>8755</v>
      </c>
      <c r="U1752" t="s">
        <v>1802</v>
      </c>
    </row>
    <row r="1753" spans="1:21" x14ac:dyDescent="0.35">
      <c r="A1753" s="3">
        <v>9504</v>
      </c>
      <c r="C1753">
        <v>1769</v>
      </c>
      <c r="D1753" t="s">
        <v>8756</v>
      </c>
      <c r="E1753" s="5" t="s">
        <v>1340</v>
      </c>
      <c r="F1753" t="s">
        <v>980</v>
      </c>
      <c r="J1753" t="s">
        <v>1258</v>
      </c>
      <c r="L1753" t="s">
        <v>1200</v>
      </c>
      <c r="M1753" t="s">
        <v>8757</v>
      </c>
      <c r="N1753" t="s">
        <v>8758</v>
      </c>
      <c r="U1753" t="s">
        <v>1802</v>
      </c>
    </row>
    <row r="1754" spans="1:21" x14ac:dyDescent="0.35">
      <c r="A1754" s="3">
        <v>3618</v>
      </c>
      <c r="C1754">
        <v>1770</v>
      </c>
      <c r="D1754" t="s">
        <v>8759</v>
      </c>
      <c r="E1754" s="5" t="s">
        <v>1340</v>
      </c>
      <c r="F1754" t="s">
        <v>980</v>
      </c>
      <c r="J1754" t="s">
        <v>1258</v>
      </c>
      <c r="L1754" t="s">
        <v>3919</v>
      </c>
      <c r="M1754" t="s">
        <v>8760</v>
      </c>
      <c r="N1754" t="s">
        <v>8758</v>
      </c>
      <c r="U1754" t="s">
        <v>1802</v>
      </c>
    </row>
    <row r="1755" spans="1:21" x14ac:dyDescent="0.35">
      <c r="A1755" s="3">
        <v>12068</v>
      </c>
      <c r="C1755">
        <v>1771</v>
      </c>
      <c r="D1755" t="s">
        <v>8761</v>
      </c>
      <c r="E1755" s="5" t="s">
        <v>1340</v>
      </c>
      <c r="F1755" t="s">
        <v>980</v>
      </c>
      <c r="J1755" t="s">
        <v>1258</v>
      </c>
      <c r="L1755" t="s">
        <v>1057</v>
      </c>
      <c r="M1755" t="s">
        <v>8762</v>
      </c>
      <c r="N1755" t="s">
        <v>8763</v>
      </c>
      <c r="U1755" t="s">
        <v>1802</v>
      </c>
    </row>
    <row r="1756" spans="1:21" x14ac:dyDescent="0.35">
      <c r="A1756" t="s">
        <v>8764</v>
      </c>
      <c r="B1756" s="3">
        <v>15835</v>
      </c>
      <c r="C1756">
        <v>1772</v>
      </c>
      <c r="D1756" t="s">
        <v>8765</v>
      </c>
      <c r="E1756" s="5" t="s">
        <v>1340</v>
      </c>
      <c r="F1756" t="s">
        <v>968</v>
      </c>
      <c r="J1756" t="s">
        <v>1258</v>
      </c>
      <c r="L1756" t="s">
        <v>1212</v>
      </c>
      <c r="M1756" t="s">
        <v>8766</v>
      </c>
      <c r="N1756" t="s">
        <v>8763</v>
      </c>
      <c r="S1756" t="s">
        <v>976</v>
      </c>
      <c r="U1756" t="s">
        <v>1802</v>
      </c>
    </row>
    <row r="1757" spans="1:21" x14ac:dyDescent="0.35">
      <c r="A1757" s="3">
        <v>9397</v>
      </c>
      <c r="C1757">
        <v>1773</v>
      </c>
      <c r="D1757" t="s">
        <v>8767</v>
      </c>
      <c r="E1757" s="5" t="s">
        <v>1340</v>
      </c>
      <c r="F1757" t="s">
        <v>968</v>
      </c>
      <c r="J1757" t="s">
        <v>1258</v>
      </c>
      <c r="L1757" t="s">
        <v>991</v>
      </c>
      <c r="M1757" t="s">
        <v>8768</v>
      </c>
      <c r="N1757" t="s">
        <v>8763</v>
      </c>
      <c r="S1757" t="s">
        <v>8769</v>
      </c>
      <c r="U1757" t="s">
        <v>1802</v>
      </c>
    </row>
    <row r="1758" spans="1:21" x14ac:dyDescent="0.35">
      <c r="A1758" s="3">
        <v>4041</v>
      </c>
      <c r="C1758">
        <v>1774</v>
      </c>
      <c r="D1758" t="s">
        <v>8770</v>
      </c>
      <c r="E1758" s="5" t="s">
        <v>1340</v>
      </c>
      <c r="F1758" t="s">
        <v>980</v>
      </c>
      <c r="J1758" t="s">
        <v>1258</v>
      </c>
      <c r="L1758" t="s">
        <v>5486</v>
      </c>
      <c r="M1758" t="s">
        <v>8771</v>
      </c>
      <c r="N1758" t="s">
        <v>8772</v>
      </c>
      <c r="S1758" t="s">
        <v>8622</v>
      </c>
      <c r="U1758" t="s">
        <v>1802</v>
      </c>
    </row>
    <row r="1759" spans="1:21" x14ac:dyDescent="0.35">
      <c r="A1759" s="3">
        <v>1</v>
      </c>
      <c r="C1759">
        <v>1775</v>
      </c>
      <c r="D1759" t="s">
        <v>8773</v>
      </c>
      <c r="E1759" s="5" t="s">
        <v>1340</v>
      </c>
      <c r="F1759" t="s">
        <v>980</v>
      </c>
      <c r="J1759" t="s">
        <v>1258</v>
      </c>
      <c r="L1759" t="s">
        <v>3647</v>
      </c>
      <c r="M1759" t="s">
        <v>8774</v>
      </c>
      <c r="N1759" t="s">
        <v>8772</v>
      </c>
      <c r="U1759" t="s">
        <v>1802</v>
      </c>
    </row>
    <row r="1760" spans="1:21" x14ac:dyDescent="0.35">
      <c r="A1760" s="3">
        <v>1</v>
      </c>
      <c r="C1760">
        <v>1776</v>
      </c>
      <c r="D1760" t="s">
        <v>8775</v>
      </c>
      <c r="E1760" s="5" t="s">
        <v>1340</v>
      </c>
      <c r="F1760" t="s">
        <v>980</v>
      </c>
      <c r="J1760" t="s">
        <v>1258</v>
      </c>
      <c r="L1760" t="s">
        <v>3117</v>
      </c>
      <c r="M1760" t="s">
        <v>8776</v>
      </c>
      <c r="N1760" t="s">
        <v>8772</v>
      </c>
      <c r="U1760" t="s">
        <v>1802</v>
      </c>
    </row>
    <row r="1761" spans="1:21" x14ac:dyDescent="0.35">
      <c r="A1761" s="3">
        <v>1</v>
      </c>
      <c r="C1761">
        <v>1777</v>
      </c>
      <c r="D1761" t="s">
        <v>8777</v>
      </c>
      <c r="E1761" s="5" t="s">
        <v>1340</v>
      </c>
      <c r="F1761" t="s">
        <v>980</v>
      </c>
      <c r="J1761" t="s">
        <v>1258</v>
      </c>
      <c r="L1761" t="s">
        <v>1044</v>
      </c>
      <c r="M1761" t="s">
        <v>8778</v>
      </c>
      <c r="N1761" t="s">
        <v>8772</v>
      </c>
      <c r="U1761" t="s">
        <v>1802</v>
      </c>
    </row>
    <row r="1762" spans="1:21" x14ac:dyDescent="0.35">
      <c r="A1762" s="3">
        <v>7302</v>
      </c>
      <c r="C1762">
        <v>1778</v>
      </c>
      <c r="D1762" t="s">
        <v>8779</v>
      </c>
      <c r="E1762" s="5" t="s">
        <v>1340</v>
      </c>
      <c r="F1762" t="s">
        <v>980</v>
      </c>
      <c r="J1762" t="s">
        <v>1258</v>
      </c>
      <c r="L1762" t="s">
        <v>1113</v>
      </c>
      <c r="M1762" t="s">
        <v>8780</v>
      </c>
      <c r="N1762" t="s">
        <v>8772</v>
      </c>
      <c r="S1762" t="s">
        <v>1002</v>
      </c>
      <c r="U1762" t="s">
        <v>1802</v>
      </c>
    </row>
    <row r="1763" spans="1:21" x14ac:dyDescent="0.35">
      <c r="A1763" s="3">
        <v>9292</v>
      </c>
      <c r="C1763">
        <v>1779</v>
      </c>
      <c r="D1763" t="s">
        <v>8781</v>
      </c>
      <c r="E1763" s="5" t="s">
        <v>1340</v>
      </c>
      <c r="F1763" t="s">
        <v>980</v>
      </c>
      <c r="J1763" t="s">
        <v>1258</v>
      </c>
      <c r="L1763" t="s">
        <v>1200</v>
      </c>
      <c r="M1763" t="s">
        <v>8782</v>
      </c>
      <c r="N1763" t="s">
        <v>8772</v>
      </c>
      <c r="S1763" t="s">
        <v>1002</v>
      </c>
      <c r="U1763" t="s">
        <v>1802</v>
      </c>
    </row>
    <row r="1764" spans="1:21" x14ac:dyDescent="0.35">
      <c r="A1764" s="3">
        <v>8880</v>
      </c>
      <c r="C1764">
        <v>1780</v>
      </c>
      <c r="D1764" t="s">
        <v>8783</v>
      </c>
      <c r="E1764" s="5" t="s">
        <v>1340</v>
      </c>
      <c r="F1764" t="s">
        <v>968</v>
      </c>
      <c r="J1764" t="s">
        <v>1258</v>
      </c>
      <c r="L1764" t="s">
        <v>1032</v>
      </c>
      <c r="M1764" t="s">
        <v>8784</v>
      </c>
      <c r="N1764" t="s">
        <v>8772</v>
      </c>
      <c r="S1764" t="s">
        <v>8785</v>
      </c>
      <c r="U1764" t="s">
        <v>1802</v>
      </c>
    </row>
    <row r="1765" spans="1:21" x14ac:dyDescent="0.35">
      <c r="A1765" s="3">
        <v>14442</v>
      </c>
      <c r="C1765">
        <v>1781</v>
      </c>
      <c r="D1765" t="s">
        <v>8786</v>
      </c>
      <c r="E1765" s="5" t="s">
        <v>1341</v>
      </c>
      <c r="F1765" t="s">
        <v>980</v>
      </c>
      <c r="J1765" t="s">
        <v>1258</v>
      </c>
      <c r="L1765" t="s">
        <v>6488</v>
      </c>
      <c r="M1765" t="s">
        <v>8787</v>
      </c>
      <c r="N1765" t="s">
        <v>8788</v>
      </c>
      <c r="U1765" t="s">
        <v>1802</v>
      </c>
    </row>
    <row r="1766" spans="1:21" x14ac:dyDescent="0.35">
      <c r="A1766" s="3">
        <v>725</v>
      </c>
      <c r="B1766" s="3">
        <v>18441</v>
      </c>
      <c r="C1766">
        <v>1782</v>
      </c>
      <c r="D1766" t="s">
        <v>8789</v>
      </c>
      <c r="E1766" s="5" t="s">
        <v>1341</v>
      </c>
      <c r="F1766" t="s">
        <v>968</v>
      </c>
      <c r="J1766" t="s">
        <v>1258</v>
      </c>
      <c r="L1766" t="s">
        <v>4005</v>
      </c>
      <c r="M1766" t="s">
        <v>8790</v>
      </c>
      <c r="N1766" t="s">
        <v>8788</v>
      </c>
      <c r="S1766" t="s">
        <v>976</v>
      </c>
      <c r="U1766" t="s">
        <v>1802</v>
      </c>
    </row>
    <row r="1767" spans="1:21" x14ac:dyDescent="0.35">
      <c r="A1767" s="3">
        <v>3880</v>
      </c>
      <c r="C1767">
        <v>1783</v>
      </c>
      <c r="D1767" t="s">
        <v>8791</v>
      </c>
      <c r="E1767" s="5" t="s">
        <v>1340</v>
      </c>
      <c r="F1767" t="s">
        <v>980</v>
      </c>
      <c r="J1767" t="s">
        <v>1258</v>
      </c>
      <c r="L1767" t="s">
        <v>5294</v>
      </c>
      <c r="M1767" t="s">
        <v>8792</v>
      </c>
      <c r="N1767" t="s">
        <v>8793</v>
      </c>
      <c r="U1767" t="s">
        <v>1802</v>
      </c>
    </row>
    <row r="1768" spans="1:21" x14ac:dyDescent="0.35">
      <c r="A1768" s="3">
        <v>8991</v>
      </c>
      <c r="C1768">
        <v>1784</v>
      </c>
      <c r="D1768" t="s">
        <v>8794</v>
      </c>
      <c r="E1768" s="5" t="s">
        <v>1341</v>
      </c>
      <c r="F1768" t="s">
        <v>980</v>
      </c>
      <c r="J1768" t="s">
        <v>1258</v>
      </c>
      <c r="L1768" t="s">
        <v>8795</v>
      </c>
      <c r="M1768" t="s">
        <v>8796</v>
      </c>
      <c r="N1768" t="s">
        <v>8797</v>
      </c>
      <c r="U1768" t="s">
        <v>1802</v>
      </c>
    </row>
    <row r="1769" spans="1:21" x14ac:dyDescent="0.35">
      <c r="A1769" s="3">
        <v>13714</v>
      </c>
      <c r="C1769">
        <v>1785</v>
      </c>
      <c r="D1769" t="s">
        <v>8798</v>
      </c>
      <c r="E1769" s="5" t="s">
        <v>1340</v>
      </c>
      <c r="F1769" t="s">
        <v>980</v>
      </c>
      <c r="J1769" t="s">
        <v>1258</v>
      </c>
      <c r="L1769" t="s">
        <v>3077</v>
      </c>
      <c r="M1769" t="s">
        <v>8799</v>
      </c>
      <c r="N1769" t="s">
        <v>8800</v>
      </c>
      <c r="U1769" t="s">
        <v>1802</v>
      </c>
    </row>
    <row r="1770" spans="1:21" x14ac:dyDescent="0.35">
      <c r="A1770" s="3">
        <v>12846</v>
      </c>
      <c r="C1770">
        <v>1786</v>
      </c>
      <c r="D1770" t="s">
        <v>8801</v>
      </c>
      <c r="E1770" s="5" t="s">
        <v>1341</v>
      </c>
      <c r="F1770" t="s">
        <v>980</v>
      </c>
      <c r="J1770" t="s">
        <v>1258</v>
      </c>
      <c r="L1770" t="s">
        <v>5332</v>
      </c>
      <c r="M1770" t="s">
        <v>8802</v>
      </c>
      <c r="N1770" t="s">
        <v>8803</v>
      </c>
      <c r="U1770" t="s">
        <v>1802</v>
      </c>
    </row>
    <row r="1771" spans="1:21" x14ac:dyDescent="0.35">
      <c r="A1771" s="3">
        <v>10998</v>
      </c>
      <c r="C1771">
        <v>1787</v>
      </c>
      <c r="D1771" t="s">
        <v>8804</v>
      </c>
      <c r="E1771" s="5" t="s">
        <v>1340</v>
      </c>
      <c r="F1771" t="s">
        <v>980</v>
      </c>
      <c r="J1771" t="s">
        <v>1258</v>
      </c>
      <c r="L1771" t="s">
        <v>3077</v>
      </c>
      <c r="M1771" t="s">
        <v>8805</v>
      </c>
      <c r="N1771" t="s">
        <v>8806</v>
      </c>
      <c r="S1771" t="s">
        <v>4783</v>
      </c>
      <c r="U1771" t="s">
        <v>1802</v>
      </c>
    </row>
    <row r="1772" spans="1:21" x14ac:dyDescent="0.35">
      <c r="A1772" s="3">
        <v>1248</v>
      </c>
      <c r="C1772">
        <v>1788</v>
      </c>
      <c r="D1772" t="s">
        <v>8807</v>
      </c>
      <c r="E1772" s="5" t="s">
        <v>1340</v>
      </c>
      <c r="F1772" t="s">
        <v>980</v>
      </c>
      <c r="J1772" t="s">
        <v>1258</v>
      </c>
      <c r="L1772" t="s">
        <v>5364</v>
      </c>
      <c r="M1772" t="s">
        <v>8808</v>
      </c>
      <c r="N1772" t="s">
        <v>8809</v>
      </c>
      <c r="U1772" t="s">
        <v>1802</v>
      </c>
    </row>
    <row r="1773" spans="1:21" x14ac:dyDescent="0.35">
      <c r="A1773" s="3">
        <v>1</v>
      </c>
      <c r="C1773">
        <v>1789</v>
      </c>
      <c r="D1773" t="s">
        <v>8810</v>
      </c>
      <c r="E1773" s="5" t="s">
        <v>1340</v>
      </c>
      <c r="F1773" t="s">
        <v>980</v>
      </c>
      <c r="J1773" t="s">
        <v>1258</v>
      </c>
      <c r="L1773" t="s">
        <v>3018</v>
      </c>
      <c r="M1773" t="s">
        <v>8811</v>
      </c>
      <c r="N1773" t="s">
        <v>8809</v>
      </c>
      <c r="U1773" t="s">
        <v>1802</v>
      </c>
    </row>
    <row r="1774" spans="1:21" x14ac:dyDescent="0.35">
      <c r="A1774" s="3">
        <v>9178</v>
      </c>
      <c r="C1774">
        <v>1790</v>
      </c>
      <c r="D1774" t="s">
        <v>8812</v>
      </c>
      <c r="E1774" s="5" t="s">
        <v>1341</v>
      </c>
      <c r="F1774" t="s">
        <v>980</v>
      </c>
      <c r="J1774" t="s">
        <v>1258</v>
      </c>
      <c r="L1774" t="s">
        <v>4560</v>
      </c>
      <c r="M1774" t="s">
        <v>8813</v>
      </c>
      <c r="N1774" t="s">
        <v>8814</v>
      </c>
      <c r="U1774" t="s">
        <v>1802</v>
      </c>
    </row>
    <row r="1775" spans="1:21" x14ac:dyDescent="0.35">
      <c r="A1775" t="s">
        <v>8815</v>
      </c>
      <c r="C1775">
        <v>1791</v>
      </c>
      <c r="D1775" t="s">
        <v>8816</v>
      </c>
      <c r="E1775" s="5" t="s">
        <v>1340</v>
      </c>
      <c r="F1775" t="s">
        <v>980</v>
      </c>
      <c r="J1775" t="s">
        <v>1258</v>
      </c>
      <c r="L1775" t="s">
        <v>1014</v>
      </c>
      <c r="M1775" t="s">
        <v>8817</v>
      </c>
      <c r="N1775" t="s">
        <v>8818</v>
      </c>
      <c r="U1775" t="s">
        <v>1802</v>
      </c>
    </row>
    <row r="1776" spans="1:21" x14ac:dyDescent="0.35">
      <c r="A1776" s="3">
        <v>19548</v>
      </c>
      <c r="C1776">
        <v>1792</v>
      </c>
      <c r="D1776" s="1" t="s">
        <v>8819</v>
      </c>
      <c r="E1776" s="5" t="s">
        <v>1341</v>
      </c>
      <c r="F1776" t="s">
        <v>980</v>
      </c>
      <c r="J1776" t="s">
        <v>1258</v>
      </c>
      <c r="L1776" t="s">
        <v>6181</v>
      </c>
      <c r="M1776" t="s">
        <v>8820</v>
      </c>
      <c r="N1776" t="s">
        <v>8821</v>
      </c>
      <c r="U1776" t="s">
        <v>1802</v>
      </c>
    </row>
    <row r="1777" spans="1:21" x14ac:dyDescent="0.35">
      <c r="A1777" s="3">
        <v>10397</v>
      </c>
      <c r="C1777">
        <v>1793</v>
      </c>
      <c r="D1777" t="s">
        <v>8822</v>
      </c>
      <c r="E1777" s="5" t="s">
        <v>1340</v>
      </c>
      <c r="F1777" t="s">
        <v>980</v>
      </c>
      <c r="J1777" t="s">
        <v>1258</v>
      </c>
      <c r="L1777" t="s">
        <v>5294</v>
      </c>
      <c r="M1777" t="s">
        <v>8823</v>
      </c>
      <c r="N1777" t="s">
        <v>8824</v>
      </c>
      <c r="S1777" t="s">
        <v>8825</v>
      </c>
      <c r="U1777" t="s">
        <v>1802</v>
      </c>
    </row>
    <row r="1778" spans="1:21" x14ac:dyDescent="0.35">
      <c r="A1778" s="3">
        <v>5480</v>
      </c>
      <c r="C1778">
        <v>1794</v>
      </c>
      <c r="D1778" t="s">
        <v>8826</v>
      </c>
      <c r="E1778" s="5" t="s">
        <v>1340</v>
      </c>
      <c r="F1778" t="s">
        <v>980</v>
      </c>
      <c r="J1778" t="s">
        <v>1258</v>
      </c>
      <c r="L1778" t="s">
        <v>3620</v>
      </c>
      <c r="M1778" t="s">
        <v>8827</v>
      </c>
      <c r="N1778" t="s">
        <v>8824</v>
      </c>
      <c r="U1778" t="s">
        <v>1802</v>
      </c>
    </row>
    <row r="1779" spans="1:21" x14ac:dyDescent="0.35">
      <c r="A1779" s="3">
        <v>22380</v>
      </c>
      <c r="C1779">
        <v>1795</v>
      </c>
      <c r="D1779" t="s">
        <v>8828</v>
      </c>
      <c r="E1779" s="5" t="s">
        <v>1340</v>
      </c>
      <c r="F1779" t="s">
        <v>980</v>
      </c>
      <c r="J1779" t="s">
        <v>1258</v>
      </c>
      <c r="L1779" t="s">
        <v>5294</v>
      </c>
      <c r="M1779" t="s">
        <v>8829</v>
      </c>
      <c r="N1779" t="s">
        <v>8830</v>
      </c>
      <c r="S1779" t="s">
        <v>1002</v>
      </c>
      <c r="U1779" t="s">
        <v>1802</v>
      </c>
    </row>
    <row r="1780" spans="1:21" x14ac:dyDescent="0.35">
      <c r="A1780" t="s">
        <v>8831</v>
      </c>
      <c r="B1780" s="3">
        <v>13910</v>
      </c>
      <c r="C1780">
        <v>1796</v>
      </c>
      <c r="D1780" t="s">
        <v>8832</v>
      </c>
      <c r="E1780" s="5" t="s">
        <v>1340</v>
      </c>
      <c r="F1780" t="s">
        <v>980</v>
      </c>
      <c r="J1780" t="s">
        <v>1258</v>
      </c>
      <c r="L1780" t="s">
        <v>8135</v>
      </c>
      <c r="M1780" t="s">
        <v>8833</v>
      </c>
      <c r="N1780" t="s">
        <v>8834</v>
      </c>
      <c r="U1780" t="s">
        <v>1802</v>
      </c>
    </row>
    <row r="1781" spans="1:21" x14ac:dyDescent="0.35">
      <c r="A1781" s="3">
        <v>15888</v>
      </c>
      <c r="C1781">
        <v>1797</v>
      </c>
      <c r="D1781" t="s">
        <v>8835</v>
      </c>
      <c r="E1781" s="5" t="s">
        <v>1340</v>
      </c>
      <c r="F1781" t="s">
        <v>980</v>
      </c>
      <c r="J1781" t="s">
        <v>1258</v>
      </c>
      <c r="L1781" t="s">
        <v>1313</v>
      </c>
      <c r="M1781" t="s">
        <v>8836</v>
      </c>
      <c r="N1781" t="s">
        <v>8837</v>
      </c>
      <c r="U1781" t="s">
        <v>1802</v>
      </c>
    </row>
    <row r="1782" spans="1:21" x14ac:dyDescent="0.35">
      <c r="A1782" t="s">
        <v>8838</v>
      </c>
      <c r="B1782" s="3">
        <v>12580</v>
      </c>
      <c r="C1782">
        <v>1798</v>
      </c>
      <c r="D1782" t="s">
        <v>8839</v>
      </c>
      <c r="E1782" s="5" t="s">
        <v>1340</v>
      </c>
      <c r="F1782" t="s">
        <v>980</v>
      </c>
      <c r="J1782" t="s">
        <v>1258</v>
      </c>
      <c r="L1782" t="s">
        <v>6071</v>
      </c>
      <c r="M1782" t="s">
        <v>8840</v>
      </c>
      <c r="N1782" t="s">
        <v>8841</v>
      </c>
      <c r="U1782" t="s">
        <v>1802</v>
      </c>
    </row>
    <row r="1783" spans="1:21" x14ac:dyDescent="0.35">
      <c r="A1783" s="3">
        <v>5080</v>
      </c>
      <c r="C1783">
        <v>1799</v>
      </c>
      <c r="D1783" t="s">
        <v>8842</v>
      </c>
      <c r="E1783" s="5" t="s">
        <v>1340</v>
      </c>
      <c r="F1783" t="s">
        <v>980</v>
      </c>
      <c r="J1783" t="s">
        <v>1258</v>
      </c>
      <c r="L1783" t="s">
        <v>5410</v>
      </c>
      <c r="M1783" t="s">
        <v>8843</v>
      </c>
      <c r="N1783" t="s">
        <v>8841</v>
      </c>
      <c r="U1783" t="s">
        <v>1802</v>
      </c>
    </row>
    <row r="1784" spans="1:21" x14ac:dyDescent="0.35">
      <c r="A1784" s="3">
        <v>1669</v>
      </c>
      <c r="B1784" s="3">
        <v>22164</v>
      </c>
      <c r="C1784">
        <v>1800</v>
      </c>
      <c r="D1784" t="s">
        <v>8844</v>
      </c>
      <c r="E1784" s="5" t="s">
        <v>1340</v>
      </c>
      <c r="F1784" t="s">
        <v>968</v>
      </c>
      <c r="J1784" t="s">
        <v>1258</v>
      </c>
      <c r="L1784" t="s">
        <v>1134</v>
      </c>
      <c r="M1784" t="s">
        <v>8845</v>
      </c>
      <c r="N1784" t="s">
        <v>8846</v>
      </c>
      <c r="S1784" t="s">
        <v>976</v>
      </c>
      <c r="U1784" t="s">
        <v>1802</v>
      </c>
    </row>
    <row r="1785" spans="1:21" x14ac:dyDescent="0.35">
      <c r="A1785" s="3">
        <v>2936</v>
      </c>
      <c r="C1785">
        <v>1801</v>
      </c>
      <c r="D1785" t="s">
        <v>8847</v>
      </c>
      <c r="E1785" s="5" t="s">
        <v>1340</v>
      </c>
      <c r="F1785" t="s">
        <v>980</v>
      </c>
      <c r="J1785" t="s">
        <v>1258</v>
      </c>
      <c r="L1785" t="s">
        <v>4415</v>
      </c>
      <c r="M1785" t="s">
        <v>8848</v>
      </c>
      <c r="N1785" t="s">
        <v>8846</v>
      </c>
      <c r="U1785" t="s">
        <v>1802</v>
      </c>
    </row>
    <row r="1786" spans="1:21" x14ac:dyDescent="0.35">
      <c r="A1786" s="3">
        <v>13840</v>
      </c>
      <c r="C1786">
        <v>1802</v>
      </c>
      <c r="D1786" t="s">
        <v>8849</v>
      </c>
      <c r="E1786" s="5" t="s">
        <v>1341</v>
      </c>
      <c r="F1786" t="s">
        <v>980</v>
      </c>
      <c r="J1786" t="s">
        <v>1258</v>
      </c>
      <c r="L1786" t="s">
        <v>5270</v>
      </c>
      <c r="M1786" t="s">
        <v>8850</v>
      </c>
      <c r="N1786" t="s">
        <v>8851</v>
      </c>
      <c r="U1786" t="s">
        <v>1802</v>
      </c>
    </row>
    <row r="1787" spans="1:21" x14ac:dyDescent="0.35">
      <c r="A1787" s="3">
        <v>13877</v>
      </c>
      <c r="C1787">
        <v>1803</v>
      </c>
      <c r="D1787" t="s">
        <v>8852</v>
      </c>
      <c r="E1787" s="5" t="s">
        <v>1340</v>
      </c>
      <c r="F1787" t="s">
        <v>980</v>
      </c>
      <c r="J1787" t="s">
        <v>1258</v>
      </c>
      <c r="L1787" t="s">
        <v>1027</v>
      </c>
      <c r="M1787" t="s">
        <v>8853</v>
      </c>
      <c r="N1787" t="s">
        <v>8854</v>
      </c>
      <c r="S1787" t="s">
        <v>1002</v>
      </c>
      <c r="U1787" t="s">
        <v>1802</v>
      </c>
    </row>
    <row r="1788" spans="1:21" x14ac:dyDescent="0.35">
      <c r="A1788" s="3">
        <v>5353</v>
      </c>
      <c r="C1788">
        <v>1804</v>
      </c>
      <c r="D1788" t="s">
        <v>8855</v>
      </c>
      <c r="E1788" s="5" t="s">
        <v>1340</v>
      </c>
      <c r="F1788" t="s">
        <v>980</v>
      </c>
      <c r="J1788" t="s">
        <v>1258</v>
      </c>
      <c r="L1788" t="s">
        <v>991</v>
      </c>
      <c r="M1788" t="s">
        <v>8856</v>
      </c>
      <c r="N1788" t="s">
        <v>8854</v>
      </c>
      <c r="U1788" t="s">
        <v>1802</v>
      </c>
    </row>
    <row r="1789" spans="1:21" x14ac:dyDescent="0.35">
      <c r="A1789" s="3">
        <v>8129</v>
      </c>
      <c r="C1789">
        <v>1805</v>
      </c>
      <c r="D1789" t="s">
        <v>8857</v>
      </c>
      <c r="E1789" s="5" t="s">
        <v>1340</v>
      </c>
      <c r="F1789" t="s">
        <v>980</v>
      </c>
      <c r="J1789" t="s">
        <v>1258</v>
      </c>
      <c r="L1789" t="s">
        <v>1014</v>
      </c>
      <c r="M1789" t="s">
        <v>8858</v>
      </c>
      <c r="N1789" t="s">
        <v>8859</v>
      </c>
      <c r="U1789" t="s">
        <v>1802</v>
      </c>
    </row>
    <row r="1790" spans="1:21" x14ac:dyDescent="0.35">
      <c r="A1790" t="s">
        <v>8860</v>
      </c>
      <c r="B1790" s="3">
        <v>19416</v>
      </c>
      <c r="C1790">
        <v>1806</v>
      </c>
      <c r="D1790" t="s">
        <v>8861</v>
      </c>
      <c r="E1790" s="5" t="s">
        <v>1340</v>
      </c>
      <c r="F1790" t="s">
        <v>980</v>
      </c>
      <c r="J1790" t="s">
        <v>1258</v>
      </c>
      <c r="L1790" t="s">
        <v>7470</v>
      </c>
      <c r="M1790" t="s">
        <v>8862</v>
      </c>
      <c r="N1790" t="s">
        <v>8863</v>
      </c>
      <c r="U1790" t="s">
        <v>1802</v>
      </c>
    </row>
    <row r="1791" spans="1:21" x14ac:dyDescent="0.35">
      <c r="A1791" s="3">
        <v>16965</v>
      </c>
      <c r="C1791">
        <v>1807</v>
      </c>
      <c r="D1791" t="s">
        <v>8864</v>
      </c>
      <c r="E1791" s="5" t="s">
        <v>1340</v>
      </c>
      <c r="F1791" t="s">
        <v>980</v>
      </c>
      <c r="J1791" t="s">
        <v>1258</v>
      </c>
      <c r="L1791" t="s">
        <v>3117</v>
      </c>
      <c r="M1791" t="s">
        <v>8865</v>
      </c>
      <c r="N1791" t="s">
        <v>8866</v>
      </c>
      <c r="U1791" t="s">
        <v>1802</v>
      </c>
    </row>
    <row r="1792" spans="1:21" x14ac:dyDescent="0.35">
      <c r="A1792" t="s">
        <v>8867</v>
      </c>
      <c r="B1792" s="3">
        <v>12540</v>
      </c>
      <c r="C1792">
        <v>1808</v>
      </c>
      <c r="D1792" t="s">
        <v>8868</v>
      </c>
      <c r="E1792" s="5" t="s">
        <v>1340</v>
      </c>
      <c r="F1792" t="s">
        <v>980</v>
      </c>
      <c r="J1792" t="s">
        <v>1258</v>
      </c>
      <c r="L1792" t="s">
        <v>3117</v>
      </c>
      <c r="M1792" t="s">
        <v>8869</v>
      </c>
      <c r="N1792" t="s">
        <v>8870</v>
      </c>
      <c r="U1792" t="s">
        <v>1802</v>
      </c>
    </row>
    <row r="1793" spans="1:21" x14ac:dyDescent="0.35">
      <c r="A1793" s="3">
        <v>9417</v>
      </c>
      <c r="C1793">
        <v>1809</v>
      </c>
      <c r="D1793" t="s">
        <v>8871</v>
      </c>
      <c r="E1793" s="5" t="s">
        <v>1340</v>
      </c>
      <c r="F1793" t="s">
        <v>980</v>
      </c>
      <c r="J1793" t="s">
        <v>1258</v>
      </c>
      <c r="L1793" t="s">
        <v>1020</v>
      </c>
      <c r="M1793" t="s">
        <v>8872</v>
      </c>
      <c r="N1793" t="s">
        <v>8870</v>
      </c>
      <c r="U1793" t="s">
        <v>1802</v>
      </c>
    </row>
    <row r="1794" spans="1:21" x14ac:dyDescent="0.35">
      <c r="A1794" s="3">
        <v>10005</v>
      </c>
      <c r="C1794">
        <v>1810</v>
      </c>
      <c r="D1794" t="s">
        <v>8873</v>
      </c>
      <c r="E1794" s="5" t="s">
        <v>1340</v>
      </c>
      <c r="F1794" t="s">
        <v>980</v>
      </c>
      <c r="J1794" t="s">
        <v>1258</v>
      </c>
      <c r="L1794" t="s">
        <v>3180</v>
      </c>
      <c r="M1794" t="s">
        <v>8874</v>
      </c>
      <c r="N1794" t="s">
        <v>8875</v>
      </c>
      <c r="U1794" t="s">
        <v>1802</v>
      </c>
    </row>
    <row r="1795" spans="1:21" x14ac:dyDescent="0.35">
      <c r="A1795" s="3">
        <v>13225</v>
      </c>
      <c r="C1795">
        <v>1811</v>
      </c>
      <c r="D1795" s="1" t="s">
        <v>8876</v>
      </c>
      <c r="E1795" s="5" t="s">
        <v>1340</v>
      </c>
      <c r="F1795" t="s">
        <v>968</v>
      </c>
      <c r="J1795" t="s">
        <v>1258</v>
      </c>
      <c r="L1795" t="s">
        <v>3117</v>
      </c>
      <c r="M1795" t="s">
        <v>8877</v>
      </c>
      <c r="N1795" t="s">
        <v>8878</v>
      </c>
      <c r="S1795" t="s">
        <v>8879</v>
      </c>
      <c r="U1795" t="s">
        <v>1802</v>
      </c>
    </row>
    <row r="1796" spans="1:21" x14ac:dyDescent="0.35">
      <c r="A1796" s="3">
        <v>7326</v>
      </c>
      <c r="C1796">
        <v>1812</v>
      </c>
      <c r="D1796" t="s">
        <v>8880</v>
      </c>
      <c r="E1796" s="5" t="s">
        <v>1340</v>
      </c>
      <c r="F1796" t="s">
        <v>968</v>
      </c>
      <c r="J1796" t="s">
        <v>1258</v>
      </c>
      <c r="L1796" t="s">
        <v>991</v>
      </c>
      <c r="M1796" t="s">
        <v>8881</v>
      </c>
      <c r="N1796" t="s">
        <v>8882</v>
      </c>
      <c r="S1796" t="s">
        <v>976</v>
      </c>
      <c r="U1796" t="s">
        <v>1802</v>
      </c>
    </row>
    <row r="1797" spans="1:21" x14ac:dyDescent="0.35">
      <c r="A1797" s="3">
        <v>12748</v>
      </c>
      <c r="C1797">
        <v>1813</v>
      </c>
      <c r="D1797" t="s">
        <v>8883</v>
      </c>
      <c r="E1797" s="5" t="s">
        <v>1340</v>
      </c>
      <c r="F1797" t="s">
        <v>980</v>
      </c>
      <c r="J1797" t="s">
        <v>1258</v>
      </c>
      <c r="L1797" t="s">
        <v>1014</v>
      </c>
      <c r="M1797" t="s">
        <v>8884</v>
      </c>
      <c r="N1797" t="s">
        <v>8885</v>
      </c>
      <c r="S1797" t="s">
        <v>1002</v>
      </c>
      <c r="U1797" t="s">
        <v>1802</v>
      </c>
    </row>
    <row r="1798" spans="1:21" x14ac:dyDescent="0.35">
      <c r="A1798" s="3">
        <v>17365</v>
      </c>
      <c r="C1798">
        <v>1814</v>
      </c>
      <c r="D1798" t="s">
        <v>8886</v>
      </c>
      <c r="E1798" s="5" t="s">
        <v>1341</v>
      </c>
      <c r="F1798" t="s">
        <v>980</v>
      </c>
      <c r="J1798" t="s">
        <v>1258</v>
      </c>
      <c r="L1798" t="s">
        <v>4246</v>
      </c>
      <c r="M1798" t="s">
        <v>8887</v>
      </c>
      <c r="N1798" t="s">
        <v>8888</v>
      </c>
      <c r="U1798" t="s">
        <v>1802</v>
      </c>
    </row>
    <row r="1799" spans="1:21" x14ac:dyDescent="0.35">
      <c r="A1799" s="3">
        <v>16555</v>
      </c>
      <c r="C1799">
        <v>1815</v>
      </c>
      <c r="D1799" t="s">
        <v>8889</v>
      </c>
      <c r="E1799" s="5" t="s">
        <v>1340</v>
      </c>
      <c r="F1799" t="s">
        <v>980</v>
      </c>
      <c r="J1799" t="s">
        <v>1258</v>
      </c>
      <c r="L1799" t="s">
        <v>1248</v>
      </c>
      <c r="M1799" t="s">
        <v>8890</v>
      </c>
      <c r="N1799" t="s">
        <v>8891</v>
      </c>
      <c r="S1799" t="s">
        <v>1002</v>
      </c>
      <c r="U1799" t="s">
        <v>1802</v>
      </c>
    </row>
    <row r="1800" spans="1:21" x14ac:dyDescent="0.35">
      <c r="A1800" s="3">
        <v>7898</v>
      </c>
      <c r="C1800">
        <v>1816</v>
      </c>
      <c r="D1800" t="s">
        <v>8892</v>
      </c>
      <c r="E1800" s="5" t="s">
        <v>1341</v>
      </c>
      <c r="F1800" t="s">
        <v>980</v>
      </c>
      <c r="J1800" t="s">
        <v>1258</v>
      </c>
      <c r="L1800" t="s">
        <v>5253</v>
      </c>
      <c r="M1800" t="s">
        <v>8893</v>
      </c>
      <c r="N1800" t="s">
        <v>8894</v>
      </c>
      <c r="U1800" t="s">
        <v>1802</v>
      </c>
    </row>
    <row r="1801" spans="1:21" x14ac:dyDescent="0.35">
      <c r="A1801" s="3">
        <v>8855</v>
      </c>
      <c r="C1801">
        <v>1817</v>
      </c>
      <c r="D1801" t="s">
        <v>8895</v>
      </c>
      <c r="E1801" s="5" t="s">
        <v>1340</v>
      </c>
      <c r="F1801" t="s">
        <v>980</v>
      </c>
      <c r="J1801" t="s">
        <v>1258</v>
      </c>
      <c r="L1801" t="s">
        <v>5381</v>
      </c>
      <c r="M1801" t="s">
        <v>8896</v>
      </c>
      <c r="N1801" t="s">
        <v>8897</v>
      </c>
      <c r="U1801" t="s">
        <v>1802</v>
      </c>
    </row>
    <row r="1802" spans="1:21" x14ac:dyDescent="0.35">
      <c r="A1802" s="3">
        <v>12438</v>
      </c>
      <c r="C1802">
        <v>1818</v>
      </c>
      <c r="D1802" t="s">
        <v>8898</v>
      </c>
      <c r="E1802" s="5" t="s">
        <v>1340</v>
      </c>
      <c r="F1802" t="s">
        <v>968</v>
      </c>
      <c r="J1802" t="s">
        <v>1258</v>
      </c>
      <c r="L1802" t="s">
        <v>5199</v>
      </c>
      <c r="M1802" t="s">
        <v>8899</v>
      </c>
      <c r="N1802" t="s">
        <v>8900</v>
      </c>
      <c r="S1802" t="s">
        <v>1184</v>
      </c>
      <c r="U1802" t="s">
        <v>1802</v>
      </c>
    </row>
    <row r="1803" spans="1:21" x14ac:dyDescent="0.35">
      <c r="A1803" s="3">
        <v>4322</v>
      </c>
      <c r="B1803" s="3">
        <v>27944</v>
      </c>
      <c r="C1803">
        <v>1819</v>
      </c>
      <c r="D1803" t="s">
        <v>8901</v>
      </c>
      <c r="E1803" s="5" t="s">
        <v>1340</v>
      </c>
      <c r="F1803" t="s">
        <v>980</v>
      </c>
      <c r="J1803" t="s">
        <v>1258</v>
      </c>
      <c r="L1803" t="s">
        <v>1161</v>
      </c>
      <c r="M1803" t="s">
        <v>8902</v>
      </c>
      <c r="N1803" t="s">
        <v>8903</v>
      </c>
      <c r="U1803" t="s">
        <v>1802</v>
      </c>
    </row>
    <row r="1804" spans="1:21" x14ac:dyDescent="0.35">
      <c r="A1804" s="3">
        <v>1</v>
      </c>
      <c r="C1804">
        <v>1820</v>
      </c>
      <c r="D1804" t="s">
        <v>8904</v>
      </c>
      <c r="E1804" s="5" t="s">
        <v>1340</v>
      </c>
      <c r="F1804" t="s">
        <v>980</v>
      </c>
      <c r="J1804" t="s">
        <v>1258</v>
      </c>
      <c r="L1804" t="s">
        <v>1032</v>
      </c>
      <c r="M1804" t="s">
        <v>8905</v>
      </c>
      <c r="N1804" t="s">
        <v>3139</v>
      </c>
      <c r="U1804" t="s">
        <v>1802</v>
      </c>
    </row>
    <row r="1805" spans="1:21" x14ac:dyDescent="0.35">
      <c r="A1805" t="s">
        <v>8906</v>
      </c>
      <c r="C1805">
        <v>1821</v>
      </c>
      <c r="D1805" t="s">
        <v>8907</v>
      </c>
      <c r="E1805" s="5" t="s">
        <v>1341</v>
      </c>
      <c r="F1805" t="s">
        <v>980</v>
      </c>
      <c r="J1805" t="s">
        <v>1258</v>
      </c>
      <c r="L1805" t="s">
        <v>6516</v>
      </c>
      <c r="M1805" t="s">
        <v>8908</v>
      </c>
      <c r="N1805" t="s">
        <v>8909</v>
      </c>
      <c r="U1805" t="s">
        <v>1802</v>
      </c>
    </row>
    <row r="1806" spans="1:21" x14ac:dyDescent="0.35">
      <c r="A1806" s="3">
        <v>9525</v>
      </c>
      <c r="C1806">
        <v>1822</v>
      </c>
      <c r="D1806" t="s">
        <v>8910</v>
      </c>
      <c r="E1806" s="5" t="s">
        <v>1340</v>
      </c>
      <c r="F1806" t="s">
        <v>980</v>
      </c>
      <c r="J1806" t="s">
        <v>1258</v>
      </c>
      <c r="L1806" t="s">
        <v>1200</v>
      </c>
      <c r="M1806" t="s">
        <v>8911</v>
      </c>
      <c r="N1806" t="s">
        <v>8912</v>
      </c>
      <c r="U1806" t="s">
        <v>1802</v>
      </c>
    </row>
    <row r="1807" spans="1:21" x14ac:dyDescent="0.35">
      <c r="A1807" t="s">
        <v>8913</v>
      </c>
      <c r="C1807">
        <v>1823</v>
      </c>
      <c r="D1807" t="s">
        <v>8914</v>
      </c>
      <c r="E1807" s="5" t="s">
        <v>1340</v>
      </c>
      <c r="F1807" t="s">
        <v>980</v>
      </c>
      <c r="J1807" t="s">
        <v>1258</v>
      </c>
      <c r="L1807" t="s">
        <v>3131</v>
      </c>
      <c r="M1807" t="s">
        <v>8915</v>
      </c>
      <c r="N1807" t="s">
        <v>8916</v>
      </c>
      <c r="S1807" t="s">
        <v>1002</v>
      </c>
      <c r="U1807" t="s">
        <v>1802</v>
      </c>
    </row>
    <row r="1808" spans="1:21" x14ac:dyDescent="0.35">
      <c r="A1808" t="s">
        <v>8917</v>
      </c>
      <c r="B1808" s="3">
        <v>21921</v>
      </c>
      <c r="C1808">
        <v>1824</v>
      </c>
      <c r="D1808" t="s">
        <v>8918</v>
      </c>
      <c r="E1808" s="5" t="s">
        <v>1340</v>
      </c>
      <c r="F1808" t="s">
        <v>980</v>
      </c>
      <c r="J1808" t="s">
        <v>1258</v>
      </c>
      <c r="L1808" t="s">
        <v>3117</v>
      </c>
      <c r="M1808" t="s">
        <v>8919</v>
      </c>
      <c r="N1808" t="s">
        <v>8920</v>
      </c>
      <c r="U1808" t="s">
        <v>1802</v>
      </c>
    </row>
    <row r="1809" spans="1:21" x14ac:dyDescent="0.35">
      <c r="A1809" s="3">
        <v>7983</v>
      </c>
      <c r="C1809">
        <v>1825</v>
      </c>
      <c r="D1809" t="s">
        <v>8921</v>
      </c>
      <c r="E1809" s="5" t="s">
        <v>1340</v>
      </c>
      <c r="F1809" t="s">
        <v>980</v>
      </c>
      <c r="J1809" t="s">
        <v>1258</v>
      </c>
      <c r="L1809" t="s">
        <v>1032</v>
      </c>
      <c r="M1809" t="s">
        <v>8922</v>
      </c>
      <c r="N1809" t="s">
        <v>8920</v>
      </c>
      <c r="U1809" t="s">
        <v>1802</v>
      </c>
    </row>
    <row r="1810" spans="1:21" x14ac:dyDescent="0.35">
      <c r="A1810" s="3">
        <v>8858</v>
      </c>
      <c r="C1810">
        <v>1826</v>
      </c>
      <c r="D1810" t="s">
        <v>8923</v>
      </c>
      <c r="E1810" s="5" t="s">
        <v>1340</v>
      </c>
      <c r="F1810" t="s">
        <v>980</v>
      </c>
      <c r="J1810" t="s">
        <v>1258</v>
      </c>
      <c r="L1810" t="s">
        <v>1032</v>
      </c>
      <c r="M1810" t="s">
        <v>8922</v>
      </c>
      <c r="N1810" t="s">
        <v>8920</v>
      </c>
      <c r="U1810" t="s">
        <v>1802</v>
      </c>
    </row>
    <row r="1811" spans="1:21" x14ac:dyDescent="0.35">
      <c r="A1811" s="3">
        <v>7983</v>
      </c>
      <c r="C1811">
        <v>1827</v>
      </c>
      <c r="D1811" t="s">
        <v>8924</v>
      </c>
      <c r="E1811" s="5" t="s">
        <v>1340</v>
      </c>
      <c r="F1811" t="s">
        <v>980</v>
      </c>
      <c r="J1811" t="s">
        <v>1258</v>
      </c>
      <c r="L1811" t="s">
        <v>1032</v>
      </c>
      <c r="M1811" t="s">
        <v>8922</v>
      </c>
      <c r="N1811" t="s">
        <v>8920</v>
      </c>
      <c r="U1811" t="s">
        <v>1802</v>
      </c>
    </row>
    <row r="1812" spans="1:21" x14ac:dyDescent="0.35">
      <c r="A1812" s="3">
        <v>7983</v>
      </c>
      <c r="C1812">
        <v>1828</v>
      </c>
      <c r="D1812" t="s">
        <v>8925</v>
      </c>
      <c r="E1812" s="5" t="s">
        <v>1340</v>
      </c>
      <c r="F1812" t="s">
        <v>980</v>
      </c>
      <c r="J1812" t="s">
        <v>1258</v>
      </c>
      <c r="L1812" t="s">
        <v>1032</v>
      </c>
      <c r="M1812" t="s">
        <v>8922</v>
      </c>
      <c r="N1812" t="s">
        <v>8920</v>
      </c>
      <c r="U1812" t="s">
        <v>1802</v>
      </c>
    </row>
    <row r="1813" spans="1:21" x14ac:dyDescent="0.35">
      <c r="A1813" s="3">
        <v>17420</v>
      </c>
      <c r="C1813">
        <v>1829</v>
      </c>
      <c r="D1813" t="s">
        <v>8926</v>
      </c>
      <c r="E1813" s="5" t="s">
        <v>1341</v>
      </c>
      <c r="F1813" t="s">
        <v>980</v>
      </c>
      <c r="J1813" t="s">
        <v>1258</v>
      </c>
      <c r="L1813" t="s">
        <v>4279</v>
      </c>
      <c r="M1813" t="s">
        <v>8927</v>
      </c>
      <c r="N1813" t="s">
        <v>8928</v>
      </c>
      <c r="U1813" t="s">
        <v>1802</v>
      </c>
    </row>
    <row r="1814" spans="1:21" x14ac:dyDescent="0.35">
      <c r="A1814" s="3">
        <v>10529</v>
      </c>
      <c r="C1814">
        <v>1830</v>
      </c>
      <c r="D1814" t="s">
        <v>8929</v>
      </c>
      <c r="E1814" s="5" t="s">
        <v>1340</v>
      </c>
      <c r="F1814" t="s">
        <v>980</v>
      </c>
      <c r="J1814" t="s">
        <v>1258</v>
      </c>
      <c r="L1814" t="s">
        <v>4415</v>
      </c>
      <c r="M1814" t="s">
        <v>8930</v>
      </c>
      <c r="N1814" t="s">
        <v>8931</v>
      </c>
      <c r="S1814" t="s">
        <v>8932</v>
      </c>
      <c r="U1814" t="s">
        <v>1802</v>
      </c>
    </row>
    <row r="1815" spans="1:21" x14ac:dyDescent="0.35">
      <c r="A1815" s="3">
        <v>786</v>
      </c>
      <c r="B1815" s="3">
        <v>31006</v>
      </c>
      <c r="C1815">
        <v>1831</v>
      </c>
      <c r="D1815" t="s">
        <v>8933</v>
      </c>
      <c r="E1815" s="5" t="s">
        <v>1340</v>
      </c>
      <c r="F1815" t="s">
        <v>968</v>
      </c>
      <c r="J1815" t="s">
        <v>1258</v>
      </c>
      <c r="L1815" t="s">
        <v>3274</v>
      </c>
      <c r="M1815" t="s">
        <v>8934</v>
      </c>
      <c r="N1815" t="s">
        <v>8935</v>
      </c>
      <c r="S1815" t="s">
        <v>976</v>
      </c>
      <c r="U1815" t="s">
        <v>1802</v>
      </c>
    </row>
    <row r="1816" spans="1:21" x14ac:dyDescent="0.35">
      <c r="A1816" t="s">
        <v>8936</v>
      </c>
      <c r="B1816" s="3">
        <v>17135</v>
      </c>
      <c r="C1816">
        <v>1832</v>
      </c>
      <c r="D1816" t="s">
        <v>8937</v>
      </c>
      <c r="E1816" s="5" t="s">
        <v>1340</v>
      </c>
      <c r="F1816" t="s">
        <v>980</v>
      </c>
      <c r="J1816" t="s">
        <v>1258</v>
      </c>
      <c r="L1816" t="s">
        <v>8938</v>
      </c>
      <c r="M1816" t="s">
        <v>8939</v>
      </c>
      <c r="N1816" t="s">
        <v>8940</v>
      </c>
      <c r="U1816" t="s">
        <v>1802</v>
      </c>
    </row>
    <row r="1817" spans="1:21" x14ac:dyDescent="0.35">
      <c r="A1817" s="3">
        <v>11244</v>
      </c>
      <c r="C1817">
        <v>1833</v>
      </c>
      <c r="D1817" t="s">
        <v>8941</v>
      </c>
      <c r="E1817" s="5" t="s">
        <v>1340</v>
      </c>
      <c r="F1817" t="s">
        <v>980</v>
      </c>
      <c r="J1817" t="s">
        <v>1258</v>
      </c>
      <c r="L1817" t="s">
        <v>1313</v>
      </c>
      <c r="M1817" t="s">
        <v>8942</v>
      </c>
      <c r="N1817" t="s">
        <v>8943</v>
      </c>
      <c r="U1817" t="s">
        <v>1802</v>
      </c>
    </row>
    <row r="1818" spans="1:21" x14ac:dyDescent="0.35">
      <c r="A1818" s="3">
        <v>4420</v>
      </c>
      <c r="C1818">
        <v>1834</v>
      </c>
      <c r="D1818" t="s">
        <v>8944</v>
      </c>
      <c r="E1818" s="5" t="s">
        <v>1341</v>
      </c>
      <c r="F1818" t="s">
        <v>980</v>
      </c>
      <c r="J1818" t="s">
        <v>1258</v>
      </c>
      <c r="L1818" t="s">
        <v>5219</v>
      </c>
      <c r="M1818" t="s">
        <v>8945</v>
      </c>
      <c r="N1818" t="s">
        <v>8946</v>
      </c>
      <c r="U1818" t="s">
        <v>1802</v>
      </c>
    </row>
    <row r="1819" spans="1:21" x14ac:dyDescent="0.35">
      <c r="A1819" s="3">
        <v>18180</v>
      </c>
      <c r="C1819">
        <v>1835</v>
      </c>
      <c r="D1819" t="s">
        <v>8947</v>
      </c>
      <c r="E1819" s="5" t="s">
        <v>1340</v>
      </c>
      <c r="F1819" t="s">
        <v>980</v>
      </c>
      <c r="J1819" t="s">
        <v>1258</v>
      </c>
      <c r="L1819" t="s">
        <v>5406</v>
      </c>
      <c r="M1819" t="s">
        <v>8948</v>
      </c>
      <c r="N1819" t="s">
        <v>8949</v>
      </c>
      <c r="R1819" t="s">
        <v>993</v>
      </c>
      <c r="S1819" t="s">
        <v>1002</v>
      </c>
      <c r="U1819" t="s">
        <v>1802</v>
      </c>
    </row>
    <row r="1820" spans="1:21" x14ac:dyDescent="0.35">
      <c r="A1820" t="s">
        <v>8950</v>
      </c>
      <c r="C1820">
        <v>1836</v>
      </c>
      <c r="D1820" t="s">
        <v>8951</v>
      </c>
      <c r="E1820" s="5" t="s">
        <v>1340</v>
      </c>
      <c r="F1820" t="s">
        <v>980</v>
      </c>
      <c r="J1820" t="s">
        <v>1258</v>
      </c>
      <c r="L1820" t="s">
        <v>1044</v>
      </c>
      <c r="M1820" t="s">
        <v>8952</v>
      </c>
      <c r="N1820" t="s">
        <v>8953</v>
      </c>
      <c r="U1820" t="s">
        <v>1802</v>
      </c>
    </row>
    <row r="1821" spans="1:21" x14ac:dyDescent="0.35">
      <c r="A1821" s="3">
        <v>1203</v>
      </c>
      <c r="B1821" s="3">
        <v>22536</v>
      </c>
      <c r="C1821">
        <v>1837</v>
      </c>
      <c r="D1821" t="s">
        <v>8954</v>
      </c>
      <c r="E1821" s="5" t="s">
        <v>1341</v>
      </c>
      <c r="F1821" t="s">
        <v>980</v>
      </c>
      <c r="J1821" t="s">
        <v>1258</v>
      </c>
      <c r="L1821" t="s">
        <v>6030</v>
      </c>
      <c r="M1821" t="s">
        <v>8955</v>
      </c>
      <c r="N1821" t="s">
        <v>8956</v>
      </c>
      <c r="U1821" t="s">
        <v>1802</v>
      </c>
    </row>
    <row r="1822" spans="1:21" x14ac:dyDescent="0.35">
      <c r="A1822" s="3">
        <v>7871</v>
      </c>
      <c r="C1822">
        <v>1838</v>
      </c>
      <c r="D1822" t="s">
        <v>8957</v>
      </c>
      <c r="E1822" s="5" t="s">
        <v>1341</v>
      </c>
      <c r="F1822" t="s">
        <v>980</v>
      </c>
      <c r="J1822" t="s">
        <v>1258</v>
      </c>
      <c r="L1822" t="s">
        <v>6516</v>
      </c>
      <c r="M1822" t="s">
        <v>8958</v>
      </c>
      <c r="N1822" t="s">
        <v>8959</v>
      </c>
      <c r="U1822" t="s">
        <v>1802</v>
      </c>
    </row>
    <row r="1823" spans="1:21" x14ac:dyDescent="0.35">
      <c r="A1823" s="3">
        <v>6220</v>
      </c>
      <c r="C1823">
        <v>1839</v>
      </c>
      <c r="D1823" t="s">
        <v>8960</v>
      </c>
      <c r="E1823" s="5" t="s">
        <v>1340</v>
      </c>
      <c r="F1823" t="s">
        <v>980</v>
      </c>
      <c r="J1823" t="s">
        <v>1258</v>
      </c>
      <c r="L1823" t="s">
        <v>3186</v>
      </c>
      <c r="M1823" t="s">
        <v>8961</v>
      </c>
      <c r="N1823" t="s">
        <v>8962</v>
      </c>
      <c r="U1823" t="s">
        <v>1802</v>
      </c>
    </row>
    <row r="1824" spans="1:21" x14ac:dyDescent="0.35">
      <c r="A1824" s="3">
        <v>4120</v>
      </c>
      <c r="C1824">
        <v>1840</v>
      </c>
      <c r="D1824" t="s">
        <v>8963</v>
      </c>
      <c r="E1824" s="5" t="s">
        <v>1340</v>
      </c>
      <c r="F1824" t="s">
        <v>980</v>
      </c>
      <c r="J1824" t="s">
        <v>1258</v>
      </c>
      <c r="L1824" t="s">
        <v>1014</v>
      </c>
      <c r="M1824" t="s">
        <v>8964</v>
      </c>
      <c r="N1824" t="s">
        <v>8965</v>
      </c>
      <c r="U1824" t="s">
        <v>1802</v>
      </c>
    </row>
    <row r="1825" spans="1:21" x14ac:dyDescent="0.35">
      <c r="A1825" t="s">
        <v>8966</v>
      </c>
      <c r="B1825" s="3">
        <v>13819</v>
      </c>
      <c r="C1825">
        <v>1841</v>
      </c>
      <c r="D1825" t="s">
        <v>8967</v>
      </c>
      <c r="E1825" s="5" t="s">
        <v>1340</v>
      </c>
      <c r="F1825" t="s">
        <v>980</v>
      </c>
      <c r="J1825" t="s">
        <v>1258</v>
      </c>
      <c r="L1825" t="s">
        <v>8968</v>
      </c>
      <c r="M1825" t="s">
        <v>8969</v>
      </c>
      <c r="N1825" t="s">
        <v>8970</v>
      </c>
      <c r="U1825" t="s">
        <v>1802</v>
      </c>
    </row>
    <row r="1826" spans="1:21" x14ac:dyDescent="0.35">
      <c r="A1826" s="3">
        <v>6607</v>
      </c>
      <c r="C1826">
        <v>1842</v>
      </c>
      <c r="D1826" t="s">
        <v>8971</v>
      </c>
      <c r="E1826" s="5" t="s">
        <v>1341</v>
      </c>
      <c r="F1826" t="s">
        <v>980</v>
      </c>
      <c r="J1826" t="s">
        <v>1258</v>
      </c>
      <c r="L1826" t="s">
        <v>4246</v>
      </c>
      <c r="M1826" t="s">
        <v>8972</v>
      </c>
      <c r="N1826" t="s">
        <v>8973</v>
      </c>
      <c r="U1826" t="s">
        <v>1802</v>
      </c>
    </row>
    <row r="1827" spans="1:21" x14ac:dyDescent="0.35">
      <c r="A1827" s="3">
        <v>14170</v>
      </c>
      <c r="C1827">
        <v>1843</v>
      </c>
      <c r="D1827" t="s">
        <v>8974</v>
      </c>
      <c r="E1827" s="5" t="s">
        <v>1341</v>
      </c>
      <c r="F1827" t="s">
        <v>968</v>
      </c>
      <c r="J1827" t="s">
        <v>1258</v>
      </c>
      <c r="L1827" t="s">
        <v>6367</v>
      </c>
      <c r="M1827" t="s">
        <v>8975</v>
      </c>
      <c r="N1827" t="s">
        <v>8973</v>
      </c>
      <c r="S1827" t="s">
        <v>1184</v>
      </c>
      <c r="U1827" t="s">
        <v>1802</v>
      </c>
    </row>
    <row r="1828" spans="1:21" x14ac:dyDescent="0.35">
      <c r="A1828" t="s">
        <v>8976</v>
      </c>
      <c r="B1828" s="3">
        <v>16696</v>
      </c>
      <c r="C1828">
        <v>1844</v>
      </c>
      <c r="D1828" t="s">
        <v>8977</v>
      </c>
      <c r="E1828" s="5" t="s">
        <v>1340</v>
      </c>
      <c r="F1828" t="s">
        <v>968</v>
      </c>
      <c r="J1828" t="s">
        <v>1258</v>
      </c>
      <c r="L1828" t="s">
        <v>8978</v>
      </c>
      <c r="M1828" t="s">
        <v>8979</v>
      </c>
      <c r="N1828" t="s">
        <v>8980</v>
      </c>
      <c r="S1828" t="s">
        <v>976</v>
      </c>
      <c r="U1828" t="s">
        <v>1802</v>
      </c>
    </row>
    <row r="1829" spans="1:21" x14ac:dyDescent="0.35">
      <c r="A1829" s="3">
        <v>21267</v>
      </c>
      <c r="C1829">
        <v>1845</v>
      </c>
      <c r="D1829" t="s">
        <v>8981</v>
      </c>
      <c r="E1829" s="5" t="s">
        <v>1340</v>
      </c>
      <c r="F1829" t="s">
        <v>980</v>
      </c>
      <c r="J1829" t="s">
        <v>1258</v>
      </c>
      <c r="L1829" t="s">
        <v>1134</v>
      </c>
      <c r="M1829" t="s">
        <v>8982</v>
      </c>
      <c r="N1829" t="s">
        <v>8983</v>
      </c>
      <c r="U1829" t="s">
        <v>1802</v>
      </c>
    </row>
    <row r="1830" spans="1:21" x14ac:dyDescent="0.35">
      <c r="A1830" t="s">
        <v>8984</v>
      </c>
      <c r="B1830" s="3">
        <v>18788</v>
      </c>
      <c r="C1830">
        <v>1846</v>
      </c>
      <c r="D1830" t="s">
        <v>8985</v>
      </c>
      <c r="E1830" s="5" t="s">
        <v>1340</v>
      </c>
      <c r="F1830" t="s">
        <v>980</v>
      </c>
      <c r="J1830" t="s">
        <v>1258</v>
      </c>
      <c r="L1830" t="s">
        <v>6071</v>
      </c>
      <c r="M1830" t="s">
        <v>8986</v>
      </c>
      <c r="N1830" t="s">
        <v>4868</v>
      </c>
      <c r="U1830" t="s">
        <v>1802</v>
      </c>
    </row>
    <row r="1831" spans="1:21" x14ac:dyDescent="0.35">
      <c r="A1831" t="s">
        <v>8987</v>
      </c>
      <c r="C1831">
        <v>1847</v>
      </c>
      <c r="D1831" t="s">
        <v>8988</v>
      </c>
      <c r="E1831" s="5" t="s">
        <v>1340</v>
      </c>
      <c r="F1831" t="s">
        <v>980</v>
      </c>
      <c r="J1831" t="s">
        <v>1258</v>
      </c>
      <c r="L1831" t="s">
        <v>1014</v>
      </c>
      <c r="M1831" t="s">
        <v>8989</v>
      </c>
      <c r="N1831" t="s">
        <v>4868</v>
      </c>
      <c r="U1831" t="s">
        <v>1802</v>
      </c>
    </row>
    <row r="1832" spans="1:21" x14ac:dyDescent="0.35">
      <c r="A1832" s="3">
        <v>1</v>
      </c>
      <c r="C1832">
        <v>1848</v>
      </c>
      <c r="D1832" t="s">
        <v>8990</v>
      </c>
      <c r="E1832" s="5" t="s">
        <v>1340</v>
      </c>
      <c r="F1832" t="s">
        <v>980</v>
      </c>
      <c r="J1832" t="s">
        <v>1258</v>
      </c>
      <c r="L1832" t="s">
        <v>3117</v>
      </c>
      <c r="M1832" t="s">
        <v>8991</v>
      </c>
      <c r="N1832" t="s">
        <v>8992</v>
      </c>
      <c r="U1832" t="s">
        <v>1802</v>
      </c>
    </row>
    <row r="1833" spans="1:21" x14ac:dyDescent="0.35">
      <c r="A1833" s="3">
        <v>7596</v>
      </c>
      <c r="C1833">
        <v>1849</v>
      </c>
      <c r="D1833" t="s">
        <v>8993</v>
      </c>
      <c r="E1833" s="5" t="s">
        <v>1340</v>
      </c>
      <c r="F1833" t="s">
        <v>980</v>
      </c>
      <c r="J1833" t="s">
        <v>1258</v>
      </c>
      <c r="L1833" t="s">
        <v>4188</v>
      </c>
      <c r="M1833" t="s">
        <v>8994</v>
      </c>
      <c r="N1833" t="s">
        <v>8995</v>
      </c>
      <c r="U1833" t="s">
        <v>1802</v>
      </c>
    </row>
    <row r="1834" spans="1:21" x14ac:dyDescent="0.35">
      <c r="A1834" t="s">
        <v>8996</v>
      </c>
      <c r="B1834" s="3">
        <v>24088</v>
      </c>
      <c r="C1834">
        <v>1850</v>
      </c>
      <c r="D1834" t="s">
        <v>8997</v>
      </c>
      <c r="E1834" s="5" t="s">
        <v>1340</v>
      </c>
      <c r="F1834" t="s">
        <v>980</v>
      </c>
      <c r="J1834" t="s">
        <v>1258</v>
      </c>
      <c r="L1834" t="s">
        <v>7528</v>
      </c>
      <c r="M1834" t="s">
        <v>8998</v>
      </c>
      <c r="N1834" t="s">
        <v>8999</v>
      </c>
      <c r="U1834" t="s">
        <v>1802</v>
      </c>
    </row>
    <row r="1835" spans="1:21" x14ac:dyDescent="0.35">
      <c r="A1835" s="3">
        <v>21627</v>
      </c>
      <c r="C1835">
        <v>1851</v>
      </c>
      <c r="D1835" t="s">
        <v>9000</v>
      </c>
      <c r="E1835" s="5" t="s">
        <v>1340</v>
      </c>
      <c r="F1835" t="s">
        <v>980</v>
      </c>
      <c r="J1835" t="s">
        <v>1258</v>
      </c>
      <c r="L1835" t="s">
        <v>3018</v>
      </c>
      <c r="M1835" t="s">
        <v>9001</v>
      </c>
      <c r="N1835" t="s">
        <v>8999</v>
      </c>
      <c r="U1835" t="s">
        <v>1802</v>
      </c>
    </row>
    <row r="1836" spans="1:21" x14ac:dyDescent="0.35">
      <c r="A1836" s="3">
        <v>7203</v>
      </c>
      <c r="C1836">
        <v>1852</v>
      </c>
      <c r="D1836" t="s">
        <v>9002</v>
      </c>
      <c r="E1836" s="5" t="s">
        <v>1341</v>
      </c>
      <c r="F1836" t="s">
        <v>980</v>
      </c>
      <c r="J1836" t="s">
        <v>1258</v>
      </c>
      <c r="L1836" t="s">
        <v>4279</v>
      </c>
      <c r="M1836" t="s">
        <v>9003</v>
      </c>
      <c r="N1836" t="s">
        <v>9004</v>
      </c>
      <c r="U1836" t="s">
        <v>1802</v>
      </c>
    </row>
    <row r="1837" spans="1:21" x14ac:dyDescent="0.35">
      <c r="A1837" s="3">
        <v>9157</v>
      </c>
      <c r="C1837">
        <v>1853</v>
      </c>
      <c r="D1837" t="s">
        <v>9005</v>
      </c>
      <c r="E1837" s="5" t="s">
        <v>1340</v>
      </c>
      <c r="F1837" t="s">
        <v>980</v>
      </c>
      <c r="J1837" t="s">
        <v>1258</v>
      </c>
      <c r="L1837" t="s">
        <v>3027</v>
      </c>
      <c r="M1837" t="s">
        <v>9006</v>
      </c>
      <c r="N1837" t="s">
        <v>9007</v>
      </c>
      <c r="S1837" t="s">
        <v>1002</v>
      </c>
      <c r="U1837" t="s">
        <v>1802</v>
      </c>
    </row>
    <row r="1838" spans="1:21" x14ac:dyDescent="0.35">
      <c r="A1838" s="3">
        <v>3028</v>
      </c>
      <c r="C1838">
        <v>1854</v>
      </c>
      <c r="D1838" t="s">
        <v>9008</v>
      </c>
      <c r="E1838" s="5" t="s">
        <v>1340</v>
      </c>
      <c r="F1838" t="s">
        <v>980</v>
      </c>
      <c r="J1838" t="s">
        <v>1258</v>
      </c>
      <c r="L1838" t="s">
        <v>1000</v>
      </c>
      <c r="M1838" t="s">
        <v>9009</v>
      </c>
      <c r="N1838" t="s">
        <v>9010</v>
      </c>
      <c r="U1838" t="s">
        <v>1802</v>
      </c>
    </row>
    <row r="1839" spans="1:21" x14ac:dyDescent="0.35">
      <c r="A1839" s="3">
        <v>5467</v>
      </c>
      <c r="C1839">
        <v>1855</v>
      </c>
      <c r="D1839" t="s">
        <v>9011</v>
      </c>
      <c r="E1839" s="5" t="s">
        <v>1341</v>
      </c>
      <c r="F1839" t="s">
        <v>980</v>
      </c>
      <c r="J1839" t="s">
        <v>1258</v>
      </c>
      <c r="L1839" t="s">
        <v>9012</v>
      </c>
      <c r="M1839" t="s">
        <v>9013</v>
      </c>
      <c r="N1839" t="s">
        <v>9014</v>
      </c>
      <c r="U1839" t="s">
        <v>1802</v>
      </c>
    </row>
    <row r="1840" spans="1:21" x14ac:dyDescent="0.35">
      <c r="A1840" t="s">
        <v>9015</v>
      </c>
      <c r="B1840" s="3">
        <v>13659</v>
      </c>
      <c r="C1840">
        <v>1856</v>
      </c>
      <c r="D1840" t="s">
        <v>9016</v>
      </c>
      <c r="E1840" s="5" t="s">
        <v>1340</v>
      </c>
      <c r="F1840" t="s">
        <v>980</v>
      </c>
      <c r="J1840" t="s">
        <v>1258</v>
      </c>
      <c r="L1840" t="s">
        <v>3487</v>
      </c>
      <c r="M1840" t="s">
        <v>9017</v>
      </c>
      <c r="N1840" t="s">
        <v>9018</v>
      </c>
      <c r="U1840" t="s">
        <v>1802</v>
      </c>
    </row>
    <row r="1841" spans="1:21" x14ac:dyDescent="0.35">
      <c r="A1841" s="3">
        <v>19154</v>
      </c>
      <c r="C1841">
        <v>1857</v>
      </c>
      <c r="D1841" t="s">
        <v>9019</v>
      </c>
      <c r="E1841" s="5" t="s">
        <v>1340</v>
      </c>
      <c r="F1841" t="s">
        <v>968</v>
      </c>
      <c r="J1841" t="s">
        <v>1258</v>
      </c>
      <c r="L1841" t="s">
        <v>5406</v>
      </c>
      <c r="M1841" t="s">
        <v>9020</v>
      </c>
      <c r="N1841" t="s">
        <v>9018</v>
      </c>
      <c r="S1841" t="s">
        <v>976</v>
      </c>
      <c r="U1841" t="s">
        <v>1802</v>
      </c>
    </row>
    <row r="1842" spans="1:21" x14ac:dyDescent="0.35">
      <c r="A1842" s="3">
        <v>6261</v>
      </c>
      <c r="C1842">
        <v>1858</v>
      </c>
      <c r="D1842" t="s">
        <v>9021</v>
      </c>
      <c r="E1842" s="5" t="s">
        <v>1341</v>
      </c>
      <c r="F1842" t="s">
        <v>980</v>
      </c>
      <c r="J1842" t="s">
        <v>1258</v>
      </c>
      <c r="L1842" t="s">
        <v>4560</v>
      </c>
      <c r="M1842" t="s">
        <v>4792</v>
      </c>
      <c r="N1842" t="s">
        <v>4793</v>
      </c>
      <c r="U1842" t="s">
        <v>1802</v>
      </c>
    </row>
    <row r="1843" spans="1:21" x14ac:dyDescent="0.35">
      <c r="A1843" s="3">
        <v>12078</v>
      </c>
      <c r="C1843">
        <v>1859</v>
      </c>
      <c r="D1843" t="s">
        <v>9022</v>
      </c>
      <c r="E1843" s="5" t="s">
        <v>1340</v>
      </c>
      <c r="F1843" t="s">
        <v>980</v>
      </c>
      <c r="J1843" t="s">
        <v>1258</v>
      </c>
      <c r="L1843" t="s">
        <v>1057</v>
      </c>
      <c r="M1843" t="s">
        <v>9023</v>
      </c>
      <c r="N1843" t="s">
        <v>9024</v>
      </c>
      <c r="U1843" t="s">
        <v>1802</v>
      </c>
    </row>
    <row r="1844" spans="1:21" x14ac:dyDescent="0.35">
      <c r="A1844" s="3">
        <v>13717</v>
      </c>
      <c r="C1844">
        <v>1860</v>
      </c>
      <c r="D1844" t="s">
        <v>9025</v>
      </c>
      <c r="E1844" s="5" t="s">
        <v>1341</v>
      </c>
      <c r="F1844" t="s">
        <v>980</v>
      </c>
      <c r="J1844" t="s">
        <v>1258</v>
      </c>
      <c r="L1844" t="s">
        <v>4279</v>
      </c>
      <c r="M1844" t="s">
        <v>9026</v>
      </c>
      <c r="N1844" t="s">
        <v>9027</v>
      </c>
      <c r="S1844" t="s">
        <v>1002</v>
      </c>
      <c r="U1844" t="s">
        <v>1802</v>
      </c>
    </row>
    <row r="1845" spans="1:21" x14ac:dyDescent="0.35">
      <c r="A1845" s="3">
        <v>9889</v>
      </c>
      <c r="B1845" s="3">
        <v>32809</v>
      </c>
      <c r="C1845">
        <v>1861</v>
      </c>
      <c r="D1845" t="s">
        <v>9028</v>
      </c>
      <c r="E1845" s="5" t="s">
        <v>1340</v>
      </c>
      <c r="F1845" t="s">
        <v>968</v>
      </c>
      <c r="J1845" t="s">
        <v>1258</v>
      </c>
      <c r="L1845" t="s">
        <v>3018</v>
      </c>
      <c r="M1845" t="s">
        <v>9029</v>
      </c>
      <c r="N1845" t="s">
        <v>9030</v>
      </c>
      <c r="R1845" t="s">
        <v>993</v>
      </c>
      <c r="S1845" t="s">
        <v>9031</v>
      </c>
      <c r="U1845" t="s">
        <v>1802</v>
      </c>
    </row>
    <row r="1846" spans="1:21" x14ac:dyDescent="0.35">
      <c r="A1846" s="3">
        <v>8899</v>
      </c>
      <c r="C1846">
        <v>1862</v>
      </c>
      <c r="D1846" t="s">
        <v>9032</v>
      </c>
      <c r="E1846" s="5" t="s">
        <v>1340</v>
      </c>
      <c r="F1846" t="s">
        <v>980</v>
      </c>
      <c r="J1846" t="s">
        <v>1258</v>
      </c>
      <c r="L1846" t="s">
        <v>1200</v>
      </c>
      <c r="M1846" t="s">
        <v>9033</v>
      </c>
      <c r="N1846" t="s">
        <v>9034</v>
      </c>
      <c r="U1846" t="s">
        <v>1802</v>
      </c>
    </row>
    <row r="1847" spans="1:21" x14ac:dyDescent="0.35">
      <c r="A1847" t="s">
        <v>9035</v>
      </c>
      <c r="B1847" s="3">
        <v>10667</v>
      </c>
      <c r="C1847">
        <v>1863</v>
      </c>
      <c r="D1847" t="s">
        <v>9036</v>
      </c>
      <c r="E1847" s="5" t="s">
        <v>1340</v>
      </c>
      <c r="F1847" t="s">
        <v>980</v>
      </c>
      <c r="J1847" t="s">
        <v>1258</v>
      </c>
      <c r="L1847" t="s">
        <v>4405</v>
      </c>
      <c r="M1847" t="s">
        <v>9037</v>
      </c>
      <c r="N1847" t="s">
        <v>9034</v>
      </c>
      <c r="U1847" t="s">
        <v>1802</v>
      </c>
    </row>
    <row r="1848" spans="1:21" x14ac:dyDescent="0.35">
      <c r="A1848" s="3">
        <v>17556</v>
      </c>
      <c r="C1848">
        <v>1864</v>
      </c>
      <c r="D1848" t="s">
        <v>9038</v>
      </c>
      <c r="E1848" s="5" t="s">
        <v>1340</v>
      </c>
      <c r="F1848" t="s">
        <v>980</v>
      </c>
      <c r="J1848" t="s">
        <v>1258</v>
      </c>
      <c r="L1848" t="s">
        <v>5301</v>
      </c>
      <c r="M1848" t="s">
        <v>9039</v>
      </c>
      <c r="N1848" t="s">
        <v>9040</v>
      </c>
      <c r="U1848" t="s">
        <v>1802</v>
      </c>
    </row>
    <row r="1849" spans="1:21" x14ac:dyDescent="0.35">
      <c r="A1849" t="s">
        <v>9041</v>
      </c>
      <c r="B1849" s="3">
        <v>17650</v>
      </c>
      <c r="C1849">
        <v>1865</v>
      </c>
      <c r="D1849" t="s">
        <v>9042</v>
      </c>
      <c r="E1849" s="5" t="s">
        <v>1340</v>
      </c>
      <c r="F1849" t="s">
        <v>980</v>
      </c>
      <c r="J1849" t="s">
        <v>1258</v>
      </c>
      <c r="L1849" t="s">
        <v>1014</v>
      </c>
      <c r="M1849" t="s">
        <v>9043</v>
      </c>
      <c r="N1849" t="s">
        <v>9044</v>
      </c>
      <c r="U1849" t="s">
        <v>1802</v>
      </c>
    </row>
    <row r="1850" spans="1:21" x14ac:dyDescent="0.35">
      <c r="A1850" s="3">
        <v>5668</v>
      </c>
      <c r="C1850">
        <v>1866</v>
      </c>
      <c r="D1850" t="s">
        <v>9045</v>
      </c>
      <c r="E1850" s="5" t="s">
        <v>1340</v>
      </c>
      <c r="F1850" t="s">
        <v>980</v>
      </c>
      <c r="J1850" t="s">
        <v>1258</v>
      </c>
      <c r="L1850" t="s">
        <v>1044</v>
      </c>
      <c r="M1850" t="s">
        <v>9046</v>
      </c>
      <c r="N1850" t="s">
        <v>9047</v>
      </c>
      <c r="U1850" t="s">
        <v>1802</v>
      </c>
    </row>
    <row r="1851" spans="1:21" x14ac:dyDescent="0.35">
      <c r="A1851" t="s">
        <v>9048</v>
      </c>
      <c r="B1851" s="3">
        <v>21181</v>
      </c>
      <c r="C1851">
        <v>1867</v>
      </c>
      <c r="D1851" t="s">
        <v>9049</v>
      </c>
      <c r="E1851" s="5" t="s">
        <v>1340</v>
      </c>
      <c r="F1851" t="s">
        <v>980</v>
      </c>
      <c r="J1851" t="s">
        <v>1258</v>
      </c>
      <c r="L1851" t="s">
        <v>1014</v>
      </c>
      <c r="M1851" t="s">
        <v>9050</v>
      </c>
      <c r="N1851" t="s">
        <v>9047</v>
      </c>
      <c r="U1851" t="s">
        <v>1802</v>
      </c>
    </row>
    <row r="1852" spans="1:21" x14ac:dyDescent="0.35">
      <c r="A1852" s="3">
        <v>1</v>
      </c>
      <c r="C1852">
        <v>1868</v>
      </c>
      <c r="D1852" t="s">
        <v>9051</v>
      </c>
      <c r="E1852" s="5" t="s">
        <v>1340</v>
      </c>
      <c r="F1852" t="s">
        <v>980</v>
      </c>
      <c r="J1852" t="s">
        <v>1258</v>
      </c>
      <c r="L1852" t="s">
        <v>3027</v>
      </c>
      <c r="M1852" t="s">
        <v>9052</v>
      </c>
      <c r="N1852" t="s">
        <v>9053</v>
      </c>
      <c r="U1852" t="s">
        <v>1802</v>
      </c>
    </row>
    <row r="1853" spans="1:21" x14ac:dyDescent="0.35">
      <c r="A1853" s="3">
        <v>5839</v>
      </c>
      <c r="C1853">
        <v>1869</v>
      </c>
      <c r="D1853" t="s">
        <v>9054</v>
      </c>
      <c r="E1853" s="5" t="s">
        <v>1340</v>
      </c>
      <c r="F1853" t="s">
        <v>980</v>
      </c>
      <c r="J1853" t="s">
        <v>1258</v>
      </c>
      <c r="L1853" t="s">
        <v>3701</v>
      </c>
      <c r="M1853" t="s">
        <v>9055</v>
      </c>
      <c r="N1853" t="s">
        <v>9053</v>
      </c>
      <c r="U1853" t="s">
        <v>1802</v>
      </c>
    </row>
    <row r="1854" spans="1:21" x14ac:dyDescent="0.35">
      <c r="A1854" s="3">
        <v>10144</v>
      </c>
      <c r="C1854">
        <v>1870</v>
      </c>
      <c r="D1854" t="s">
        <v>9056</v>
      </c>
      <c r="E1854" s="5" t="s">
        <v>1340</v>
      </c>
      <c r="F1854" t="s">
        <v>980</v>
      </c>
      <c r="J1854" t="s">
        <v>1258</v>
      </c>
      <c r="L1854" t="s">
        <v>1027</v>
      </c>
      <c r="M1854" t="s">
        <v>9057</v>
      </c>
      <c r="N1854" t="s">
        <v>9053</v>
      </c>
      <c r="U1854" t="s">
        <v>1802</v>
      </c>
    </row>
    <row r="1855" spans="1:21" x14ac:dyDescent="0.35">
      <c r="A1855" t="s">
        <v>9058</v>
      </c>
      <c r="C1855">
        <v>1871</v>
      </c>
      <c r="D1855" t="s">
        <v>9059</v>
      </c>
      <c r="E1855" s="5" t="s">
        <v>1340</v>
      </c>
      <c r="F1855" t="s">
        <v>968</v>
      </c>
      <c r="J1855" t="s">
        <v>1258</v>
      </c>
      <c r="L1855" t="s">
        <v>1027</v>
      </c>
      <c r="M1855" t="s">
        <v>9060</v>
      </c>
      <c r="N1855" t="s">
        <v>9061</v>
      </c>
      <c r="S1855" t="s">
        <v>9062</v>
      </c>
      <c r="U1855" t="s">
        <v>1802</v>
      </c>
    </row>
    <row r="1856" spans="1:21" x14ac:dyDescent="0.35">
      <c r="A1856" s="3">
        <v>7250</v>
      </c>
      <c r="C1856">
        <v>1872</v>
      </c>
      <c r="D1856" t="s">
        <v>9063</v>
      </c>
      <c r="E1856" s="5" t="s">
        <v>1340</v>
      </c>
      <c r="F1856" t="s">
        <v>980</v>
      </c>
      <c r="J1856" t="s">
        <v>1258</v>
      </c>
      <c r="L1856" t="s">
        <v>5364</v>
      </c>
      <c r="M1856" t="s">
        <v>9064</v>
      </c>
      <c r="N1856" t="s">
        <v>9065</v>
      </c>
      <c r="U1856" t="s">
        <v>1802</v>
      </c>
    </row>
    <row r="1857" spans="1:21" x14ac:dyDescent="0.35">
      <c r="A1857" s="3">
        <v>9334</v>
      </c>
      <c r="B1857" s="3">
        <v>30407</v>
      </c>
      <c r="C1857">
        <v>1873</v>
      </c>
      <c r="D1857" t="s">
        <v>9066</v>
      </c>
      <c r="E1857" s="5" t="s">
        <v>1340</v>
      </c>
      <c r="F1857" t="s">
        <v>980</v>
      </c>
      <c r="J1857" t="s">
        <v>1258</v>
      </c>
      <c r="L1857" t="s">
        <v>991</v>
      </c>
      <c r="M1857" t="s">
        <v>9067</v>
      </c>
      <c r="N1857" t="s">
        <v>9065</v>
      </c>
      <c r="S1857" t="s">
        <v>1002</v>
      </c>
      <c r="U1857" t="s">
        <v>1802</v>
      </c>
    </row>
    <row r="1858" spans="1:21" x14ac:dyDescent="0.35">
      <c r="A1858" s="3">
        <v>1361</v>
      </c>
      <c r="C1858">
        <v>1874</v>
      </c>
      <c r="D1858" t="s">
        <v>9068</v>
      </c>
      <c r="E1858" s="5" t="s">
        <v>1340</v>
      </c>
      <c r="F1858" t="s">
        <v>980</v>
      </c>
      <c r="J1858" t="s">
        <v>1258</v>
      </c>
      <c r="L1858" t="s">
        <v>1014</v>
      </c>
      <c r="M1858" t="s">
        <v>9069</v>
      </c>
      <c r="N1858" t="s">
        <v>9070</v>
      </c>
      <c r="U1858" t="s">
        <v>1802</v>
      </c>
    </row>
    <row r="1859" spans="1:21" x14ac:dyDescent="0.35">
      <c r="A1859" s="3">
        <v>3888</v>
      </c>
      <c r="C1859">
        <v>1875</v>
      </c>
      <c r="D1859" t="s">
        <v>9071</v>
      </c>
      <c r="E1859" s="5" t="s">
        <v>1340</v>
      </c>
      <c r="F1859" t="s">
        <v>968</v>
      </c>
      <c r="J1859" t="s">
        <v>1258</v>
      </c>
      <c r="L1859" t="s">
        <v>991</v>
      </c>
      <c r="M1859" t="s">
        <v>9072</v>
      </c>
      <c r="N1859" t="s">
        <v>9070</v>
      </c>
      <c r="S1859" t="s">
        <v>976</v>
      </c>
      <c r="U1859" t="s">
        <v>1802</v>
      </c>
    </row>
    <row r="1860" spans="1:21" x14ac:dyDescent="0.35">
      <c r="A1860" s="3">
        <v>11040</v>
      </c>
      <c r="C1860">
        <v>1876</v>
      </c>
      <c r="D1860" t="s">
        <v>9073</v>
      </c>
      <c r="E1860" s="5" t="s">
        <v>1341</v>
      </c>
      <c r="F1860" t="s">
        <v>980</v>
      </c>
      <c r="J1860" t="s">
        <v>1258</v>
      </c>
      <c r="L1860" t="s">
        <v>5253</v>
      </c>
      <c r="M1860" t="s">
        <v>9074</v>
      </c>
      <c r="N1860" t="s">
        <v>9075</v>
      </c>
      <c r="U1860" t="s">
        <v>1802</v>
      </c>
    </row>
    <row r="1861" spans="1:21" x14ac:dyDescent="0.35">
      <c r="A1861" s="3">
        <v>8455</v>
      </c>
      <c r="C1861">
        <v>1877</v>
      </c>
      <c r="D1861" t="s">
        <v>9076</v>
      </c>
      <c r="E1861" s="5" t="s">
        <v>1340</v>
      </c>
      <c r="F1861" t="s">
        <v>980</v>
      </c>
      <c r="J1861" t="s">
        <v>1258</v>
      </c>
      <c r="L1861" t="s">
        <v>5294</v>
      </c>
      <c r="M1861" t="s">
        <v>9077</v>
      </c>
      <c r="N1861" t="s">
        <v>9078</v>
      </c>
      <c r="U1861" t="s">
        <v>1802</v>
      </c>
    </row>
    <row r="1862" spans="1:21" x14ac:dyDescent="0.35">
      <c r="A1862" s="3">
        <v>9424</v>
      </c>
      <c r="C1862">
        <v>1878</v>
      </c>
      <c r="D1862" t="s">
        <v>9079</v>
      </c>
      <c r="E1862" s="5" t="s">
        <v>1340</v>
      </c>
      <c r="F1862" t="s">
        <v>980</v>
      </c>
      <c r="J1862" t="s">
        <v>1258</v>
      </c>
      <c r="L1862" t="s">
        <v>5364</v>
      </c>
      <c r="M1862" t="s">
        <v>9080</v>
      </c>
      <c r="N1862" t="s">
        <v>4618</v>
      </c>
      <c r="U1862" t="s">
        <v>1802</v>
      </c>
    </row>
    <row r="1863" spans="1:21" x14ac:dyDescent="0.35">
      <c r="A1863" s="3">
        <v>6095</v>
      </c>
      <c r="C1863">
        <v>1879</v>
      </c>
      <c r="D1863" t="s">
        <v>9081</v>
      </c>
      <c r="E1863" s="5" t="s">
        <v>1340</v>
      </c>
      <c r="F1863" t="s">
        <v>980</v>
      </c>
      <c r="J1863" t="s">
        <v>1258</v>
      </c>
      <c r="L1863" t="s">
        <v>1014</v>
      </c>
      <c r="M1863" t="s">
        <v>9082</v>
      </c>
      <c r="N1863" t="s">
        <v>4618</v>
      </c>
      <c r="U1863" t="s">
        <v>1802</v>
      </c>
    </row>
    <row r="1864" spans="1:21" x14ac:dyDescent="0.35">
      <c r="A1864" t="s">
        <v>9083</v>
      </c>
      <c r="B1864" s="3">
        <v>15366</v>
      </c>
      <c r="C1864">
        <v>1880</v>
      </c>
      <c r="D1864" t="s">
        <v>9084</v>
      </c>
      <c r="E1864" s="5" t="s">
        <v>1340</v>
      </c>
      <c r="F1864" t="s">
        <v>980</v>
      </c>
      <c r="J1864" t="s">
        <v>1258</v>
      </c>
      <c r="L1864" t="s">
        <v>3117</v>
      </c>
      <c r="M1864" t="s">
        <v>9085</v>
      </c>
      <c r="N1864" t="s">
        <v>9086</v>
      </c>
      <c r="U1864" t="s">
        <v>1802</v>
      </c>
    </row>
    <row r="1865" spans="1:21" x14ac:dyDescent="0.35">
      <c r="A1865" s="3">
        <v>14917</v>
      </c>
      <c r="C1865">
        <v>1881</v>
      </c>
      <c r="D1865" t="s">
        <v>9087</v>
      </c>
      <c r="E1865" s="5" t="s">
        <v>1340</v>
      </c>
      <c r="F1865" t="s">
        <v>980</v>
      </c>
      <c r="J1865" t="s">
        <v>1258</v>
      </c>
      <c r="L1865" t="s">
        <v>991</v>
      </c>
      <c r="M1865" t="s">
        <v>9088</v>
      </c>
      <c r="N1865" t="s">
        <v>9089</v>
      </c>
      <c r="U1865" t="s">
        <v>1802</v>
      </c>
    </row>
    <row r="1866" spans="1:21" x14ac:dyDescent="0.35">
      <c r="A1866" s="3">
        <v>11467</v>
      </c>
      <c r="C1866">
        <v>1882</v>
      </c>
      <c r="D1866" t="s">
        <v>9090</v>
      </c>
      <c r="E1866" s="5" t="s">
        <v>1340</v>
      </c>
      <c r="F1866" t="s">
        <v>980</v>
      </c>
      <c r="J1866" t="s">
        <v>1258</v>
      </c>
      <c r="L1866" t="s">
        <v>1322</v>
      </c>
      <c r="M1866" t="s">
        <v>9091</v>
      </c>
      <c r="N1866" t="s">
        <v>9092</v>
      </c>
      <c r="U1866" t="s">
        <v>1802</v>
      </c>
    </row>
    <row r="1867" spans="1:21" x14ac:dyDescent="0.35">
      <c r="A1867" s="3">
        <v>4759</v>
      </c>
      <c r="B1867" s="3">
        <v>33560</v>
      </c>
      <c r="C1867">
        <v>1883</v>
      </c>
      <c r="D1867" t="s">
        <v>9093</v>
      </c>
      <c r="E1867" s="5" t="s">
        <v>1340</v>
      </c>
      <c r="F1867" t="s">
        <v>968</v>
      </c>
      <c r="J1867" t="s">
        <v>1258</v>
      </c>
      <c r="L1867" t="s">
        <v>5493</v>
      </c>
      <c r="M1867" t="s">
        <v>9094</v>
      </c>
      <c r="N1867" t="s">
        <v>9095</v>
      </c>
      <c r="R1867" t="s">
        <v>993</v>
      </c>
      <c r="S1867" t="s">
        <v>976</v>
      </c>
      <c r="U1867" t="s">
        <v>1802</v>
      </c>
    </row>
    <row r="1868" spans="1:21" x14ac:dyDescent="0.35">
      <c r="A1868" t="s">
        <v>9096</v>
      </c>
      <c r="B1868" s="3">
        <v>26342</v>
      </c>
      <c r="C1868">
        <v>1884</v>
      </c>
      <c r="D1868" t="s">
        <v>9097</v>
      </c>
      <c r="E1868" s="5" t="s">
        <v>1340</v>
      </c>
      <c r="F1868" t="s">
        <v>980</v>
      </c>
      <c r="J1868" t="s">
        <v>1258</v>
      </c>
      <c r="L1868" t="s">
        <v>5199</v>
      </c>
      <c r="M1868" t="s">
        <v>9098</v>
      </c>
      <c r="N1868" t="s">
        <v>9099</v>
      </c>
      <c r="U1868" t="s">
        <v>1802</v>
      </c>
    </row>
    <row r="1869" spans="1:21" x14ac:dyDescent="0.35">
      <c r="A1869" t="s">
        <v>9100</v>
      </c>
      <c r="C1869">
        <v>1885</v>
      </c>
      <c r="D1869" t="s">
        <v>9101</v>
      </c>
      <c r="E1869" s="5" t="s">
        <v>1340</v>
      </c>
      <c r="F1869" t="s">
        <v>980</v>
      </c>
      <c r="J1869" t="s">
        <v>1258</v>
      </c>
      <c r="L1869" t="s">
        <v>7054</v>
      </c>
      <c r="M1869" t="s">
        <v>9102</v>
      </c>
      <c r="N1869" t="s">
        <v>9103</v>
      </c>
      <c r="U1869" t="s">
        <v>1802</v>
      </c>
    </row>
    <row r="1870" spans="1:21" x14ac:dyDescent="0.35">
      <c r="A1870" s="3">
        <v>17644</v>
      </c>
      <c r="C1870">
        <v>1886</v>
      </c>
      <c r="D1870" t="s">
        <v>9104</v>
      </c>
      <c r="E1870" s="5" t="s">
        <v>1341</v>
      </c>
      <c r="F1870" t="s">
        <v>980</v>
      </c>
      <c r="J1870" t="s">
        <v>1258</v>
      </c>
      <c r="L1870" t="s">
        <v>6529</v>
      </c>
      <c r="M1870" t="s">
        <v>9105</v>
      </c>
      <c r="N1870" t="s">
        <v>9106</v>
      </c>
      <c r="S1870" t="s">
        <v>1002</v>
      </c>
      <c r="U1870" t="s">
        <v>1802</v>
      </c>
    </row>
    <row r="1871" spans="1:21" x14ac:dyDescent="0.35">
      <c r="A1871" s="3">
        <v>10766</v>
      </c>
      <c r="C1871">
        <v>1887</v>
      </c>
      <c r="D1871" t="s">
        <v>9107</v>
      </c>
      <c r="E1871" s="5" t="s">
        <v>1340</v>
      </c>
      <c r="F1871" t="s">
        <v>980</v>
      </c>
      <c r="J1871" t="s">
        <v>1258</v>
      </c>
      <c r="L1871" t="s">
        <v>3027</v>
      </c>
      <c r="M1871" t="s">
        <v>9108</v>
      </c>
      <c r="N1871" t="s">
        <v>9109</v>
      </c>
      <c r="U1871" t="s">
        <v>1802</v>
      </c>
    </row>
    <row r="1872" spans="1:21" x14ac:dyDescent="0.35">
      <c r="A1872" t="s">
        <v>9110</v>
      </c>
      <c r="B1872" s="3">
        <v>7983</v>
      </c>
      <c r="C1872">
        <v>1888</v>
      </c>
      <c r="D1872" t="s">
        <v>9111</v>
      </c>
      <c r="E1872" s="5" t="s">
        <v>1340</v>
      </c>
      <c r="F1872" t="s">
        <v>980</v>
      </c>
      <c r="J1872" t="s">
        <v>1258</v>
      </c>
      <c r="L1872" t="s">
        <v>9112</v>
      </c>
      <c r="M1872" t="s">
        <v>9113</v>
      </c>
      <c r="N1872" t="s">
        <v>9114</v>
      </c>
      <c r="U1872" t="s">
        <v>1802</v>
      </c>
    </row>
    <row r="1873" spans="1:21" x14ac:dyDescent="0.35">
      <c r="A1873" t="s">
        <v>9115</v>
      </c>
      <c r="B1873" s="3">
        <v>17656</v>
      </c>
      <c r="C1873">
        <v>1889</v>
      </c>
      <c r="D1873" t="s">
        <v>9116</v>
      </c>
      <c r="E1873" s="5" t="s">
        <v>1340</v>
      </c>
      <c r="F1873" t="s">
        <v>980</v>
      </c>
      <c r="J1873" t="s">
        <v>1258</v>
      </c>
      <c r="L1873" t="s">
        <v>1190</v>
      </c>
      <c r="M1873" t="s">
        <v>9117</v>
      </c>
      <c r="N1873" t="s">
        <v>9118</v>
      </c>
      <c r="U1873" t="s">
        <v>1802</v>
      </c>
    </row>
    <row r="1874" spans="1:21" x14ac:dyDescent="0.35">
      <c r="A1874" t="s">
        <v>9119</v>
      </c>
      <c r="C1874">
        <v>1890</v>
      </c>
      <c r="D1874" t="s">
        <v>9120</v>
      </c>
      <c r="E1874" s="5" t="s">
        <v>1340</v>
      </c>
      <c r="F1874" t="s">
        <v>980</v>
      </c>
      <c r="J1874" t="s">
        <v>1258</v>
      </c>
      <c r="L1874" t="s">
        <v>5294</v>
      </c>
      <c r="M1874" t="s">
        <v>9121</v>
      </c>
      <c r="N1874" t="s">
        <v>9122</v>
      </c>
      <c r="U1874" t="s">
        <v>1802</v>
      </c>
    </row>
    <row r="1875" spans="1:21" x14ac:dyDescent="0.35">
      <c r="A1875" t="s">
        <v>9123</v>
      </c>
      <c r="B1875" s="3">
        <v>7871</v>
      </c>
      <c r="C1875">
        <v>1891</v>
      </c>
      <c r="D1875" t="s">
        <v>9124</v>
      </c>
      <c r="E1875" s="5" t="s">
        <v>1340</v>
      </c>
      <c r="F1875" t="s">
        <v>980</v>
      </c>
      <c r="J1875" t="s">
        <v>1258</v>
      </c>
      <c r="L1875" t="s">
        <v>1014</v>
      </c>
      <c r="M1875" t="s">
        <v>9125</v>
      </c>
      <c r="N1875" t="s">
        <v>9126</v>
      </c>
      <c r="U1875" t="s">
        <v>1802</v>
      </c>
    </row>
    <row r="1876" spans="1:21" x14ac:dyDescent="0.35">
      <c r="A1876" t="s">
        <v>9127</v>
      </c>
      <c r="C1876">
        <v>1892</v>
      </c>
      <c r="D1876" t="s">
        <v>9128</v>
      </c>
      <c r="E1876" s="5" t="s">
        <v>1340</v>
      </c>
      <c r="F1876" t="s">
        <v>980</v>
      </c>
      <c r="J1876" t="s">
        <v>1258</v>
      </c>
      <c r="L1876" t="s">
        <v>991</v>
      </c>
      <c r="M1876" t="s">
        <v>9129</v>
      </c>
      <c r="N1876" t="s">
        <v>9130</v>
      </c>
      <c r="U1876" t="s">
        <v>1802</v>
      </c>
    </row>
    <row r="1877" spans="1:21" x14ac:dyDescent="0.35">
      <c r="A1877" t="s">
        <v>9131</v>
      </c>
      <c r="B1877" s="3">
        <v>16164</v>
      </c>
      <c r="C1877">
        <v>1893</v>
      </c>
      <c r="D1877" t="s">
        <v>9132</v>
      </c>
      <c r="E1877" s="5" t="s">
        <v>1340</v>
      </c>
      <c r="F1877" t="s">
        <v>980</v>
      </c>
      <c r="J1877" t="s">
        <v>1258</v>
      </c>
      <c r="L1877" t="s">
        <v>3117</v>
      </c>
      <c r="M1877" t="s">
        <v>9133</v>
      </c>
      <c r="N1877" t="s">
        <v>9134</v>
      </c>
      <c r="U1877" t="s">
        <v>1802</v>
      </c>
    </row>
    <row r="1878" spans="1:21" x14ac:dyDescent="0.35">
      <c r="A1878" s="3">
        <v>3218</v>
      </c>
      <c r="C1878">
        <v>1894</v>
      </c>
      <c r="D1878" t="s">
        <v>9135</v>
      </c>
      <c r="E1878" s="5" t="s">
        <v>1340</v>
      </c>
      <c r="F1878" t="s">
        <v>980</v>
      </c>
      <c r="J1878" t="s">
        <v>1258</v>
      </c>
      <c r="L1878" t="s">
        <v>9136</v>
      </c>
      <c r="M1878" t="s">
        <v>9137</v>
      </c>
      <c r="N1878" t="s">
        <v>9138</v>
      </c>
      <c r="U1878" t="s">
        <v>1802</v>
      </c>
    </row>
    <row r="1879" spans="1:21" x14ac:dyDescent="0.35">
      <c r="A1879" s="3">
        <v>17149</v>
      </c>
      <c r="C1879">
        <v>1895</v>
      </c>
      <c r="D1879" t="s">
        <v>9139</v>
      </c>
      <c r="E1879" s="5" t="s">
        <v>1341</v>
      </c>
      <c r="F1879" t="s">
        <v>980</v>
      </c>
      <c r="J1879" t="s">
        <v>1258</v>
      </c>
      <c r="L1879" t="s">
        <v>4834</v>
      </c>
      <c r="M1879" t="s">
        <v>9140</v>
      </c>
      <c r="N1879" t="s">
        <v>9141</v>
      </c>
      <c r="U1879" t="s">
        <v>1802</v>
      </c>
    </row>
    <row r="1880" spans="1:21" x14ac:dyDescent="0.35">
      <c r="A1880" s="3">
        <v>2378</v>
      </c>
      <c r="C1880">
        <v>1896</v>
      </c>
      <c r="D1880" t="s">
        <v>9142</v>
      </c>
      <c r="E1880" s="5" t="s">
        <v>1340</v>
      </c>
      <c r="F1880" t="s">
        <v>980</v>
      </c>
      <c r="J1880" t="s">
        <v>1258</v>
      </c>
      <c r="L1880" t="s">
        <v>3117</v>
      </c>
      <c r="M1880" t="s">
        <v>9143</v>
      </c>
      <c r="N1880" t="s">
        <v>6332</v>
      </c>
      <c r="U1880" t="s">
        <v>1802</v>
      </c>
    </row>
    <row r="1881" spans="1:21" x14ac:dyDescent="0.35">
      <c r="A1881" t="s">
        <v>9144</v>
      </c>
      <c r="C1881">
        <v>1897</v>
      </c>
      <c r="D1881" t="s">
        <v>9145</v>
      </c>
      <c r="E1881" s="5" t="s">
        <v>1340</v>
      </c>
      <c r="F1881" t="s">
        <v>980</v>
      </c>
      <c r="J1881" t="s">
        <v>1258</v>
      </c>
      <c r="L1881" t="s">
        <v>1200</v>
      </c>
      <c r="M1881" t="s">
        <v>9146</v>
      </c>
      <c r="N1881" t="s">
        <v>6332</v>
      </c>
      <c r="U1881" t="s">
        <v>1802</v>
      </c>
    </row>
    <row r="1882" spans="1:21" x14ac:dyDescent="0.35">
      <c r="A1882" t="s">
        <v>9147</v>
      </c>
      <c r="B1882" s="3">
        <v>7794</v>
      </c>
      <c r="C1882">
        <v>1898</v>
      </c>
      <c r="D1882" t="s">
        <v>9148</v>
      </c>
      <c r="E1882" s="5" t="s">
        <v>1340</v>
      </c>
      <c r="F1882" t="s">
        <v>980</v>
      </c>
      <c r="J1882" t="s">
        <v>1258</v>
      </c>
      <c r="L1882" t="s">
        <v>1014</v>
      </c>
      <c r="M1882" t="s">
        <v>9149</v>
      </c>
      <c r="N1882" t="s">
        <v>9150</v>
      </c>
      <c r="U1882" t="s">
        <v>1802</v>
      </c>
    </row>
    <row r="1883" spans="1:21" x14ac:dyDescent="0.35">
      <c r="A1883" s="3">
        <v>10414</v>
      </c>
      <c r="C1883">
        <v>1899</v>
      </c>
      <c r="D1883" t="s">
        <v>9151</v>
      </c>
      <c r="E1883" s="5" t="s">
        <v>1340</v>
      </c>
      <c r="F1883" t="s">
        <v>980</v>
      </c>
      <c r="J1883" t="s">
        <v>1258</v>
      </c>
      <c r="L1883" t="s">
        <v>3117</v>
      </c>
      <c r="M1883" t="s">
        <v>9152</v>
      </c>
      <c r="N1883" t="s">
        <v>9153</v>
      </c>
      <c r="S1883" t="s">
        <v>1002</v>
      </c>
      <c r="U1883" t="s">
        <v>1802</v>
      </c>
    </row>
    <row r="1884" spans="1:21" x14ac:dyDescent="0.35">
      <c r="A1884" s="3">
        <v>2452</v>
      </c>
      <c r="C1884">
        <v>1900</v>
      </c>
      <c r="D1884" t="s">
        <v>9154</v>
      </c>
      <c r="E1884" s="5" t="s">
        <v>1340</v>
      </c>
      <c r="F1884" t="s">
        <v>980</v>
      </c>
      <c r="J1884" t="s">
        <v>1258</v>
      </c>
      <c r="L1884" t="s">
        <v>1155</v>
      </c>
      <c r="M1884" t="s">
        <v>9155</v>
      </c>
      <c r="N1884" t="s">
        <v>9156</v>
      </c>
      <c r="U1884" t="s">
        <v>1802</v>
      </c>
    </row>
    <row r="1885" spans="1:21" x14ac:dyDescent="0.35">
      <c r="A1885" s="3">
        <v>5779</v>
      </c>
      <c r="C1885">
        <v>1901</v>
      </c>
      <c r="D1885" t="s">
        <v>9157</v>
      </c>
      <c r="E1885" s="5" t="s">
        <v>1340</v>
      </c>
      <c r="F1885" t="s">
        <v>980</v>
      </c>
      <c r="J1885" t="s">
        <v>1258</v>
      </c>
      <c r="L1885" t="s">
        <v>1027</v>
      </c>
      <c r="M1885" t="s">
        <v>9158</v>
      </c>
      <c r="N1885" t="s">
        <v>9159</v>
      </c>
      <c r="U1885" t="s">
        <v>1802</v>
      </c>
    </row>
    <row r="1886" spans="1:21" x14ac:dyDescent="0.35">
      <c r="A1886" t="s">
        <v>9160</v>
      </c>
      <c r="C1886">
        <v>1902</v>
      </c>
      <c r="D1886" t="s">
        <v>9161</v>
      </c>
      <c r="E1886" s="5" t="s">
        <v>1340</v>
      </c>
      <c r="F1886" t="s">
        <v>980</v>
      </c>
      <c r="J1886" t="s">
        <v>1258</v>
      </c>
      <c r="L1886" t="s">
        <v>3117</v>
      </c>
      <c r="M1886" t="s">
        <v>9162</v>
      </c>
      <c r="N1886" t="s">
        <v>9163</v>
      </c>
      <c r="U1886" t="s">
        <v>1802</v>
      </c>
    </row>
    <row r="1887" spans="1:21" x14ac:dyDescent="0.35">
      <c r="A1887" t="s">
        <v>9164</v>
      </c>
      <c r="C1887">
        <v>1903</v>
      </c>
      <c r="D1887" t="s">
        <v>9165</v>
      </c>
      <c r="E1887" s="5" t="s">
        <v>1340</v>
      </c>
      <c r="F1887" t="s">
        <v>980</v>
      </c>
      <c r="J1887" t="s">
        <v>1258</v>
      </c>
      <c r="L1887" t="s">
        <v>9166</v>
      </c>
      <c r="M1887" t="s">
        <v>9167</v>
      </c>
      <c r="N1887" t="s">
        <v>9168</v>
      </c>
      <c r="U1887" t="s">
        <v>1802</v>
      </c>
    </row>
    <row r="1888" spans="1:21" x14ac:dyDescent="0.35">
      <c r="A1888" s="3">
        <v>1035</v>
      </c>
      <c r="C1888">
        <v>1904</v>
      </c>
      <c r="D1888" t="s">
        <v>9169</v>
      </c>
      <c r="E1888" s="5" t="s">
        <v>1340</v>
      </c>
      <c r="F1888" t="s">
        <v>980</v>
      </c>
      <c r="J1888" t="s">
        <v>1258</v>
      </c>
      <c r="L1888" t="s">
        <v>1074</v>
      </c>
      <c r="M1888" t="s">
        <v>9170</v>
      </c>
      <c r="N1888" t="s">
        <v>9168</v>
      </c>
      <c r="U1888" t="s">
        <v>1802</v>
      </c>
    </row>
    <row r="1889" spans="1:21" x14ac:dyDescent="0.35">
      <c r="A1889" t="s">
        <v>9171</v>
      </c>
      <c r="C1889">
        <v>1905</v>
      </c>
      <c r="D1889" t="s">
        <v>9172</v>
      </c>
      <c r="E1889" s="5" t="s">
        <v>1340</v>
      </c>
      <c r="F1889" t="s">
        <v>980</v>
      </c>
      <c r="J1889" t="s">
        <v>1258</v>
      </c>
      <c r="L1889" t="s">
        <v>4188</v>
      </c>
      <c r="M1889" t="s">
        <v>9173</v>
      </c>
      <c r="N1889" t="s">
        <v>9168</v>
      </c>
      <c r="U1889" t="s">
        <v>1802</v>
      </c>
    </row>
    <row r="1890" spans="1:21" x14ac:dyDescent="0.35">
      <c r="A1890" s="3">
        <v>21006</v>
      </c>
      <c r="C1890">
        <v>1906</v>
      </c>
      <c r="D1890" t="s">
        <v>9174</v>
      </c>
      <c r="E1890" s="5" t="s">
        <v>1340</v>
      </c>
      <c r="F1890" t="s">
        <v>980</v>
      </c>
      <c r="J1890" t="s">
        <v>1258</v>
      </c>
      <c r="L1890" t="s">
        <v>5406</v>
      </c>
      <c r="M1890" t="s">
        <v>9175</v>
      </c>
      <c r="N1890" t="s">
        <v>9176</v>
      </c>
      <c r="U1890" t="s">
        <v>1802</v>
      </c>
    </row>
    <row r="1891" spans="1:21" x14ac:dyDescent="0.35">
      <c r="A1891" t="s">
        <v>9177</v>
      </c>
      <c r="C1891">
        <v>1907</v>
      </c>
      <c r="D1891" t="s">
        <v>9178</v>
      </c>
      <c r="E1891" s="5" t="s">
        <v>1340</v>
      </c>
      <c r="F1891" t="s">
        <v>980</v>
      </c>
      <c r="J1891" t="s">
        <v>1258</v>
      </c>
      <c r="L1891" t="s">
        <v>1014</v>
      </c>
      <c r="M1891" t="s">
        <v>9179</v>
      </c>
      <c r="N1891" t="s">
        <v>9180</v>
      </c>
      <c r="U1891" t="s">
        <v>1802</v>
      </c>
    </row>
    <row r="1892" spans="1:21" x14ac:dyDescent="0.35">
      <c r="A1892" s="3">
        <v>18307</v>
      </c>
      <c r="C1892">
        <v>1908</v>
      </c>
      <c r="D1892" t="s">
        <v>9181</v>
      </c>
      <c r="E1892" s="5" t="s">
        <v>1340</v>
      </c>
      <c r="F1892" t="s">
        <v>980</v>
      </c>
      <c r="J1892" t="s">
        <v>1258</v>
      </c>
      <c r="L1892" t="s">
        <v>5523</v>
      </c>
      <c r="M1892" t="s">
        <v>9182</v>
      </c>
      <c r="N1892" t="s">
        <v>9183</v>
      </c>
      <c r="S1892" t="s">
        <v>1002</v>
      </c>
      <c r="U1892" t="s">
        <v>1802</v>
      </c>
    </row>
    <row r="1893" spans="1:21" x14ac:dyDescent="0.35">
      <c r="A1893" s="3">
        <v>2373</v>
      </c>
      <c r="C1893">
        <v>1909</v>
      </c>
      <c r="D1893" t="s">
        <v>9184</v>
      </c>
      <c r="E1893" s="5" t="s">
        <v>1340</v>
      </c>
      <c r="F1893" t="s">
        <v>980</v>
      </c>
      <c r="J1893" t="s">
        <v>1258</v>
      </c>
      <c r="L1893" t="s">
        <v>1212</v>
      </c>
      <c r="M1893" t="s">
        <v>9185</v>
      </c>
      <c r="N1893" t="s">
        <v>9186</v>
      </c>
      <c r="U1893" t="s">
        <v>1802</v>
      </c>
    </row>
    <row r="1894" spans="1:21" x14ac:dyDescent="0.35">
      <c r="A1894" t="s">
        <v>9187</v>
      </c>
      <c r="C1894">
        <v>1910</v>
      </c>
      <c r="D1894" t="s">
        <v>9188</v>
      </c>
      <c r="E1894" s="5" t="s">
        <v>1340</v>
      </c>
      <c r="F1894" t="s">
        <v>968</v>
      </c>
      <c r="J1894" t="s">
        <v>1258</v>
      </c>
      <c r="L1894" t="s">
        <v>1014</v>
      </c>
      <c r="M1894" t="s">
        <v>9189</v>
      </c>
      <c r="N1894" t="s">
        <v>9186</v>
      </c>
      <c r="R1894" t="s">
        <v>4493</v>
      </c>
      <c r="S1894" t="s">
        <v>1277</v>
      </c>
      <c r="U1894" t="s">
        <v>1802</v>
      </c>
    </row>
    <row r="1895" spans="1:21" x14ac:dyDescent="0.35">
      <c r="A1895" t="s">
        <v>9190</v>
      </c>
      <c r="B1895" s="3">
        <v>17696</v>
      </c>
      <c r="C1895">
        <v>1911</v>
      </c>
      <c r="D1895" t="s">
        <v>9191</v>
      </c>
      <c r="E1895" s="5" t="s">
        <v>1340</v>
      </c>
      <c r="F1895" t="s">
        <v>980</v>
      </c>
      <c r="J1895" t="s">
        <v>1258</v>
      </c>
      <c r="L1895" t="s">
        <v>5691</v>
      </c>
      <c r="M1895" t="s">
        <v>9192</v>
      </c>
      <c r="N1895" t="s">
        <v>9186</v>
      </c>
      <c r="U1895" t="s">
        <v>1802</v>
      </c>
    </row>
    <row r="1896" spans="1:21" x14ac:dyDescent="0.35">
      <c r="A1896" s="3">
        <v>12089</v>
      </c>
      <c r="C1896">
        <v>1912</v>
      </c>
      <c r="D1896" t="s">
        <v>9193</v>
      </c>
      <c r="E1896" s="5" t="s">
        <v>1340</v>
      </c>
      <c r="F1896" t="s">
        <v>980</v>
      </c>
      <c r="J1896" t="s">
        <v>1258</v>
      </c>
      <c r="L1896" t="s">
        <v>1027</v>
      </c>
      <c r="M1896" t="s">
        <v>9194</v>
      </c>
      <c r="N1896" t="s">
        <v>9186</v>
      </c>
      <c r="U1896" t="s">
        <v>1802</v>
      </c>
    </row>
    <row r="1897" spans="1:21" x14ac:dyDescent="0.35">
      <c r="A1897" t="s">
        <v>9195</v>
      </c>
      <c r="B1897" s="3">
        <v>17192</v>
      </c>
      <c r="C1897">
        <v>1913</v>
      </c>
      <c r="D1897" t="s">
        <v>9196</v>
      </c>
      <c r="E1897" s="5" t="s">
        <v>1340</v>
      </c>
      <c r="F1897" t="s">
        <v>968</v>
      </c>
      <c r="J1897" t="s">
        <v>1258</v>
      </c>
      <c r="L1897" t="s">
        <v>6645</v>
      </c>
      <c r="M1897" t="s">
        <v>9197</v>
      </c>
      <c r="N1897" t="s">
        <v>9186</v>
      </c>
      <c r="S1897" t="s">
        <v>1022</v>
      </c>
      <c r="U1897" t="s">
        <v>1802</v>
      </c>
    </row>
    <row r="1898" spans="1:21" x14ac:dyDescent="0.35">
      <c r="A1898" s="3">
        <v>8234</v>
      </c>
      <c r="C1898">
        <v>1914</v>
      </c>
      <c r="D1898" t="s">
        <v>9198</v>
      </c>
      <c r="E1898" s="5" t="s">
        <v>1340</v>
      </c>
      <c r="F1898" t="s">
        <v>980</v>
      </c>
      <c r="J1898" t="s">
        <v>1258</v>
      </c>
      <c r="L1898" t="s">
        <v>4188</v>
      </c>
      <c r="M1898" t="s">
        <v>9199</v>
      </c>
      <c r="N1898" t="s">
        <v>9200</v>
      </c>
      <c r="U1898" t="s">
        <v>1802</v>
      </c>
    </row>
    <row r="1899" spans="1:21" x14ac:dyDescent="0.35">
      <c r="A1899" s="3">
        <v>7475</v>
      </c>
      <c r="C1899">
        <v>1915</v>
      </c>
      <c r="D1899" t="s">
        <v>9201</v>
      </c>
      <c r="E1899" s="5" t="s">
        <v>1340</v>
      </c>
      <c r="F1899" t="s">
        <v>980</v>
      </c>
      <c r="J1899" t="s">
        <v>1258</v>
      </c>
      <c r="L1899" t="s">
        <v>1200</v>
      </c>
      <c r="M1899" t="s">
        <v>9202</v>
      </c>
      <c r="N1899" t="s">
        <v>9203</v>
      </c>
      <c r="U1899" t="s">
        <v>1802</v>
      </c>
    </row>
    <row r="1900" spans="1:21" x14ac:dyDescent="0.35">
      <c r="A1900" s="3">
        <v>6513</v>
      </c>
      <c r="C1900">
        <v>1916</v>
      </c>
      <c r="D1900" t="s">
        <v>9204</v>
      </c>
      <c r="E1900" s="5" t="s">
        <v>1340</v>
      </c>
      <c r="F1900" t="s">
        <v>980</v>
      </c>
      <c r="J1900" t="s">
        <v>1258</v>
      </c>
      <c r="L1900" t="s">
        <v>3989</v>
      </c>
      <c r="M1900" t="s">
        <v>9205</v>
      </c>
      <c r="N1900" t="s">
        <v>9206</v>
      </c>
      <c r="U1900" t="s">
        <v>1802</v>
      </c>
    </row>
    <row r="1901" spans="1:21" x14ac:dyDescent="0.35">
      <c r="A1901" t="s">
        <v>9207</v>
      </c>
      <c r="C1901">
        <v>1917</v>
      </c>
      <c r="D1901" t="s">
        <v>9208</v>
      </c>
      <c r="E1901" s="5" t="s">
        <v>1340</v>
      </c>
      <c r="F1901" t="s">
        <v>980</v>
      </c>
      <c r="J1901" t="s">
        <v>1258</v>
      </c>
      <c r="L1901" t="s">
        <v>991</v>
      </c>
      <c r="M1901" t="s">
        <v>9209</v>
      </c>
      <c r="N1901" t="s">
        <v>9210</v>
      </c>
      <c r="U1901" t="s">
        <v>1802</v>
      </c>
    </row>
    <row r="1902" spans="1:21" x14ac:dyDescent="0.35">
      <c r="A1902" t="s">
        <v>9211</v>
      </c>
      <c r="B1902" s="3">
        <v>16879</v>
      </c>
      <c r="C1902">
        <v>1918</v>
      </c>
      <c r="D1902" t="s">
        <v>9212</v>
      </c>
      <c r="E1902" s="5" t="s">
        <v>1341</v>
      </c>
      <c r="F1902" t="s">
        <v>980</v>
      </c>
      <c r="J1902" t="s">
        <v>1258</v>
      </c>
      <c r="L1902" t="s">
        <v>4246</v>
      </c>
      <c r="M1902" t="s">
        <v>9213</v>
      </c>
      <c r="N1902" t="s">
        <v>9214</v>
      </c>
      <c r="U1902" t="s">
        <v>1802</v>
      </c>
    </row>
    <row r="1903" spans="1:21" x14ac:dyDescent="0.35">
      <c r="A1903" t="s">
        <v>9215</v>
      </c>
      <c r="C1903">
        <v>1919</v>
      </c>
      <c r="D1903" t="s">
        <v>9216</v>
      </c>
      <c r="E1903" s="5" t="s">
        <v>1340</v>
      </c>
      <c r="F1903" t="s">
        <v>980</v>
      </c>
      <c r="J1903" t="s">
        <v>1258</v>
      </c>
      <c r="L1903" t="s">
        <v>3117</v>
      </c>
      <c r="M1903" t="s">
        <v>9217</v>
      </c>
      <c r="N1903" t="s">
        <v>9218</v>
      </c>
      <c r="U1903" t="s">
        <v>1802</v>
      </c>
    </row>
    <row r="1904" spans="1:21" x14ac:dyDescent="0.35">
      <c r="A1904" t="s">
        <v>9219</v>
      </c>
      <c r="C1904">
        <v>1920</v>
      </c>
      <c r="D1904" t="s">
        <v>9220</v>
      </c>
      <c r="E1904" s="5" t="s">
        <v>1340</v>
      </c>
      <c r="F1904" t="s">
        <v>980</v>
      </c>
      <c r="J1904" t="s">
        <v>1258</v>
      </c>
      <c r="L1904" t="s">
        <v>3274</v>
      </c>
      <c r="M1904" t="s">
        <v>9221</v>
      </c>
      <c r="N1904" t="s">
        <v>9222</v>
      </c>
      <c r="U1904" t="s">
        <v>1802</v>
      </c>
    </row>
    <row r="1905" spans="1:21" x14ac:dyDescent="0.35">
      <c r="A1905" s="3">
        <v>7709</v>
      </c>
      <c r="C1905">
        <v>1921</v>
      </c>
      <c r="D1905" t="s">
        <v>9223</v>
      </c>
      <c r="E1905" s="5" t="s">
        <v>1340</v>
      </c>
      <c r="F1905" t="s">
        <v>980</v>
      </c>
      <c r="J1905" t="s">
        <v>1258</v>
      </c>
      <c r="L1905" t="s">
        <v>3077</v>
      </c>
      <c r="M1905" t="s">
        <v>9224</v>
      </c>
      <c r="N1905" t="s">
        <v>9225</v>
      </c>
      <c r="S1905" t="s">
        <v>8531</v>
      </c>
      <c r="U1905" t="s">
        <v>1802</v>
      </c>
    </row>
    <row r="1906" spans="1:21" x14ac:dyDescent="0.35">
      <c r="A1906" s="3">
        <v>11726</v>
      </c>
      <c r="C1906">
        <v>1922</v>
      </c>
      <c r="D1906" t="s">
        <v>9226</v>
      </c>
      <c r="E1906" s="5" t="s">
        <v>1341</v>
      </c>
      <c r="F1906" t="s">
        <v>980</v>
      </c>
      <c r="J1906" t="s">
        <v>1258</v>
      </c>
      <c r="L1906" t="s">
        <v>4884</v>
      </c>
      <c r="M1906" t="s">
        <v>9227</v>
      </c>
      <c r="N1906" t="s">
        <v>9228</v>
      </c>
      <c r="U1906" t="s">
        <v>1802</v>
      </c>
    </row>
    <row r="1907" spans="1:21" x14ac:dyDescent="0.35">
      <c r="A1907" t="s">
        <v>9229</v>
      </c>
      <c r="C1907">
        <v>1923</v>
      </c>
      <c r="D1907" t="s">
        <v>9230</v>
      </c>
      <c r="E1907" s="5" t="s">
        <v>1340</v>
      </c>
      <c r="F1907" t="s">
        <v>980</v>
      </c>
      <c r="J1907" t="s">
        <v>1258</v>
      </c>
      <c r="L1907" t="s">
        <v>3274</v>
      </c>
      <c r="M1907" t="s">
        <v>9231</v>
      </c>
      <c r="N1907" t="s">
        <v>9232</v>
      </c>
      <c r="U1907" t="s">
        <v>1802</v>
      </c>
    </row>
    <row r="1908" spans="1:21" x14ac:dyDescent="0.35">
      <c r="A1908" s="3">
        <v>9354</v>
      </c>
      <c r="B1908" s="3">
        <v>38135</v>
      </c>
      <c r="C1908">
        <v>1924</v>
      </c>
      <c r="D1908" t="s">
        <v>9233</v>
      </c>
      <c r="E1908" s="5" t="s">
        <v>1340</v>
      </c>
      <c r="F1908" t="s">
        <v>980</v>
      </c>
      <c r="J1908" t="s">
        <v>1258</v>
      </c>
      <c r="L1908" t="s">
        <v>1057</v>
      </c>
      <c r="M1908" t="s">
        <v>9234</v>
      </c>
      <c r="N1908" t="s">
        <v>9235</v>
      </c>
      <c r="S1908" t="s">
        <v>1002</v>
      </c>
      <c r="U1908" t="s">
        <v>1802</v>
      </c>
    </row>
    <row r="1909" spans="1:21" x14ac:dyDescent="0.35">
      <c r="A1909" t="s">
        <v>9236</v>
      </c>
      <c r="B1909" s="3">
        <v>16230</v>
      </c>
      <c r="C1909">
        <v>1925</v>
      </c>
      <c r="D1909" t="s">
        <v>9237</v>
      </c>
      <c r="E1909" s="5" t="s">
        <v>1340</v>
      </c>
      <c r="F1909" t="s">
        <v>980</v>
      </c>
      <c r="J1909" t="s">
        <v>1258</v>
      </c>
      <c r="L1909" t="s">
        <v>5523</v>
      </c>
      <c r="M1909" t="s">
        <v>9238</v>
      </c>
      <c r="N1909" t="s">
        <v>4489</v>
      </c>
      <c r="U1909" t="s">
        <v>1802</v>
      </c>
    </row>
    <row r="1910" spans="1:21" x14ac:dyDescent="0.35">
      <c r="A1910" s="3">
        <v>12675</v>
      </c>
      <c r="C1910">
        <v>1926</v>
      </c>
      <c r="D1910" t="s">
        <v>9239</v>
      </c>
      <c r="E1910" s="5" t="s">
        <v>1341</v>
      </c>
      <c r="F1910" t="s">
        <v>980</v>
      </c>
      <c r="J1910" t="s">
        <v>1258</v>
      </c>
      <c r="L1910" t="s">
        <v>6427</v>
      </c>
      <c r="M1910" t="s">
        <v>9240</v>
      </c>
      <c r="N1910" t="s">
        <v>9241</v>
      </c>
      <c r="U1910" t="s">
        <v>1802</v>
      </c>
    </row>
    <row r="1911" spans="1:21" x14ac:dyDescent="0.35">
      <c r="A1911" s="3">
        <v>18030</v>
      </c>
      <c r="C1911">
        <v>1927</v>
      </c>
      <c r="D1911" t="s">
        <v>9242</v>
      </c>
      <c r="E1911" s="5" t="s">
        <v>1340</v>
      </c>
      <c r="F1911" t="s">
        <v>980</v>
      </c>
      <c r="J1911" t="s">
        <v>1258</v>
      </c>
      <c r="L1911" t="s">
        <v>9243</v>
      </c>
      <c r="M1911" t="s">
        <v>9244</v>
      </c>
      <c r="N1911" t="s">
        <v>9245</v>
      </c>
      <c r="S1911" t="s">
        <v>1002</v>
      </c>
      <c r="U1911" t="s">
        <v>1802</v>
      </c>
    </row>
    <row r="1912" spans="1:21" x14ac:dyDescent="0.35">
      <c r="A1912" t="s">
        <v>9246</v>
      </c>
      <c r="B1912" s="3">
        <v>10552</v>
      </c>
      <c r="C1912">
        <v>1928</v>
      </c>
      <c r="D1912" t="s">
        <v>9247</v>
      </c>
      <c r="E1912" s="5" t="s">
        <v>1340</v>
      </c>
      <c r="F1912" t="s">
        <v>980</v>
      </c>
      <c r="J1912" t="s">
        <v>1258</v>
      </c>
      <c r="L1912" t="s">
        <v>1014</v>
      </c>
      <c r="M1912" t="s">
        <v>9248</v>
      </c>
      <c r="N1912" t="s">
        <v>9249</v>
      </c>
      <c r="U1912" t="s">
        <v>1802</v>
      </c>
    </row>
    <row r="1913" spans="1:21" x14ac:dyDescent="0.35">
      <c r="A1913" t="s">
        <v>9250</v>
      </c>
      <c r="C1913">
        <v>1929</v>
      </c>
      <c r="D1913" t="s">
        <v>9251</v>
      </c>
      <c r="E1913" s="5" t="s">
        <v>1340</v>
      </c>
      <c r="F1913" t="s">
        <v>980</v>
      </c>
      <c r="J1913" t="s">
        <v>1258</v>
      </c>
      <c r="L1913" t="s">
        <v>1044</v>
      </c>
      <c r="M1913" t="s">
        <v>9252</v>
      </c>
      <c r="N1913" t="s">
        <v>9253</v>
      </c>
      <c r="U1913" t="s">
        <v>1802</v>
      </c>
    </row>
    <row r="1914" spans="1:21" x14ac:dyDescent="0.35">
      <c r="A1914" s="3">
        <v>3712</v>
      </c>
      <c r="C1914">
        <v>1930</v>
      </c>
      <c r="D1914" t="s">
        <v>9254</v>
      </c>
      <c r="E1914" s="5" t="s">
        <v>1340</v>
      </c>
      <c r="F1914" t="s">
        <v>968</v>
      </c>
      <c r="J1914" t="s">
        <v>1258</v>
      </c>
      <c r="L1914" t="s">
        <v>1313</v>
      </c>
      <c r="M1914" t="s">
        <v>9255</v>
      </c>
      <c r="N1914" t="s">
        <v>9256</v>
      </c>
      <c r="S1914" t="s">
        <v>3221</v>
      </c>
      <c r="U1914" t="s">
        <v>1802</v>
      </c>
    </row>
    <row r="1915" spans="1:21" x14ac:dyDescent="0.35">
      <c r="A1915" s="3">
        <v>10525</v>
      </c>
      <c r="C1915">
        <v>1931</v>
      </c>
      <c r="D1915" t="s">
        <v>9257</v>
      </c>
      <c r="E1915" s="5" t="s">
        <v>1340</v>
      </c>
      <c r="F1915" t="s">
        <v>980</v>
      </c>
      <c r="J1915" t="s">
        <v>1258</v>
      </c>
      <c r="L1915" t="s">
        <v>1313</v>
      </c>
      <c r="M1915" t="s">
        <v>9258</v>
      </c>
      <c r="N1915" t="s">
        <v>9259</v>
      </c>
      <c r="U1915" t="s">
        <v>1802</v>
      </c>
    </row>
    <row r="1916" spans="1:21" x14ac:dyDescent="0.35">
      <c r="A1916" s="3">
        <v>146</v>
      </c>
      <c r="C1916">
        <v>1932</v>
      </c>
      <c r="D1916" t="s">
        <v>9260</v>
      </c>
      <c r="E1916" s="5" t="s">
        <v>1340</v>
      </c>
      <c r="F1916" t="s">
        <v>980</v>
      </c>
      <c r="J1916" t="s">
        <v>1258</v>
      </c>
      <c r="L1916" t="s">
        <v>3117</v>
      </c>
      <c r="M1916" t="s">
        <v>9261</v>
      </c>
      <c r="N1916" t="s">
        <v>3149</v>
      </c>
      <c r="U1916" t="s">
        <v>1802</v>
      </c>
    </row>
    <row r="1917" spans="1:21" x14ac:dyDescent="0.35">
      <c r="A1917" s="3">
        <v>17439</v>
      </c>
      <c r="C1917">
        <v>1933</v>
      </c>
      <c r="D1917" t="s">
        <v>9262</v>
      </c>
      <c r="E1917" s="5" t="s">
        <v>1340</v>
      </c>
      <c r="F1917" t="s">
        <v>980</v>
      </c>
      <c r="J1917" t="s">
        <v>1258</v>
      </c>
      <c r="L1917" t="s">
        <v>9263</v>
      </c>
      <c r="M1917" t="s">
        <v>9264</v>
      </c>
      <c r="N1917" t="s">
        <v>9265</v>
      </c>
      <c r="U1917" t="s">
        <v>1802</v>
      </c>
    </row>
    <row r="1918" spans="1:21" x14ac:dyDescent="0.35">
      <c r="A1918" t="s">
        <v>9266</v>
      </c>
      <c r="B1918" s="3">
        <v>25569</v>
      </c>
      <c r="C1918">
        <v>1934</v>
      </c>
      <c r="D1918" t="s">
        <v>9267</v>
      </c>
      <c r="E1918" s="5" t="s">
        <v>1340</v>
      </c>
      <c r="F1918" t="s">
        <v>980</v>
      </c>
      <c r="J1918" t="s">
        <v>1258</v>
      </c>
      <c r="L1918" t="s">
        <v>3274</v>
      </c>
      <c r="M1918" t="s">
        <v>9268</v>
      </c>
      <c r="N1918" t="s">
        <v>9269</v>
      </c>
      <c r="U1918" t="s">
        <v>1802</v>
      </c>
    </row>
    <row r="1919" spans="1:21" x14ac:dyDescent="0.35">
      <c r="A1919" s="3">
        <v>5386</v>
      </c>
      <c r="C1919">
        <v>1935</v>
      </c>
      <c r="D1919" t="s">
        <v>9270</v>
      </c>
      <c r="E1919" s="5" t="s">
        <v>1340</v>
      </c>
      <c r="F1919" t="s">
        <v>980</v>
      </c>
      <c r="J1919" t="s">
        <v>1258</v>
      </c>
      <c r="L1919" t="s">
        <v>1313</v>
      </c>
      <c r="M1919" t="s">
        <v>9271</v>
      </c>
      <c r="N1919" t="s">
        <v>9272</v>
      </c>
      <c r="U1919" t="s">
        <v>1802</v>
      </c>
    </row>
    <row r="1920" spans="1:21" x14ac:dyDescent="0.35">
      <c r="A1920" s="3">
        <v>3613</v>
      </c>
      <c r="B1920" s="3">
        <v>29953</v>
      </c>
      <c r="C1920">
        <v>1936</v>
      </c>
      <c r="D1920" t="s">
        <v>9273</v>
      </c>
      <c r="E1920" s="5" t="s">
        <v>1340</v>
      </c>
      <c r="F1920" t="s">
        <v>968</v>
      </c>
      <c r="J1920" t="s">
        <v>1258</v>
      </c>
      <c r="L1920" t="s">
        <v>5649</v>
      </c>
      <c r="M1920" t="s">
        <v>9274</v>
      </c>
      <c r="N1920" t="s">
        <v>3984</v>
      </c>
      <c r="S1920" t="s">
        <v>1022</v>
      </c>
      <c r="U1920" t="s">
        <v>1802</v>
      </c>
    </row>
    <row r="1921" spans="1:21" x14ac:dyDescent="0.35">
      <c r="A1921" s="3">
        <v>18828</v>
      </c>
      <c r="C1921">
        <v>1937</v>
      </c>
      <c r="D1921" t="s">
        <v>9275</v>
      </c>
      <c r="E1921" s="5" t="s">
        <v>1340</v>
      </c>
      <c r="F1921" t="s">
        <v>980</v>
      </c>
      <c r="J1921" t="s">
        <v>1258</v>
      </c>
      <c r="L1921" t="s">
        <v>3186</v>
      </c>
      <c r="M1921" t="s">
        <v>9276</v>
      </c>
      <c r="N1921" t="s">
        <v>3984</v>
      </c>
      <c r="S1921" t="s">
        <v>1002</v>
      </c>
      <c r="U1921" t="s">
        <v>1802</v>
      </c>
    </row>
    <row r="1922" spans="1:21" x14ac:dyDescent="0.35">
      <c r="A1922" s="3">
        <v>2909</v>
      </c>
      <c r="B1922" s="3">
        <v>23857</v>
      </c>
      <c r="C1922">
        <v>1938</v>
      </c>
      <c r="D1922" t="s">
        <v>9277</v>
      </c>
      <c r="E1922" s="5" t="s">
        <v>1340</v>
      </c>
      <c r="F1922" t="s">
        <v>980</v>
      </c>
      <c r="J1922" t="s">
        <v>1258</v>
      </c>
      <c r="L1922" t="s">
        <v>1161</v>
      </c>
      <c r="M1922" t="s">
        <v>9278</v>
      </c>
      <c r="N1922" t="s">
        <v>9279</v>
      </c>
      <c r="U1922" t="s">
        <v>1802</v>
      </c>
    </row>
    <row r="1923" spans="1:21" x14ac:dyDescent="0.35">
      <c r="A1923" s="3">
        <v>10372</v>
      </c>
      <c r="C1923">
        <v>1939</v>
      </c>
      <c r="D1923" t="s">
        <v>9280</v>
      </c>
      <c r="E1923" s="5" t="s">
        <v>1341</v>
      </c>
      <c r="F1923" t="s">
        <v>980</v>
      </c>
      <c r="J1923" t="s">
        <v>1258</v>
      </c>
      <c r="L1923" t="s">
        <v>4279</v>
      </c>
      <c r="M1923" t="s">
        <v>9281</v>
      </c>
      <c r="N1923" t="s">
        <v>9282</v>
      </c>
      <c r="U1923" t="s">
        <v>1802</v>
      </c>
    </row>
    <row r="1924" spans="1:21" x14ac:dyDescent="0.35">
      <c r="A1924" s="3">
        <v>15592</v>
      </c>
      <c r="C1924">
        <v>1940</v>
      </c>
      <c r="D1924" t="s">
        <v>9283</v>
      </c>
      <c r="E1924" s="5" t="s">
        <v>1340</v>
      </c>
      <c r="F1924" t="s">
        <v>980</v>
      </c>
      <c r="J1924" t="s">
        <v>1258</v>
      </c>
      <c r="L1924" t="s">
        <v>3274</v>
      </c>
      <c r="M1924" t="s">
        <v>9284</v>
      </c>
      <c r="N1924" t="s">
        <v>9285</v>
      </c>
      <c r="U1924" t="s">
        <v>1802</v>
      </c>
    </row>
    <row r="1925" spans="1:21" x14ac:dyDescent="0.35">
      <c r="A1925" t="s">
        <v>9286</v>
      </c>
      <c r="B1925" s="3">
        <v>16493</v>
      </c>
      <c r="C1925">
        <v>1941</v>
      </c>
      <c r="D1925" t="s">
        <v>9287</v>
      </c>
      <c r="E1925" s="5" t="s">
        <v>1340</v>
      </c>
      <c r="F1925" t="s">
        <v>968</v>
      </c>
      <c r="J1925" t="s">
        <v>1258</v>
      </c>
      <c r="L1925" t="s">
        <v>3117</v>
      </c>
      <c r="M1925" t="s">
        <v>9288</v>
      </c>
      <c r="N1925" t="s">
        <v>9289</v>
      </c>
      <c r="S1925" t="s">
        <v>976</v>
      </c>
      <c r="U1925" t="s">
        <v>1802</v>
      </c>
    </row>
    <row r="1926" spans="1:21" x14ac:dyDescent="0.35">
      <c r="A1926" s="3">
        <v>4280</v>
      </c>
      <c r="C1926">
        <v>1942</v>
      </c>
      <c r="D1926" t="s">
        <v>9290</v>
      </c>
      <c r="E1926" s="5" t="s">
        <v>1340</v>
      </c>
      <c r="F1926" t="s">
        <v>980</v>
      </c>
      <c r="J1926" t="s">
        <v>1258</v>
      </c>
      <c r="L1926" t="s">
        <v>1044</v>
      </c>
      <c r="M1926" t="s">
        <v>9291</v>
      </c>
      <c r="N1926" t="s">
        <v>9292</v>
      </c>
      <c r="U1926" t="s">
        <v>1802</v>
      </c>
    </row>
    <row r="1927" spans="1:21" x14ac:dyDescent="0.35">
      <c r="A1927" s="3">
        <v>10957</v>
      </c>
      <c r="C1927">
        <v>1943</v>
      </c>
      <c r="D1927" t="s">
        <v>9293</v>
      </c>
      <c r="E1927" s="5" t="s">
        <v>1341</v>
      </c>
      <c r="F1927" t="s">
        <v>980</v>
      </c>
      <c r="J1927" t="s">
        <v>1258</v>
      </c>
      <c r="L1927" t="s">
        <v>9294</v>
      </c>
      <c r="M1927" t="s">
        <v>9295</v>
      </c>
      <c r="N1927" t="s">
        <v>9296</v>
      </c>
      <c r="U1927" t="s">
        <v>1802</v>
      </c>
    </row>
    <row r="1928" spans="1:21" x14ac:dyDescent="0.35">
      <c r="A1928" t="s">
        <v>9297</v>
      </c>
      <c r="C1928">
        <v>1944</v>
      </c>
      <c r="D1928" t="s">
        <v>9298</v>
      </c>
      <c r="E1928" s="5" t="s">
        <v>1340</v>
      </c>
      <c r="F1928" t="s">
        <v>980</v>
      </c>
      <c r="J1928" t="s">
        <v>1258</v>
      </c>
      <c r="L1928" t="s">
        <v>1044</v>
      </c>
      <c r="M1928" t="s">
        <v>9299</v>
      </c>
      <c r="N1928" t="s">
        <v>9300</v>
      </c>
      <c r="U1928" t="s">
        <v>1802</v>
      </c>
    </row>
    <row r="1929" spans="1:21" x14ac:dyDescent="0.35">
      <c r="A1929" s="3">
        <v>15702</v>
      </c>
      <c r="C1929">
        <v>1945</v>
      </c>
      <c r="D1929" t="s">
        <v>9301</v>
      </c>
      <c r="E1929" s="5" t="s">
        <v>1340</v>
      </c>
      <c r="F1929" t="s">
        <v>980</v>
      </c>
      <c r="J1929" t="s">
        <v>1258</v>
      </c>
      <c r="L1929" t="s">
        <v>1074</v>
      </c>
      <c r="M1929" t="s">
        <v>9302</v>
      </c>
      <c r="N1929" t="s">
        <v>9303</v>
      </c>
      <c r="U1929" t="s">
        <v>1802</v>
      </c>
    </row>
    <row r="1930" spans="1:21" x14ac:dyDescent="0.35">
      <c r="A1930" s="3">
        <v>12607</v>
      </c>
      <c r="C1930">
        <v>1946</v>
      </c>
      <c r="D1930" t="s">
        <v>9304</v>
      </c>
      <c r="E1930" s="5" t="s">
        <v>1340</v>
      </c>
      <c r="F1930" t="s">
        <v>980</v>
      </c>
      <c r="J1930" t="s">
        <v>1258</v>
      </c>
      <c r="L1930" t="s">
        <v>1027</v>
      </c>
      <c r="M1930" t="s">
        <v>9305</v>
      </c>
      <c r="N1930" t="s">
        <v>9303</v>
      </c>
      <c r="S1930" t="s">
        <v>1002</v>
      </c>
      <c r="U1930" t="s">
        <v>1802</v>
      </c>
    </row>
    <row r="1931" spans="1:21" x14ac:dyDescent="0.35">
      <c r="A1931" s="3">
        <v>2864</v>
      </c>
      <c r="B1931" s="3">
        <v>29479</v>
      </c>
      <c r="C1931">
        <v>1947</v>
      </c>
      <c r="D1931" t="s">
        <v>9306</v>
      </c>
      <c r="E1931" s="5" t="s">
        <v>1340</v>
      </c>
      <c r="F1931" t="s">
        <v>968</v>
      </c>
      <c r="J1931" t="s">
        <v>1258</v>
      </c>
      <c r="L1931" t="s">
        <v>991</v>
      </c>
      <c r="M1931" t="s">
        <v>9307</v>
      </c>
      <c r="N1931" t="s">
        <v>9308</v>
      </c>
      <c r="S1931" t="s">
        <v>4494</v>
      </c>
      <c r="U1931" t="s">
        <v>1802</v>
      </c>
    </row>
    <row r="1932" spans="1:21" x14ac:dyDescent="0.35">
      <c r="A1932" s="3">
        <v>9427</v>
      </c>
      <c r="C1932">
        <v>1948</v>
      </c>
      <c r="D1932" t="s">
        <v>9309</v>
      </c>
      <c r="E1932" s="5" t="s">
        <v>1340</v>
      </c>
      <c r="F1932" t="s">
        <v>980</v>
      </c>
      <c r="J1932" t="s">
        <v>1258</v>
      </c>
      <c r="L1932" t="s">
        <v>1027</v>
      </c>
      <c r="M1932" t="s">
        <v>9310</v>
      </c>
      <c r="N1932" t="s">
        <v>9311</v>
      </c>
      <c r="U1932" t="s">
        <v>1802</v>
      </c>
    </row>
    <row r="1933" spans="1:21" x14ac:dyDescent="0.35">
      <c r="A1933" s="3">
        <v>5734</v>
      </c>
      <c r="B1933" s="3">
        <v>27375</v>
      </c>
      <c r="C1933">
        <v>1949</v>
      </c>
      <c r="D1933" t="s">
        <v>9312</v>
      </c>
      <c r="E1933" s="5" t="s">
        <v>1340</v>
      </c>
      <c r="F1933" t="s">
        <v>980</v>
      </c>
      <c r="J1933" t="s">
        <v>1258</v>
      </c>
      <c r="L1933" t="s">
        <v>9313</v>
      </c>
      <c r="M1933" t="s">
        <v>9314</v>
      </c>
      <c r="N1933" t="s">
        <v>9315</v>
      </c>
      <c r="U1933" t="s">
        <v>1802</v>
      </c>
    </row>
    <row r="1934" spans="1:21" x14ac:dyDescent="0.35">
      <c r="A1934" s="3">
        <v>7245</v>
      </c>
      <c r="B1934" s="3">
        <v>27166</v>
      </c>
      <c r="C1934">
        <v>1950</v>
      </c>
      <c r="D1934" t="s">
        <v>9316</v>
      </c>
      <c r="E1934" s="5" t="s">
        <v>1340</v>
      </c>
      <c r="F1934" t="s">
        <v>980</v>
      </c>
      <c r="J1934" t="s">
        <v>1258</v>
      </c>
      <c r="L1934" t="s">
        <v>1014</v>
      </c>
      <c r="M1934" t="s">
        <v>9317</v>
      </c>
      <c r="N1934" t="s">
        <v>9318</v>
      </c>
      <c r="U1934" t="s">
        <v>1802</v>
      </c>
    </row>
    <row r="1935" spans="1:21" x14ac:dyDescent="0.35">
      <c r="A1935" s="3">
        <v>8779</v>
      </c>
      <c r="C1935">
        <v>1951</v>
      </c>
      <c r="D1935" t="s">
        <v>9319</v>
      </c>
      <c r="E1935" s="5" t="s">
        <v>1341</v>
      </c>
      <c r="F1935" t="s">
        <v>980</v>
      </c>
      <c r="J1935" t="s">
        <v>1258</v>
      </c>
      <c r="L1935" t="s">
        <v>5253</v>
      </c>
      <c r="M1935" t="s">
        <v>9320</v>
      </c>
      <c r="N1935" t="s">
        <v>9321</v>
      </c>
      <c r="U1935" t="s">
        <v>1802</v>
      </c>
    </row>
    <row r="1936" spans="1:21" x14ac:dyDescent="0.35">
      <c r="A1936" t="s">
        <v>9322</v>
      </c>
      <c r="C1936">
        <v>1952</v>
      </c>
      <c r="D1936" t="s">
        <v>9323</v>
      </c>
      <c r="E1936" s="5" t="s">
        <v>1340</v>
      </c>
      <c r="F1936" t="s">
        <v>980</v>
      </c>
      <c r="J1936" t="s">
        <v>1258</v>
      </c>
      <c r="L1936" t="s">
        <v>1014</v>
      </c>
      <c r="M1936" t="s">
        <v>9324</v>
      </c>
      <c r="N1936" t="s">
        <v>9325</v>
      </c>
      <c r="U1936" t="s">
        <v>1802</v>
      </c>
    </row>
    <row r="1937" spans="1:21" x14ac:dyDescent="0.35">
      <c r="A1937" s="3">
        <v>5126</v>
      </c>
      <c r="C1937">
        <v>1953</v>
      </c>
      <c r="D1937" t="s">
        <v>9326</v>
      </c>
      <c r="E1937" s="5" t="s">
        <v>1340</v>
      </c>
      <c r="F1937" t="s">
        <v>980</v>
      </c>
      <c r="J1937" t="s">
        <v>1258</v>
      </c>
      <c r="L1937" t="s">
        <v>5493</v>
      </c>
      <c r="M1937" t="s">
        <v>9327</v>
      </c>
      <c r="N1937" t="s">
        <v>9328</v>
      </c>
      <c r="U1937" t="s">
        <v>1802</v>
      </c>
    </row>
    <row r="1938" spans="1:21" x14ac:dyDescent="0.35">
      <c r="A1938" s="3">
        <v>7747</v>
      </c>
      <c r="B1938" s="3">
        <v>33087</v>
      </c>
      <c r="C1938">
        <v>1954</v>
      </c>
      <c r="D1938" t="s">
        <v>9329</v>
      </c>
      <c r="E1938" s="5" t="s">
        <v>1340</v>
      </c>
      <c r="F1938" t="s">
        <v>980</v>
      </c>
      <c r="J1938" t="s">
        <v>1258</v>
      </c>
      <c r="L1938" t="s">
        <v>5364</v>
      </c>
      <c r="M1938" t="s">
        <v>9330</v>
      </c>
      <c r="N1938" t="s">
        <v>9331</v>
      </c>
      <c r="U1938" t="s">
        <v>1802</v>
      </c>
    </row>
    <row r="1939" spans="1:21" x14ac:dyDescent="0.35">
      <c r="A1939" s="3">
        <v>1</v>
      </c>
      <c r="C1939">
        <v>1955</v>
      </c>
      <c r="D1939" t="s">
        <v>9332</v>
      </c>
      <c r="E1939" s="5" t="s">
        <v>1340</v>
      </c>
      <c r="F1939" t="s">
        <v>980</v>
      </c>
      <c r="J1939" t="s">
        <v>1258</v>
      </c>
      <c r="L1939" t="s">
        <v>9333</v>
      </c>
      <c r="M1939" t="s">
        <v>9334</v>
      </c>
      <c r="N1939" t="s">
        <v>9335</v>
      </c>
      <c r="U1939" t="s">
        <v>1802</v>
      </c>
    </row>
    <row r="1940" spans="1:21" x14ac:dyDescent="0.35">
      <c r="A1940" s="3">
        <v>7106</v>
      </c>
      <c r="C1940">
        <v>1956</v>
      </c>
      <c r="D1940" t="s">
        <v>9336</v>
      </c>
      <c r="E1940" s="5" t="s">
        <v>1340</v>
      </c>
      <c r="F1940" t="s">
        <v>980</v>
      </c>
      <c r="J1940" t="s">
        <v>1258</v>
      </c>
      <c r="L1940" t="s">
        <v>5381</v>
      </c>
      <c r="M1940" t="s">
        <v>9337</v>
      </c>
      <c r="N1940" t="s">
        <v>9338</v>
      </c>
      <c r="U1940" t="s">
        <v>1802</v>
      </c>
    </row>
    <row r="1941" spans="1:21" x14ac:dyDescent="0.35">
      <c r="A1941" s="3">
        <v>3833</v>
      </c>
      <c r="B1941" s="3">
        <v>25973</v>
      </c>
      <c r="C1941">
        <v>1957</v>
      </c>
      <c r="D1941" t="s">
        <v>9339</v>
      </c>
      <c r="E1941" s="5" t="s">
        <v>1340</v>
      </c>
      <c r="F1941" t="s">
        <v>980</v>
      </c>
      <c r="J1941" t="s">
        <v>1258</v>
      </c>
      <c r="L1941" t="s">
        <v>9340</v>
      </c>
      <c r="M1941" t="s">
        <v>9341</v>
      </c>
      <c r="N1941" t="s">
        <v>9342</v>
      </c>
      <c r="U1941" t="s">
        <v>1802</v>
      </c>
    </row>
    <row r="1942" spans="1:21" x14ac:dyDescent="0.35">
      <c r="A1942" s="3">
        <v>8161</v>
      </c>
      <c r="B1942" s="3">
        <v>25553</v>
      </c>
      <c r="C1942">
        <v>1958</v>
      </c>
      <c r="D1942" t="s">
        <v>9343</v>
      </c>
      <c r="E1942" s="5" t="s">
        <v>1340</v>
      </c>
      <c r="F1942" t="s">
        <v>980</v>
      </c>
      <c r="J1942" t="s">
        <v>1258</v>
      </c>
      <c r="L1942" t="s">
        <v>991</v>
      </c>
      <c r="M1942" t="s">
        <v>9344</v>
      </c>
      <c r="N1942" t="s">
        <v>9345</v>
      </c>
      <c r="U1942" t="s">
        <v>1802</v>
      </c>
    </row>
    <row r="1943" spans="1:21" x14ac:dyDescent="0.35">
      <c r="A1943" t="s">
        <v>9346</v>
      </c>
      <c r="B1943" s="3">
        <v>24110</v>
      </c>
      <c r="C1943">
        <v>1959</v>
      </c>
      <c r="D1943" t="s">
        <v>9347</v>
      </c>
      <c r="E1943" s="5" t="s">
        <v>1340</v>
      </c>
      <c r="F1943" t="s">
        <v>980</v>
      </c>
      <c r="J1943" t="s">
        <v>1258</v>
      </c>
      <c r="L1943" t="s">
        <v>5294</v>
      </c>
      <c r="M1943" t="s">
        <v>9348</v>
      </c>
      <c r="N1943" t="s">
        <v>9349</v>
      </c>
      <c r="U1943" t="s">
        <v>1802</v>
      </c>
    </row>
    <row r="1944" spans="1:21" x14ac:dyDescent="0.35">
      <c r="A1944" s="3">
        <v>19361</v>
      </c>
      <c r="C1944">
        <v>1960</v>
      </c>
      <c r="D1944" t="s">
        <v>9350</v>
      </c>
      <c r="E1944" s="5" t="s">
        <v>1340</v>
      </c>
      <c r="F1944" t="s">
        <v>980</v>
      </c>
      <c r="J1944" t="s">
        <v>1258</v>
      </c>
      <c r="L1944" t="s">
        <v>1322</v>
      </c>
      <c r="M1944" t="s">
        <v>9351</v>
      </c>
      <c r="N1944" t="s">
        <v>9352</v>
      </c>
      <c r="S1944" t="s">
        <v>1002</v>
      </c>
      <c r="U1944" t="s">
        <v>1802</v>
      </c>
    </row>
    <row r="1945" spans="1:21" x14ac:dyDescent="0.35">
      <c r="A1945" s="3">
        <v>8866</v>
      </c>
      <c r="C1945">
        <v>1961</v>
      </c>
      <c r="D1945" t="s">
        <v>9353</v>
      </c>
      <c r="E1945" s="5" t="s">
        <v>1340</v>
      </c>
      <c r="F1945" t="s">
        <v>980</v>
      </c>
      <c r="J1945" t="s">
        <v>1258</v>
      </c>
      <c r="L1945" t="s">
        <v>3186</v>
      </c>
      <c r="M1945" t="s">
        <v>9354</v>
      </c>
      <c r="N1945" t="s">
        <v>9355</v>
      </c>
      <c r="U1945" t="s">
        <v>1802</v>
      </c>
    </row>
    <row r="1946" spans="1:21" x14ac:dyDescent="0.35">
      <c r="A1946" s="3">
        <v>16206</v>
      </c>
      <c r="C1946">
        <v>1962</v>
      </c>
      <c r="D1946" t="s">
        <v>9356</v>
      </c>
      <c r="E1946" s="5" t="s">
        <v>1341</v>
      </c>
      <c r="F1946" t="s">
        <v>980</v>
      </c>
      <c r="J1946" t="s">
        <v>1258</v>
      </c>
      <c r="L1946" t="s">
        <v>3218</v>
      </c>
      <c r="M1946" t="s">
        <v>9357</v>
      </c>
      <c r="N1946" t="s">
        <v>9358</v>
      </c>
      <c r="S1946" t="s">
        <v>1002</v>
      </c>
      <c r="U1946" t="s">
        <v>1802</v>
      </c>
    </row>
    <row r="1947" spans="1:21" x14ac:dyDescent="0.35">
      <c r="A1947" t="s">
        <v>9359</v>
      </c>
      <c r="B1947" s="3">
        <v>18501</v>
      </c>
      <c r="C1947">
        <v>1963</v>
      </c>
      <c r="D1947" t="s">
        <v>9360</v>
      </c>
      <c r="E1947" s="5" t="s">
        <v>1340</v>
      </c>
      <c r="F1947" t="s">
        <v>968</v>
      </c>
      <c r="J1947" t="s">
        <v>1258</v>
      </c>
      <c r="L1947" t="s">
        <v>3018</v>
      </c>
      <c r="M1947" t="s">
        <v>9361</v>
      </c>
      <c r="N1947" t="s">
        <v>9362</v>
      </c>
      <c r="S1947" t="s">
        <v>976</v>
      </c>
      <c r="U1947" t="s">
        <v>1802</v>
      </c>
    </row>
    <row r="1948" spans="1:21" x14ac:dyDescent="0.35">
      <c r="A1948" s="3">
        <v>18117</v>
      </c>
      <c r="C1948">
        <v>1964</v>
      </c>
      <c r="D1948" t="s">
        <v>9363</v>
      </c>
      <c r="E1948" s="5" t="s">
        <v>1340</v>
      </c>
      <c r="F1948" t="s">
        <v>968</v>
      </c>
      <c r="J1948" t="s">
        <v>1258</v>
      </c>
      <c r="L1948" t="s">
        <v>1313</v>
      </c>
      <c r="M1948" t="s">
        <v>9364</v>
      </c>
      <c r="N1948" t="s">
        <v>9365</v>
      </c>
      <c r="S1948" t="s">
        <v>1184</v>
      </c>
      <c r="U1948" t="s">
        <v>1802</v>
      </c>
    </row>
    <row r="1949" spans="1:21" x14ac:dyDescent="0.35">
      <c r="A1949" s="3">
        <v>7365</v>
      </c>
      <c r="C1949">
        <v>1965</v>
      </c>
      <c r="D1949" t="s">
        <v>9366</v>
      </c>
      <c r="E1949" s="5" t="s">
        <v>1340</v>
      </c>
      <c r="F1949" t="s">
        <v>980</v>
      </c>
      <c r="J1949" t="s">
        <v>1258</v>
      </c>
      <c r="L1949" t="s">
        <v>1014</v>
      </c>
      <c r="M1949" t="s">
        <v>9367</v>
      </c>
      <c r="N1949" t="s">
        <v>9368</v>
      </c>
      <c r="U1949" t="s">
        <v>1802</v>
      </c>
    </row>
    <row r="1950" spans="1:21" x14ac:dyDescent="0.35">
      <c r="A1950" t="s">
        <v>9369</v>
      </c>
      <c r="C1950">
        <v>1966</v>
      </c>
      <c r="D1950" t="s">
        <v>9370</v>
      </c>
      <c r="E1950" s="5" t="s">
        <v>1340</v>
      </c>
      <c r="F1950" t="s">
        <v>968</v>
      </c>
      <c r="J1950" t="s">
        <v>1258</v>
      </c>
      <c r="L1950" t="s">
        <v>5625</v>
      </c>
      <c r="M1950" t="s">
        <v>9371</v>
      </c>
      <c r="N1950" t="s">
        <v>9372</v>
      </c>
      <c r="S1950" t="s">
        <v>976</v>
      </c>
      <c r="U1950" t="s">
        <v>1802</v>
      </c>
    </row>
    <row r="1951" spans="1:21" x14ac:dyDescent="0.35">
      <c r="A1951" s="3">
        <v>4775</v>
      </c>
      <c r="C1951">
        <v>1967</v>
      </c>
      <c r="D1951" t="s">
        <v>9373</v>
      </c>
      <c r="E1951" s="5" t="s">
        <v>1340</v>
      </c>
      <c r="F1951" t="s">
        <v>980</v>
      </c>
      <c r="J1951" t="s">
        <v>1258</v>
      </c>
      <c r="L1951" t="s">
        <v>1014</v>
      </c>
      <c r="M1951" t="s">
        <v>9374</v>
      </c>
      <c r="N1951" t="s">
        <v>9375</v>
      </c>
      <c r="U1951" t="s">
        <v>1802</v>
      </c>
    </row>
    <row r="1952" spans="1:21" x14ac:dyDescent="0.35">
      <c r="A1952" s="3">
        <v>1</v>
      </c>
      <c r="C1952">
        <v>1968</v>
      </c>
      <c r="D1952" t="s">
        <v>9376</v>
      </c>
      <c r="E1952" s="5" t="s">
        <v>1340</v>
      </c>
      <c r="F1952" t="s">
        <v>980</v>
      </c>
      <c r="J1952" t="s">
        <v>1258</v>
      </c>
      <c r="L1952" t="s">
        <v>1014</v>
      </c>
      <c r="M1952" t="s">
        <v>9377</v>
      </c>
      <c r="N1952" t="s">
        <v>9378</v>
      </c>
      <c r="U1952" t="s">
        <v>1802</v>
      </c>
    </row>
    <row r="1953" spans="1:21" x14ac:dyDescent="0.35">
      <c r="A1953" s="3">
        <v>6231</v>
      </c>
      <c r="C1953">
        <v>1969</v>
      </c>
      <c r="D1953" t="s">
        <v>9379</v>
      </c>
      <c r="E1953" s="5" t="s">
        <v>1341</v>
      </c>
      <c r="F1953" t="s">
        <v>980</v>
      </c>
      <c r="J1953" t="s">
        <v>1258</v>
      </c>
      <c r="L1953" t="s">
        <v>6030</v>
      </c>
      <c r="M1953" t="s">
        <v>9380</v>
      </c>
      <c r="N1953" t="s">
        <v>9381</v>
      </c>
      <c r="U1953" t="s">
        <v>1802</v>
      </c>
    </row>
    <row r="1954" spans="1:21" x14ac:dyDescent="0.35">
      <c r="A1954" s="3">
        <v>17532</v>
      </c>
      <c r="C1954">
        <v>1970</v>
      </c>
      <c r="D1954" s="1" t="s">
        <v>9382</v>
      </c>
      <c r="E1954" s="5" t="s">
        <v>1340</v>
      </c>
      <c r="F1954" t="s">
        <v>980</v>
      </c>
      <c r="J1954" t="s">
        <v>1258</v>
      </c>
      <c r="L1954" t="s">
        <v>3186</v>
      </c>
      <c r="M1954" t="s">
        <v>9383</v>
      </c>
      <c r="N1954" t="s">
        <v>9384</v>
      </c>
      <c r="S1954" t="s">
        <v>1002</v>
      </c>
      <c r="U1954" t="s">
        <v>1802</v>
      </c>
    </row>
    <row r="1955" spans="1:21" x14ac:dyDescent="0.35">
      <c r="A1955" t="s">
        <v>9385</v>
      </c>
      <c r="C1955">
        <v>1971</v>
      </c>
      <c r="D1955" t="s">
        <v>9386</v>
      </c>
      <c r="E1955" s="5" t="s">
        <v>1340</v>
      </c>
      <c r="F1955" t="s">
        <v>980</v>
      </c>
      <c r="J1955" t="s">
        <v>1258</v>
      </c>
      <c r="L1955" t="s">
        <v>1014</v>
      </c>
      <c r="M1955" t="s">
        <v>9387</v>
      </c>
      <c r="N1955" t="s">
        <v>9388</v>
      </c>
      <c r="U1955" t="s">
        <v>1802</v>
      </c>
    </row>
    <row r="1956" spans="1:21" x14ac:dyDescent="0.35">
      <c r="A1956" s="3">
        <v>8260</v>
      </c>
      <c r="B1956" s="3">
        <v>44022</v>
      </c>
      <c r="C1956">
        <v>1972</v>
      </c>
      <c r="D1956" t="s">
        <v>9389</v>
      </c>
      <c r="E1956" s="5" t="s">
        <v>1340</v>
      </c>
      <c r="F1956" t="s">
        <v>980</v>
      </c>
      <c r="J1956" t="s">
        <v>1258</v>
      </c>
      <c r="L1956" t="s">
        <v>1000</v>
      </c>
      <c r="M1956" t="s">
        <v>9390</v>
      </c>
      <c r="N1956" t="s">
        <v>9391</v>
      </c>
      <c r="S1956" t="s">
        <v>4783</v>
      </c>
      <c r="U1956" t="s">
        <v>1802</v>
      </c>
    </row>
    <row r="1957" spans="1:21" x14ac:dyDescent="0.35">
      <c r="A1957" s="3">
        <v>21901</v>
      </c>
      <c r="C1957">
        <v>1973</v>
      </c>
      <c r="D1957" t="s">
        <v>9392</v>
      </c>
      <c r="E1957" s="5" t="s">
        <v>1340</v>
      </c>
      <c r="F1957" t="s">
        <v>980</v>
      </c>
      <c r="J1957" t="s">
        <v>1258</v>
      </c>
      <c r="L1957" t="s">
        <v>1322</v>
      </c>
      <c r="M1957" t="s">
        <v>9393</v>
      </c>
      <c r="N1957" t="s">
        <v>9394</v>
      </c>
      <c r="U1957" t="s">
        <v>1802</v>
      </c>
    </row>
    <row r="1958" spans="1:21" x14ac:dyDescent="0.35">
      <c r="A1958" s="3">
        <v>734</v>
      </c>
      <c r="C1958">
        <v>1974</v>
      </c>
      <c r="D1958" t="s">
        <v>9395</v>
      </c>
      <c r="E1958" s="5" t="s">
        <v>1340</v>
      </c>
      <c r="F1958" t="s">
        <v>980</v>
      </c>
      <c r="J1958" t="s">
        <v>1258</v>
      </c>
      <c r="L1958" t="s">
        <v>991</v>
      </c>
      <c r="M1958" t="s">
        <v>9396</v>
      </c>
      <c r="N1958" t="s">
        <v>9397</v>
      </c>
      <c r="U1958" t="s">
        <v>1802</v>
      </c>
    </row>
    <row r="1959" spans="1:21" x14ac:dyDescent="0.35">
      <c r="A1959" t="s">
        <v>9398</v>
      </c>
      <c r="B1959" s="3">
        <v>24438</v>
      </c>
      <c r="C1959">
        <v>1975</v>
      </c>
      <c r="D1959" t="s">
        <v>9399</v>
      </c>
      <c r="E1959" s="5" t="s">
        <v>1340</v>
      </c>
      <c r="F1959" t="s">
        <v>980</v>
      </c>
      <c r="J1959" t="s">
        <v>1258</v>
      </c>
      <c r="L1959" t="s">
        <v>7479</v>
      </c>
      <c r="M1959" t="s">
        <v>9400</v>
      </c>
      <c r="N1959" t="s">
        <v>9401</v>
      </c>
      <c r="U1959" t="s">
        <v>1802</v>
      </c>
    </row>
    <row r="1960" spans="1:21" x14ac:dyDescent="0.35">
      <c r="A1960" s="3">
        <v>12804</v>
      </c>
      <c r="C1960">
        <v>1976</v>
      </c>
      <c r="D1960" t="s">
        <v>9402</v>
      </c>
      <c r="E1960" s="5" t="s">
        <v>1341</v>
      </c>
      <c r="F1960" t="s">
        <v>980</v>
      </c>
      <c r="J1960" t="s">
        <v>1258</v>
      </c>
      <c r="L1960" t="s">
        <v>8315</v>
      </c>
      <c r="M1960" t="s">
        <v>9403</v>
      </c>
      <c r="N1960" t="s">
        <v>9404</v>
      </c>
      <c r="U1960" t="s">
        <v>1802</v>
      </c>
    </row>
    <row r="1961" spans="1:21" x14ac:dyDescent="0.35">
      <c r="A1961" t="s">
        <v>9405</v>
      </c>
      <c r="C1961">
        <v>1977</v>
      </c>
      <c r="D1961" t="s">
        <v>9406</v>
      </c>
      <c r="E1961" s="5" t="s">
        <v>1340</v>
      </c>
      <c r="F1961" t="s">
        <v>980</v>
      </c>
      <c r="J1961" t="s">
        <v>1258</v>
      </c>
      <c r="L1961" t="s">
        <v>6358</v>
      </c>
      <c r="M1961" t="s">
        <v>9407</v>
      </c>
      <c r="N1961" t="s">
        <v>9408</v>
      </c>
      <c r="U1961" t="s">
        <v>1802</v>
      </c>
    </row>
    <row r="1962" spans="1:21" x14ac:dyDescent="0.35">
      <c r="A1962" s="3">
        <v>11925</v>
      </c>
      <c r="C1962">
        <v>1978</v>
      </c>
      <c r="D1962" t="s">
        <v>9409</v>
      </c>
      <c r="E1962" s="5" t="s">
        <v>1340</v>
      </c>
      <c r="F1962" t="s">
        <v>980</v>
      </c>
      <c r="J1962" t="s">
        <v>1258</v>
      </c>
      <c r="L1962" t="s">
        <v>9410</v>
      </c>
      <c r="M1962" t="s">
        <v>9411</v>
      </c>
      <c r="N1962" t="s">
        <v>9412</v>
      </c>
      <c r="R1962" t="s">
        <v>993</v>
      </c>
      <c r="S1962" t="s">
        <v>1002</v>
      </c>
      <c r="U1962" t="s">
        <v>1802</v>
      </c>
    </row>
    <row r="1963" spans="1:21" x14ac:dyDescent="0.35">
      <c r="A1963" s="3">
        <v>235</v>
      </c>
      <c r="C1963">
        <v>1979</v>
      </c>
      <c r="D1963" t="s">
        <v>9413</v>
      </c>
      <c r="E1963" s="5" t="s">
        <v>1340</v>
      </c>
      <c r="F1963" t="s">
        <v>980</v>
      </c>
      <c r="J1963" t="s">
        <v>1258</v>
      </c>
      <c r="L1963" t="s">
        <v>5364</v>
      </c>
      <c r="M1963" t="s">
        <v>9414</v>
      </c>
      <c r="N1963" t="s">
        <v>9415</v>
      </c>
      <c r="S1963" t="s">
        <v>1002</v>
      </c>
      <c r="U1963" t="s">
        <v>1802</v>
      </c>
    </row>
    <row r="1964" spans="1:21" x14ac:dyDescent="0.35">
      <c r="A1964" s="3">
        <v>11235</v>
      </c>
      <c r="C1964">
        <v>1980</v>
      </c>
      <c r="D1964" t="s">
        <v>9416</v>
      </c>
      <c r="E1964" s="5" t="s">
        <v>1340</v>
      </c>
      <c r="F1964" t="s">
        <v>968</v>
      </c>
      <c r="J1964" t="s">
        <v>1258</v>
      </c>
      <c r="L1964" t="s">
        <v>8019</v>
      </c>
      <c r="M1964" t="s">
        <v>9417</v>
      </c>
      <c r="N1964" t="s">
        <v>9418</v>
      </c>
      <c r="S1964" t="s">
        <v>9419</v>
      </c>
      <c r="U1964" t="s">
        <v>1802</v>
      </c>
    </row>
    <row r="1965" spans="1:21" x14ac:dyDescent="0.35">
      <c r="A1965" t="s">
        <v>9420</v>
      </c>
      <c r="B1965" s="3">
        <v>17125</v>
      </c>
      <c r="C1965">
        <v>1981</v>
      </c>
      <c r="D1965" t="s">
        <v>9421</v>
      </c>
      <c r="E1965" s="5" t="s">
        <v>1340</v>
      </c>
      <c r="F1965" t="s">
        <v>980</v>
      </c>
      <c r="J1965" t="s">
        <v>1258</v>
      </c>
      <c r="L1965" t="s">
        <v>3117</v>
      </c>
      <c r="M1965" t="s">
        <v>9422</v>
      </c>
      <c r="N1965" t="s">
        <v>9423</v>
      </c>
      <c r="U1965" t="s">
        <v>1802</v>
      </c>
    </row>
    <row r="1966" spans="1:21" x14ac:dyDescent="0.35">
      <c r="A1966" t="s">
        <v>9424</v>
      </c>
      <c r="C1966">
        <v>1982</v>
      </c>
      <c r="D1966" t="s">
        <v>9425</v>
      </c>
      <c r="E1966" s="5" t="s">
        <v>1340</v>
      </c>
      <c r="F1966" t="s">
        <v>980</v>
      </c>
      <c r="J1966" t="s">
        <v>1258</v>
      </c>
      <c r="L1966" t="s">
        <v>3117</v>
      </c>
      <c r="M1966" t="s">
        <v>9426</v>
      </c>
      <c r="N1966" t="s">
        <v>9427</v>
      </c>
      <c r="U1966" t="s">
        <v>1802</v>
      </c>
    </row>
    <row r="1967" spans="1:21" x14ac:dyDescent="0.35">
      <c r="A1967" s="3">
        <v>13339</v>
      </c>
      <c r="C1967">
        <v>1983</v>
      </c>
      <c r="D1967" t="s">
        <v>9428</v>
      </c>
      <c r="E1967" s="5" t="s">
        <v>1340</v>
      </c>
      <c r="F1967" t="s">
        <v>980</v>
      </c>
      <c r="J1967" t="s">
        <v>1258</v>
      </c>
      <c r="L1967" t="s">
        <v>6358</v>
      </c>
      <c r="M1967" t="s">
        <v>9429</v>
      </c>
      <c r="N1967" t="s">
        <v>9430</v>
      </c>
      <c r="U1967" t="s">
        <v>1802</v>
      </c>
    </row>
    <row r="1968" spans="1:21" x14ac:dyDescent="0.35">
      <c r="A1968" s="3">
        <v>22343</v>
      </c>
      <c r="C1968">
        <v>1984</v>
      </c>
      <c r="D1968" t="s">
        <v>9431</v>
      </c>
      <c r="E1968" s="5" t="s">
        <v>1340</v>
      </c>
      <c r="F1968" t="s">
        <v>980</v>
      </c>
      <c r="J1968" t="s">
        <v>1258</v>
      </c>
      <c r="L1968" t="s">
        <v>7054</v>
      </c>
      <c r="M1968" t="s">
        <v>9432</v>
      </c>
      <c r="N1968" t="s">
        <v>9433</v>
      </c>
      <c r="S1968" t="s">
        <v>1002</v>
      </c>
      <c r="U1968" t="s">
        <v>1802</v>
      </c>
    </row>
    <row r="1969" spans="1:21" x14ac:dyDescent="0.35">
      <c r="A1969" t="s">
        <v>9434</v>
      </c>
      <c r="B1969" s="3">
        <v>12331</v>
      </c>
      <c r="C1969">
        <v>1985</v>
      </c>
      <c r="D1969" t="s">
        <v>9435</v>
      </c>
      <c r="E1969" s="5" t="s">
        <v>1340</v>
      </c>
      <c r="F1969" t="s">
        <v>980</v>
      </c>
      <c r="J1969" t="s">
        <v>1258</v>
      </c>
      <c r="L1969" t="s">
        <v>5294</v>
      </c>
      <c r="M1969" t="s">
        <v>9436</v>
      </c>
      <c r="N1969" t="s">
        <v>9437</v>
      </c>
      <c r="U1969" t="s">
        <v>1802</v>
      </c>
    </row>
    <row r="1970" spans="1:21" x14ac:dyDescent="0.35">
      <c r="A1970" s="3">
        <v>3533</v>
      </c>
      <c r="C1970">
        <v>1986</v>
      </c>
      <c r="D1970" t="s">
        <v>9438</v>
      </c>
      <c r="E1970" s="5" t="s">
        <v>1340</v>
      </c>
      <c r="F1970" t="s">
        <v>980</v>
      </c>
      <c r="J1970" t="s">
        <v>1258</v>
      </c>
      <c r="L1970" t="s">
        <v>3274</v>
      </c>
      <c r="M1970" t="s">
        <v>9439</v>
      </c>
      <c r="N1970" t="s">
        <v>9440</v>
      </c>
      <c r="U1970" t="s">
        <v>1802</v>
      </c>
    </row>
    <row r="1971" spans="1:21" x14ac:dyDescent="0.35">
      <c r="A1971" t="s">
        <v>9441</v>
      </c>
      <c r="B1971" s="3">
        <v>7313</v>
      </c>
      <c r="C1971">
        <v>1987</v>
      </c>
      <c r="D1971" t="s">
        <v>9442</v>
      </c>
      <c r="E1971" s="5" t="s">
        <v>1340</v>
      </c>
      <c r="F1971" t="s">
        <v>980</v>
      </c>
      <c r="J1971" t="s">
        <v>1258</v>
      </c>
      <c r="L1971" t="s">
        <v>6009</v>
      </c>
      <c r="M1971" t="s">
        <v>9443</v>
      </c>
      <c r="N1971" t="s">
        <v>9440</v>
      </c>
      <c r="U1971" t="s">
        <v>1802</v>
      </c>
    </row>
    <row r="1972" spans="1:21" x14ac:dyDescent="0.35">
      <c r="A1972" s="3">
        <v>8421</v>
      </c>
      <c r="C1972">
        <v>1988</v>
      </c>
      <c r="D1972" t="s">
        <v>9444</v>
      </c>
      <c r="E1972" s="5" t="s">
        <v>1340</v>
      </c>
      <c r="F1972" t="s">
        <v>980</v>
      </c>
      <c r="J1972" t="s">
        <v>1258</v>
      </c>
      <c r="L1972" t="s">
        <v>1057</v>
      </c>
      <c r="M1972" t="s">
        <v>9445</v>
      </c>
      <c r="N1972" t="s">
        <v>9440</v>
      </c>
      <c r="U1972" t="s">
        <v>1802</v>
      </c>
    </row>
    <row r="1973" spans="1:21" x14ac:dyDescent="0.35">
      <c r="A1973" s="3">
        <v>10502</v>
      </c>
      <c r="C1973">
        <v>1989</v>
      </c>
      <c r="D1973" t="s">
        <v>9446</v>
      </c>
      <c r="E1973" s="5" t="s">
        <v>1340</v>
      </c>
      <c r="F1973" t="s">
        <v>980</v>
      </c>
      <c r="J1973" t="s">
        <v>1258</v>
      </c>
      <c r="L1973" t="s">
        <v>1027</v>
      </c>
      <c r="M1973" t="s">
        <v>9447</v>
      </c>
      <c r="N1973" t="s">
        <v>9440</v>
      </c>
      <c r="U1973" t="s">
        <v>1802</v>
      </c>
    </row>
    <row r="1974" spans="1:21" x14ac:dyDescent="0.35">
      <c r="A1974" s="3">
        <v>8304</v>
      </c>
      <c r="C1974">
        <v>1990</v>
      </c>
      <c r="D1974" t="s">
        <v>9448</v>
      </c>
      <c r="E1974" s="5" t="s">
        <v>1341</v>
      </c>
      <c r="F1974" t="s">
        <v>980</v>
      </c>
      <c r="J1974" t="s">
        <v>1258</v>
      </c>
      <c r="L1974" t="s">
        <v>8522</v>
      </c>
      <c r="M1974" t="s">
        <v>9449</v>
      </c>
      <c r="N1974" t="s">
        <v>9450</v>
      </c>
      <c r="U1974" t="s">
        <v>1802</v>
      </c>
    </row>
    <row r="1975" spans="1:21" x14ac:dyDescent="0.35">
      <c r="A1975" s="3">
        <v>8723</v>
      </c>
      <c r="C1975">
        <v>1991</v>
      </c>
      <c r="D1975" t="s">
        <v>9451</v>
      </c>
      <c r="E1975" s="5" t="s">
        <v>1341</v>
      </c>
      <c r="F1975" t="s">
        <v>980</v>
      </c>
      <c r="J1975" t="s">
        <v>1258</v>
      </c>
      <c r="L1975" t="s">
        <v>3749</v>
      </c>
      <c r="M1975" t="s">
        <v>9452</v>
      </c>
      <c r="N1975" t="s">
        <v>9453</v>
      </c>
      <c r="U1975" t="s">
        <v>1802</v>
      </c>
    </row>
    <row r="1976" spans="1:21" x14ac:dyDescent="0.35">
      <c r="A1976" s="3">
        <v>13855</v>
      </c>
      <c r="C1976">
        <v>1992</v>
      </c>
      <c r="D1976" t="s">
        <v>9454</v>
      </c>
      <c r="E1976" s="5" t="s">
        <v>1341</v>
      </c>
      <c r="F1976" t="s">
        <v>980</v>
      </c>
      <c r="J1976" t="s">
        <v>1258</v>
      </c>
      <c r="L1976" t="s">
        <v>3380</v>
      </c>
      <c r="M1976" t="s">
        <v>9455</v>
      </c>
      <c r="N1976" t="s">
        <v>9456</v>
      </c>
      <c r="U1976" t="s">
        <v>1802</v>
      </c>
    </row>
    <row r="1977" spans="1:21" x14ac:dyDescent="0.35">
      <c r="A1977" s="3">
        <v>13102</v>
      </c>
      <c r="C1977">
        <v>1993</v>
      </c>
      <c r="D1977" t="s">
        <v>9457</v>
      </c>
      <c r="E1977" s="5" t="s">
        <v>1340</v>
      </c>
      <c r="F1977" t="s">
        <v>980</v>
      </c>
      <c r="J1977" t="s">
        <v>1258</v>
      </c>
      <c r="L1977" t="s">
        <v>6881</v>
      </c>
      <c r="M1977" t="s">
        <v>9458</v>
      </c>
      <c r="N1977" t="s">
        <v>9459</v>
      </c>
      <c r="S1977" t="s">
        <v>1002</v>
      </c>
      <c r="U1977" t="s">
        <v>1802</v>
      </c>
    </row>
    <row r="1978" spans="1:21" x14ac:dyDescent="0.35">
      <c r="A1978" s="3">
        <v>6809</v>
      </c>
      <c r="C1978">
        <v>1994</v>
      </c>
      <c r="D1978" t="s">
        <v>9460</v>
      </c>
      <c r="E1978" s="5" t="s">
        <v>1341</v>
      </c>
      <c r="F1978" t="s">
        <v>980</v>
      </c>
      <c r="J1978" t="s">
        <v>1258</v>
      </c>
      <c r="L1978" t="s">
        <v>9461</v>
      </c>
      <c r="M1978" t="s">
        <v>9462</v>
      </c>
      <c r="N1978" t="s">
        <v>9463</v>
      </c>
      <c r="U1978" t="s">
        <v>1802</v>
      </c>
    </row>
    <row r="1979" spans="1:21" x14ac:dyDescent="0.35">
      <c r="A1979" s="3">
        <v>9095</v>
      </c>
      <c r="C1979">
        <v>1995</v>
      </c>
      <c r="D1979" t="s">
        <v>9464</v>
      </c>
      <c r="E1979" s="5" t="s">
        <v>1340</v>
      </c>
      <c r="F1979" t="s">
        <v>980</v>
      </c>
      <c r="J1979" t="s">
        <v>1258</v>
      </c>
      <c r="L1979" t="s">
        <v>5294</v>
      </c>
      <c r="M1979" t="s">
        <v>9465</v>
      </c>
      <c r="N1979" t="s">
        <v>9466</v>
      </c>
      <c r="S1979" t="s">
        <v>4783</v>
      </c>
      <c r="U1979" t="s">
        <v>1802</v>
      </c>
    </row>
    <row r="1980" spans="1:21" x14ac:dyDescent="0.35">
      <c r="A1980" s="3">
        <v>10502</v>
      </c>
      <c r="C1980">
        <v>1996</v>
      </c>
      <c r="D1980" t="s">
        <v>9467</v>
      </c>
      <c r="E1980" s="5" t="s">
        <v>1341</v>
      </c>
      <c r="F1980" t="s">
        <v>980</v>
      </c>
      <c r="J1980" t="s">
        <v>1258</v>
      </c>
      <c r="L1980" t="s">
        <v>9461</v>
      </c>
      <c r="M1980" t="s">
        <v>9468</v>
      </c>
      <c r="N1980" t="s">
        <v>9469</v>
      </c>
      <c r="U1980" t="s">
        <v>1802</v>
      </c>
    </row>
    <row r="1981" spans="1:21" x14ac:dyDescent="0.35">
      <c r="A1981" s="3">
        <v>6430</v>
      </c>
      <c r="B1981" s="3">
        <v>24911</v>
      </c>
      <c r="C1981">
        <v>1997</v>
      </c>
      <c r="D1981" t="s">
        <v>9470</v>
      </c>
      <c r="E1981" s="5" t="s">
        <v>1340</v>
      </c>
      <c r="F1981" t="s">
        <v>980</v>
      </c>
      <c r="J1981" t="s">
        <v>1258</v>
      </c>
      <c r="L1981" t="s">
        <v>1020</v>
      </c>
      <c r="M1981" t="s">
        <v>9471</v>
      </c>
      <c r="N1981" t="s">
        <v>9472</v>
      </c>
      <c r="U1981" t="s">
        <v>1802</v>
      </c>
    </row>
    <row r="1982" spans="1:21" x14ac:dyDescent="0.35">
      <c r="A1982" t="s">
        <v>9473</v>
      </c>
      <c r="B1982" s="3">
        <v>33121</v>
      </c>
      <c r="C1982">
        <v>1998</v>
      </c>
      <c r="D1982" t="s">
        <v>9474</v>
      </c>
      <c r="E1982" s="5" t="s">
        <v>1341</v>
      </c>
      <c r="F1982" t="s">
        <v>980</v>
      </c>
      <c r="J1982" t="s">
        <v>1258</v>
      </c>
      <c r="L1982" t="s">
        <v>3749</v>
      </c>
      <c r="M1982" t="s">
        <v>9475</v>
      </c>
      <c r="N1982" t="s">
        <v>9476</v>
      </c>
      <c r="S1982" t="s">
        <v>1002</v>
      </c>
      <c r="U1982" t="s">
        <v>1802</v>
      </c>
    </row>
    <row r="1983" spans="1:21" x14ac:dyDescent="0.35">
      <c r="A1983" s="3">
        <v>7904</v>
      </c>
      <c r="C1983">
        <v>1999</v>
      </c>
      <c r="D1983" t="s">
        <v>9477</v>
      </c>
      <c r="E1983" s="5" t="s">
        <v>1340</v>
      </c>
      <c r="F1983" t="s">
        <v>980</v>
      </c>
      <c r="J1983" t="s">
        <v>1258</v>
      </c>
      <c r="L1983" t="s">
        <v>3274</v>
      </c>
      <c r="M1983" t="s">
        <v>9478</v>
      </c>
      <c r="N1983" t="s">
        <v>9479</v>
      </c>
      <c r="U1983" t="s">
        <v>1802</v>
      </c>
    </row>
    <row r="1984" spans="1:21" x14ac:dyDescent="0.35">
      <c r="A1984" s="3">
        <v>13827</v>
      </c>
      <c r="C1984">
        <v>2000</v>
      </c>
      <c r="D1984" t="s">
        <v>9480</v>
      </c>
      <c r="E1984" s="5" t="s">
        <v>1340</v>
      </c>
      <c r="F1984" t="s">
        <v>980</v>
      </c>
      <c r="J1984" t="s">
        <v>1258</v>
      </c>
      <c r="L1984" t="s">
        <v>4415</v>
      </c>
      <c r="M1984" t="s">
        <v>9481</v>
      </c>
      <c r="N1984" t="s">
        <v>9479</v>
      </c>
      <c r="U1984" t="s">
        <v>1802</v>
      </c>
    </row>
    <row r="1985" spans="1:21" x14ac:dyDescent="0.35">
      <c r="A1985" s="3">
        <v>4327</v>
      </c>
      <c r="C1985">
        <v>2001</v>
      </c>
      <c r="D1985" t="s">
        <v>9482</v>
      </c>
      <c r="E1985" s="5" t="s">
        <v>1340</v>
      </c>
      <c r="F1985" t="s">
        <v>980</v>
      </c>
      <c r="J1985" t="s">
        <v>1258</v>
      </c>
      <c r="L1985" t="s">
        <v>1014</v>
      </c>
      <c r="M1985" t="s">
        <v>9483</v>
      </c>
      <c r="N1985" t="s">
        <v>9484</v>
      </c>
      <c r="U1985" t="s">
        <v>1802</v>
      </c>
    </row>
    <row r="1986" spans="1:21" x14ac:dyDescent="0.35">
      <c r="A1986" s="3">
        <v>18425</v>
      </c>
      <c r="C1986">
        <v>2002</v>
      </c>
      <c r="D1986" t="s">
        <v>9485</v>
      </c>
      <c r="E1986" s="5" t="s">
        <v>1340</v>
      </c>
      <c r="F1986" t="s">
        <v>968</v>
      </c>
      <c r="J1986" t="s">
        <v>1258</v>
      </c>
      <c r="L1986" t="s">
        <v>1020</v>
      </c>
      <c r="M1986" t="s">
        <v>9486</v>
      </c>
      <c r="N1986" t="s">
        <v>9487</v>
      </c>
      <c r="S1986" t="s">
        <v>976</v>
      </c>
      <c r="U1986" t="s">
        <v>1802</v>
      </c>
    </row>
    <row r="1987" spans="1:21" x14ac:dyDescent="0.35">
      <c r="A1987" t="s">
        <v>9488</v>
      </c>
      <c r="B1987" s="3">
        <v>10985</v>
      </c>
      <c r="C1987">
        <v>2003</v>
      </c>
      <c r="D1987" t="s">
        <v>9489</v>
      </c>
      <c r="E1987" s="5" t="s">
        <v>1340</v>
      </c>
      <c r="F1987" t="s">
        <v>980</v>
      </c>
      <c r="J1987" t="s">
        <v>1258</v>
      </c>
      <c r="L1987" t="s">
        <v>9490</v>
      </c>
      <c r="M1987" t="s">
        <v>9491</v>
      </c>
      <c r="N1987" t="s">
        <v>9492</v>
      </c>
      <c r="S1987" t="s">
        <v>9493</v>
      </c>
      <c r="U1987" t="s">
        <v>1802</v>
      </c>
    </row>
    <row r="1988" spans="1:21" x14ac:dyDescent="0.35">
      <c r="A1988" s="3">
        <v>20263</v>
      </c>
      <c r="C1988">
        <v>2004</v>
      </c>
      <c r="D1988" t="s">
        <v>9494</v>
      </c>
      <c r="E1988" s="5" t="s">
        <v>1340</v>
      </c>
      <c r="F1988" t="s">
        <v>980</v>
      </c>
      <c r="J1988" t="s">
        <v>1258</v>
      </c>
      <c r="L1988" t="s">
        <v>3701</v>
      </c>
      <c r="M1988" t="s">
        <v>9495</v>
      </c>
      <c r="N1988" t="s">
        <v>9496</v>
      </c>
      <c r="U1988" t="s">
        <v>1802</v>
      </c>
    </row>
    <row r="1989" spans="1:21" x14ac:dyDescent="0.35">
      <c r="A1989" s="3">
        <v>1668</v>
      </c>
      <c r="C1989">
        <v>2005</v>
      </c>
      <c r="D1989" t="s">
        <v>9497</v>
      </c>
      <c r="E1989" s="5" t="s">
        <v>1340</v>
      </c>
      <c r="F1989" t="s">
        <v>980</v>
      </c>
      <c r="J1989" t="s">
        <v>1258</v>
      </c>
      <c r="L1989" t="s">
        <v>1014</v>
      </c>
      <c r="M1989" t="s">
        <v>9498</v>
      </c>
      <c r="N1989" t="s">
        <v>9499</v>
      </c>
      <c r="U1989" t="s">
        <v>1802</v>
      </c>
    </row>
    <row r="1990" spans="1:21" x14ac:dyDescent="0.35">
      <c r="A1990" t="s">
        <v>9500</v>
      </c>
      <c r="C1990">
        <v>2006</v>
      </c>
      <c r="D1990" t="s">
        <v>9501</v>
      </c>
      <c r="E1990" s="5" t="s">
        <v>1340</v>
      </c>
      <c r="F1990" t="s">
        <v>980</v>
      </c>
      <c r="J1990" t="s">
        <v>1258</v>
      </c>
      <c r="L1990" t="s">
        <v>1254</v>
      </c>
      <c r="M1990" t="s">
        <v>9502</v>
      </c>
      <c r="N1990" t="s">
        <v>9503</v>
      </c>
      <c r="U1990" t="s">
        <v>1802</v>
      </c>
    </row>
    <row r="1991" spans="1:21" x14ac:dyDescent="0.35">
      <c r="A1991" s="3">
        <v>11997</v>
      </c>
      <c r="C1991">
        <v>2007</v>
      </c>
      <c r="D1991" t="s">
        <v>9504</v>
      </c>
      <c r="E1991" s="5" t="s">
        <v>1341</v>
      </c>
      <c r="F1991" t="s">
        <v>980</v>
      </c>
      <c r="J1991" t="s">
        <v>1258</v>
      </c>
      <c r="L1991" t="s">
        <v>3218</v>
      </c>
      <c r="M1991" t="s">
        <v>9505</v>
      </c>
      <c r="N1991" t="s">
        <v>9506</v>
      </c>
      <c r="U1991" t="s">
        <v>1802</v>
      </c>
    </row>
    <row r="1992" spans="1:21" x14ac:dyDescent="0.35">
      <c r="A1992" s="3">
        <v>8086</v>
      </c>
      <c r="C1992">
        <v>2008</v>
      </c>
      <c r="D1992" t="s">
        <v>9507</v>
      </c>
      <c r="E1992" s="5" t="s">
        <v>1341</v>
      </c>
      <c r="F1992" t="s">
        <v>980</v>
      </c>
      <c r="J1992" t="s">
        <v>1258</v>
      </c>
      <c r="L1992" t="s">
        <v>9508</v>
      </c>
      <c r="M1992" t="s">
        <v>9509</v>
      </c>
      <c r="N1992" t="s">
        <v>9506</v>
      </c>
      <c r="U1992" t="s">
        <v>1802</v>
      </c>
    </row>
    <row r="1993" spans="1:21" x14ac:dyDescent="0.35">
      <c r="A1993" s="3">
        <v>22713</v>
      </c>
      <c r="C1993">
        <v>2009</v>
      </c>
      <c r="D1993" t="s">
        <v>9510</v>
      </c>
      <c r="E1993" s="5" t="s">
        <v>1340</v>
      </c>
      <c r="F1993" t="s">
        <v>968</v>
      </c>
      <c r="J1993" t="s">
        <v>1258</v>
      </c>
      <c r="L1993" t="s">
        <v>3701</v>
      </c>
      <c r="M1993" t="s">
        <v>9511</v>
      </c>
      <c r="N1993" t="s">
        <v>9512</v>
      </c>
      <c r="S1993" t="s">
        <v>976</v>
      </c>
      <c r="U1993" t="s">
        <v>1802</v>
      </c>
    </row>
    <row r="1994" spans="1:21" x14ac:dyDescent="0.35">
      <c r="A1994" s="3">
        <v>8076</v>
      </c>
      <c r="C1994">
        <v>2010</v>
      </c>
      <c r="D1994" t="s">
        <v>9513</v>
      </c>
      <c r="E1994" s="5" t="s">
        <v>1340</v>
      </c>
      <c r="F1994" t="s">
        <v>980</v>
      </c>
      <c r="J1994" t="s">
        <v>1258</v>
      </c>
      <c r="L1994" t="s">
        <v>4415</v>
      </c>
      <c r="M1994" t="s">
        <v>9514</v>
      </c>
      <c r="N1994" t="s">
        <v>9515</v>
      </c>
      <c r="U1994" t="s">
        <v>1802</v>
      </c>
    </row>
    <row r="1995" spans="1:21" x14ac:dyDescent="0.35">
      <c r="A1995" s="3">
        <v>3422</v>
      </c>
      <c r="C1995">
        <v>2011</v>
      </c>
      <c r="D1995" t="s">
        <v>9516</v>
      </c>
      <c r="E1995" s="5" t="s">
        <v>1340</v>
      </c>
      <c r="F1995" t="s">
        <v>980</v>
      </c>
      <c r="J1995" t="s">
        <v>1258</v>
      </c>
      <c r="L1995" t="s">
        <v>1044</v>
      </c>
      <c r="M1995" t="s">
        <v>9517</v>
      </c>
      <c r="N1995" t="s">
        <v>9518</v>
      </c>
      <c r="U1995" t="s">
        <v>1802</v>
      </c>
    </row>
    <row r="1996" spans="1:21" x14ac:dyDescent="0.35">
      <c r="A1996" s="3">
        <v>2680</v>
      </c>
      <c r="C1996">
        <v>2012</v>
      </c>
      <c r="D1996" t="s">
        <v>9519</v>
      </c>
      <c r="E1996" s="5" t="s">
        <v>1340</v>
      </c>
      <c r="F1996" t="s">
        <v>980</v>
      </c>
      <c r="J1996" t="s">
        <v>1258</v>
      </c>
      <c r="L1996" t="s">
        <v>5294</v>
      </c>
      <c r="M1996" t="s">
        <v>9520</v>
      </c>
      <c r="N1996" t="s">
        <v>9521</v>
      </c>
      <c r="U1996" t="s">
        <v>1802</v>
      </c>
    </row>
    <row r="1997" spans="1:21" x14ac:dyDescent="0.35">
      <c r="A1997" s="3">
        <v>1</v>
      </c>
      <c r="C1997">
        <v>2013</v>
      </c>
      <c r="D1997" t="s">
        <v>9522</v>
      </c>
      <c r="E1997" s="5" t="s">
        <v>1341</v>
      </c>
      <c r="F1997" t="s">
        <v>980</v>
      </c>
      <c r="J1997" t="s">
        <v>1258</v>
      </c>
      <c r="L1997" t="s">
        <v>3380</v>
      </c>
      <c r="M1997" t="s">
        <v>9523</v>
      </c>
      <c r="N1997" t="s">
        <v>9524</v>
      </c>
      <c r="U1997" t="s">
        <v>1802</v>
      </c>
    </row>
    <row r="1998" spans="1:21" x14ac:dyDescent="0.35">
      <c r="A1998" s="3">
        <v>22076</v>
      </c>
      <c r="C1998">
        <v>2014</v>
      </c>
      <c r="D1998" t="s">
        <v>9525</v>
      </c>
      <c r="E1998" s="5" t="s">
        <v>1340</v>
      </c>
      <c r="F1998" t="s">
        <v>980</v>
      </c>
      <c r="J1998" t="s">
        <v>1258</v>
      </c>
      <c r="L1998" t="s">
        <v>3077</v>
      </c>
      <c r="M1998" t="s">
        <v>9526</v>
      </c>
      <c r="N1998" t="s">
        <v>9527</v>
      </c>
      <c r="S1998" t="s">
        <v>1002</v>
      </c>
      <c r="U1998" t="s">
        <v>1802</v>
      </c>
    </row>
    <row r="1999" spans="1:21" x14ac:dyDescent="0.35">
      <c r="A1999" t="s">
        <v>9528</v>
      </c>
      <c r="C1999">
        <v>2015</v>
      </c>
      <c r="D1999" t="s">
        <v>9529</v>
      </c>
      <c r="E1999" s="5" t="s">
        <v>1340</v>
      </c>
      <c r="F1999" t="s">
        <v>980</v>
      </c>
      <c r="J1999" t="s">
        <v>1258</v>
      </c>
      <c r="L1999" t="s">
        <v>5364</v>
      </c>
      <c r="M1999" t="s">
        <v>9530</v>
      </c>
      <c r="N1999" t="s">
        <v>3991</v>
      </c>
      <c r="U1999" t="s">
        <v>1802</v>
      </c>
    </row>
    <row r="2000" spans="1:21" x14ac:dyDescent="0.35">
      <c r="A2000" s="3">
        <v>3561</v>
      </c>
      <c r="C2000">
        <v>2016</v>
      </c>
      <c r="D2000" t="s">
        <v>9531</v>
      </c>
      <c r="E2000" s="5" t="s">
        <v>1340</v>
      </c>
      <c r="F2000" t="s">
        <v>980</v>
      </c>
      <c r="J2000" t="s">
        <v>1258</v>
      </c>
      <c r="L2000" t="s">
        <v>3117</v>
      </c>
      <c r="M2000" t="s">
        <v>9532</v>
      </c>
      <c r="N2000" t="s">
        <v>3991</v>
      </c>
      <c r="U2000" t="s">
        <v>1802</v>
      </c>
    </row>
    <row r="2001" spans="1:21" x14ac:dyDescent="0.35">
      <c r="A2001" t="s">
        <v>9533</v>
      </c>
      <c r="B2001" s="3">
        <v>12881</v>
      </c>
      <c r="C2001">
        <v>2017</v>
      </c>
      <c r="D2001" t="s">
        <v>9534</v>
      </c>
      <c r="E2001" s="5" t="s">
        <v>1340</v>
      </c>
      <c r="F2001" t="s">
        <v>980</v>
      </c>
      <c r="J2001" t="s">
        <v>1258</v>
      </c>
      <c r="L2001" t="s">
        <v>4188</v>
      </c>
      <c r="M2001" t="s">
        <v>9535</v>
      </c>
      <c r="N2001" t="s">
        <v>3991</v>
      </c>
      <c r="U2001" t="s">
        <v>1802</v>
      </c>
    </row>
    <row r="2002" spans="1:21" x14ac:dyDescent="0.35">
      <c r="A2002" s="3">
        <v>7349</v>
      </c>
      <c r="C2002">
        <v>2018</v>
      </c>
      <c r="D2002" t="s">
        <v>9536</v>
      </c>
      <c r="E2002" s="5" t="s">
        <v>1341</v>
      </c>
      <c r="F2002" t="s">
        <v>980</v>
      </c>
      <c r="J2002" t="s">
        <v>1258</v>
      </c>
      <c r="L2002" t="s">
        <v>4279</v>
      </c>
      <c r="M2002" t="s">
        <v>9537</v>
      </c>
      <c r="N2002" t="s">
        <v>9538</v>
      </c>
      <c r="U2002" t="s">
        <v>1802</v>
      </c>
    </row>
    <row r="2003" spans="1:21" x14ac:dyDescent="0.35">
      <c r="A2003" t="s">
        <v>9539</v>
      </c>
      <c r="B2003" s="3">
        <v>16903</v>
      </c>
      <c r="C2003">
        <v>2019</v>
      </c>
      <c r="D2003" t="s">
        <v>9540</v>
      </c>
      <c r="E2003" s="5" t="s">
        <v>1340</v>
      </c>
      <c r="F2003" t="s">
        <v>980</v>
      </c>
      <c r="J2003" t="s">
        <v>1258</v>
      </c>
      <c r="L2003" t="s">
        <v>9541</v>
      </c>
      <c r="M2003" t="s">
        <v>9542</v>
      </c>
      <c r="N2003" t="s">
        <v>9543</v>
      </c>
      <c r="U2003" t="s">
        <v>1802</v>
      </c>
    </row>
    <row r="2004" spans="1:21" x14ac:dyDescent="0.35">
      <c r="A2004" t="s">
        <v>9544</v>
      </c>
      <c r="C2004">
        <v>2020</v>
      </c>
      <c r="D2004" t="s">
        <v>9545</v>
      </c>
      <c r="E2004" s="5" t="s">
        <v>1340</v>
      </c>
      <c r="F2004" t="s">
        <v>980</v>
      </c>
      <c r="J2004" t="s">
        <v>1258</v>
      </c>
      <c r="L2004" t="s">
        <v>991</v>
      </c>
      <c r="M2004" t="s">
        <v>9546</v>
      </c>
      <c r="N2004" t="s">
        <v>9547</v>
      </c>
      <c r="U2004" t="s">
        <v>1802</v>
      </c>
    </row>
    <row r="2005" spans="1:21" x14ac:dyDescent="0.35">
      <c r="A2005" s="3">
        <v>10318</v>
      </c>
      <c r="C2005">
        <v>2021</v>
      </c>
      <c r="D2005" t="s">
        <v>9548</v>
      </c>
      <c r="E2005" s="5" t="s">
        <v>1341</v>
      </c>
      <c r="F2005" t="s">
        <v>980</v>
      </c>
      <c r="J2005" t="s">
        <v>1258</v>
      </c>
      <c r="L2005" t="s">
        <v>9549</v>
      </c>
      <c r="M2005" t="s">
        <v>9550</v>
      </c>
      <c r="N2005" t="s">
        <v>9551</v>
      </c>
      <c r="U2005" t="s">
        <v>1802</v>
      </c>
    </row>
    <row r="2006" spans="1:21" x14ac:dyDescent="0.35">
      <c r="A2006" s="3">
        <v>18164</v>
      </c>
      <c r="C2006">
        <v>2022</v>
      </c>
      <c r="D2006" t="s">
        <v>9552</v>
      </c>
      <c r="E2006" s="5" t="s">
        <v>1340</v>
      </c>
      <c r="F2006" t="s">
        <v>968</v>
      </c>
      <c r="J2006" t="s">
        <v>1258</v>
      </c>
      <c r="L2006" t="s">
        <v>7081</v>
      </c>
      <c r="M2006" t="s">
        <v>9553</v>
      </c>
      <c r="N2006" t="s">
        <v>9554</v>
      </c>
      <c r="S2006" t="s">
        <v>1184</v>
      </c>
      <c r="U2006" t="s">
        <v>1802</v>
      </c>
    </row>
    <row r="2007" spans="1:21" x14ac:dyDescent="0.35">
      <c r="A2007" s="3">
        <v>23273</v>
      </c>
      <c r="C2007">
        <v>2023</v>
      </c>
      <c r="D2007" t="s">
        <v>9555</v>
      </c>
      <c r="E2007" s="5" t="s">
        <v>1340</v>
      </c>
      <c r="F2007" t="s">
        <v>968</v>
      </c>
      <c r="J2007" t="s">
        <v>1258</v>
      </c>
      <c r="L2007" t="s">
        <v>3077</v>
      </c>
      <c r="M2007" t="s">
        <v>9556</v>
      </c>
      <c r="N2007" t="s">
        <v>9557</v>
      </c>
      <c r="S2007" t="s">
        <v>976</v>
      </c>
      <c r="U2007" t="s">
        <v>1802</v>
      </c>
    </row>
    <row r="2008" spans="1:21" x14ac:dyDescent="0.35">
      <c r="A2008" t="s">
        <v>9558</v>
      </c>
      <c r="C2008">
        <v>2024</v>
      </c>
      <c r="D2008" t="s">
        <v>9559</v>
      </c>
      <c r="E2008" s="5" t="s">
        <v>1340</v>
      </c>
      <c r="F2008" t="s">
        <v>980</v>
      </c>
      <c r="J2008" t="s">
        <v>1258</v>
      </c>
      <c r="L2008" t="s">
        <v>3117</v>
      </c>
      <c r="M2008" t="s">
        <v>9560</v>
      </c>
      <c r="N2008" t="s">
        <v>9561</v>
      </c>
      <c r="U2008" t="s">
        <v>1802</v>
      </c>
    </row>
    <row r="2009" spans="1:21" x14ac:dyDescent="0.35">
      <c r="A2009" s="3">
        <v>8487</v>
      </c>
      <c r="C2009">
        <v>2025</v>
      </c>
      <c r="D2009" t="s">
        <v>9562</v>
      </c>
      <c r="E2009" s="5" t="s">
        <v>1340</v>
      </c>
      <c r="F2009" t="s">
        <v>980</v>
      </c>
      <c r="J2009" t="s">
        <v>1258</v>
      </c>
      <c r="L2009" t="s">
        <v>9563</v>
      </c>
      <c r="M2009" t="s">
        <v>9564</v>
      </c>
      <c r="N2009" t="s">
        <v>9561</v>
      </c>
      <c r="U2009" t="s">
        <v>1802</v>
      </c>
    </row>
    <row r="2010" spans="1:21" x14ac:dyDescent="0.35">
      <c r="A2010" s="3">
        <v>21478</v>
      </c>
      <c r="C2010">
        <v>2026</v>
      </c>
      <c r="D2010" t="s">
        <v>9565</v>
      </c>
      <c r="E2010" s="5" t="s">
        <v>1340</v>
      </c>
      <c r="F2010" t="s">
        <v>980</v>
      </c>
      <c r="J2010" t="s">
        <v>1258</v>
      </c>
      <c r="L2010" t="s">
        <v>3186</v>
      </c>
      <c r="M2010" t="s">
        <v>9566</v>
      </c>
      <c r="N2010" t="s">
        <v>9567</v>
      </c>
      <c r="S2010" t="s">
        <v>1002</v>
      </c>
      <c r="U2010" t="s">
        <v>1802</v>
      </c>
    </row>
    <row r="2011" spans="1:21" x14ac:dyDescent="0.35">
      <c r="A2011" t="s">
        <v>9568</v>
      </c>
      <c r="B2011" s="3">
        <v>13884</v>
      </c>
      <c r="C2011">
        <v>2027</v>
      </c>
      <c r="D2011" t="s">
        <v>9569</v>
      </c>
      <c r="E2011" s="5" t="s">
        <v>1340</v>
      </c>
      <c r="F2011" t="s">
        <v>980</v>
      </c>
      <c r="J2011" t="s">
        <v>1258</v>
      </c>
      <c r="L2011" t="s">
        <v>3117</v>
      </c>
      <c r="M2011" t="s">
        <v>9570</v>
      </c>
      <c r="N2011" t="s">
        <v>3227</v>
      </c>
      <c r="S2011" t="s">
        <v>3721</v>
      </c>
      <c r="U2011" t="s">
        <v>1802</v>
      </c>
    </row>
    <row r="2012" spans="1:21" x14ac:dyDescent="0.35">
      <c r="A2012" s="3">
        <v>19406</v>
      </c>
      <c r="C2012">
        <v>2028</v>
      </c>
      <c r="D2012" t="s">
        <v>9571</v>
      </c>
      <c r="E2012" s="5" t="s">
        <v>1340</v>
      </c>
      <c r="F2012" t="s">
        <v>980</v>
      </c>
      <c r="J2012" t="s">
        <v>1258</v>
      </c>
      <c r="L2012" t="s">
        <v>1014</v>
      </c>
      <c r="M2012" t="s">
        <v>9572</v>
      </c>
      <c r="N2012" t="s">
        <v>3227</v>
      </c>
      <c r="S2012" t="s">
        <v>1002</v>
      </c>
      <c r="U2012" t="s">
        <v>1802</v>
      </c>
    </row>
    <row r="2013" spans="1:21" x14ac:dyDescent="0.35">
      <c r="A2013" s="3">
        <v>1709</v>
      </c>
      <c r="C2013">
        <v>2029</v>
      </c>
      <c r="D2013" t="s">
        <v>9573</v>
      </c>
      <c r="E2013" s="5" t="s">
        <v>1340</v>
      </c>
      <c r="F2013" t="s">
        <v>980</v>
      </c>
      <c r="J2013" t="s">
        <v>1258</v>
      </c>
      <c r="L2013" t="s">
        <v>9574</v>
      </c>
      <c r="M2013" t="s">
        <v>9575</v>
      </c>
      <c r="N2013" t="s">
        <v>9576</v>
      </c>
      <c r="U2013" t="s">
        <v>1802</v>
      </c>
    </row>
    <row r="2014" spans="1:21" x14ac:dyDescent="0.35">
      <c r="A2014" t="s">
        <v>9577</v>
      </c>
      <c r="B2014" s="3">
        <v>12561</v>
      </c>
      <c r="C2014">
        <v>2030</v>
      </c>
      <c r="D2014" t="s">
        <v>9578</v>
      </c>
      <c r="E2014" s="5" t="s">
        <v>1340</v>
      </c>
      <c r="F2014" t="s">
        <v>980</v>
      </c>
      <c r="J2014" t="s">
        <v>1258</v>
      </c>
      <c r="L2014" t="s">
        <v>1014</v>
      </c>
      <c r="M2014" t="s">
        <v>9579</v>
      </c>
      <c r="N2014" t="s">
        <v>9580</v>
      </c>
      <c r="U2014" t="s">
        <v>1802</v>
      </c>
    </row>
    <row r="2015" spans="1:21" x14ac:dyDescent="0.35">
      <c r="A2015" s="3">
        <v>3322</v>
      </c>
      <c r="C2015">
        <v>2031</v>
      </c>
      <c r="D2015" t="s">
        <v>9581</v>
      </c>
      <c r="E2015" s="5" t="s">
        <v>1340</v>
      </c>
      <c r="F2015" t="s">
        <v>980</v>
      </c>
      <c r="J2015" t="s">
        <v>1258</v>
      </c>
      <c r="L2015" t="s">
        <v>1044</v>
      </c>
      <c r="M2015" t="s">
        <v>9582</v>
      </c>
      <c r="N2015" t="s">
        <v>9583</v>
      </c>
      <c r="U2015" t="s">
        <v>1802</v>
      </c>
    </row>
    <row r="2016" spans="1:21" x14ac:dyDescent="0.35">
      <c r="A2016" s="3">
        <v>4811</v>
      </c>
      <c r="C2016">
        <v>2032</v>
      </c>
      <c r="D2016" t="s">
        <v>9584</v>
      </c>
      <c r="E2016" s="5" t="s">
        <v>1340</v>
      </c>
      <c r="F2016" t="s">
        <v>980</v>
      </c>
      <c r="J2016" t="s">
        <v>1258</v>
      </c>
      <c r="L2016" t="s">
        <v>1014</v>
      </c>
      <c r="M2016" t="s">
        <v>9579</v>
      </c>
      <c r="N2016" t="s">
        <v>9583</v>
      </c>
      <c r="U2016" t="s">
        <v>1802</v>
      </c>
    </row>
    <row r="2017" spans="1:21" x14ac:dyDescent="0.35">
      <c r="A2017" s="3">
        <v>169</v>
      </c>
      <c r="C2017">
        <v>2033</v>
      </c>
      <c r="D2017" t="s">
        <v>9585</v>
      </c>
      <c r="E2017" s="5" t="s">
        <v>1340</v>
      </c>
      <c r="F2017" t="s">
        <v>968</v>
      </c>
      <c r="J2017" t="s">
        <v>1258</v>
      </c>
      <c r="L2017" t="s">
        <v>3701</v>
      </c>
      <c r="M2017" t="s">
        <v>9586</v>
      </c>
      <c r="N2017" t="s">
        <v>9583</v>
      </c>
      <c r="S2017" t="s">
        <v>976</v>
      </c>
      <c r="U2017" t="s">
        <v>1802</v>
      </c>
    </row>
    <row r="2018" spans="1:21" x14ac:dyDescent="0.35">
      <c r="A2018" s="3">
        <v>21551</v>
      </c>
      <c r="C2018">
        <v>2034</v>
      </c>
      <c r="D2018" t="s">
        <v>9587</v>
      </c>
      <c r="E2018" s="5" t="s">
        <v>1341</v>
      </c>
      <c r="F2018" t="s">
        <v>980</v>
      </c>
      <c r="J2018" t="s">
        <v>1258</v>
      </c>
      <c r="L2018" t="s">
        <v>5253</v>
      </c>
      <c r="M2018" t="s">
        <v>9588</v>
      </c>
      <c r="N2018" t="s">
        <v>9589</v>
      </c>
      <c r="U2018" t="s">
        <v>1802</v>
      </c>
    </row>
    <row r="2019" spans="1:21" x14ac:dyDescent="0.35">
      <c r="A2019" s="3">
        <v>16329</v>
      </c>
      <c r="C2019">
        <v>2035</v>
      </c>
      <c r="D2019" t="s">
        <v>9590</v>
      </c>
      <c r="E2019" s="5" t="s">
        <v>1340</v>
      </c>
      <c r="F2019" t="s">
        <v>980</v>
      </c>
      <c r="J2019" t="s">
        <v>1258</v>
      </c>
      <c r="L2019" t="s">
        <v>1200</v>
      </c>
      <c r="M2019" t="s">
        <v>9591</v>
      </c>
      <c r="N2019" t="s">
        <v>9592</v>
      </c>
      <c r="U2019" t="s">
        <v>1802</v>
      </c>
    </row>
    <row r="2020" spans="1:21" x14ac:dyDescent="0.35">
      <c r="A2020" s="3">
        <v>8537</v>
      </c>
      <c r="B2020" s="3">
        <v>25437</v>
      </c>
      <c r="C2020">
        <v>2036</v>
      </c>
      <c r="D2020" t="s">
        <v>9593</v>
      </c>
      <c r="E2020" s="5" t="s">
        <v>1340</v>
      </c>
      <c r="F2020" t="s">
        <v>980</v>
      </c>
      <c r="J2020" t="s">
        <v>1258</v>
      </c>
      <c r="L2020" t="s">
        <v>1014</v>
      </c>
      <c r="M2020" t="s">
        <v>9594</v>
      </c>
      <c r="N2020" t="s">
        <v>9595</v>
      </c>
      <c r="U2020" t="s">
        <v>1802</v>
      </c>
    </row>
    <row r="2021" spans="1:21" x14ac:dyDescent="0.35">
      <c r="A2021" t="s">
        <v>9596</v>
      </c>
      <c r="B2021" s="3">
        <v>14621</v>
      </c>
      <c r="C2021">
        <v>2037</v>
      </c>
      <c r="D2021" t="s">
        <v>9597</v>
      </c>
      <c r="E2021" s="5" t="s">
        <v>1340</v>
      </c>
      <c r="F2021" t="s">
        <v>980</v>
      </c>
      <c r="J2021" t="s">
        <v>1258</v>
      </c>
      <c r="L2021" t="s">
        <v>5364</v>
      </c>
      <c r="M2021" t="s">
        <v>9598</v>
      </c>
      <c r="N2021" t="s">
        <v>9599</v>
      </c>
      <c r="U2021" t="s">
        <v>1802</v>
      </c>
    </row>
    <row r="2022" spans="1:21" x14ac:dyDescent="0.35">
      <c r="A2022" t="s">
        <v>9600</v>
      </c>
      <c r="B2022" s="3">
        <v>24444</v>
      </c>
      <c r="C2022">
        <v>2038</v>
      </c>
      <c r="D2022" t="s">
        <v>9601</v>
      </c>
      <c r="E2022" s="5" t="s">
        <v>1340</v>
      </c>
      <c r="F2022" t="s">
        <v>968</v>
      </c>
      <c r="J2022" t="s">
        <v>1258</v>
      </c>
      <c r="L2022" t="s">
        <v>3620</v>
      </c>
      <c r="M2022" t="s">
        <v>9602</v>
      </c>
      <c r="N2022" t="s">
        <v>9603</v>
      </c>
      <c r="S2022" t="s">
        <v>9604</v>
      </c>
      <c r="U2022" t="s">
        <v>1802</v>
      </c>
    </row>
    <row r="2023" spans="1:21" x14ac:dyDescent="0.35">
      <c r="A2023" t="s">
        <v>9605</v>
      </c>
      <c r="B2023" s="3">
        <v>25536</v>
      </c>
      <c r="C2023">
        <v>2039</v>
      </c>
      <c r="D2023" t="s">
        <v>9606</v>
      </c>
      <c r="E2023" s="5" t="s">
        <v>1340</v>
      </c>
      <c r="F2023" t="s">
        <v>980</v>
      </c>
      <c r="J2023" t="s">
        <v>1258</v>
      </c>
      <c r="L2023" t="s">
        <v>3117</v>
      </c>
      <c r="M2023" t="s">
        <v>9607</v>
      </c>
      <c r="N2023" t="s">
        <v>3998</v>
      </c>
      <c r="U2023" t="s">
        <v>1802</v>
      </c>
    </row>
    <row r="2024" spans="1:21" x14ac:dyDescent="0.35">
      <c r="A2024" t="s">
        <v>9608</v>
      </c>
      <c r="B2024" s="3">
        <v>9305</v>
      </c>
      <c r="C2024">
        <v>2040</v>
      </c>
      <c r="D2024" t="s">
        <v>9609</v>
      </c>
      <c r="E2024" s="5" t="s">
        <v>1340</v>
      </c>
      <c r="F2024" t="s">
        <v>980</v>
      </c>
      <c r="J2024" t="s">
        <v>1258</v>
      </c>
      <c r="L2024" t="s">
        <v>3117</v>
      </c>
      <c r="M2024" t="s">
        <v>9607</v>
      </c>
      <c r="N2024" t="s">
        <v>3998</v>
      </c>
      <c r="U2024" t="s">
        <v>1802</v>
      </c>
    </row>
    <row r="2025" spans="1:21" x14ac:dyDescent="0.35">
      <c r="A2025" s="3">
        <v>1</v>
      </c>
      <c r="C2025">
        <v>2041</v>
      </c>
      <c r="D2025" t="s">
        <v>9610</v>
      </c>
      <c r="E2025" s="5" t="s">
        <v>1340</v>
      </c>
      <c r="F2025" t="s">
        <v>980</v>
      </c>
      <c r="J2025" t="s">
        <v>1258</v>
      </c>
      <c r="L2025" t="s">
        <v>1074</v>
      </c>
      <c r="M2025" t="s">
        <v>9611</v>
      </c>
      <c r="N2025" t="s">
        <v>3998</v>
      </c>
      <c r="U2025" t="s">
        <v>1802</v>
      </c>
    </row>
    <row r="2026" spans="1:21" x14ac:dyDescent="0.35">
      <c r="A2026" t="s">
        <v>9612</v>
      </c>
      <c r="B2026" s="3">
        <v>23226</v>
      </c>
      <c r="C2026">
        <v>2042</v>
      </c>
      <c r="D2026" t="s">
        <v>9613</v>
      </c>
      <c r="E2026" s="5" t="s">
        <v>1340</v>
      </c>
      <c r="F2026" t="s">
        <v>980</v>
      </c>
      <c r="J2026" t="s">
        <v>1258</v>
      </c>
      <c r="L2026" t="s">
        <v>6358</v>
      </c>
      <c r="M2026" t="s">
        <v>9614</v>
      </c>
      <c r="N2026" t="s">
        <v>3757</v>
      </c>
      <c r="U2026" t="s">
        <v>1802</v>
      </c>
    </row>
    <row r="2027" spans="1:21" x14ac:dyDescent="0.35">
      <c r="A2027" t="s">
        <v>9615</v>
      </c>
      <c r="B2027" s="3">
        <v>16436</v>
      </c>
      <c r="C2027">
        <v>2043</v>
      </c>
      <c r="D2027" t="s">
        <v>9616</v>
      </c>
      <c r="E2027" s="5" t="s">
        <v>1340</v>
      </c>
      <c r="F2027" t="s">
        <v>980</v>
      </c>
      <c r="J2027" t="s">
        <v>1258</v>
      </c>
      <c r="L2027" t="s">
        <v>1044</v>
      </c>
      <c r="M2027" t="s">
        <v>9617</v>
      </c>
      <c r="N2027" t="s">
        <v>3757</v>
      </c>
      <c r="U2027" t="s">
        <v>1802</v>
      </c>
    </row>
    <row r="2028" spans="1:21" x14ac:dyDescent="0.35">
      <c r="A2028" s="3">
        <v>20779</v>
      </c>
      <c r="C2028">
        <v>2044</v>
      </c>
      <c r="D2028" t="s">
        <v>9618</v>
      </c>
      <c r="E2028" s="5" t="s">
        <v>1340</v>
      </c>
      <c r="F2028" t="s">
        <v>980</v>
      </c>
      <c r="J2028" t="s">
        <v>1258</v>
      </c>
      <c r="L2028" t="s">
        <v>1032</v>
      </c>
      <c r="M2028" t="s">
        <v>9619</v>
      </c>
      <c r="N2028" t="s">
        <v>3757</v>
      </c>
      <c r="S2028" t="s">
        <v>1002</v>
      </c>
      <c r="U2028" t="s">
        <v>1802</v>
      </c>
    </row>
    <row r="2029" spans="1:21" x14ac:dyDescent="0.35">
      <c r="A2029" s="3">
        <v>443</v>
      </c>
      <c r="B2029" s="3">
        <v>18037</v>
      </c>
      <c r="C2029">
        <v>2045</v>
      </c>
      <c r="D2029" t="s">
        <v>9620</v>
      </c>
      <c r="E2029" s="5" t="s">
        <v>1340</v>
      </c>
      <c r="F2029" t="s">
        <v>980</v>
      </c>
      <c r="J2029" t="s">
        <v>1258</v>
      </c>
      <c r="L2029" t="s">
        <v>5359</v>
      </c>
      <c r="M2029" t="s">
        <v>9621</v>
      </c>
      <c r="N2029" t="s">
        <v>9622</v>
      </c>
      <c r="U2029" t="s">
        <v>1802</v>
      </c>
    </row>
    <row r="2030" spans="1:21" x14ac:dyDescent="0.35">
      <c r="A2030" s="3">
        <v>575</v>
      </c>
      <c r="C2030">
        <v>2046</v>
      </c>
      <c r="D2030" t="s">
        <v>9623</v>
      </c>
      <c r="E2030" s="5" t="s">
        <v>1340</v>
      </c>
      <c r="F2030" t="s">
        <v>968</v>
      </c>
      <c r="J2030" t="s">
        <v>1258</v>
      </c>
      <c r="L2030" t="s">
        <v>5578</v>
      </c>
      <c r="M2030" t="s">
        <v>9624</v>
      </c>
      <c r="N2030" t="s">
        <v>9625</v>
      </c>
      <c r="S2030" t="s">
        <v>1184</v>
      </c>
      <c r="U2030" t="s">
        <v>1802</v>
      </c>
    </row>
    <row r="2031" spans="1:21" x14ac:dyDescent="0.35">
      <c r="A2031" t="s">
        <v>9626</v>
      </c>
      <c r="B2031" s="3">
        <v>14350</v>
      </c>
      <c r="C2031">
        <v>2047</v>
      </c>
      <c r="D2031" t="s">
        <v>9627</v>
      </c>
      <c r="E2031" s="5" t="s">
        <v>1340</v>
      </c>
      <c r="F2031" t="s">
        <v>980</v>
      </c>
      <c r="J2031" t="s">
        <v>1258</v>
      </c>
      <c r="L2031" t="s">
        <v>3274</v>
      </c>
      <c r="M2031" t="s">
        <v>9628</v>
      </c>
      <c r="N2031" t="s">
        <v>9629</v>
      </c>
      <c r="U2031" t="s">
        <v>1802</v>
      </c>
    </row>
    <row r="2032" spans="1:21" x14ac:dyDescent="0.35">
      <c r="A2032" s="3">
        <v>5004</v>
      </c>
      <c r="C2032">
        <v>2048</v>
      </c>
      <c r="D2032" t="s">
        <v>9630</v>
      </c>
      <c r="E2032" s="5" t="s">
        <v>1340</v>
      </c>
      <c r="F2032" t="s">
        <v>980</v>
      </c>
      <c r="J2032" t="s">
        <v>1258</v>
      </c>
      <c r="L2032" t="s">
        <v>9313</v>
      </c>
      <c r="M2032" t="s">
        <v>9631</v>
      </c>
      <c r="N2032" t="s">
        <v>9632</v>
      </c>
      <c r="U2032" t="s">
        <v>1802</v>
      </c>
    </row>
    <row r="2033" spans="1:21" x14ac:dyDescent="0.35">
      <c r="A2033" s="3">
        <v>2325</v>
      </c>
      <c r="C2033">
        <v>2049</v>
      </c>
      <c r="D2033" t="s">
        <v>9633</v>
      </c>
      <c r="E2033" s="5" t="s">
        <v>1340</v>
      </c>
      <c r="F2033" t="s">
        <v>980</v>
      </c>
      <c r="J2033" t="s">
        <v>1258</v>
      </c>
      <c r="L2033" t="s">
        <v>991</v>
      </c>
      <c r="M2033" t="s">
        <v>9634</v>
      </c>
      <c r="N2033" t="s">
        <v>9635</v>
      </c>
      <c r="U2033" t="s">
        <v>1802</v>
      </c>
    </row>
    <row r="2034" spans="1:21" x14ac:dyDescent="0.35">
      <c r="A2034" t="s">
        <v>9636</v>
      </c>
      <c r="B2034" s="3">
        <v>11029</v>
      </c>
      <c r="C2034">
        <v>2050</v>
      </c>
      <c r="D2034" t="s">
        <v>9637</v>
      </c>
      <c r="E2034" s="5" t="s">
        <v>1340</v>
      </c>
      <c r="F2034" t="s">
        <v>980</v>
      </c>
      <c r="J2034" t="s">
        <v>1258</v>
      </c>
      <c r="L2034" t="s">
        <v>5364</v>
      </c>
      <c r="M2034" t="s">
        <v>9638</v>
      </c>
      <c r="N2034" t="s">
        <v>9639</v>
      </c>
      <c r="U2034" t="s">
        <v>1802</v>
      </c>
    </row>
    <row r="2035" spans="1:21" x14ac:dyDescent="0.35">
      <c r="A2035" t="s">
        <v>9640</v>
      </c>
      <c r="B2035" s="3">
        <v>11543</v>
      </c>
      <c r="C2035">
        <v>2051</v>
      </c>
      <c r="D2035" t="s">
        <v>9641</v>
      </c>
      <c r="E2035" s="5" t="s">
        <v>1340</v>
      </c>
      <c r="F2035" t="s">
        <v>980</v>
      </c>
      <c r="J2035" t="s">
        <v>1258</v>
      </c>
      <c r="L2035" t="s">
        <v>5727</v>
      </c>
      <c r="M2035" t="s">
        <v>9642</v>
      </c>
      <c r="N2035" t="s">
        <v>9639</v>
      </c>
      <c r="U2035" t="s">
        <v>1802</v>
      </c>
    </row>
    <row r="2036" spans="1:21" x14ac:dyDescent="0.35">
      <c r="A2036" s="3">
        <v>9125</v>
      </c>
      <c r="C2036">
        <v>2052</v>
      </c>
      <c r="D2036" t="s">
        <v>9643</v>
      </c>
      <c r="E2036" s="5" t="s">
        <v>1340</v>
      </c>
      <c r="F2036" t="s">
        <v>980</v>
      </c>
      <c r="J2036" t="s">
        <v>1258</v>
      </c>
      <c r="L2036" t="s">
        <v>1044</v>
      </c>
      <c r="M2036" t="s">
        <v>9644</v>
      </c>
      <c r="N2036" t="s">
        <v>9639</v>
      </c>
      <c r="S2036" t="s">
        <v>4783</v>
      </c>
      <c r="U2036" t="s">
        <v>1802</v>
      </c>
    </row>
    <row r="2037" spans="1:21" x14ac:dyDescent="0.35">
      <c r="A2037" s="3">
        <v>18991</v>
      </c>
      <c r="C2037">
        <v>2053</v>
      </c>
      <c r="D2037" t="s">
        <v>9645</v>
      </c>
      <c r="E2037" s="5" t="s">
        <v>1340</v>
      </c>
      <c r="F2037" t="s">
        <v>968</v>
      </c>
      <c r="J2037" t="s">
        <v>1258</v>
      </c>
      <c r="L2037" t="s">
        <v>1032</v>
      </c>
      <c r="M2037" t="s">
        <v>9646</v>
      </c>
      <c r="N2037" t="s">
        <v>9639</v>
      </c>
      <c r="R2037" t="s">
        <v>993</v>
      </c>
      <c r="S2037" t="s">
        <v>9647</v>
      </c>
      <c r="U2037" t="s">
        <v>1802</v>
      </c>
    </row>
    <row r="2038" spans="1:21" x14ac:dyDescent="0.35">
      <c r="A2038" t="s">
        <v>7155</v>
      </c>
      <c r="C2038">
        <v>2054</v>
      </c>
      <c r="D2038" t="s">
        <v>9648</v>
      </c>
      <c r="E2038" s="5" t="s">
        <v>1340</v>
      </c>
      <c r="F2038" t="s">
        <v>980</v>
      </c>
      <c r="J2038" t="s">
        <v>1258</v>
      </c>
      <c r="L2038" t="s">
        <v>1014</v>
      </c>
      <c r="M2038" t="s">
        <v>9649</v>
      </c>
      <c r="N2038" t="s">
        <v>9639</v>
      </c>
      <c r="U2038" t="s">
        <v>1802</v>
      </c>
    </row>
    <row r="2039" spans="1:21" x14ac:dyDescent="0.35">
      <c r="A2039" t="s">
        <v>9650</v>
      </c>
      <c r="C2039">
        <v>2055</v>
      </c>
      <c r="D2039" t="s">
        <v>9651</v>
      </c>
      <c r="E2039" s="5" t="s">
        <v>1340</v>
      </c>
      <c r="F2039" t="s">
        <v>980</v>
      </c>
      <c r="J2039" t="s">
        <v>1258</v>
      </c>
      <c r="L2039" t="s">
        <v>991</v>
      </c>
      <c r="M2039" t="s">
        <v>9652</v>
      </c>
      <c r="N2039" t="s">
        <v>9639</v>
      </c>
      <c r="U2039" t="s">
        <v>1802</v>
      </c>
    </row>
    <row r="2040" spans="1:21" x14ac:dyDescent="0.35">
      <c r="A2040" s="3">
        <v>6019</v>
      </c>
      <c r="C2040">
        <v>2056</v>
      </c>
      <c r="D2040" t="s">
        <v>9653</v>
      </c>
      <c r="E2040" s="5" t="s">
        <v>1341</v>
      </c>
      <c r="F2040" t="s">
        <v>980</v>
      </c>
      <c r="J2040" t="s">
        <v>1258</v>
      </c>
      <c r="L2040" t="s">
        <v>4279</v>
      </c>
      <c r="M2040" t="s">
        <v>9654</v>
      </c>
      <c r="N2040" t="s">
        <v>9655</v>
      </c>
      <c r="U2040" t="s">
        <v>1802</v>
      </c>
    </row>
    <row r="2041" spans="1:21" x14ac:dyDescent="0.35">
      <c r="A2041" s="3">
        <v>34087</v>
      </c>
      <c r="C2041">
        <v>2057</v>
      </c>
      <c r="D2041" t="s">
        <v>9656</v>
      </c>
      <c r="E2041" s="5" t="s">
        <v>1340</v>
      </c>
      <c r="F2041" t="s">
        <v>980</v>
      </c>
      <c r="J2041" t="s">
        <v>1258</v>
      </c>
      <c r="L2041" t="s">
        <v>991</v>
      </c>
      <c r="M2041" t="s">
        <v>9657</v>
      </c>
      <c r="N2041" t="s">
        <v>9658</v>
      </c>
      <c r="U2041" t="s">
        <v>1802</v>
      </c>
    </row>
    <row r="2042" spans="1:21" x14ac:dyDescent="0.35">
      <c r="A2042" s="3">
        <v>4763</v>
      </c>
      <c r="C2042">
        <v>2058</v>
      </c>
      <c r="D2042" t="s">
        <v>9659</v>
      </c>
      <c r="E2042" s="5" t="s">
        <v>1340</v>
      </c>
      <c r="F2042" t="s">
        <v>980</v>
      </c>
      <c r="J2042" t="s">
        <v>1258</v>
      </c>
      <c r="L2042" t="s">
        <v>991</v>
      </c>
      <c r="M2042" t="s">
        <v>9660</v>
      </c>
      <c r="N2042" t="s">
        <v>9661</v>
      </c>
      <c r="U2042" t="s">
        <v>1802</v>
      </c>
    </row>
    <row r="2043" spans="1:21" x14ac:dyDescent="0.35">
      <c r="A2043" s="3">
        <v>14979</v>
      </c>
      <c r="C2043">
        <v>2059</v>
      </c>
      <c r="D2043" t="s">
        <v>9662</v>
      </c>
      <c r="E2043" s="5" t="s">
        <v>1341</v>
      </c>
      <c r="F2043" t="s">
        <v>980</v>
      </c>
      <c r="J2043" t="s">
        <v>1258</v>
      </c>
      <c r="L2043" t="s">
        <v>6004</v>
      </c>
      <c r="M2043" t="s">
        <v>9663</v>
      </c>
      <c r="N2043" t="s">
        <v>9664</v>
      </c>
      <c r="U2043" t="s">
        <v>1802</v>
      </c>
    </row>
    <row r="2044" spans="1:21" x14ac:dyDescent="0.35">
      <c r="A2044" s="3">
        <v>7655</v>
      </c>
      <c r="C2044">
        <v>2060</v>
      </c>
      <c r="D2044" t="s">
        <v>9665</v>
      </c>
      <c r="E2044" s="5" t="s">
        <v>1340</v>
      </c>
      <c r="F2044" t="s">
        <v>980</v>
      </c>
      <c r="J2044" t="s">
        <v>1258</v>
      </c>
      <c r="L2044" t="s">
        <v>1014</v>
      </c>
      <c r="M2044" t="s">
        <v>9666</v>
      </c>
      <c r="N2044" t="s">
        <v>9667</v>
      </c>
      <c r="U2044" t="s">
        <v>1802</v>
      </c>
    </row>
    <row r="2045" spans="1:21" x14ac:dyDescent="0.35">
      <c r="A2045" s="3">
        <v>5978</v>
      </c>
      <c r="C2045">
        <v>2061</v>
      </c>
      <c r="D2045" t="s">
        <v>9668</v>
      </c>
      <c r="E2045" s="5" t="s">
        <v>1340</v>
      </c>
      <c r="F2045" t="s">
        <v>980</v>
      </c>
      <c r="J2045" t="s">
        <v>1258</v>
      </c>
      <c r="L2045" t="s">
        <v>3274</v>
      </c>
      <c r="M2045" t="s">
        <v>9669</v>
      </c>
      <c r="N2045" t="s">
        <v>9670</v>
      </c>
      <c r="U2045" t="s">
        <v>1802</v>
      </c>
    </row>
    <row r="2046" spans="1:21" x14ac:dyDescent="0.35">
      <c r="A2046" s="3">
        <v>131</v>
      </c>
      <c r="C2046">
        <v>2062</v>
      </c>
      <c r="D2046" t="s">
        <v>9671</v>
      </c>
      <c r="E2046" s="5" t="s">
        <v>1340</v>
      </c>
      <c r="F2046" t="s">
        <v>980</v>
      </c>
      <c r="J2046" t="s">
        <v>1258</v>
      </c>
      <c r="L2046" t="s">
        <v>6071</v>
      </c>
      <c r="M2046" t="s">
        <v>9672</v>
      </c>
      <c r="N2046" t="s">
        <v>9673</v>
      </c>
      <c r="U2046" t="s">
        <v>1802</v>
      </c>
    </row>
    <row r="2047" spans="1:21" x14ac:dyDescent="0.35">
      <c r="A2047" t="s">
        <v>9674</v>
      </c>
      <c r="C2047">
        <v>2063</v>
      </c>
      <c r="D2047" t="s">
        <v>9675</v>
      </c>
      <c r="E2047" s="5" t="s">
        <v>1340</v>
      </c>
      <c r="F2047" t="s">
        <v>980</v>
      </c>
      <c r="J2047" t="s">
        <v>1258</v>
      </c>
      <c r="L2047" t="s">
        <v>1113</v>
      </c>
      <c r="M2047" t="s">
        <v>9676</v>
      </c>
      <c r="N2047" t="s">
        <v>9677</v>
      </c>
      <c r="U2047" t="s">
        <v>1802</v>
      </c>
    </row>
    <row r="2048" spans="1:21" x14ac:dyDescent="0.35">
      <c r="A2048" t="s">
        <v>9678</v>
      </c>
      <c r="B2048" s="3">
        <v>14415</v>
      </c>
      <c r="C2048">
        <v>2064</v>
      </c>
      <c r="D2048" t="s">
        <v>9679</v>
      </c>
      <c r="E2048" s="5" t="s">
        <v>1340</v>
      </c>
      <c r="F2048" t="s">
        <v>980</v>
      </c>
      <c r="J2048" t="s">
        <v>1258</v>
      </c>
      <c r="L2048" t="s">
        <v>991</v>
      </c>
      <c r="M2048" t="s">
        <v>9680</v>
      </c>
      <c r="N2048" t="s">
        <v>9681</v>
      </c>
      <c r="U2048" t="s">
        <v>1802</v>
      </c>
    </row>
    <row r="2049" spans="1:21" x14ac:dyDescent="0.35">
      <c r="A2049" t="s">
        <v>9682</v>
      </c>
      <c r="C2049">
        <v>2065</v>
      </c>
      <c r="D2049" t="s">
        <v>9683</v>
      </c>
      <c r="E2049" s="5" t="s">
        <v>1340</v>
      </c>
      <c r="F2049" t="s">
        <v>980</v>
      </c>
      <c r="J2049" t="s">
        <v>1258</v>
      </c>
      <c r="L2049" t="s">
        <v>7054</v>
      </c>
      <c r="M2049" t="s">
        <v>9684</v>
      </c>
      <c r="N2049" t="s">
        <v>9685</v>
      </c>
      <c r="U2049" t="s">
        <v>1802</v>
      </c>
    </row>
    <row r="2050" spans="1:21" x14ac:dyDescent="0.35">
      <c r="A2050" s="3">
        <v>2608</v>
      </c>
      <c r="B2050" s="3">
        <v>22495</v>
      </c>
      <c r="C2050">
        <v>2066</v>
      </c>
      <c r="D2050" t="s">
        <v>9686</v>
      </c>
      <c r="E2050" s="5" t="s">
        <v>1340</v>
      </c>
      <c r="F2050" t="s">
        <v>968</v>
      </c>
      <c r="J2050" t="s">
        <v>1258</v>
      </c>
      <c r="L2050" t="s">
        <v>3131</v>
      </c>
      <c r="M2050" t="s">
        <v>9687</v>
      </c>
      <c r="N2050" t="s">
        <v>9685</v>
      </c>
      <c r="S2050" t="s">
        <v>976</v>
      </c>
      <c r="U2050" t="s">
        <v>1802</v>
      </c>
    </row>
    <row r="2051" spans="1:21" x14ac:dyDescent="0.35">
      <c r="A2051" t="s">
        <v>9688</v>
      </c>
      <c r="B2051" s="3">
        <v>12818</v>
      </c>
      <c r="C2051">
        <v>2067</v>
      </c>
      <c r="D2051" t="s">
        <v>9689</v>
      </c>
      <c r="E2051" s="5" t="s">
        <v>1340</v>
      </c>
      <c r="F2051" t="s">
        <v>980</v>
      </c>
      <c r="J2051" t="s">
        <v>1258</v>
      </c>
      <c r="L2051" t="s">
        <v>5552</v>
      </c>
      <c r="M2051" t="s">
        <v>9690</v>
      </c>
      <c r="N2051" t="s">
        <v>9691</v>
      </c>
      <c r="U2051" t="s">
        <v>1802</v>
      </c>
    </row>
    <row r="2052" spans="1:21" x14ac:dyDescent="0.35">
      <c r="A2052" s="3">
        <v>5009</v>
      </c>
      <c r="C2052">
        <v>2068</v>
      </c>
      <c r="D2052" t="s">
        <v>9692</v>
      </c>
      <c r="E2052" s="5" t="s">
        <v>1340</v>
      </c>
      <c r="F2052" t="s">
        <v>980</v>
      </c>
      <c r="J2052" t="s">
        <v>1258</v>
      </c>
      <c r="L2052" t="s">
        <v>1014</v>
      </c>
      <c r="M2052" t="s">
        <v>9693</v>
      </c>
      <c r="N2052" t="s">
        <v>9694</v>
      </c>
      <c r="U2052" t="s">
        <v>1802</v>
      </c>
    </row>
    <row r="2053" spans="1:21" x14ac:dyDescent="0.35">
      <c r="A2053" t="s">
        <v>9695</v>
      </c>
      <c r="B2053" s="3">
        <v>8158</v>
      </c>
      <c r="C2053">
        <v>2069</v>
      </c>
      <c r="D2053" t="s">
        <v>9696</v>
      </c>
      <c r="E2053" s="5" t="s">
        <v>1340</v>
      </c>
      <c r="F2053" t="s">
        <v>980</v>
      </c>
      <c r="J2053" t="s">
        <v>1258</v>
      </c>
      <c r="L2053" t="s">
        <v>1074</v>
      </c>
      <c r="M2053" t="s">
        <v>9697</v>
      </c>
      <c r="N2053" t="s">
        <v>9694</v>
      </c>
      <c r="U2053" t="s">
        <v>1802</v>
      </c>
    </row>
    <row r="2054" spans="1:21" x14ac:dyDescent="0.35">
      <c r="A2054" s="3">
        <v>9301</v>
      </c>
      <c r="C2054">
        <v>2070</v>
      </c>
      <c r="D2054" t="s">
        <v>9698</v>
      </c>
      <c r="E2054" s="5" t="s">
        <v>1340</v>
      </c>
      <c r="F2054" t="s">
        <v>980</v>
      </c>
      <c r="J2054" t="s">
        <v>1258</v>
      </c>
      <c r="L2054" t="s">
        <v>3186</v>
      </c>
      <c r="M2054" t="s">
        <v>9699</v>
      </c>
      <c r="N2054" t="s">
        <v>9694</v>
      </c>
      <c r="S2054" t="s">
        <v>1002</v>
      </c>
      <c r="U2054" t="s">
        <v>1802</v>
      </c>
    </row>
    <row r="2055" spans="1:21" x14ac:dyDescent="0.35">
      <c r="A2055" s="3">
        <v>2757</v>
      </c>
      <c r="B2055" s="3">
        <v>25365</v>
      </c>
      <c r="C2055">
        <v>2071</v>
      </c>
      <c r="D2055" t="s">
        <v>9700</v>
      </c>
      <c r="E2055" s="5" t="s">
        <v>1340</v>
      </c>
      <c r="F2055" t="s">
        <v>968</v>
      </c>
      <c r="J2055" t="s">
        <v>1258</v>
      </c>
      <c r="L2055" t="s">
        <v>5837</v>
      </c>
      <c r="M2055" t="s">
        <v>9701</v>
      </c>
      <c r="N2055" t="s">
        <v>9702</v>
      </c>
      <c r="S2055" t="s">
        <v>976</v>
      </c>
      <c r="U2055" t="s">
        <v>1802</v>
      </c>
    </row>
    <row r="2056" spans="1:21" x14ac:dyDescent="0.35">
      <c r="A2056" s="3">
        <v>1322</v>
      </c>
      <c r="C2056">
        <v>2072</v>
      </c>
      <c r="D2056" t="s">
        <v>9703</v>
      </c>
      <c r="E2056" s="5" t="s">
        <v>1340</v>
      </c>
      <c r="F2056" t="s">
        <v>980</v>
      </c>
      <c r="J2056" t="s">
        <v>1258</v>
      </c>
      <c r="L2056" t="s">
        <v>991</v>
      </c>
      <c r="M2056" t="s">
        <v>9704</v>
      </c>
      <c r="N2056" t="s">
        <v>9705</v>
      </c>
      <c r="U2056" t="s">
        <v>1802</v>
      </c>
    </row>
    <row r="2057" spans="1:21" x14ac:dyDescent="0.35">
      <c r="A2057" s="3">
        <v>16857</v>
      </c>
      <c r="C2057">
        <v>2073</v>
      </c>
      <c r="D2057" t="s">
        <v>9706</v>
      </c>
      <c r="E2057" s="5" t="s">
        <v>1340</v>
      </c>
      <c r="F2057" t="s">
        <v>980</v>
      </c>
      <c r="J2057" t="s">
        <v>1258</v>
      </c>
      <c r="L2057" t="s">
        <v>1322</v>
      </c>
      <c r="M2057" t="s">
        <v>9707</v>
      </c>
      <c r="N2057" t="s">
        <v>9708</v>
      </c>
      <c r="U2057" t="s">
        <v>1802</v>
      </c>
    </row>
    <row r="2058" spans="1:21" x14ac:dyDescent="0.35">
      <c r="A2058" s="3">
        <v>13524</v>
      </c>
      <c r="C2058">
        <v>2074</v>
      </c>
      <c r="D2058" t="s">
        <v>9709</v>
      </c>
      <c r="E2058" s="5" t="s">
        <v>1340</v>
      </c>
      <c r="F2058" t="s">
        <v>980</v>
      </c>
      <c r="J2058" t="s">
        <v>1258</v>
      </c>
      <c r="L2058" t="s">
        <v>1032</v>
      </c>
      <c r="M2058" t="s">
        <v>9710</v>
      </c>
      <c r="N2058" t="s">
        <v>1148</v>
      </c>
      <c r="S2058" t="s">
        <v>1002</v>
      </c>
      <c r="U2058" t="s">
        <v>1802</v>
      </c>
    </row>
    <row r="2059" spans="1:21" x14ac:dyDescent="0.35">
      <c r="A2059" s="3">
        <v>8866</v>
      </c>
      <c r="C2059">
        <v>2075</v>
      </c>
      <c r="D2059" t="s">
        <v>9711</v>
      </c>
      <c r="E2059" s="5" t="s">
        <v>1340</v>
      </c>
      <c r="F2059" t="s">
        <v>980</v>
      </c>
      <c r="J2059" t="s">
        <v>1258</v>
      </c>
      <c r="L2059" t="s">
        <v>5381</v>
      </c>
      <c r="M2059" t="s">
        <v>9712</v>
      </c>
      <c r="N2059" t="s">
        <v>9713</v>
      </c>
      <c r="S2059" t="s">
        <v>1002</v>
      </c>
      <c r="U2059" t="s">
        <v>1802</v>
      </c>
    </row>
    <row r="2060" spans="1:21" x14ac:dyDescent="0.35">
      <c r="A2060" s="3">
        <v>8824</v>
      </c>
      <c r="C2060">
        <v>2076</v>
      </c>
      <c r="D2060" t="s">
        <v>9714</v>
      </c>
      <c r="E2060" s="5" t="s">
        <v>1340</v>
      </c>
      <c r="F2060" t="s">
        <v>980</v>
      </c>
      <c r="J2060" t="s">
        <v>1258</v>
      </c>
      <c r="L2060" t="s">
        <v>1014</v>
      </c>
      <c r="M2060" t="s">
        <v>9715</v>
      </c>
      <c r="N2060" t="s">
        <v>9716</v>
      </c>
      <c r="S2060" t="s">
        <v>1002</v>
      </c>
      <c r="U2060" t="s">
        <v>1802</v>
      </c>
    </row>
    <row r="2061" spans="1:21" x14ac:dyDescent="0.35">
      <c r="A2061" t="s">
        <v>9717</v>
      </c>
      <c r="B2061" s="3">
        <v>16782</v>
      </c>
      <c r="C2061">
        <v>2077</v>
      </c>
      <c r="D2061" t="s">
        <v>9718</v>
      </c>
      <c r="E2061" s="5" t="s">
        <v>1340</v>
      </c>
      <c r="F2061" t="s">
        <v>980</v>
      </c>
      <c r="J2061" t="s">
        <v>1258</v>
      </c>
      <c r="L2061" t="s">
        <v>4188</v>
      </c>
      <c r="M2061" t="s">
        <v>9719</v>
      </c>
      <c r="N2061" t="s">
        <v>9716</v>
      </c>
      <c r="S2061" t="s">
        <v>1002</v>
      </c>
      <c r="U2061" t="s">
        <v>1802</v>
      </c>
    </row>
    <row r="2062" spans="1:21" x14ac:dyDescent="0.35">
      <c r="A2062" s="3">
        <v>2953</v>
      </c>
      <c r="C2062">
        <v>2078</v>
      </c>
      <c r="D2062" t="s">
        <v>9720</v>
      </c>
      <c r="E2062" s="5" t="s">
        <v>1340</v>
      </c>
      <c r="F2062" t="s">
        <v>980</v>
      </c>
      <c r="J2062" t="s">
        <v>1258</v>
      </c>
      <c r="L2062" t="s">
        <v>1044</v>
      </c>
      <c r="M2062" t="s">
        <v>9721</v>
      </c>
      <c r="N2062" t="s">
        <v>9722</v>
      </c>
      <c r="U2062" t="s">
        <v>1802</v>
      </c>
    </row>
    <row r="2063" spans="1:21" x14ac:dyDescent="0.35">
      <c r="A2063" s="3">
        <v>8059</v>
      </c>
      <c r="C2063">
        <v>2079</v>
      </c>
      <c r="D2063" t="s">
        <v>9723</v>
      </c>
      <c r="E2063" s="5" t="s">
        <v>1341</v>
      </c>
      <c r="F2063" t="s">
        <v>980</v>
      </c>
      <c r="J2063" t="s">
        <v>1258</v>
      </c>
      <c r="L2063" t="s">
        <v>1168</v>
      </c>
      <c r="M2063" t="s">
        <v>9724</v>
      </c>
      <c r="N2063" t="s">
        <v>9725</v>
      </c>
      <c r="U2063" t="s">
        <v>1802</v>
      </c>
    </row>
    <row r="2064" spans="1:21" x14ac:dyDescent="0.35">
      <c r="A2064" s="3">
        <v>3010</v>
      </c>
      <c r="C2064">
        <v>2080</v>
      </c>
      <c r="D2064" t="s">
        <v>9726</v>
      </c>
      <c r="E2064" s="5" t="s">
        <v>1340</v>
      </c>
      <c r="F2064" t="s">
        <v>980</v>
      </c>
      <c r="J2064" t="s">
        <v>1258</v>
      </c>
      <c r="L2064" t="s">
        <v>3117</v>
      </c>
      <c r="M2064" t="s">
        <v>9727</v>
      </c>
      <c r="N2064" t="s">
        <v>9728</v>
      </c>
      <c r="U2064" t="s">
        <v>1802</v>
      </c>
    </row>
    <row r="2065" spans="1:21" x14ac:dyDescent="0.35">
      <c r="A2065" s="3">
        <v>362</v>
      </c>
      <c r="B2065" s="3">
        <v>19992</v>
      </c>
      <c r="C2065">
        <v>2081</v>
      </c>
      <c r="D2065" t="s">
        <v>9729</v>
      </c>
      <c r="E2065" s="5" t="s">
        <v>1341</v>
      </c>
      <c r="F2065" t="s">
        <v>980</v>
      </c>
      <c r="J2065" t="s">
        <v>1258</v>
      </c>
      <c r="L2065" t="s">
        <v>4246</v>
      </c>
      <c r="M2065" t="s">
        <v>9730</v>
      </c>
      <c r="N2065" t="s">
        <v>9731</v>
      </c>
      <c r="U2065" t="s">
        <v>1802</v>
      </c>
    </row>
    <row r="2066" spans="1:21" x14ac:dyDescent="0.35">
      <c r="A2066" s="3">
        <v>498</v>
      </c>
      <c r="C2066">
        <v>2082</v>
      </c>
      <c r="D2066" t="s">
        <v>9732</v>
      </c>
      <c r="E2066" s="5" t="s">
        <v>1340</v>
      </c>
      <c r="F2066" t="s">
        <v>980</v>
      </c>
      <c r="J2066" t="s">
        <v>1258</v>
      </c>
      <c r="L2066" t="s">
        <v>3274</v>
      </c>
      <c r="M2066" t="s">
        <v>9733</v>
      </c>
      <c r="N2066" t="s">
        <v>9734</v>
      </c>
      <c r="U2066" t="s">
        <v>1802</v>
      </c>
    </row>
    <row r="2067" spans="1:21" x14ac:dyDescent="0.35">
      <c r="A2067" t="s">
        <v>9735</v>
      </c>
      <c r="B2067" s="3">
        <v>21435</v>
      </c>
      <c r="C2067">
        <v>2083</v>
      </c>
      <c r="D2067" t="s">
        <v>9736</v>
      </c>
      <c r="E2067" s="5" t="s">
        <v>1340</v>
      </c>
      <c r="F2067" t="s">
        <v>980</v>
      </c>
      <c r="J2067" t="s">
        <v>1258</v>
      </c>
      <c r="L2067" t="s">
        <v>1014</v>
      </c>
      <c r="M2067" t="s">
        <v>9737</v>
      </c>
      <c r="N2067" t="s">
        <v>9734</v>
      </c>
      <c r="U2067" t="s">
        <v>1802</v>
      </c>
    </row>
    <row r="2068" spans="1:21" x14ac:dyDescent="0.35">
      <c r="A2068" t="s">
        <v>9738</v>
      </c>
      <c r="B2068" s="3">
        <v>23371</v>
      </c>
      <c r="C2068">
        <v>2084</v>
      </c>
      <c r="D2068" t="s">
        <v>9739</v>
      </c>
      <c r="E2068" s="5" t="s">
        <v>1340</v>
      </c>
      <c r="F2068" t="s">
        <v>980</v>
      </c>
      <c r="J2068" t="s">
        <v>1258</v>
      </c>
      <c r="L2068" t="s">
        <v>1014</v>
      </c>
      <c r="M2068" t="s">
        <v>9740</v>
      </c>
      <c r="N2068" t="s">
        <v>9741</v>
      </c>
      <c r="U2068" t="s">
        <v>1802</v>
      </c>
    </row>
    <row r="2069" spans="1:21" x14ac:dyDescent="0.35">
      <c r="A2069" s="3">
        <v>3915</v>
      </c>
      <c r="C2069">
        <v>2085</v>
      </c>
      <c r="D2069" t="s">
        <v>9742</v>
      </c>
      <c r="E2069" s="5" t="s">
        <v>1340</v>
      </c>
      <c r="F2069" t="s">
        <v>980</v>
      </c>
      <c r="J2069" t="s">
        <v>1258</v>
      </c>
      <c r="L2069" t="s">
        <v>3117</v>
      </c>
      <c r="M2069" t="s">
        <v>9743</v>
      </c>
      <c r="N2069" t="s">
        <v>9744</v>
      </c>
      <c r="U2069" t="s">
        <v>1802</v>
      </c>
    </row>
    <row r="2070" spans="1:21" x14ac:dyDescent="0.35">
      <c r="A2070" s="3">
        <v>9923</v>
      </c>
      <c r="C2070">
        <v>2086</v>
      </c>
      <c r="D2070" t="s">
        <v>9745</v>
      </c>
      <c r="E2070" s="5" t="s">
        <v>1340</v>
      </c>
      <c r="F2070" t="s">
        <v>980</v>
      </c>
      <c r="J2070" t="s">
        <v>1258</v>
      </c>
      <c r="L2070" t="s">
        <v>6190</v>
      </c>
      <c r="M2070" t="s">
        <v>9746</v>
      </c>
      <c r="N2070" t="s">
        <v>9747</v>
      </c>
      <c r="U2070" t="s">
        <v>1802</v>
      </c>
    </row>
    <row r="2071" spans="1:21" x14ac:dyDescent="0.35">
      <c r="A2071" s="3">
        <v>15747</v>
      </c>
      <c r="C2071">
        <v>2087</v>
      </c>
      <c r="D2071" t="s">
        <v>9748</v>
      </c>
      <c r="E2071" s="5" t="s">
        <v>1340</v>
      </c>
      <c r="F2071" t="s">
        <v>980</v>
      </c>
      <c r="J2071" t="s">
        <v>1258</v>
      </c>
      <c r="L2071" t="s">
        <v>1200</v>
      </c>
      <c r="M2071" t="s">
        <v>9749</v>
      </c>
      <c r="N2071" t="s">
        <v>9750</v>
      </c>
      <c r="S2071" t="s">
        <v>1002</v>
      </c>
      <c r="U2071" t="s">
        <v>1802</v>
      </c>
    </row>
    <row r="2072" spans="1:21" x14ac:dyDescent="0.35">
      <c r="A2072" s="3">
        <v>11591</v>
      </c>
      <c r="C2072">
        <v>2088</v>
      </c>
      <c r="D2072" t="s">
        <v>9751</v>
      </c>
      <c r="E2072" s="5" t="s">
        <v>1340</v>
      </c>
      <c r="F2072" t="s">
        <v>980</v>
      </c>
      <c r="J2072" t="s">
        <v>1258</v>
      </c>
      <c r="L2072" t="s">
        <v>4415</v>
      </c>
      <c r="M2072" t="s">
        <v>9752</v>
      </c>
      <c r="N2072" t="s">
        <v>9753</v>
      </c>
      <c r="U2072" t="s">
        <v>1802</v>
      </c>
    </row>
    <row r="2073" spans="1:21" x14ac:dyDescent="0.35">
      <c r="A2073" t="s">
        <v>9754</v>
      </c>
      <c r="B2073" s="3">
        <v>18590</v>
      </c>
      <c r="C2073">
        <v>2089</v>
      </c>
      <c r="D2073" t="s">
        <v>9755</v>
      </c>
      <c r="E2073" s="5" t="s">
        <v>1340</v>
      </c>
      <c r="F2073" t="s">
        <v>980</v>
      </c>
      <c r="J2073" t="s">
        <v>1258</v>
      </c>
      <c r="L2073" t="s">
        <v>9756</v>
      </c>
      <c r="M2073" t="s">
        <v>9757</v>
      </c>
      <c r="N2073" t="s">
        <v>9758</v>
      </c>
      <c r="S2073" t="s">
        <v>6299</v>
      </c>
      <c r="U2073" t="s">
        <v>1802</v>
      </c>
    </row>
    <row r="2074" spans="1:21" x14ac:dyDescent="0.35">
      <c r="A2074" s="3">
        <v>11945</v>
      </c>
      <c r="C2074">
        <v>2090</v>
      </c>
      <c r="D2074" t="s">
        <v>9759</v>
      </c>
      <c r="E2074" s="5" t="s">
        <v>1340</v>
      </c>
      <c r="F2074" t="s">
        <v>980</v>
      </c>
      <c r="J2074" t="s">
        <v>1258</v>
      </c>
      <c r="L2074" t="s">
        <v>5199</v>
      </c>
      <c r="M2074" t="s">
        <v>9760</v>
      </c>
      <c r="N2074" t="s">
        <v>9761</v>
      </c>
      <c r="U2074" t="s">
        <v>1802</v>
      </c>
    </row>
    <row r="2075" spans="1:21" x14ac:dyDescent="0.35">
      <c r="A2075" s="3">
        <v>15201</v>
      </c>
      <c r="C2075">
        <v>2091</v>
      </c>
      <c r="D2075" t="s">
        <v>9762</v>
      </c>
      <c r="E2075" s="5" t="s">
        <v>1340</v>
      </c>
      <c r="F2075" t="s">
        <v>980</v>
      </c>
      <c r="J2075" t="s">
        <v>1258</v>
      </c>
      <c r="L2075" t="s">
        <v>4427</v>
      </c>
      <c r="M2075" t="s">
        <v>9763</v>
      </c>
      <c r="N2075" t="s">
        <v>9764</v>
      </c>
      <c r="S2075" t="s">
        <v>1002</v>
      </c>
      <c r="U2075" t="s">
        <v>1802</v>
      </c>
    </row>
    <row r="2076" spans="1:21" x14ac:dyDescent="0.35">
      <c r="A2076" t="s">
        <v>9765</v>
      </c>
      <c r="C2076">
        <v>2092</v>
      </c>
      <c r="D2076" t="s">
        <v>9766</v>
      </c>
      <c r="E2076" s="5" t="s">
        <v>1341</v>
      </c>
      <c r="F2076" t="s">
        <v>980</v>
      </c>
      <c r="J2076" t="s">
        <v>1258</v>
      </c>
      <c r="L2076" t="s">
        <v>4279</v>
      </c>
      <c r="M2076" t="s">
        <v>9767</v>
      </c>
      <c r="N2076" t="s">
        <v>9768</v>
      </c>
      <c r="U2076" t="s">
        <v>1802</v>
      </c>
    </row>
    <row r="2077" spans="1:21" x14ac:dyDescent="0.35">
      <c r="A2077" s="3">
        <v>15532</v>
      </c>
      <c r="C2077">
        <v>2093</v>
      </c>
      <c r="D2077" t="s">
        <v>9769</v>
      </c>
      <c r="E2077" s="5" t="s">
        <v>1340</v>
      </c>
      <c r="F2077" t="s">
        <v>980</v>
      </c>
      <c r="J2077" t="s">
        <v>1258</v>
      </c>
      <c r="L2077" t="s">
        <v>1032</v>
      </c>
      <c r="M2077" t="s">
        <v>9770</v>
      </c>
      <c r="N2077" t="s">
        <v>3182</v>
      </c>
      <c r="S2077" t="s">
        <v>1002</v>
      </c>
      <c r="U2077" t="s">
        <v>1802</v>
      </c>
    </row>
    <row r="2078" spans="1:21" x14ac:dyDescent="0.35">
      <c r="A2078" s="3">
        <v>9220</v>
      </c>
      <c r="C2078">
        <v>2094</v>
      </c>
      <c r="D2078" t="s">
        <v>9771</v>
      </c>
      <c r="E2078" s="5" t="s">
        <v>1340</v>
      </c>
      <c r="F2078" t="s">
        <v>980</v>
      </c>
      <c r="J2078" t="s">
        <v>1258</v>
      </c>
      <c r="L2078" t="s">
        <v>1032</v>
      </c>
      <c r="M2078" t="s">
        <v>9772</v>
      </c>
      <c r="N2078" t="s">
        <v>9773</v>
      </c>
      <c r="S2078" t="s">
        <v>1002</v>
      </c>
      <c r="U2078" t="s">
        <v>1802</v>
      </c>
    </row>
    <row r="2079" spans="1:21" x14ac:dyDescent="0.35">
      <c r="A2079" s="3">
        <v>9256</v>
      </c>
      <c r="B2079" s="3">
        <v>44354</v>
      </c>
      <c r="C2079">
        <v>2095</v>
      </c>
      <c r="D2079" t="s">
        <v>9774</v>
      </c>
      <c r="E2079" s="5" t="s">
        <v>1341</v>
      </c>
      <c r="F2079" t="s">
        <v>980</v>
      </c>
      <c r="J2079" t="s">
        <v>1258</v>
      </c>
      <c r="L2079" t="s">
        <v>4279</v>
      </c>
      <c r="M2079" t="s">
        <v>9775</v>
      </c>
      <c r="N2079" t="s">
        <v>9776</v>
      </c>
      <c r="U2079" t="s">
        <v>1802</v>
      </c>
    </row>
    <row r="2080" spans="1:21" x14ac:dyDescent="0.35">
      <c r="A2080" s="3">
        <v>13426</v>
      </c>
      <c r="B2080" s="3">
        <v>45436</v>
      </c>
      <c r="C2080">
        <v>2096</v>
      </c>
      <c r="D2080" t="s">
        <v>9777</v>
      </c>
      <c r="E2080" s="5" t="s">
        <v>1340</v>
      </c>
      <c r="F2080" t="s">
        <v>980</v>
      </c>
      <c r="J2080" t="s">
        <v>1258</v>
      </c>
      <c r="L2080" t="s">
        <v>1044</v>
      </c>
      <c r="M2080" t="s">
        <v>9778</v>
      </c>
      <c r="N2080" t="s">
        <v>9779</v>
      </c>
      <c r="U2080" t="s">
        <v>1802</v>
      </c>
    </row>
    <row r="2081" spans="1:21" x14ac:dyDescent="0.35">
      <c r="A2081" s="3">
        <v>19291</v>
      </c>
      <c r="C2081">
        <v>2097</v>
      </c>
      <c r="D2081" t="s">
        <v>9780</v>
      </c>
      <c r="E2081" s="5" t="s">
        <v>1341</v>
      </c>
      <c r="F2081" t="s">
        <v>968</v>
      </c>
      <c r="J2081" t="s">
        <v>1258</v>
      </c>
      <c r="L2081" t="s">
        <v>9781</v>
      </c>
      <c r="M2081" t="s">
        <v>9782</v>
      </c>
      <c r="N2081" t="s">
        <v>9783</v>
      </c>
      <c r="S2081" t="s">
        <v>1184</v>
      </c>
      <c r="U2081" t="s">
        <v>1802</v>
      </c>
    </row>
    <row r="2082" spans="1:21" x14ac:dyDescent="0.35">
      <c r="A2082" s="3">
        <v>8606</v>
      </c>
      <c r="C2082">
        <v>2098</v>
      </c>
      <c r="D2082" t="s">
        <v>9784</v>
      </c>
      <c r="E2082" s="5" t="s">
        <v>1340</v>
      </c>
      <c r="F2082" t="s">
        <v>980</v>
      </c>
      <c r="J2082" t="s">
        <v>1258</v>
      </c>
      <c r="L2082" t="s">
        <v>5867</v>
      </c>
      <c r="M2082" t="s">
        <v>9785</v>
      </c>
      <c r="N2082" t="s">
        <v>9786</v>
      </c>
      <c r="S2082" t="s">
        <v>4783</v>
      </c>
      <c r="U2082" t="s">
        <v>1802</v>
      </c>
    </row>
    <row r="2083" spans="1:21" x14ac:dyDescent="0.35">
      <c r="A2083" s="3">
        <v>25</v>
      </c>
      <c r="B2083" s="3">
        <v>31540</v>
      </c>
      <c r="C2083">
        <v>2099</v>
      </c>
      <c r="D2083" t="s">
        <v>9787</v>
      </c>
      <c r="E2083" s="5" t="s">
        <v>1340</v>
      </c>
      <c r="F2083" t="s">
        <v>968</v>
      </c>
      <c r="J2083" t="s">
        <v>1258</v>
      </c>
      <c r="L2083" t="s">
        <v>1074</v>
      </c>
      <c r="M2083" t="s">
        <v>9788</v>
      </c>
      <c r="N2083" t="s">
        <v>9789</v>
      </c>
      <c r="R2083" t="s">
        <v>4493</v>
      </c>
      <c r="S2083" t="s">
        <v>9790</v>
      </c>
      <c r="U2083" t="s">
        <v>1802</v>
      </c>
    </row>
    <row r="2084" spans="1:21" x14ac:dyDescent="0.35">
      <c r="A2084" t="s">
        <v>9791</v>
      </c>
      <c r="B2084" s="3">
        <v>27462</v>
      </c>
      <c r="C2084">
        <v>2100</v>
      </c>
      <c r="D2084" t="s">
        <v>9792</v>
      </c>
      <c r="E2084" s="5" t="s">
        <v>1340</v>
      </c>
      <c r="F2084" t="s">
        <v>980</v>
      </c>
      <c r="J2084" t="s">
        <v>1258</v>
      </c>
      <c r="L2084" t="s">
        <v>5364</v>
      </c>
      <c r="M2084" t="s">
        <v>9793</v>
      </c>
      <c r="N2084" t="s">
        <v>9794</v>
      </c>
      <c r="U2084" t="s">
        <v>1802</v>
      </c>
    </row>
    <row r="2085" spans="1:21" x14ac:dyDescent="0.35">
      <c r="A2085" t="s">
        <v>9795</v>
      </c>
      <c r="B2085" s="3">
        <v>8884</v>
      </c>
      <c r="C2085">
        <v>2101</v>
      </c>
      <c r="D2085" t="s">
        <v>9796</v>
      </c>
      <c r="E2085" s="5" t="s">
        <v>1340</v>
      </c>
      <c r="F2085" t="s">
        <v>980</v>
      </c>
      <c r="J2085" t="s">
        <v>1258</v>
      </c>
      <c r="L2085" t="s">
        <v>1014</v>
      </c>
      <c r="M2085" t="s">
        <v>9797</v>
      </c>
      <c r="N2085" t="s">
        <v>9798</v>
      </c>
      <c r="U2085" t="s">
        <v>1802</v>
      </c>
    </row>
    <row r="2086" spans="1:21" x14ac:dyDescent="0.35">
      <c r="A2086" s="3">
        <v>12882</v>
      </c>
      <c r="C2086">
        <v>2102</v>
      </c>
      <c r="D2086" t="s">
        <v>9799</v>
      </c>
      <c r="E2086" s="5" t="s">
        <v>1341</v>
      </c>
      <c r="F2086" t="s">
        <v>980</v>
      </c>
      <c r="J2086" t="s">
        <v>1258</v>
      </c>
      <c r="L2086" t="s">
        <v>9800</v>
      </c>
      <c r="M2086" t="s">
        <v>9801</v>
      </c>
      <c r="N2086" t="s">
        <v>9802</v>
      </c>
      <c r="U2086" t="s">
        <v>1802</v>
      </c>
    </row>
    <row r="2087" spans="1:21" x14ac:dyDescent="0.35">
      <c r="A2087" s="3">
        <v>12882</v>
      </c>
      <c r="C2087">
        <v>2103</v>
      </c>
      <c r="D2087" t="s">
        <v>9803</v>
      </c>
      <c r="E2087" s="5" t="s">
        <v>1341</v>
      </c>
      <c r="F2087" t="s">
        <v>980</v>
      </c>
      <c r="J2087" t="s">
        <v>1258</v>
      </c>
      <c r="L2087" t="s">
        <v>9800</v>
      </c>
      <c r="M2087" t="s">
        <v>9804</v>
      </c>
      <c r="N2087" t="s">
        <v>9805</v>
      </c>
      <c r="U2087" t="s">
        <v>1802</v>
      </c>
    </row>
    <row r="2088" spans="1:21" x14ac:dyDescent="0.35">
      <c r="A2088" s="3">
        <v>18250</v>
      </c>
      <c r="C2088">
        <v>2104</v>
      </c>
      <c r="D2088" t="s">
        <v>9806</v>
      </c>
      <c r="E2088" s="5" t="s">
        <v>1340</v>
      </c>
      <c r="F2088" t="s">
        <v>980</v>
      </c>
      <c r="J2088" t="s">
        <v>1258</v>
      </c>
      <c r="L2088" t="s">
        <v>5294</v>
      </c>
      <c r="M2088" t="s">
        <v>9807</v>
      </c>
      <c r="N2088" t="s">
        <v>9808</v>
      </c>
      <c r="U2088" t="s">
        <v>1802</v>
      </c>
    </row>
    <row r="2089" spans="1:21" x14ac:dyDescent="0.35">
      <c r="A2089" s="3">
        <v>20415</v>
      </c>
      <c r="C2089">
        <v>2105</v>
      </c>
      <c r="D2089" t="s">
        <v>9809</v>
      </c>
      <c r="E2089" s="5" t="s">
        <v>1340</v>
      </c>
      <c r="F2089" t="s">
        <v>980</v>
      </c>
      <c r="J2089" t="s">
        <v>1258</v>
      </c>
      <c r="L2089" t="s">
        <v>1248</v>
      </c>
      <c r="M2089" t="s">
        <v>9810</v>
      </c>
      <c r="N2089" t="s">
        <v>9811</v>
      </c>
      <c r="U2089" t="s">
        <v>1802</v>
      </c>
    </row>
    <row r="2090" spans="1:21" x14ac:dyDescent="0.35">
      <c r="A2090" s="3">
        <v>13662</v>
      </c>
      <c r="C2090">
        <v>2106</v>
      </c>
      <c r="D2090" t="s">
        <v>9812</v>
      </c>
      <c r="E2090" s="5" t="s">
        <v>1340</v>
      </c>
      <c r="F2090" t="s">
        <v>980</v>
      </c>
      <c r="J2090" t="s">
        <v>1258</v>
      </c>
      <c r="L2090" t="s">
        <v>3117</v>
      </c>
      <c r="M2090" t="s">
        <v>9813</v>
      </c>
      <c r="N2090" t="s">
        <v>9814</v>
      </c>
      <c r="U2090" t="s">
        <v>1802</v>
      </c>
    </row>
    <row r="2091" spans="1:21" x14ac:dyDescent="0.35">
      <c r="A2091" s="3">
        <v>5530</v>
      </c>
      <c r="C2091">
        <v>2107</v>
      </c>
      <c r="D2091" t="s">
        <v>9815</v>
      </c>
      <c r="E2091" s="5" t="s">
        <v>1340</v>
      </c>
      <c r="F2091" t="s">
        <v>980</v>
      </c>
      <c r="J2091" t="s">
        <v>1258</v>
      </c>
      <c r="L2091" t="s">
        <v>1014</v>
      </c>
      <c r="M2091" t="s">
        <v>9816</v>
      </c>
      <c r="N2091" t="s">
        <v>9817</v>
      </c>
      <c r="U2091" t="s">
        <v>1802</v>
      </c>
    </row>
    <row r="2092" spans="1:21" x14ac:dyDescent="0.35">
      <c r="A2092" s="3">
        <v>1905</v>
      </c>
      <c r="C2092">
        <v>2108</v>
      </c>
      <c r="D2092" s="1" t="s">
        <v>9818</v>
      </c>
      <c r="E2092" s="5" t="s">
        <v>1340</v>
      </c>
      <c r="F2092" t="s">
        <v>980</v>
      </c>
      <c r="J2092" t="s">
        <v>1258</v>
      </c>
      <c r="L2092" t="s">
        <v>3117</v>
      </c>
      <c r="M2092" t="s">
        <v>9819</v>
      </c>
      <c r="N2092" t="s">
        <v>9820</v>
      </c>
      <c r="U2092" t="s">
        <v>1802</v>
      </c>
    </row>
    <row r="2093" spans="1:21" x14ac:dyDescent="0.35">
      <c r="A2093" t="s">
        <v>9821</v>
      </c>
      <c r="B2093" s="3">
        <v>11516</v>
      </c>
      <c r="C2093">
        <v>2109</v>
      </c>
      <c r="D2093" t="s">
        <v>9822</v>
      </c>
      <c r="E2093" s="5" t="s">
        <v>1340</v>
      </c>
      <c r="F2093" t="s">
        <v>968</v>
      </c>
      <c r="J2093" t="s">
        <v>1258</v>
      </c>
      <c r="L2093" t="s">
        <v>9823</v>
      </c>
      <c r="M2093" t="s">
        <v>9824</v>
      </c>
      <c r="N2093" t="s">
        <v>9825</v>
      </c>
      <c r="S2093" t="s">
        <v>976</v>
      </c>
      <c r="U2093" t="s">
        <v>1802</v>
      </c>
    </row>
    <row r="2094" spans="1:21" x14ac:dyDescent="0.35">
      <c r="A2094" s="3">
        <v>48</v>
      </c>
      <c r="C2094">
        <v>2110</v>
      </c>
      <c r="D2094" t="s">
        <v>9826</v>
      </c>
      <c r="E2094" s="5" t="s">
        <v>1340</v>
      </c>
      <c r="F2094" t="s">
        <v>980</v>
      </c>
      <c r="J2094" t="s">
        <v>1258</v>
      </c>
      <c r="L2094" t="s">
        <v>1113</v>
      </c>
      <c r="M2094" t="s">
        <v>9827</v>
      </c>
      <c r="N2094" t="s">
        <v>9825</v>
      </c>
      <c r="S2094" t="s">
        <v>1002</v>
      </c>
      <c r="U2094" t="s">
        <v>1802</v>
      </c>
    </row>
    <row r="2095" spans="1:21" x14ac:dyDescent="0.35">
      <c r="A2095" s="3">
        <v>4021</v>
      </c>
      <c r="C2095">
        <v>2111</v>
      </c>
      <c r="D2095" t="s">
        <v>9828</v>
      </c>
      <c r="E2095" s="5" t="s">
        <v>1340</v>
      </c>
      <c r="F2095" t="s">
        <v>968</v>
      </c>
      <c r="J2095" t="s">
        <v>1258</v>
      </c>
      <c r="L2095" t="s">
        <v>3117</v>
      </c>
      <c r="M2095" t="s">
        <v>9829</v>
      </c>
      <c r="N2095" t="s">
        <v>9830</v>
      </c>
      <c r="S2095" t="s">
        <v>1022</v>
      </c>
      <c r="U2095" t="s">
        <v>1802</v>
      </c>
    </row>
    <row r="2096" spans="1:21" x14ac:dyDescent="0.35">
      <c r="A2096" s="3">
        <v>12925</v>
      </c>
      <c r="C2096">
        <v>2112</v>
      </c>
      <c r="D2096" t="s">
        <v>9831</v>
      </c>
      <c r="E2096" s="5" t="s">
        <v>1340</v>
      </c>
      <c r="F2096" t="s">
        <v>980</v>
      </c>
      <c r="J2096" t="s">
        <v>1258</v>
      </c>
      <c r="L2096" t="s">
        <v>3027</v>
      </c>
      <c r="M2096" t="s">
        <v>9832</v>
      </c>
      <c r="N2096" t="s">
        <v>9833</v>
      </c>
      <c r="U2096" t="s">
        <v>1802</v>
      </c>
    </row>
    <row r="2097" spans="1:21" x14ac:dyDescent="0.35">
      <c r="A2097" s="3">
        <v>8458</v>
      </c>
      <c r="C2097">
        <v>2113</v>
      </c>
      <c r="D2097" t="s">
        <v>9834</v>
      </c>
      <c r="E2097" s="5" t="s">
        <v>1340</v>
      </c>
      <c r="F2097" t="s">
        <v>968</v>
      </c>
      <c r="J2097" t="s">
        <v>1258</v>
      </c>
      <c r="L2097" t="s">
        <v>3274</v>
      </c>
      <c r="M2097" t="s">
        <v>9835</v>
      </c>
      <c r="N2097" t="s">
        <v>9836</v>
      </c>
      <c r="S2097" t="s">
        <v>3221</v>
      </c>
      <c r="U2097" t="s">
        <v>1802</v>
      </c>
    </row>
    <row r="2098" spans="1:21" x14ac:dyDescent="0.35">
      <c r="A2098" t="s">
        <v>9837</v>
      </c>
      <c r="C2098">
        <v>2114</v>
      </c>
      <c r="D2098" t="s">
        <v>9838</v>
      </c>
      <c r="E2098" s="5" t="s">
        <v>1340</v>
      </c>
      <c r="F2098" t="s">
        <v>980</v>
      </c>
      <c r="J2098" t="s">
        <v>1258</v>
      </c>
      <c r="L2098" t="s">
        <v>9839</v>
      </c>
      <c r="M2098" t="s">
        <v>9840</v>
      </c>
      <c r="N2098" t="s">
        <v>9841</v>
      </c>
      <c r="U2098" t="s">
        <v>1802</v>
      </c>
    </row>
    <row r="2099" spans="1:21" x14ac:dyDescent="0.35">
      <c r="A2099" s="3">
        <v>19313</v>
      </c>
      <c r="C2099">
        <v>2115</v>
      </c>
      <c r="D2099" t="s">
        <v>9842</v>
      </c>
      <c r="E2099" s="5" t="s">
        <v>1340</v>
      </c>
      <c r="F2099" t="s">
        <v>980</v>
      </c>
      <c r="J2099" t="s">
        <v>1258</v>
      </c>
      <c r="L2099" t="s">
        <v>1014</v>
      </c>
      <c r="M2099" t="s">
        <v>9843</v>
      </c>
      <c r="N2099" t="s">
        <v>9844</v>
      </c>
      <c r="U2099" t="s">
        <v>1802</v>
      </c>
    </row>
    <row r="2100" spans="1:21" x14ac:dyDescent="0.35">
      <c r="A2100" s="3">
        <v>7252</v>
      </c>
      <c r="C2100">
        <v>2116</v>
      </c>
      <c r="D2100" t="s">
        <v>9845</v>
      </c>
      <c r="E2100" s="5" t="s">
        <v>1340</v>
      </c>
      <c r="F2100" t="s">
        <v>980</v>
      </c>
      <c r="J2100" t="s">
        <v>1258</v>
      </c>
      <c r="L2100" t="s">
        <v>3117</v>
      </c>
      <c r="M2100" t="s">
        <v>9846</v>
      </c>
      <c r="N2100" t="s">
        <v>9847</v>
      </c>
      <c r="U2100" t="s">
        <v>1802</v>
      </c>
    </row>
    <row r="2101" spans="1:21" x14ac:dyDescent="0.35">
      <c r="A2101" s="3">
        <v>1</v>
      </c>
      <c r="C2101">
        <v>2117</v>
      </c>
      <c r="D2101" t="s">
        <v>9848</v>
      </c>
      <c r="E2101" s="5" t="s">
        <v>1340</v>
      </c>
      <c r="F2101" t="s">
        <v>980</v>
      </c>
      <c r="J2101" t="s">
        <v>1258</v>
      </c>
      <c r="L2101" t="s">
        <v>3647</v>
      </c>
      <c r="M2101" t="s">
        <v>9849</v>
      </c>
      <c r="N2101" t="s">
        <v>9850</v>
      </c>
      <c r="U2101" t="s">
        <v>1802</v>
      </c>
    </row>
    <row r="2102" spans="1:21" x14ac:dyDescent="0.35">
      <c r="A2102" t="s">
        <v>9851</v>
      </c>
      <c r="C2102">
        <v>2118</v>
      </c>
      <c r="D2102" t="s">
        <v>9852</v>
      </c>
      <c r="E2102" s="5" t="s">
        <v>1340</v>
      </c>
      <c r="F2102" t="s">
        <v>980</v>
      </c>
      <c r="J2102" t="s">
        <v>1258</v>
      </c>
      <c r="L2102" t="s">
        <v>1044</v>
      </c>
      <c r="M2102" t="s">
        <v>9853</v>
      </c>
      <c r="N2102" t="s">
        <v>9854</v>
      </c>
      <c r="U2102" t="s">
        <v>1802</v>
      </c>
    </row>
    <row r="2103" spans="1:21" x14ac:dyDescent="0.35">
      <c r="A2103" t="s">
        <v>9855</v>
      </c>
      <c r="B2103" s="3">
        <v>12207</v>
      </c>
      <c r="C2103">
        <v>2119</v>
      </c>
      <c r="D2103" t="s">
        <v>9856</v>
      </c>
      <c r="E2103" s="5" t="s">
        <v>1340</v>
      </c>
      <c r="F2103" t="s">
        <v>968</v>
      </c>
      <c r="J2103" t="s">
        <v>1258</v>
      </c>
      <c r="L2103" t="s">
        <v>1014</v>
      </c>
      <c r="M2103" t="s">
        <v>9857</v>
      </c>
      <c r="N2103" t="s">
        <v>9854</v>
      </c>
      <c r="S2103" t="s">
        <v>976</v>
      </c>
      <c r="U2103" t="s">
        <v>1802</v>
      </c>
    </row>
    <row r="2104" spans="1:21" x14ac:dyDescent="0.35">
      <c r="A2104" s="3">
        <v>8551</v>
      </c>
      <c r="C2104">
        <v>2120</v>
      </c>
      <c r="D2104" t="s">
        <v>9858</v>
      </c>
      <c r="E2104" s="5" t="s">
        <v>1340</v>
      </c>
      <c r="F2104" t="s">
        <v>980</v>
      </c>
      <c r="J2104" t="s">
        <v>1258</v>
      </c>
      <c r="L2104" t="s">
        <v>3077</v>
      </c>
      <c r="M2104" t="s">
        <v>9859</v>
      </c>
      <c r="N2104" t="s">
        <v>9854</v>
      </c>
      <c r="U2104" t="s">
        <v>1802</v>
      </c>
    </row>
    <row r="2105" spans="1:21" x14ac:dyDescent="0.35">
      <c r="A2105" s="3">
        <v>2641</v>
      </c>
      <c r="C2105">
        <v>2121</v>
      </c>
      <c r="D2105" t="s">
        <v>9860</v>
      </c>
      <c r="E2105" s="5" t="s">
        <v>1340</v>
      </c>
      <c r="F2105" t="s">
        <v>980</v>
      </c>
      <c r="J2105" t="s">
        <v>1258</v>
      </c>
      <c r="L2105" t="s">
        <v>3932</v>
      </c>
      <c r="M2105" t="s">
        <v>9861</v>
      </c>
      <c r="N2105" t="s">
        <v>9862</v>
      </c>
      <c r="U2105" t="s">
        <v>1802</v>
      </c>
    </row>
    <row r="2106" spans="1:21" x14ac:dyDescent="0.35">
      <c r="A2106" s="3">
        <v>14183</v>
      </c>
      <c r="C2106">
        <v>2122</v>
      </c>
      <c r="D2106" t="s">
        <v>9863</v>
      </c>
      <c r="E2106" s="5" t="s">
        <v>1340</v>
      </c>
      <c r="F2106" t="s">
        <v>980</v>
      </c>
      <c r="J2106" t="s">
        <v>1258</v>
      </c>
      <c r="L2106" t="s">
        <v>1032</v>
      </c>
      <c r="M2106" t="s">
        <v>9864</v>
      </c>
      <c r="N2106" t="s">
        <v>9865</v>
      </c>
      <c r="S2106" t="s">
        <v>1002</v>
      </c>
      <c r="U2106" t="s">
        <v>1802</v>
      </c>
    </row>
    <row r="2107" spans="1:21" x14ac:dyDescent="0.35">
      <c r="A2107" t="s">
        <v>9866</v>
      </c>
      <c r="B2107" s="3">
        <v>8387</v>
      </c>
      <c r="C2107">
        <v>2123</v>
      </c>
      <c r="D2107" t="s">
        <v>9867</v>
      </c>
      <c r="E2107" s="5" t="s">
        <v>1340</v>
      </c>
      <c r="F2107" t="s">
        <v>980</v>
      </c>
      <c r="J2107" t="s">
        <v>1258</v>
      </c>
      <c r="L2107" t="s">
        <v>3274</v>
      </c>
      <c r="M2107" t="s">
        <v>9868</v>
      </c>
      <c r="N2107" t="s">
        <v>9869</v>
      </c>
      <c r="U2107" t="s">
        <v>1802</v>
      </c>
    </row>
    <row r="2108" spans="1:21" x14ac:dyDescent="0.35">
      <c r="A2108" s="3">
        <v>16623</v>
      </c>
      <c r="C2108">
        <v>2124</v>
      </c>
      <c r="D2108" t="s">
        <v>9870</v>
      </c>
      <c r="E2108" s="5" t="s">
        <v>1340</v>
      </c>
      <c r="F2108" t="s">
        <v>968</v>
      </c>
      <c r="J2108" t="s">
        <v>1258</v>
      </c>
      <c r="L2108" t="s">
        <v>6232</v>
      </c>
      <c r="M2108" t="s">
        <v>9871</v>
      </c>
      <c r="N2108" t="s">
        <v>9869</v>
      </c>
      <c r="R2108" t="s">
        <v>993</v>
      </c>
      <c r="S2108" t="s">
        <v>9872</v>
      </c>
      <c r="U2108" t="s">
        <v>1802</v>
      </c>
    </row>
    <row r="2109" spans="1:21" x14ac:dyDescent="0.35">
      <c r="A2109" t="s">
        <v>9873</v>
      </c>
      <c r="B2109" s="3">
        <v>29440</v>
      </c>
      <c r="C2109">
        <v>2125</v>
      </c>
      <c r="D2109" t="s">
        <v>9874</v>
      </c>
      <c r="E2109" s="5" t="s">
        <v>1340</v>
      </c>
      <c r="F2109" t="s">
        <v>980</v>
      </c>
      <c r="J2109" t="s">
        <v>1258</v>
      </c>
      <c r="L2109" t="s">
        <v>6339</v>
      </c>
      <c r="M2109" t="s">
        <v>9875</v>
      </c>
      <c r="N2109" t="s">
        <v>9876</v>
      </c>
      <c r="U2109" t="s">
        <v>1802</v>
      </c>
    </row>
    <row r="2110" spans="1:21" x14ac:dyDescent="0.35">
      <c r="A2110" s="3">
        <v>9848</v>
      </c>
      <c r="C2110">
        <v>2126</v>
      </c>
      <c r="D2110" t="s">
        <v>9877</v>
      </c>
      <c r="E2110" s="5" t="s">
        <v>1340</v>
      </c>
      <c r="F2110" t="s">
        <v>980</v>
      </c>
      <c r="J2110" t="s">
        <v>1258</v>
      </c>
      <c r="L2110" t="s">
        <v>1044</v>
      </c>
      <c r="M2110" t="s">
        <v>9878</v>
      </c>
      <c r="N2110" t="s">
        <v>9879</v>
      </c>
      <c r="S2110" t="s">
        <v>9880</v>
      </c>
      <c r="U2110" t="s">
        <v>1802</v>
      </c>
    </row>
    <row r="2111" spans="1:21" x14ac:dyDescent="0.35">
      <c r="A2111" s="3">
        <v>8302</v>
      </c>
      <c r="C2111">
        <v>2127</v>
      </c>
      <c r="D2111" t="s">
        <v>9881</v>
      </c>
      <c r="E2111" s="5" t="s">
        <v>1340</v>
      </c>
      <c r="F2111" t="s">
        <v>980</v>
      </c>
      <c r="J2111" t="s">
        <v>1258</v>
      </c>
      <c r="L2111" t="s">
        <v>3544</v>
      </c>
      <c r="M2111" t="s">
        <v>9882</v>
      </c>
      <c r="N2111" t="s">
        <v>9883</v>
      </c>
      <c r="U2111" t="s">
        <v>1802</v>
      </c>
    </row>
    <row r="2112" spans="1:21" x14ac:dyDescent="0.35">
      <c r="A2112" s="3">
        <v>7412</v>
      </c>
      <c r="C2112">
        <v>2128</v>
      </c>
      <c r="D2112" t="s">
        <v>9884</v>
      </c>
      <c r="E2112" s="5" t="s">
        <v>1340</v>
      </c>
      <c r="F2112" t="s">
        <v>980</v>
      </c>
      <c r="J2112" t="s">
        <v>1258</v>
      </c>
      <c r="L2112" t="s">
        <v>1200</v>
      </c>
      <c r="M2112" t="s">
        <v>9885</v>
      </c>
      <c r="N2112" t="s">
        <v>9886</v>
      </c>
      <c r="U2112" t="s">
        <v>1802</v>
      </c>
    </row>
    <row r="2113" spans="1:21" x14ac:dyDescent="0.35">
      <c r="A2113" t="s">
        <v>9887</v>
      </c>
      <c r="B2113" s="3">
        <v>16569</v>
      </c>
      <c r="C2113">
        <v>2129</v>
      </c>
      <c r="D2113" t="s">
        <v>9888</v>
      </c>
      <c r="E2113" s="5" t="s">
        <v>1340</v>
      </c>
      <c r="F2113" t="s">
        <v>980</v>
      </c>
      <c r="J2113" t="s">
        <v>1258</v>
      </c>
      <c r="L2113" t="s">
        <v>9889</v>
      </c>
      <c r="M2113" t="s">
        <v>9890</v>
      </c>
      <c r="N2113" t="s">
        <v>9891</v>
      </c>
      <c r="S2113" t="s">
        <v>1002</v>
      </c>
      <c r="U2113" t="s">
        <v>1802</v>
      </c>
    </row>
    <row r="2114" spans="1:21" x14ac:dyDescent="0.35">
      <c r="A2114" s="3">
        <v>20345</v>
      </c>
      <c r="C2114">
        <v>2130</v>
      </c>
      <c r="D2114" t="s">
        <v>9892</v>
      </c>
      <c r="E2114" s="5" t="s">
        <v>1341</v>
      </c>
      <c r="F2114" t="s">
        <v>980</v>
      </c>
      <c r="J2114" t="s">
        <v>1258</v>
      </c>
      <c r="L2114" t="s">
        <v>9893</v>
      </c>
      <c r="M2114" t="s">
        <v>9894</v>
      </c>
      <c r="N2114" t="s">
        <v>9895</v>
      </c>
      <c r="U2114" t="s">
        <v>1802</v>
      </c>
    </row>
    <row r="2115" spans="1:21" x14ac:dyDescent="0.35">
      <c r="A2115" s="3">
        <v>15239</v>
      </c>
      <c r="C2115">
        <v>2131</v>
      </c>
      <c r="D2115" t="s">
        <v>9896</v>
      </c>
      <c r="E2115" s="5" t="s">
        <v>1341</v>
      </c>
      <c r="F2115" t="s">
        <v>980</v>
      </c>
      <c r="J2115" t="s">
        <v>1258</v>
      </c>
      <c r="L2115" t="s">
        <v>3925</v>
      </c>
      <c r="M2115" t="s">
        <v>9897</v>
      </c>
      <c r="N2115" t="s">
        <v>9898</v>
      </c>
      <c r="S2115" t="s">
        <v>8825</v>
      </c>
      <c r="U2115" t="s">
        <v>1802</v>
      </c>
    </row>
    <row r="2116" spans="1:21" x14ac:dyDescent="0.35">
      <c r="A2116" t="s">
        <v>9899</v>
      </c>
      <c r="C2116">
        <v>2132</v>
      </c>
      <c r="D2116" t="s">
        <v>9900</v>
      </c>
      <c r="E2116" s="5" t="s">
        <v>1340</v>
      </c>
      <c r="F2116" t="s">
        <v>980</v>
      </c>
      <c r="J2116" t="s">
        <v>1258</v>
      </c>
      <c r="L2116" t="s">
        <v>1044</v>
      </c>
      <c r="M2116" t="s">
        <v>9901</v>
      </c>
      <c r="N2116" t="s">
        <v>9902</v>
      </c>
      <c r="U2116" t="s">
        <v>1802</v>
      </c>
    </row>
    <row r="2117" spans="1:21" x14ac:dyDescent="0.35">
      <c r="A2117" s="3">
        <v>2109</v>
      </c>
      <c r="C2117">
        <v>2133</v>
      </c>
      <c r="D2117" t="s">
        <v>9903</v>
      </c>
      <c r="E2117" s="5" t="s">
        <v>1340</v>
      </c>
      <c r="F2117" t="s">
        <v>968</v>
      </c>
      <c r="J2117" t="s">
        <v>1258</v>
      </c>
      <c r="L2117" t="s">
        <v>1322</v>
      </c>
      <c r="M2117" t="s">
        <v>9904</v>
      </c>
      <c r="N2117" t="s">
        <v>9905</v>
      </c>
      <c r="S2117" t="s">
        <v>9604</v>
      </c>
      <c r="U2117" t="s">
        <v>1802</v>
      </c>
    </row>
    <row r="2118" spans="1:21" x14ac:dyDescent="0.35">
      <c r="A2118" t="s">
        <v>9906</v>
      </c>
      <c r="C2118">
        <v>2134</v>
      </c>
      <c r="D2118" t="s">
        <v>9907</v>
      </c>
      <c r="E2118" s="5" t="s">
        <v>1340</v>
      </c>
      <c r="F2118" t="s">
        <v>968</v>
      </c>
      <c r="J2118" t="s">
        <v>1258</v>
      </c>
      <c r="L2118" t="s">
        <v>1014</v>
      </c>
      <c r="M2118" t="s">
        <v>9908</v>
      </c>
      <c r="N2118" t="s">
        <v>9909</v>
      </c>
      <c r="S2118" t="s">
        <v>976</v>
      </c>
      <c r="U2118" t="s">
        <v>1802</v>
      </c>
    </row>
    <row r="2119" spans="1:21" x14ac:dyDescent="0.35">
      <c r="A2119" s="3">
        <v>15746</v>
      </c>
      <c r="C2119">
        <v>2135</v>
      </c>
      <c r="D2119" t="s">
        <v>9910</v>
      </c>
      <c r="E2119" s="5" t="s">
        <v>1340</v>
      </c>
      <c r="F2119" t="s">
        <v>980</v>
      </c>
      <c r="J2119" t="s">
        <v>1258</v>
      </c>
      <c r="L2119" t="s">
        <v>1014</v>
      </c>
      <c r="M2119" t="s">
        <v>9911</v>
      </c>
      <c r="N2119" t="s">
        <v>9912</v>
      </c>
      <c r="S2119" t="s">
        <v>1002</v>
      </c>
      <c r="U2119" t="s">
        <v>1802</v>
      </c>
    </row>
    <row r="2120" spans="1:21" x14ac:dyDescent="0.35">
      <c r="A2120" s="3">
        <v>15033</v>
      </c>
      <c r="C2120">
        <v>2136</v>
      </c>
      <c r="D2120" t="s">
        <v>9913</v>
      </c>
      <c r="E2120" s="5" t="s">
        <v>1341</v>
      </c>
      <c r="F2120" t="s">
        <v>980</v>
      </c>
      <c r="J2120" t="s">
        <v>1258</v>
      </c>
      <c r="L2120" t="s">
        <v>6181</v>
      </c>
      <c r="M2120" t="s">
        <v>9914</v>
      </c>
      <c r="N2120" t="s">
        <v>9915</v>
      </c>
      <c r="S2120" t="s">
        <v>1002</v>
      </c>
      <c r="U2120" t="s">
        <v>1802</v>
      </c>
    </row>
    <row r="2121" spans="1:21" x14ac:dyDescent="0.35">
      <c r="A2121" t="s">
        <v>9916</v>
      </c>
      <c r="C2121">
        <v>2137</v>
      </c>
      <c r="D2121" t="s">
        <v>9917</v>
      </c>
      <c r="E2121" s="5" t="s">
        <v>1340</v>
      </c>
      <c r="F2121" t="s">
        <v>980</v>
      </c>
      <c r="J2121" t="s">
        <v>1258</v>
      </c>
      <c r="L2121" t="s">
        <v>3186</v>
      </c>
      <c r="M2121" t="s">
        <v>9918</v>
      </c>
      <c r="N2121" t="s">
        <v>9919</v>
      </c>
      <c r="U2121" t="s">
        <v>1802</v>
      </c>
    </row>
    <row r="2122" spans="1:21" x14ac:dyDescent="0.35">
      <c r="A2122" s="3">
        <v>17772</v>
      </c>
      <c r="C2122">
        <v>2138</v>
      </c>
      <c r="D2122" t="s">
        <v>9920</v>
      </c>
      <c r="E2122" s="5" t="s">
        <v>1340</v>
      </c>
      <c r="F2122" t="s">
        <v>968</v>
      </c>
      <c r="J2122" t="s">
        <v>1258</v>
      </c>
      <c r="L2122" t="s">
        <v>5406</v>
      </c>
      <c r="M2122" t="s">
        <v>9921</v>
      </c>
      <c r="N2122" t="s">
        <v>9922</v>
      </c>
      <c r="R2122" t="s">
        <v>993</v>
      </c>
      <c r="S2122" t="s">
        <v>1022</v>
      </c>
      <c r="U2122" t="s">
        <v>1802</v>
      </c>
    </row>
    <row r="2123" spans="1:21" x14ac:dyDescent="0.35">
      <c r="A2123" s="3">
        <v>17299</v>
      </c>
      <c r="C2123">
        <v>2139</v>
      </c>
      <c r="D2123" t="s">
        <v>9923</v>
      </c>
      <c r="E2123" s="5" t="s">
        <v>1340</v>
      </c>
      <c r="F2123" t="s">
        <v>980</v>
      </c>
      <c r="J2123" t="s">
        <v>1258</v>
      </c>
      <c r="L2123" t="s">
        <v>1044</v>
      </c>
      <c r="M2123" t="s">
        <v>9924</v>
      </c>
      <c r="N2123" t="s">
        <v>9925</v>
      </c>
      <c r="U2123" t="s">
        <v>1802</v>
      </c>
    </row>
    <row r="2124" spans="1:21" x14ac:dyDescent="0.35">
      <c r="A2124" s="3">
        <v>15464</v>
      </c>
      <c r="C2124">
        <v>2140</v>
      </c>
      <c r="D2124" t="s">
        <v>9926</v>
      </c>
      <c r="E2124" s="5" t="s">
        <v>1341</v>
      </c>
      <c r="F2124" t="s">
        <v>980</v>
      </c>
      <c r="J2124" t="s">
        <v>1258</v>
      </c>
      <c r="L2124" t="s">
        <v>1283</v>
      </c>
      <c r="M2124" t="s">
        <v>9927</v>
      </c>
      <c r="N2124" t="s">
        <v>9928</v>
      </c>
      <c r="U2124" t="s">
        <v>1802</v>
      </c>
    </row>
    <row r="2125" spans="1:21" x14ac:dyDescent="0.35">
      <c r="A2125" t="s">
        <v>9929</v>
      </c>
      <c r="B2125" s="3">
        <v>15138</v>
      </c>
      <c r="C2125">
        <v>2141</v>
      </c>
      <c r="D2125" t="s">
        <v>9930</v>
      </c>
      <c r="E2125" s="5" t="s">
        <v>1340</v>
      </c>
      <c r="F2125" t="s">
        <v>980</v>
      </c>
      <c r="J2125" t="s">
        <v>1258</v>
      </c>
      <c r="L2125" t="s">
        <v>3274</v>
      </c>
      <c r="M2125" t="s">
        <v>9931</v>
      </c>
      <c r="N2125" t="s">
        <v>9932</v>
      </c>
      <c r="U2125" t="s">
        <v>1802</v>
      </c>
    </row>
    <row r="2126" spans="1:21" x14ac:dyDescent="0.35">
      <c r="A2126" t="s">
        <v>9933</v>
      </c>
      <c r="B2126" s="3">
        <v>23840</v>
      </c>
      <c r="C2126">
        <v>2142</v>
      </c>
      <c r="D2126" t="s">
        <v>9934</v>
      </c>
      <c r="E2126" s="5" t="s">
        <v>1341</v>
      </c>
      <c r="F2126" t="s">
        <v>980</v>
      </c>
      <c r="J2126" t="s">
        <v>1258</v>
      </c>
      <c r="L2126" t="s">
        <v>5332</v>
      </c>
      <c r="M2126" t="s">
        <v>9935</v>
      </c>
      <c r="N2126" t="s">
        <v>9936</v>
      </c>
      <c r="U2126" t="s">
        <v>1802</v>
      </c>
    </row>
    <row r="2127" spans="1:21" x14ac:dyDescent="0.35">
      <c r="A2127" s="3">
        <v>8974</v>
      </c>
      <c r="C2127">
        <v>2143</v>
      </c>
      <c r="D2127" t="s">
        <v>9937</v>
      </c>
      <c r="E2127" s="5" t="s">
        <v>1340</v>
      </c>
      <c r="F2127" t="s">
        <v>980</v>
      </c>
      <c r="J2127" t="s">
        <v>1258</v>
      </c>
      <c r="L2127" t="s">
        <v>3989</v>
      </c>
      <c r="M2127" t="s">
        <v>9938</v>
      </c>
      <c r="N2127" t="s">
        <v>9939</v>
      </c>
      <c r="U2127" t="s">
        <v>1802</v>
      </c>
    </row>
    <row r="2128" spans="1:21" x14ac:dyDescent="0.35">
      <c r="A2128" s="3">
        <v>15123</v>
      </c>
      <c r="C2128">
        <v>2144</v>
      </c>
      <c r="D2128" t="s">
        <v>9940</v>
      </c>
      <c r="E2128" s="5" t="s">
        <v>1340</v>
      </c>
      <c r="F2128" t="s">
        <v>980</v>
      </c>
      <c r="J2128" t="s">
        <v>1258</v>
      </c>
      <c r="L2128" t="s">
        <v>5294</v>
      </c>
      <c r="M2128" t="s">
        <v>9941</v>
      </c>
      <c r="N2128" t="s">
        <v>9942</v>
      </c>
      <c r="U2128" t="s">
        <v>1802</v>
      </c>
    </row>
    <row r="2129" spans="1:21" x14ac:dyDescent="0.35">
      <c r="A2129" s="3">
        <v>19742</v>
      </c>
      <c r="C2129">
        <v>2145</v>
      </c>
      <c r="D2129" t="s">
        <v>9943</v>
      </c>
      <c r="E2129" s="5" t="s">
        <v>1341</v>
      </c>
      <c r="F2129" t="s">
        <v>968</v>
      </c>
      <c r="J2129" t="s">
        <v>1258</v>
      </c>
      <c r="L2129" t="s">
        <v>4090</v>
      </c>
      <c r="M2129" t="s">
        <v>9944</v>
      </c>
      <c r="N2129" t="s">
        <v>9945</v>
      </c>
      <c r="S2129" t="s">
        <v>976</v>
      </c>
      <c r="U2129" t="s">
        <v>1802</v>
      </c>
    </row>
    <row r="2130" spans="1:21" x14ac:dyDescent="0.35">
      <c r="A2130" s="3">
        <v>11089</v>
      </c>
      <c r="C2130">
        <v>2146</v>
      </c>
      <c r="D2130" t="s">
        <v>9946</v>
      </c>
      <c r="E2130" s="5" t="s">
        <v>1341</v>
      </c>
      <c r="F2130" t="s">
        <v>980</v>
      </c>
      <c r="J2130" t="s">
        <v>1258</v>
      </c>
      <c r="L2130" t="s">
        <v>3925</v>
      </c>
      <c r="M2130" t="s">
        <v>9947</v>
      </c>
      <c r="N2130" t="s">
        <v>9948</v>
      </c>
      <c r="U2130" t="s">
        <v>1802</v>
      </c>
    </row>
    <row r="2131" spans="1:21" x14ac:dyDescent="0.35">
      <c r="A2131" s="3">
        <v>9698</v>
      </c>
      <c r="C2131">
        <v>2147</v>
      </c>
      <c r="D2131" t="s">
        <v>9949</v>
      </c>
      <c r="E2131" s="5" t="s">
        <v>1340</v>
      </c>
      <c r="F2131" t="s">
        <v>980</v>
      </c>
      <c r="J2131" t="s">
        <v>1258</v>
      </c>
      <c r="L2131" t="s">
        <v>3186</v>
      </c>
      <c r="M2131" t="s">
        <v>9950</v>
      </c>
      <c r="N2131" t="s">
        <v>9951</v>
      </c>
      <c r="U2131" t="s">
        <v>1802</v>
      </c>
    </row>
    <row r="2132" spans="1:21" x14ac:dyDescent="0.35">
      <c r="A2132" s="3">
        <v>8193</v>
      </c>
      <c r="B2132" s="3">
        <v>33016</v>
      </c>
      <c r="C2132">
        <v>2148</v>
      </c>
      <c r="D2132" t="s">
        <v>9952</v>
      </c>
      <c r="E2132" s="5" t="s">
        <v>1340</v>
      </c>
      <c r="F2132" t="s">
        <v>968</v>
      </c>
      <c r="J2132" t="s">
        <v>1258</v>
      </c>
      <c r="L2132" t="s">
        <v>3274</v>
      </c>
      <c r="M2132" t="s">
        <v>9953</v>
      </c>
      <c r="N2132" t="s">
        <v>9954</v>
      </c>
      <c r="S2132" t="s">
        <v>9604</v>
      </c>
      <c r="U2132" t="s">
        <v>1802</v>
      </c>
    </row>
    <row r="2133" spans="1:21" x14ac:dyDescent="0.35">
      <c r="A2133" s="3">
        <v>5302</v>
      </c>
      <c r="C2133">
        <v>2149</v>
      </c>
      <c r="D2133" t="s">
        <v>9955</v>
      </c>
      <c r="E2133" s="5" t="s">
        <v>1340</v>
      </c>
      <c r="F2133" t="s">
        <v>968</v>
      </c>
      <c r="J2133" t="s">
        <v>1258</v>
      </c>
      <c r="L2133" t="s">
        <v>5894</v>
      </c>
      <c r="M2133" t="s">
        <v>9956</v>
      </c>
      <c r="N2133" t="s">
        <v>9957</v>
      </c>
      <c r="R2133" t="s">
        <v>993</v>
      </c>
      <c r="S2133" t="s">
        <v>9958</v>
      </c>
      <c r="U2133" t="s">
        <v>1802</v>
      </c>
    </row>
    <row r="2134" spans="1:21" x14ac:dyDescent="0.35">
      <c r="A2134" s="3">
        <v>1</v>
      </c>
      <c r="C2134">
        <v>2150</v>
      </c>
      <c r="D2134" t="s">
        <v>9959</v>
      </c>
      <c r="E2134" s="5" t="s">
        <v>1340</v>
      </c>
      <c r="F2134" t="s">
        <v>980</v>
      </c>
      <c r="J2134" t="s">
        <v>1258</v>
      </c>
      <c r="L2134" t="s">
        <v>9960</v>
      </c>
      <c r="M2134" t="s">
        <v>9961</v>
      </c>
      <c r="N2134" t="s">
        <v>9957</v>
      </c>
      <c r="U2134" t="s">
        <v>1802</v>
      </c>
    </row>
    <row r="2135" spans="1:21" x14ac:dyDescent="0.35">
      <c r="A2135" s="3">
        <v>8138</v>
      </c>
      <c r="C2135">
        <v>2151</v>
      </c>
      <c r="D2135" t="s">
        <v>9962</v>
      </c>
      <c r="E2135" s="5" t="s">
        <v>1340</v>
      </c>
      <c r="F2135" t="s">
        <v>968</v>
      </c>
      <c r="J2135" t="s">
        <v>1258</v>
      </c>
      <c r="L2135" t="s">
        <v>4239</v>
      </c>
      <c r="M2135" t="s">
        <v>9963</v>
      </c>
      <c r="N2135" t="s">
        <v>9964</v>
      </c>
      <c r="S2135" t="s">
        <v>976</v>
      </c>
      <c r="U2135" t="s">
        <v>1802</v>
      </c>
    </row>
    <row r="2136" spans="1:21" x14ac:dyDescent="0.35">
      <c r="A2136" s="3">
        <v>14914</v>
      </c>
      <c r="C2136">
        <v>2152</v>
      </c>
      <c r="D2136" t="s">
        <v>9965</v>
      </c>
      <c r="E2136" s="5" t="s">
        <v>1341</v>
      </c>
      <c r="F2136" t="s">
        <v>980</v>
      </c>
      <c r="J2136" t="s">
        <v>1258</v>
      </c>
      <c r="L2136" t="s">
        <v>5253</v>
      </c>
      <c r="M2136" t="s">
        <v>9966</v>
      </c>
      <c r="N2136" t="s">
        <v>9967</v>
      </c>
      <c r="U2136" t="s">
        <v>1802</v>
      </c>
    </row>
    <row r="2137" spans="1:21" x14ac:dyDescent="0.35">
      <c r="A2137" t="s">
        <v>9968</v>
      </c>
      <c r="C2137">
        <v>2153</v>
      </c>
      <c r="D2137" t="s">
        <v>9969</v>
      </c>
      <c r="E2137" s="5" t="s">
        <v>1340</v>
      </c>
      <c r="F2137" t="s">
        <v>980</v>
      </c>
      <c r="J2137" t="s">
        <v>1258</v>
      </c>
      <c r="L2137" t="s">
        <v>3117</v>
      </c>
      <c r="M2137" t="s">
        <v>9970</v>
      </c>
      <c r="N2137" t="s">
        <v>9971</v>
      </c>
      <c r="U2137" t="s">
        <v>1802</v>
      </c>
    </row>
    <row r="2138" spans="1:21" x14ac:dyDescent="0.35">
      <c r="A2138" s="3">
        <v>5248</v>
      </c>
      <c r="C2138">
        <v>2154</v>
      </c>
      <c r="D2138" t="s">
        <v>9972</v>
      </c>
      <c r="E2138" s="5" t="s">
        <v>1340</v>
      </c>
      <c r="F2138" t="s">
        <v>980</v>
      </c>
      <c r="J2138" t="s">
        <v>1258</v>
      </c>
      <c r="L2138" t="s">
        <v>5493</v>
      </c>
      <c r="M2138" t="s">
        <v>9973</v>
      </c>
      <c r="N2138" t="s">
        <v>9971</v>
      </c>
      <c r="S2138" t="s">
        <v>1002</v>
      </c>
      <c r="U2138" t="s">
        <v>1802</v>
      </c>
    </row>
    <row r="2139" spans="1:21" x14ac:dyDescent="0.35">
      <c r="A2139" s="3">
        <v>8567</v>
      </c>
      <c r="C2139">
        <v>2155</v>
      </c>
      <c r="D2139" t="s">
        <v>9974</v>
      </c>
      <c r="E2139" s="5" t="s">
        <v>1341</v>
      </c>
      <c r="F2139" t="s">
        <v>980</v>
      </c>
      <c r="J2139" t="s">
        <v>1258</v>
      </c>
      <c r="L2139" t="s">
        <v>7299</v>
      </c>
      <c r="M2139" t="s">
        <v>9975</v>
      </c>
      <c r="N2139" t="s">
        <v>9976</v>
      </c>
      <c r="U2139" t="s">
        <v>1802</v>
      </c>
    </row>
    <row r="2140" spans="1:21" x14ac:dyDescent="0.35">
      <c r="A2140" s="3">
        <v>10557</v>
      </c>
      <c r="C2140">
        <v>2156</v>
      </c>
      <c r="D2140" t="s">
        <v>9977</v>
      </c>
      <c r="E2140" s="5" t="s">
        <v>1341</v>
      </c>
      <c r="F2140" t="s">
        <v>980</v>
      </c>
      <c r="J2140" t="s">
        <v>1258</v>
      </c>
      <c r="L2140" t="s">
        <v>4279</v>
      </c>
      <c r="M2140" t="s">
        <v>9978</v>
      </c>
      <c r="N2140" t="s">
        <v>9976</v>
      </c>
      <c r="U2140" t="s">
        <v>1802</v>
      </c>
    </row>
    <row r="2141" spans="1:21" x14ac:dyDescent="0.35">
      <c r="A2141" t="s">
        <v>9979</v>
      </c>
      <c r="C2141">
        <v>2157</v>
      </c>
      <c r="D2141" t="s">
        <v>9980</v>
      </c>
      <c r="E2141" s="5" t="s">
        <v>1340</v>
      </c>
      <c r="F2141" t="s">
        <v>980</v>
      </c>
      <c r="J2141" t="s">
        <v>1258</v>
      </c>
      <c r="L2141" t="s">
        <v>1014</v>
      </c>
      <c r="M2141" t="s">
        <v>9981</v>
      </c>
      <c r="N2141" t="s">
        <v>4497</v>
      </c>
      <c r="U2141" t="s">
        <v>1802</v>
      </c>
    </row>
    <row r="2142" spans="1:21" x14ac:dyDescent="0.35">
      <c r="A2142" s="3">
        <v>15128</v>
      </c>
      <c r="C2142">
        <v>2158</v>
      </c>
      <c r="D2142" t="s">
        <v>9982</v>
      </c>
      <c r="E2142" s="5" t="s">
        <v>1340</v>
      </c>
      <c r="F2142" t="s">
        <v>980</v>
      </c>
      <c r="J2142" t="s">
        <v>1258</v>
      </c>
      <c r="L2142" t="s">
        <v>1113</v>
      </c>
      <c r="M2142" t="s">
        <v>9983</v>
      </c>
      <c r="N2142" t="s">
        <v>9984</v>
      </c>
      <c r="S2142" t="s">
        <v>1002</v>
      </c>
      <c r="U2142" t="s">
        <v>1802</v>
      </c>
    </row>
    <row r="2143" spans="1:21" x14ac:dyDescent="0.35">
      <c r="A2143" s="3">
        <v>20706</v>
      </c>
      <c r="C2143">
        <v>2159</v>
      </c>
      <c r="D2143" t="s">
        <v>9985</v>
      </c>
      <c r="E2143" s="5" t="s">
        <v>1340</v>
      </c>
      <c r="F2143" t="s">
        <v>980</v>
      </c>
      <c r="J2143" t="s">
        <v>1258</v>
      </c>
      <c r="L2143" t="s">
        <v>6448</v>
      </c>
      <c r="M2143" t="s">
        <v>9986</v>
      </c>
      <c r="N2143" t="s">
        <v>9984</v>
      </c>
      <c r="U2143" t="s">
        <v>1802</v>
      </c>
    </row>
    <row r="2144" spans="1:21" x14ac:dyDescent="0.35">
      <c r="A2144" s="3">
        <v>13530</v>
      </c>
      <c r="C2144">
        <v>2160</v>
      </c>
      <c r="D2144" t="s">
        <v>9987</v>
      </c>
      <c r="E2144" s="5" t="s">
        <v>1340</v>
      </c>
      <c r="F2144" t="s">
        <v>980</v>
      </c>
      <c r="J2144" t="s">
        <v>1258</v>
      </c>
      <c r="L2144" t="s">
        <v>5199</v>
      </c>
      <c r="M2144" t="s">
        <v>9988</v>
      </c>
      <c r="N2144" t="s">
        <v>9989</v>
      </c>
      <c r="S2144" t="s">
        <v>1002</v>
      </c>
      <c r="U2144" t="s">
        <v>1802</v>
      </c>
    </row>
    <row r="2145" spans="1:21" x14ac:dyDescent="0.35">
      <c r="A2145" s="3">
        <v>9124</v>
      </c>
      <c r="C2145">
        <v>2161</v>
      </c>
      <c r="D2145" t="s">
        <v>9990</v>
      </c>
      <c r="E2145" s="5" t="s">
        <v>1340</v>
      </c>
      <c r="F2145" t="s">
        <v>980</v>
      </c>
      <c r="J2145" t="s">
        <v>1258</v>
      </c>
      <c r="L2145" t="s">
        <v>1044</v>
      </c>
      <c r="M2145" t="s">
        <v>9991</v>
      </c>
      <c r="N2145" t="s">
        <v>9992</v>
      </c>
      <c r="S2145" t="s">
        <v>1002</v>
      </c>
      <c r="U2145" t="s">
        <v>1802</v>
      </c>
    </row>
    <row r="2146" spans="1:21" x14ac:dyDescent="0.35">
      <c r="A2146" s="3">
        <v>16247</v>
      </c>
      <c r="C2146">
        <v>2162</v>
      </c>
      <c r="D2146" t="s">
        <v>9993</v>
      </c>
      <c r="E2146" s="5" t="s">
        <v>1340</v>
      </c>
      <c r="F2146" t="s">
        <v>980</v>
      </c>
      <c r="J2146" t="s">
        <v>1258</v>
      </c>
      <c r="L2146" t="s">
        <v>3027</v>
      </c>
      <c r="M2146" t="s">
        <v>9994</v>
      </c>
      <c r="N2146" t="s">
        <v>9995</v>
      </c>
      <c r="U2146" t="s">
        <v>1802</v>
      </c>
    </row>
    <row r="2147" spans="1:21" x14ac:dyDescent="0.35">
      <c r="A2147" s="3">
        <v>11202</v>
      </c>
      <c r="C2147">
        <v>2163</v>
      </c>
      <c r="D2147" t="s">
        <v>9996</v>
      </c>
      <c r="E2147" s="5" t="s">
        <v>1340</v>
      </c>
      <c r="F2147" t="s">
        <v>980</v>
      </c>
      <c r="J2147" t="s">
        <v>1258</v>
      </c>
      <c r="L2147" t="s">
        <v>1200</v>
      </c>
      <c r="M2147" t="s">
        <v>9997</v>
      </c>
      <c r="N2147" t="s">
        <v>9998</v>
      </c>
      <c r="U2147" t="s">
        <v>1802</v>
      </c>
    </row>
    <row r="2148" spans="1:21" x14ac:dyDescent="0.35">
      <c r="A2148" s="3">
        <v>12039</v>
      </c>
      <c r="C2148">
        <v>2164</v>
      </c>
      <c r="D2148" t="s">
        <v>9999</v>
      </c>
      <c r="E2148" s="5" t="s">
        <v>1340</v>
      </c>
      <c r="F2148" t="s">
        <v>980</v>
      </c>
      <c r="J2148" t="s">
        <v>1258</v>
      </c>
      <c r="L2148" t="s">
        <v>4415</v>
      </c>
      <c r="M2148" t="s">
        <v>10000</v>
      </c>
      <c r="N2148" t="s">
        <v>10001</v>
      </c>
      <c r="S2148" t="s">
        <v>1002</v>
      </c>
      <c r="U2148" t="s">
        <v>1802</v>
      </c>
    </row>
    <row r="2149" spans="1:21" x14ac:dyDescent="0.35">
      <c r="A2149" s="3">
        <v>7368</v>
      </c>
      <c r="C2149">
        <v>2165</v>
      </c>
      <c r="D2149" t="s">
        <v>10002</v>
      </c>
      <c r="E2149" s="5" t="s">
        <v>1340</v>
      </c>
      <c r="F2149" t="s">
        <v>980</v>
      </c>
      <c r="J2149" t="s">
        <v>1258</v>
      </c>
      <c r="L2149" t="s">
        <v>1200</v>
      </c>
      <c r="M2149" t="s">
        <v>10003</v>
      </c>
      <c r="N2149" t="s">
        <v>10004</v>
      </c>
      <c r="U2149" t="s">
        <v>1802</v>
      </c>
    </row>
    <row r="2150" spans="1:21" x14ac:dyDescent="0.35">
      <c r="A2150" s="3">
        <v>6083</v>
      </c>
      <c r="B2150" s="3">
        <v>32049</v>
      </c>
      <c r="C2150">
        <v>2166</v>
      </c>
      <c r="D2150" t="s">
        <v>10005</v>
      </c>
      <c r="E2150" s="5" t="s">
        <v>1341</v>
      </c>
      <c r="F2150" t="s">
        <v>980</v>
      </c>
      <c r="J2150" t="s">
        <v>1258</v>
      </c>
      <c r="L2150" t="s">
        <v>4246</v>
      </c>
      <c r="M2150" t="s">
        <v>10006</v>
      </c>
      <c r="N2150" t="s">
        <v>10007</v>
      </c>
      <c r="U2150" t="s">
        <v>1802</v>
      </c>
    </row>
    <row r="2151" spans="1:21" x14ac:dyDescent="0.35">
      <c r="A2151" s="3">
        <v>15808</v>
      </c>
      <c r="C2151">
        <v>2167</v>
      </c>
      <c r="D2151" t="s">
        <v>10008</v>
      </c>
      <c r="E2151" s="5" t="s">
        <v>1340</v>
      </c>
      <c r="F2151" t="s">
        <v>968</v>
      </c>
      <c r="J2151" t="s">
        <v>1258</v>
      </c>
      <c r="L2151" t="s">
        <v>1032</v>
      </c>
      <c r="M2151" t="s">
        <v>10009</v>
      </c>
      <c r="N2151" t="s">
        <v>10010</v>
      </c>
      <c r="S2151" t="s">
        <v>1184</v>
      </c>
      <c r="U2151" t="s">
        <v>1802</v>
      </c>
    </row>
    <row r="2152" spans="1:21" x14ac:dyDescent="0.35">
      <c r="A2152" t="s">
        <v>10011</v>
      </c>
      <c r="B2152" s="3">
        <v>20184</v>
      </c>
      <c r="C2152">
        <v>2168</v>
      </c>
      <c r="D2152" t="s">
        <v>10012</v>
      </c>
      <c r="E2152" s="5" t="s">
        <v>1340</v>
      </c>
      <c r="F2152" t="s">
        <v>980</v>
      </c>
      <c r="J2152" t="s">
        <v>1258</v>
      </c>
      <c r="L2152" t="s">
        <v>1313</v>
      </c>
      <c r="M2152" t="s">
        <v>10013</v>
      </c>
      <c r="N2152" t="s">
        <v>10010</v>
      </c>
      <c r="U2152" t="s">
        <v>1802</v>
      </c>
    </row>
    <row r="2153" spans="1:21" x14ac:dyDescent="0.35">
      <c r="A2153" s="3">
        <v>611</v>
      </c>
      <c r="B2153" s="3">
        <v>25744</v>
      </c>
      <c r="C2153">
        <v>2169</v>
      </c>
      <c r="D2153" t="s">
        <v>10014</v>
      </c>
      <c r="E2153" s="5" t="s">
        <v>1340</v>
      </c>
      <c r="F2153" t="s">
        <v>980</v>
      </c>
      <c r="J2153" t="s">
        <v>1258</v>
      </c>
      <c r="L2153" t="s">
        <v>5862</v>
      </c>
      <c r="M2153" t="s">
        <v>10015</v>
      </c>
      <c r="N2153" t="s">
        <v>10016</v>
      </c>
      <c r="S2153" t="s">
        <v>1002</v>
      </c>
      <c r="U2153" t="s">
        <v>1802</v>
      </c>
    </row>
    <row r="2154" spans="1:21" x14ac:dyDescent="0.35">
      <c r="A2154" t="s">
        <v>10017</v>
      </c>
      <c r="B2154" s="3">
        <v>15645</v>
      </c>
      <c r="C2154">
        <v>2170</v>
      </c>
      <c r="D2154" t="s">
        <v>10018</v>
      </c>
      <c r="E2154" s="5" t="s">
        <v>1341</v>
      </c>
      <c r="F2154" t="s">
        <v>980</v>
      </c>
      <c r="J2154" t="s">
        <v>1258</v>
      </c>
      <c r="L2154" t="s">
        <v>10019</v>
      </c>
      <c r="M2154" t="s">
        <v>10020</v>
      </c>
      <c r="N2154" t="s">
        <v>10021</v>
      </c>
      <c r="U2154" t="s">
        <v>1802</v>
      </c>
    </row>
    <row r="2155" spans="1:21" x14ac:dyDescent="0.35">
      <c r="A2155" s="3">
        <v>19246</v>
      </c>
      <c r="C2155">
        <v>2171</v>
      </c>
      <c r="D2155" t="s">
        <v>10022</v>
      </c>
      <c r="E2155" s="5" t="s">
        <v>1340</v>
      </c>
      <c r="F2155" t="s">
        <v>980</v>
      </c>
      <c r="J2155" t="s">
        <v>1258</v>
      </c>
      <c r="L2155" t="s">
        <v>1219</v>
      </c>
      <c r="M2155" t="s">
        <v>10023</v>
      </c>
      <c r="N2155" t="s">
        <v>10024</v>
      </c>
      <c r="S2155" t="s">
        <v>1002</v>
      </c>
      <c r="U2155" t="s">
        <v>1802</v>
      </c>
    </row>
    <row r="2156" spans="1:21" x14ac:dyDescent="0.35">
      <c r="A2156" s="3">
        <v>9524</v>
      </c>
      <c r="C2156">
        <v>2172</v>
      </c>
      <c r="D2156" t="s">
        <v>10025</v>
      </c>
      <c r="E2156" s="5" t="s">
        <v>1340</v>
      </c>
      <c r="F2156" t="s">
        <v>980</v>
      </c>
      <c r="J2156" t="s">
        <v>1258</v>
      </c>
      <c r="L2156" t="s">
        <v>1274</v>
      </c>
      <c r="M2156" t="s">
        <v>10026</v>
      </c>
      <c r="N2156" t="s">
        <v>10027</v>
      </c>
      <c r="S2156" t="s">
        <v>1002</v>
      </c>
      <c r="U2156" t="s">
        <v>1802</v>
      </c>
    </row>
    <row r="2157" spans="1:21" x14ac:dyDescent="0.35">
      <c r="A2157" s="3">
        <v>10889</v>
      </c>
      <c r="C2157">
        <v>2173</v>
      </c>
      <c r="D2157" t="s">
        <v>10028</v>
      </c>
      <c r="E2157" s="5" t="s">
        <v>1341</v>
      </c>
      <c r="F2157" t="s">
        <v>980</v>
      </c>
      <c r="J2157" t="s">
        <v>1258</v>
      </c>
      <c r="L2157" t="s">
        <v>7255</v>
      </c>
      <c r="M2157" t="s">
        <v>10029</v>
      </c>
      <c r="N2157" t="s">
        <v>10030</v>
      </c>
      <c r="S2157" t="s">
        <v>4783</v>
      </c>
      <c r="U2157" t="s">
        <v>1802</v>
      </c>
    </row>
    <row r="2158" spans="1:21" x14ac:dyDescent="0.35">
      <c r="A2158" t="s">
        <v>10031</v>
      </c>
      <c r="B2158" s="3">
        <v>12774</v>
      </c>
      <c r="C2158">
        <v>2174</v>
      </c>
      <c r="D2158" t="s">
        <v>10032</v>
      </c>
      <c r="E2158" s="5" t="s">
        <v>1340</v>
      </c>
      <c r="F2158" t="s">
        <v>980</v>
      </c>
      <c r="J2158" t="s">
        <v>1258</v>
      </c>
      <c r="L2158" t="s">
        <v>3989</v>
      </c>
      <c r="M2158" t="s">
        <v>10033</v>
      </c>
      <c r="N2158" t="s">
        <v>10034</v>
      </c>
      <c r="U2158" t="s">
        <v>1802</v>
      </c>
    </row>
    <row r="2159" spans="1:21" x14ac:dyDescent="0.35">
      <c r="A2159" s="3">
        <v>10281</v>
      </c>
      <c r="C2159">
        <v>2175</v>
      </c>
      <c r="D2159" t="s">
        <v>10035</v>
      </c>
      <c r="E2159" s="5" t="s">
        <v>1340</v>
      </c>
      <c r="F2159" t="s">
        <v>980</v>
      </c>
      <c r="J2159" t="s">
        <v>1258</v>
      </c>
      <c r="L2159" t="s">
        <v>5025</v>
      </c>
      <c r="M2159" t="s">
        <v>10036</v>
      </c>
      <c r="N2159" t="s">
        <v>10037</v>
      </c>
      <c r="R2159" t="s">
        <v>993</v>
      </c>
      <c r="S2159" t="s">
        <v>1002</v>
      </c>
      <c r="U2159" t="s">
        <v>1802</v>
      </c>
    </row>
    <row r="2160" spans="1:21" x14ac:dyDescent="0.35">
      <c r="A2160" s="3">
        <v>9765</v>
      </c>
      <c r="C2160">
        <v>2176</v>
      </c>
      <c r="D2160" t="s">
        <v>10038</v>
      </c>
      <c r="E2160" s="5" t="s">
        <v>1340</v>
      </c>
      <c r="F2160" t="s">
        <v>968</v>
      </c>
      <c r="J2160" t="s">
        <v>1258</v>
      </c>
      <c r="L2160" t="s">
        <v>1134</v>
      </c>
      <c r="M2160" t="s">
        <v>10039</v>
      </c>
      <c r="N2160" t="s">
        <v>10040</v>
      </c>
      <c r="S2160" t="s">
        <v>1022</v>
      </c>
      <c r="U2160" t="s">
        <v>1802</v>
      </c>
    </row>
    <row r="2161" spans="1:21" x14ac:dyDescent="0.35">
      <c r="A2161" s="3">
        <v>8624</v>
      </c>
      <c r="C2161">
        <v>2177</v>
      </c>
      <c r="D2161" t="s">
        <v>10041</v>
      </c>
      <c r="E2161" s="5" t="s">
        <v>1340</v>
      </c>
      <c r="F2161" t="s">
        <v>968</v>
      </c>
      <c r="J2161" t="s">
        <v>1258</v>
      </c>
      <c r="L2161" t="s">
        <v>1020</v>
      </c>
      <c r="M2161" t="s">
        <v>10042</v>
      </c>
      <c r="N2161" t="s">
        <v>8497</v>
      </c>
      <c r="S2161" t="s">
        <v>1022</v>
      </c>
      <c r="U2161" t="s">
        <v>1802</v>
      </c>
    </row>
    <row r="2162" spans="1:21" x14ac:dyDescent="0.35">
      <c r="A2162" s="3">
        <v>4140</v>
      </c>
      <c r="C2162">
        <v>2178</v>
      </c>
      <c r="D2162" t="s">
        <v>10043</v>
      </c>
      <c r="E2162" s="5" t="s">
        <v>1340</v>
      </c>
      <c r="F2162" t="s">
        <v>980</v>
      </c>
      <c r="J2162" t="s">
        <v>1258</v>
      </c>
      <c r="L2162" t="s">
        <v>6358</v>
      </c>
      <c r="M2162" t="s">
        <v>10044</v>
      </c>
      <c r="N2162" t="s">
        <v>4022</v>
      </c>
      <c r="U2162" t="s">
        <v>1802</v>
      </c>
    </row>
    <row r="2163" spans="1:21" x14ac:dyDescent="0.35">
      <c r="A2163" t="s">
        <v>10045</v>
      </c>
      <c r="B2163" s="3">
        <v>17198</v>
      </c>
      <c r="C2163">
        <v>2179</v>
      </c>
      <c r="D2163" t="s">
        <v>10046</v>
      </c>
      <c r="E2163" s="5" t="s">
        <v>1340</v>
      </c>
      <c r="F2163" t="s">
        <v>980</v>
      </c>
      <c r="J2163" t="s">
        <v>1258</v>
      </c>
      <c r="L2163" t="s">
        <v>4188</v>
      </c>
      <c r="M2163" t="s">
        <v>10047</v>
      </c>
      <c r="N2163" t="s">
        <v>10048</v>
      </c>
      <c r="U2163" t="s">
        <v>1802</v>
      </c>
    </row>
    <row r="2164" spans="1:21" x14ac:dyDescent="0.35">
      <c r="A2164" s="3">
        <v>22811</v>
      </c>
      <c r="C2164">
        <v>2180</v>
      </c>
      <c r="D2164" t="s">
        <v>10049</v>
      </c>
      <c r="E2164" s="5" t="s">
        <v>1340</v>
      </c>
      <c r="F2164" t="s">
        <v>968</v>
      </c>
      <c r="J2164" t="s">
        <v>1258</v>
      </c>
      <c r="L2164" t="s">
        <v>1014</v>
      </c>
      <c r="M2164" t="s">
        <v>10050</v>
      </c>
      <c r="N2164" t="s">
        <v>10051</v>
      </c>
      <c r="S2164" t="s">
        <v>1022</v>
      </c>
      <c r="U2164" t="s">
        <v>1802</v>
      </c>
    </row>
    <row r="2165" spans="1:21" x14ac:dyDescent="0.35">
      <c r="A2165" s="3">
        <v>7381</v>
      </c>
      <c r="C2165">
        <v>2181</v>
      </c>
      <c r="D2165" t="s">
        <v>10052</v>
      </c>
      <c r="E2165" s="5" t="s">
        <v>1340</v>
      </c>
      <c r="F2165" t="s">
        <v>980</v>
      </c>
      <c r="J2165" t="s">
        <v>1258</v>
      </c>
      <c r="L2165" t="s">
        <v>1014</v>
      </c>
      <c r="M2165" t="s">
        <v>10053</v>
      </c>
      <c r="N2165" t="s">
        <v>10054</v>
      </c>
      <c r="S2165" t="s">
        <v>10055</v>
      </c>
      <c r="U2165" t="s">
        <v>1802</v>
      </c>
    </row>
    <row r="2166" spans="1:21" x14ac:dyDescent="0.35">
      <c r="A2166" t="s">
        <v>10056</v>
      </c>
      <c r="C2166">
        <v>2182</v>
      </c>
      <c r="D2166" t="s">
        <v>10057</v>
      </c>
      <c r="E2166" s="5" t="s">
        <v>1340</v>
      </c>
      <c r="F2166" t="s">
        <v>980</v>
      </c>
      <c r="J2166" t="s">
        <v>1258</v>
      </c>
      <c r="L2166" t="s">
        <v>5862</v>
      </c>
      <c r="M2166" t="s">
        <v>10058</v>
      </c>
      <c r="N2166" t="s">
        <v>10059</v>
      </c>
      <c r="U2166" t="s">
        <v>1802</v>
      </c>
    </row>
    <row r="2167" spans="1:21" x14ac:dyDescent="0.35">
      <c r="A2167" t="s">
        <v>10060</v>
      </c>
      <c r="C2167">
        <v>2183</v>
      </c>
      <c r="D2167" t="s">
        <v>10061</v>
      </c>
      <c r="E2167" s="5" t="s">
        <v>1340</v>
      </c>
      <c r="F2167" t="s">
        <v>980</v>
      </c>
      <c r="J2167" t="s">
        <v>1258</v>
      </c>
      <c r="L2167" t="s">
        <v>5862</v>
      </c>
      <c r="M2167" t="s">
        <v>10062</v>
      </c>
      <c r="N2167" t="s">
        <v>10063</v>
      </c>
      <c r="U2167" t="s">
        <v>1802</v>
      </c>
    </row>
    <row r="2168" spans="1:21" x14ac:dyDescent="0.35">
      <c r="A2168" s="3">
        <v>8419</v>
      </c>
      <c r="C2168">
        <v>2184</v>
      </c>
      <c r="D2168" t="s">
        <v>10064</v>
      </c>
      <c r="E2168" s="5" t="s">
        <v>1340</v>
      </c>
      <c r="F2168" t="s">
        <v>980</v>
      </c>
      <c r="J2168" t="s">
        <v>1258</v>
      </c>
      <c r="L2168" t="s">
        <v>1200</v>
      </c>
      <c r="M2168" t="s">
        <v>10065</v>
      </c>
      <c r="N2168" t="s">
        <v>10066</v>
      </c>
      <c r="U2168" t="s">
        <v>1802</v>
      </c>
    </row>
    <row r="2169" spans="1:21" x14ac:dyDescent="0.35">
      <c r="A2169" s="3">
        <v>7909</v>
      </c>
      <c r="C2169">
        <v>2185</v>
      </c>
      <c r="D2169" t="s">
        <v>10067</v>
      </c>
      <c r="E2169" s="5" t="s">
        <v>1340</v>
      </c>
      <c r="F2169" t="s">
        <v>980</v>
      </c>
      <c r="J2169" t="s">
        <v>1258</v>
      </c>
      <c r="L2169" t="s">
        <v>3701</v>
      </c>
      <c r="M2169" t="s">
        <v>10068</v>
      </c>
      <c r="N2169" t="s">
        <v>10069</v>
      </c>
      <c r="U2169" t="s">
        <v>1802</v>
      </c>
    </row>
    <row r="2170" spans="1:21" x14ac:dyDescent="0.35">
      <c r="A2170" s="3">
        <v>5161</v>
      </c>
      <c r="C2170">
        <v>2186</v>
      </c>
      <c r="D2170" t="s">
        <v>10070</v>
      </c>
      <c r="E2170" s="5" t="s">
        <v>1340</v>
      </c>
      <c r="F2170" t="s">
        <v>980</v>
      </c>
      <c r="J2170" t="s">
        <v>1258</v>
      </c>
      <c r="L2170" t="s">
        <v>1044</v>
      </c>
      <c r="M2170" t="s">
        <v>10071</v>
      </c>
      <c r="N2170" t="s">
        <v>10072</v>
      </c>
      <c r="U2170" t="s">
        <v>1802</v>
      </c>
    </row>
    <row r="2171" spans="1:21" x14ac:dyDescent="0.35">
      <c r="A2171" s="3">
        <v>15358</v>
      </c>
      <c r="C2171">
        <v>2187</v>
      </c>
      <c r="D2171" t="s">
        <v>10073</v>
      </c>
      <c r="E2171" s="5" t="s">
        <v>1340</v>
      </c>
      <c r="F2171" t="s">
        <v>980</v>
      </c>
      <c r="J2171" t="s">
        <v>1258</v>
      </c>
      <c r="L2171" t="s">
        <v>4427</v>
      </c>
      <c r="M2171" t="s">
        <v>10074</v>
      </c>
      <c r="N2171" t="s">
        <v>10075</v>
      </c>
      <c r="S2171" t="s">
        <v>1002</v>
      </c>
      <c r="U2171" t="s">
        <v>1802</v>
      </c>
    </row>
    <row r="2172" spans="1:21" x14ac:dyDescent="0.35">
      <c r="A2172" t="s">
        <v>10076</v>
      </c>
      <c r="C2172">
        <v>2188</v>
      </c>
      <c r="D2172" t="s">
        <v>10077</v>
      </c>
      <c r="E2172" s="5" t="s">
        <v>1340</v>
      </c>
      <c r="F2172" t="s">
        <v>968</v>
      </c>
      <c r="J2172" t="s">
        <v>1258</v>
      </c>
      <c r="L2172" t="s">
        <v>1014</v>
      </c>
      <c r="M2172" t="s">
        <v>10078</v>
      </c>
      <c r="N2172" t="s">
        <v>10079</v>
      </c>
      <c r="S2172" t="s">
        <v>976</v>
      </c>
      <c r="U2172" t="s">
        <v>1802</v>
      </c>
    </row>
    <row r="2173" spans="1:21" x14ac:dyDescent="0.35">
      <c r="A2173" s="3">
        <v>9846</v>
      </c>
      <c r="C2173">
        <v>2189</v>
      </c>
      <c r="D2173" t="s">
        <v>10080</v>
      </c>
      <c r="E2173" s="5" t="s">
        <v>1340</v>
      </c>
      <c r="F2173" t="s">
        <v>980</v>
      </c>
      <c r="J2173" t="s">
        <v>1258</v>
      </c>
      <c r="L2173" t="s">
        <v>3117</v>
      </c>
      <c r="M2173" t="s">
        <v>10081</v>
      </c>
      <c r="N2173" t="s">
        <v>10082</v>
      </c>
      <c r="U2173" t="s">
        <v>1802</v>
      </c>
    </row>
    <row r="2174" spans="1:21" x14ac:dyDescent="0.35">
      <c r="A2174" t="s">
        <v>10083</v>
      </c>
      <c r="C2174">
        <v>2190</v>
      </c>
      <c r="D2174" t="s">
        <v>10084</v>
      </c>
      <c r="E2174" s="5" t="s">
        <v>1340</v>
      </c>
      <c r="F2174" t="s">
        <v>980</v>
      </c>
      <c r="J2174" t="s">
        <v>1258</v>
      </c>
      <c r="L2174" t="s">
        <v>5523</v>
      </c>
      <c r="M2174" t="s">
        <v>10085</v>
      </c>
      <c r="N2174" t="s">
        <v>10086</v>
      </c>
      <c r="U2174" t="s">
        <v>1802</v>
      </c>
    </row>
    <row r="2175" spans="1:21" x14ac:dyDescent="0.35">
      <c r="A2175" t="s">
        <v>10087</v>
      </c>
      <c r="C2175">
        <v>2191</v>
      </c>
      <c r="D2175" t="s">
        <v>10088</v>
      </c>
      <c r="E2175" s="5" t="s">
        <v>1340</v>
      </c>
      <c r="F2175" t="s">
        <v>968</v>
      </c>
      <c r="J2175" t="s">
        <v>1258</v>
      </c>
      <c r="L2175" t="s">
        <v>6071</v>
      </c>
      <c r="M2175" t="s">
        <v>10089</v>
      </c>
      <c r="N2175" t="s">
        <v>10090</v>
      </c>
      <c r="S2175" t="s">
        <v>976</v>
      </c>
      <c r="U2175" t="s">
        <v>1802</v>
      </c>
    </row>
    <row r="2176" spans="1:21" x14ac:dyDescent="0.35">
      <c r="A2176" s="3">
        <v>4796</v>
      </c>
      <c r="C2176">
        <v>2192</v>
      </c>
      <c r="D2176" t="s">
        <v>10091</v>
      </c>
      <c r="E2176" s="5" t="s">
        <v>1340</v>
      </c>
      <c r="F2176" t="s">
        <v>968</v>
      </c>
      <c r="J2176" t="s">
        <v>1258</v>
      </c>
      <c r="L2176" t="s">
        <v>1044</v>
      </c>
      <c r="M2176" t="s">
        <v>10092</v>
      </c>
      <c r="N2176" t="s">
        <v>10090</v>
      </c>
      <c r="S2176" t="s">
        <v>976</v>
      </c>
      <c r="U2176" t="s">
        <v>1802</v>
      </c>
    </row>
    <row r="2177" spans="1:21" x14ac:dyDescent="0.35">
      <c r="A2177" s="3">
        <v>19553</v>
      </c>
      <c r="C2177">
        <v>2193</v>
      </c>
      <c r="D2177" t="s">
        <v>10093</v>
      </c>
      <c r="E2177" s="5" t="s">
        <v>1340</v>
      </c>
      <c r="F2177" t="s">
        <v>980</v>
      </c>
      <c r="J2177" t="s">
        <v>1258</v>
      </c>
      <c r="L2177" t="s">
        <v>1200</v>
      </c>
      <c r="M2177" t="s">
        <v>10094</v>
      </c>
      <c r="N2177" t="s">
        <v>10095</v>
      </c>
      <c r="U2177" t="s">
        <v>1802</v>
      </c>
    </row>
    <row r="2178" spans="1:21" x14ac:dyDescent="0.35">
      <c r="A2178" s="3">
        <v>4676</v>
      </c>
      <c r="C2178">
        <v>2194</v>
      </c>
      <c r="D2178" t="s">
        <v>10096</v>
      </c>
      <c r="E2178" s="5" t="s">
        <v>1340</v>
      </c>
      <c r="F2178" t="s">
        <v>968</v>
      </c>
      <c r="J2178" t="s">
        <v>1258</v>
      </c>
      <c r="L2178" t="s">
        <v>5294</v>
      </c>
      <c r="M2178" t="s">
        <v>10097</v>
      </c>
      <c r="N2178" t="s">
        <v>10098</v>
      </c>
      <c r="S2178" t="s">
        <v>976</v>
      </c>
      <c r="U2178" t="s">
        <v>1802</v>
      </c>
    </row>
    <row r="2179" spans="1:21" x14ac:dyDescent="0.35">
      <c r="A2179" s="3">
        <v>7506</v>
      </c>
      <c r="B2179" s="3">
        <v>35394</v>
      </c>
      <c r="C2179">
        <v>2195</v>
      </c>
      <c r="D2179" t="s">
        <v>10099</v>
      </c>
      <c r="E2179" s="5" t="s">
        <v>1340</v>
      </c>
      <c r="F2179" t="s">
        <v>968</v>
      </c>
      <c r="J2179" t="s">
        <v>1258</v>
      </c>
      <c r="L2179" t="s">
        <v>1014</v>
      </c>
      <c r="M2179" t="s">
        <v>10100</v>
      </c>
      <c r="N2179" t="s">
        <v>10098</v>
      </c>
      <c r="R2179" t="s">
        <v>993</v>
      </c>
      <c r="S2179" t="s">
        <v>3765</v>
      </c>
      <c r="U2179" t="s">
        <v>1802</v>
      </c>
    </row>
    <row r="2180" spans="1:21" x14ac:dyDescent="0.35">
      <c r="A2180" s="3">
        <v>12002</v>
      </c>
      <c r="C2180">
        <v>2196</v>
      </c>
      <c r="D2180" t="s">
        <v>10101</v>
      </c>
      <c r="E2180" s="5" t="s">
        <v>1341</v>
      </c>
      <c r="F2180" t="s">
        <v>980</v>
      </c>
      <c r="J2180" t="s">
        <v>1258</v>
      </c>
      <c r="L2180" t="s">
        <v>6094</v>
      </c>
      <c r="M2180" t="s">
        <v>10102</v>
      </c>
      <c r="N2180" t="s">
        <v>10103</v>
      </c>
      <c r="U2180" t="s">
        <v>1802</v>
      </c>
    </row>
    <row r="2181" spans="1:21" x14ac:dyDescent="0.35">
      <c r="A2181" t="s">
        <v>10104</v>
      </c>
      <c r="B2181" s="3">
        <v>27845</v>
      </c>
      <c r="C2181">
        <v>2197</v>
      </c>
      <c r="D2181" t="s">
        <v>10105</v>
      </c>
      <c r="E2181" s="5" t="s">
        <v>1340</v>
      </c>
      <c r="F2181" t="s">
        <v>980</v>
      </c>
      <c r="J2181" t="s">
        <v>1258</v>
      </c>
      <c r="L2181" t="s">
        <v>3117</v>
      </c>
      <c r="M2181" t="s">
        <v>10106</v>
      </c>
      <c r="N2181" t="s">
        <v>10107</v>
      </c>
      <c r="U2181" t="s">
        <v>1802</v>
      </c>
    </row>
    <row r="2182" spans="1:21" x14ac:dyDescent="0.35">
      <c r="A2182" s="3">
        <v>5882</v>
      </c>
      <c r="C2182">
        <v>2198</v>
      </c>
      <c r="D2182" t="s">
        <v>10108</v>
      </c>
      <c r="E2182" s="5" t="s">
        <v>1341</v>
      </c>
      <c r="F2182" t="s">
        <v>980</v>
      </c>
      <c r="J2182" t="s">
        <v>1258</v>
      </c>
      <c r="L2182" t="s">
        <v>10109</v>
      </c>
      <c r="M2182" t="s">
        <v>10110</v>
      </c>
      <c r="N2182" t="s">
        <v>10111</v>
      </c>
      <c r="U2182" t="s">
        <v>1802</v>
      </c>
    </row>
    <row r="2183" spans="1:21" x14ac:dyDescent="0.35">
      <c r="A2183" s="3">
        <v>9860</v>
      </c>
      <c r="C2183">
        <v>2199</v>
      </c>
      <c r="D2183" t="s">
        <v>10112</v>
      </c>
      <c r="E2183" s="5" t="s">
        <v>1340</v>
      </c>
      <c r="F2183" t="s">
        <v>968</v>
      </c>
      <c r="J2183" t="s">
        <v>1258</v>
      </c>
      <c r="L2183" t="s">
        <v>3077</v>
      </c>
      <c r="M2183" t="s">
        <v>10113</v>
      </c>
      <c r="N2183" t="s">
        <v>10114</v>
      </c>
      <c r="S2183" t="s">
        <v>976</v>
      </c>
      <c r="U2183" t="s">
        <v>1802</v>
      </c>
    </row>
    <row r="2184" spans="1:21" x14ac:dyDescent="0.35">
      <c r="A2184" s="3">
        <v>3949</v>
      </c>
      <c r="C2184">
        <v>2200</v>
      </c>
      <c r="D2184" t="s">
        <v>10115</v>
      </c>
      <c r="E2184" s="5" t="s">
        <v>1340</v>
      </c>
      <c r="F2184" t="s">
        <v>980</v>
      </c>
      <c r="J2184" t="s">
        <v>1258</v>
      </c>
      <c r="L2184" t="s">
        <v>1014</v>
      </c>
      <c r="M2184" t="s">
        <v>10116</v>
      </c>
      <c r="N2184" t="s">
        <v>10117</v>
      </c>
      <c r="U2184" t="s">
        <v>1802</v>
      </c>
    </row>
    <row r="2185" spans="1:21" x14ac:dyDescent="0.35">
      <c r="A2185" s="3">
        <v>7206</v>
      </c>
      <c r="B2185" s="3">
        <v>26319</v>
      </c>
      <c r="C2185">
        <v>2201</v>
      </c>
      <c r="D2185" t="s">
        <v>10118</v>
      </c>
      <c r="E2185" s="5" t="s">
        <v>1340</v>
      </c>
      <c r="F2185" t="s">
        <v>980</v>
      </c>
      <c r="J2185" t="s">
        <v>1258</v>
      </c>
      <c r="L2185" t="s">
        <v>1027</v>
      </c>
      <c r="M2185" t="s">
        <v>10119</v>
      </c>
      <c r="N2185" t="s">
        <v>10120</v>
      </c>
      <c r="U2185" t="s">
        <v>1802</v>
      </c>
    </row>
    <row r="2186" spans="1:21" x14ac:dyDescent="0.35">
      <c r="A2186" s="3">
        <v>7364</v>
      </c>
      <c r="C2186">
        <v>2202</v>
      </c>
      <c r="D2186" t="s">
        <v>10121</v>
      </c>
      <c r="E2186" s="5" t="s">
        <v>1340</v>
      </c>
      <c r="F2186" t="s">
        <v>980</v>
      </c>
      <c r="J2186" t="s">
        <v>1258</v>
      </c>
      <c r="L2186" t="s">
        <v>1014</v>
      </c>
      <c r="M2186" t="s">
        <v>10122</v>
      </c>
      <c r="N2186" t="s">
        <v>10123</v>
      </c>
      <c r="U2186" t="s">
        <v>1802</v>
      </c>
    </row>
    <row r="2187" spans="1:21" x14ac:dyDescent="0.35">
      <c r="A2187" s="3">
        <v>1097</v>
      </c>
      <c r="C2187">
        <v>2203</v>
      </c>
      <c r="D2187" t="s">
        <v>10124</v>
      </c>
      <c r="E2187" s="5" t="s">
        <v>1341</v>
      </c>
      <c r="F2187" t="s">
        <v>980</v>
      </c>
      <c r="J2187" t="s">
        <v>1258</v>
      </c>
      <c r="L2187" t="s">
        <v>10125</v>
      </c>
      <c r="M2187" t="s">
        <v>10126</v>
      </c>
      <c r="N2187" t="s">
        <v>10127</v>
      </c>
      <c r="U2187" t="s">
        <v>1802</v>
      </c>
    </row>
    <row r="2188" spans="1:21" x14ac:dyDescent="0.35">
      <c r="A2188" s="3">
        <v>11028</v>
      </c>
      <c r="C2188">
        <v>2204</v>
      </c>
      <c r="D2188" t="s">
        <v>10128</v>
      </c>
      <c r="E2188" s="5" t="s">
        <v>1340</v>
      </c>
      <c r="F2188" t="s">
        <v>968</v>
      </c>
      <c r="J2188" t="s">
        <v>1258</v>
      </c>
      <c r="L2188" t="s">
        <v>1262</v>
      </c>
      <c r="M2188" t="s">
        <v>10129</v>
      </c>
      <c r="N2188" t="s">
        <v>10130</v>
      </c>
      <c r="S2188" t="s">
        <v>10131</v>
      </c>
      <c r="U2188" t="s">
        <v>1802</v>
      </c>
    </row>
    <row r="2189" spans="1:21" x14ac:dyDescent="0.35">
      <c r="A2189" s="3">
        <v>15009</v>
      </c>
      <c r="C2189">
        <v>2205</v>
      </c>
      <c r="D2189" s="1" t="s">
        <v>10132</v>
      </c>
      <c r="E2189" s="5" t="s">
        <v>1340</v>
      </c>
      <c r="F2189" t="s">
        <v>980</v>
      </c>
      <c r="J2189" t="s">
        <v>1258</v>
      </c>
      <c r="L2189" t="s">
        <v>3117</v>
      </c>
      <c r="M2189" t="s">
        <v>10133</v>
      </c>
      <c r="N2189" t="s">
        <v>10134</v>
      </c>
      <c r="S2189" t="s">
        <v>1002</v>
      </c>
      <c r="U2189" t="s">
        <v>1802</v>
      </c>
    </row>
    <row r="2190" spans="1:21" x14ac:dyDescent="0.35">
      <c r="A2190" s="3">
        <v>14573</v>
      </c>
      <c r="C2190">
        <v>2206</v>
      </c>
      <c r="D2190" t="s">
        <v>10135</v>
      </c>
      <c r="E2190" s="5" t="s">
        <v>1340</v>
      </c>
      <c r="F2190" t="s">
        <v>968</v>
      </c>
      <c r="J2190" t="s">
        <v>1258</v>
      </c>
      <c r="L2190" t="s">
        <v>1032</v>
      </c>
      <c r="M2190" t="s">
        <v>10136</v>
      </c>
      <c r="N2190" t="s">
        <v>10134</v>
      </c>
      <c r="S2190" t="s">
        <v>3995</v>
      </c>
      <c r="U2190" t="s">
        <v>1802</v>
      </c>
    </row>
    <row r="2191" spans="1:21" x14ac:dyDescent="0.35">
      <c r="A2191" t="s">
        <v>10137</v>
      </c>
      <c r="C2191">
        <v>2207</v>
      </c>
      <c r="D2191" t="s">
        <v>10138</v>
      </c>
      <c r="E2191" s="5" t="s">
        <v>1340</v>
      </c>
      <c r="F2191" t="s">
        <v>980</v>
      </c>
      <c r="J2191" t="s">
        <v>1258</v>
      </c>
      <c r="L2191" t="s">
        <v>10139</v>
      </c>
      <c r="M2191" t="s">
        <v>10140</v>
      </c>
      <c r="N2191" t="s">
        <v>10141</v>
      </c>
      <c r="U2191" t="s">
        <v>1802</v>
      </c>
    </row>
    <row r="2192" spans="1:21" x14ac:dyDescent="0.35">
      <c r="A2192" s="3">
        <v>6680</v>
      </c>
      <c r="C2192">
        <v>2208</v>
      </c>
      <c r="D2192" t="s">
        <v>10142</v>
      </c>
      <c r="E2192" s="5" t="s">
        <v>1341</v>
      </c>
      <c r="F2192" t="s">
        <v>980</v>
      </c>
      <c r="J2192" t="s">
        <v>1258</v>
      </c>
      <c r="L2192" t="s">
        <v>10143</v>
      </c>
      <c r="M2192" t="s">
        <v>10144</v>
      </c>
      <c r="N2192" t="s">
        <v>10145</v>
      </c>
      <c r="U2192" t="s">
        <v>1802</v>
      </c>
    </row>
    <row r="2193" spans="1:21" x14ac:dyDescent="0.35">
      <c r="A2193" s="3">
        <v>9311</v>
      </c>
      <c r="C2193">
        <v>2209</v>
      </c>
      <c r="D2193" t="s">
        <v>10146</v>
      </c>
      <c r="E2193" s="5" t="s">
        <v>1340</v>
      </c>
      <c r="F2193" t="s">
        <v>980</v>
      </c>
      <c r="J2193" t="s">
        <v>1258</v>
      </c>
      <c r="L2193" t="s">
        <v>1032</v>
      </c>
      <c r="M2193" t="s">
        <v>10147</v>
      </c>
      <c r="N2193" t="s">
        <v>10148</v>
      </c>
      <c r="U2193" t="s">
        <v>1802</v>
      </c>
    </row>
    <row r="2194" spans="1:21" x14ac:dyDescent="0.35">
      <c r="A2194" s="3">
        <v>12073</v>
      </c>
      <c r="C2194">
        <v>2210</v>
      </c>
      <c r="D2194" t="s">
        <v>10149</v>
      </c>
      <c r="E2194" s="5" t="s">
        <v>1340</v>
      </c>
      <c r="F2194" t="s">
        <v>980</v>
      </c>
      <c r="J2194" t="s">
        <v>1258</v>
      </c>
      <c r="L2194" t="s">
        <v>1147</v>
      </c>
      <c r="M2194" t="s">
        <v>10150</v>
      </c>
      <c r="N2194" t="s">
        <v>10151</v>
      </c>
      <c r="U2194" t="s">
        <v>1802</v>
      </c>
    </row>
    <row r="2195" spans="1:21" x14ac:dyDescent="0.35">
      <c r="A2195" t="s">
        <v>10152</v>
      </c>
      <c r="B2195" s="3">
        <v>26000</v>
      </c>
      <c r="C2195">
        <v>2211</v>
      </c>
      <c r="D2195" t="s">
        <v>10153</v>
      </c>
      <c r="E2195" s="5" t="s">
        <v>1340</v>
      </c>
      <c r="F2195" t="s">
        <v>980</v>
      </c>
      <c r="J2195" t="s">
        <v>1258</v>
      </c>
      <c r="L2195" t="s">
        <v>3117</v>
      </c>
      <c r="M2195" t="s">
        <v>10154</v>
      </c>
      <c r="N2195" t="s">
        <v>10155</v>
      </c>
      <c r="U2195" t="s">
        <v>1802</v>
      </c>
    </row>
    <row r="2196" spans="1:21" x14ac:dyDescent="0.35">
      <c r="A2196" t="s">
        <v>10156</v>
      </c>
      <c r="B2196" s="3">
        <v>15253</v>
      </c>
      <c r="C2196">
        <v>2212</v>
      </c>
      <c r="D2196" t="s">
        <v>10157</v>
      </c>
      <c r="E2196" s="5" t="s">
        <v>1340</v>
      </c>
      <c r="F2196" t="s">
        <v>968</v>
      </c>
      <c r="J2196" t="s">
        <v>1258</v>
      </c>
      <c r="L2196" t="s">
        <v>4405</v>
      </c>
      <c r="M2196" t="s">
        <v>10158</v>
      </c>
      <c r="N2196" t="s">
        <v>10159</v>
      </c>
      <c r="S2196" t="s">
        <v>976</v>
      </c>
      <c r="U2196" t="s">
        <v>1802</v>
      </c>
    </row>
    <row r="2197" spans="1:21" x14ac:dyDescent="0.35">
      <c r="A2197" s="3">
        <v>765</v>
      </c>
      <c r="B2197" s="3">
        <v>26046</v>
      </c>
      <c r="C2197">
        <v>2213</v>
      </c>
      <c r="D2197" t="s">
        <v>10160</v>
      </c>
      <c r="E2197" s="5" t="s">
        <v>1340</v>
      </c>
      <c r="F2197" t="s">
        <v>980</v>
      </c>
      <c r="J2197" t="s">
        <v>1258</v>
      </c>
      <c r="L2197" t="s">
        <v>1074</v>
      </c>
      <c r="M2197" t="s">
        <v>10161</v>
      </c>
      <c r="N2197" t="s">
        <v>4027</v>
      </c>
      <c r="U2197" t="s">
        <v>1802</v>
      </c>
    </row>
    <row r="2198" spans="1:21" x14ac:dyDescent="0.35">
      <c r="A2198" s="3">
        <v>16840</v>
      </c>
      <c r="C2198">
        <v>2214</v>
      </c>
      <c r="D2198" t="s">
        <v>10162</v>
      </c>
      <c r="E2198" s="5" t="s">
        <v>1341</v>
      </c>
      <c r="F2198" t="s">
        <v>980</v>
      </c>
      <c r="J2198" t="s">
        <v>1258</v>
      </c>
      <c r="L2198" t="s">
        <v>1283</v>
      </c>
      <c r="M2198" t="s">
        <v>10163</v>
      </c>
      <c r="N2198" t="s">
        <v>10164</v>
      </c>
      <c r="U2198" t="s">
        <v>1802</v>
      </c>
    </row>
    <row r="2199" spans="1:21" x14ac:dyDescent="0.35">
      <c r="A2199" s="3">
        <v>1983</v>
      </c>
      <c r="B2199" s="3">
        <v>26377</v>
      </c>
      <c r="C2199">
        <v>2215</v>
      </c>
      <c r="D2199" t="s">
        <v>10165</v>
      </c>
      <c r="E2199" s="5" t="s">
        <v>1340</v>
      </c>
      <c r="F2199" t="s">
        <v>980</v>
      </c>
      <c r="J2199" t="s">
        <v>1258</v>
      </c>
      <c r="L2199" t="s">
        <v>3117</v>
      </c>
      <c r="M2199" t="s">
        <v>10166</v>
      </c>
      <c r="N2199" t="s">
        <v>10167</v>
      </c>
      <c r="U2199" t="s">
        <v>1802</v>
      </c>
    </row>
    <row r="2200" spans="1:21" x14ac:dyDescent="0.35">
      <c r="A2200" s="3">
        <v>18815</v>
      </c>
      <c r="C2200">
        <v>2216</v>
      </c>
      <c r="D2200" t="s">
        <v>10168</v>
      </c>
      <c r="E2200" s="5" t="s">
        <v>1341</v>
      </c>
      <c r="F2200" t="s">
        <v>980</v>
      </c>
      <c r="J2200" t="s">
        <v>1258</v>
      </c>
      <c r="L2200" t="s">
        <v>10169</v>
      </c>
      <c r="M2200" t="s">
        <v>10170</v>
      </c>
      <c r="N2200" t="s">
        <v>10171</v>
      </c>
      <c r="U2200" t="s">
        <v>1802</v>
      </c>
    </row>
    <row r="2201" spans="1:21" x14ac:dyDescent="0.35">
      <c r="A2201" s="3">
        <v>2824</v>
      </c>
      <c r="C2201">
        <v>2217</v>
      </c>
      <c r="D2201" t="s">
        <v>10172</v>
      </c>
      <c r="E2201" s="5" t="s">
        <v>1340</v>
      </c>
      <c r="F2201" t="s">
        <v>980</v>
      </c>
      <c r="J2201" t="s">
        <v>1258</v>
      </c>
      <c r="L2201" t="s">
        <v>5486</v>
      </c>
      <c r="M2201" t="s">
        <v>10173</v>
      </c>
      <c r="N2201" t="s">
        <v>10174</v>
      </c>
      <c r="U2201" t="s">
        <v>1802</v>
      </c>
    </row>
    <row r="2202" spans="1:21" x14ac:dyDescent="0.35">
      <c r="A2202" t="s">
        <v>10175</v>
      </c>
      <c r="B2202" s="3">
        <v>16895</v>
      </c>
      <c r="C2202">
        <v>2218</v>
      </c>
      <c r="D2202" t="s">
        <v>10176</v>
      </c>
      <c r="E2202" s="5" t="s">
        <v>1340</v>
      </c>
      <c r="F2202" t="s">
        <v>968</v>
      </c>
      <c r="J2202" t="s">
        <v>1258</v>
      </c>
      <c r="L2202" t="s">
        <v>1020</v>
      </c>
      <c r="M2202" t="s">
        <v>10177</v>
      </c>
      <c r="N2202" t="s">
        <v>10178</v>
      </c>
      <c r="S2202" t="s">
        <v>1022</v>
      </c>
      <c r="U2202" t="s">
        <v>1802</v>
      </c>
    </row>
    <row r="2203" spans="1:21" x14ac:dyDescent="0.35">
      <c r="A2203" t="s">
        <v>10179</v>
      </c>
      <c r="B2203" s="3">
        <v>31685</v>
      </c>
      <c r="C2203">
        <v>2219</v>
      </c>
      <c r="D2203" t="s">
        <v>10180</v>
      </c>
      <c r="E2203" s="5" t="s">
        <v>1340</v>
      </c>
      <c r="F2203" t="s">
        <v>980</v>
      </c>
      <c r="J2203" t="s">
        <v>1258</v>
      </c>
      <c r="L2203" t="s">
        <v>3274</v>
      </c>
      <c r="M2203" t="s">
        <v>10181</v>
      </c>
      <c r="N2203" t="s">
        <v>10182</v>
      </c>
      <c r="U2203" t="s">
        <v>1802</v>
      </c>
    </row>
    <row r="2204" spans="1:21" x14ac:dyDescent="0.35">
      <c r="A2204" t="s">
        <v>10183</v>
      </c>
      <c r="C2204">
        <v>2220</v>
      </c>
      <c r="D2204" t="s">
        <v>10184</v>
      </c>
      <c r="E2204" s="5" t="s">
        <v>1340</v>
      </c>
      <c r="F2204" t="s">
        <v>980</v>
      </c>
      <c r="J2204" t="s">
        <v>1258</v>
      </c>
      <c r="L2204" t="s">
        <v>1014</v>
      </c>
      <c r="M2204" t="s">
        <v>10185</v>
      </c>
      <c r="N2204" t="s">
        <v>10186</v>
      </c>
      <c r="U2204" t="s">
        <v>1802</v>
      </c>
    </row>
    <row r="2205" spans="1:21" x14ac:dyDescent="0.35">
      <c r="A2205" s="3">
        <v>9562</v>
      </c>
      <c r="C2205">
        <v>2221</v>
      </c>
      <c r="D2205" t="s">
        <v>10187</v>
      </c>
      <c r="E2205" s="5" t="s">
        <v>1340</v>
      </c>
      <c r="F2205" t="s">
        <v>980</v>
      </c>
      <c r="J2205" t="s">
        <v>1258</v>
      </c>
      <c r="L2205" t="s">
        <v>3701</v>
      </c>
      <c r="M2205" t="s">
        <v>10188</v>
      </c>
      <c r="N2205" t="s">
        <v>10186</v>
      </c>
      <c r="U2205" t="s">
        <v>1802</v>
      </c>
    </row>
    <row r="2206" spans="1:21" x14ac:dyDescent="0.35">
      <c r="A2206" t="s">
        <v>10189</v>
      </c>
      <c r="C2206">
        <v>2222</v>
      </c>
      <c r="D2206" t="s">
        <v>10190</v>
      </c>
      <c r="E2206" s="5" t="s">
        <v>1340</v>
      </c>
      <c r="F2206" t="s">
        <v>980</v>
      </c>
      <c r="J2206" t="s">
        <v>1258</v>
      </c>
      <c r="L2206" t="s">
        <v>5867</v>
      </c>
      <c r="M2206" t="s">
        <v>10191</v>
      </c>
      <c r="N2206" t="s">
        <v>10192</v>
      </c>
      <c r="U2206" t="s">
        <v>1802</v>
      </c>
    </row>
    <row r="2207" spans="1:21" x14ac:dyDescent="0.35">
      <c r="A2207" s="3">
        <v>13274</v>
      </c>
      <c r="C2207">
        <v>2223</v>
      </c>
      <c r="D2207" t="s">
        <v>10193</v>
      </c>
      <c r="E2207" s="5" t="s">
        <v>1340</v>
      </c>
      <c r="F2207" t="s">
        <v>980</v>
      </c>
      <c r="J2207" t="s">
        <v>1258</v>
      </c>
      <c r="L2207" t="s">
        <v>3647</v>
      </c>
      <c r="M2207" t="s">
        <v>10194</v>
      </c>
      <c r="N2207" t="s">
        <v>10192</v>
      </c>
      <c r="U2207" t="s">
        <v>1802</v>
      </c>
    </row>
    <row r="2208" spans="1:21" x14ac:dyDescent="0.35">
      <c r="A2208" s="3">
        <v>15782</v>
      </c>
      <c r="C2208">
        <v>2224</v>
      </c>
      <c r="D2208" t="s">
        <v>10195</v>
      </c>
      <c r="E2208" s="5" t="s">
        <v>1340</v>
      </c>
      <c r="F2208" t="s">
        <v>980</v>
      </c>
      <c r="J2208" t="s">
        <v>1258</v>
      </c>
      <c r="L2208" t="s">
        <v>4415</v>
      </c>
      <c r="M2208" t="s">
        <v>10196</v>
      </c>
      <c r="N2208" t="s">
        <v>10192</v>
      </c>
      <c r="R2208" t="s">
        <v>993</v>
      </c>
      <c r="S2208" t="s">
        <v>1002</v>
      </c>
      <c r="U2208" t="s">
        <v>1802</v>
      </c>
    </row>
    <row r="2209" spans="1:21" x14ac:dyDescent="0.35">
      <c r="A2209" t="s">
        <v>7331</v>
      </c>
      <c r="B2209" s="3">
        <v>15182</v>
      </c>
      <c r="C2209">
        <v>2225</v>
      </c>
      <c r="D2209" t="s">
        <v>10197</v>
      </c>
      <c r="E2209" s="5" t="s">
        <v>1340</v>
      </c>
      <c r="F2209" t="s">
        <v>980</v>
      </c>
      <c r="J2209" t="s">
        <v>1258</v>
      </c>
      <c r="L2209" t="s">
        <v>1140</v>
      </c>
      <c r="M2209" t="s">
        <v>10198</v>
      </c>
      <c r="N2209" t="s">
        <v>10192</v>
      </c>
      <c r="U2209" t="s">
        <v>1802</v>
      </c>
    </row>
    <row r="2210" spans="1:21" x14ac:dyDescent="0.35">
      <c r="A2210" s="3">
        <v>448</v>
      </c>
      <c r="B2210" s="3">
        <v>30186</v>
      </c>
      <c r="C2210">
        <v>2226</v>
      </c>
      <c r="D2210" t="s">
        <v>10199</v>
      </c>
      <c r="E2210" s="5" t="s">
        <v>1341</v>
      </c>
      <c r="F2210" t="s">
        <v>980</v>
      </c>
      <c r="J2210" t="s">
        <v>1258</v>
      </c>
      <c r="L2210" t="s">
        <v>5424</v>
      </c>
      <c r="M2210" t="s">
        <v>10200</v>
      </c>
      <c r="N2210" t="s">
        <v>10201</v>
      </c>
      <c r="U2210" t="s">
        <v>1802</v>
      </c>
    </row>
    <row r="2211" spans="1:21" x14ac:dyDescent="0.35">
      <c r="A2211" s="3">
        <v>1853</v>
      </c>
      <c r="C2211">
        <v>2227</v>
      </c>
      <c r="D2211" t="s">
        <v>10202</v>
      </c>
      <c r="E2211" s="5" t="s">
        <v>1341</v>
      </c>
      <c r="F2211" t="s">
        <v>980</v>
      </c>
      <c r="J2211" t="s">
        <v>1258</v>
      </c>
      <c r="L2211" t="s">
        <v>4246</v>
      </c>
      <c r="M2211" t="s">
        <v>10203</v>
      </c>
      <c r="N2211" t="s">
        <v>10204</v>
      </c>
      <c r="U2211" t="s">
        <v>1802</v>
      </c>
    </row>
    <row r="2212" spans="1:21" x14ac:dyDescent="0.35">
      <c r="A2212" s="3">
        <v>13614</v>
      </c>
      <c r="C2212">
        <v>2228</v>
      </c>
      <c r="D2212" t="s">
        <v>10205</v>
      </c>
      <c r="E2212" s="5" t="s">
        <v>1340</v>
      </c>
      <c r="F2212" t="s">
        <v>968</v>
      </c>
      <c r="J2212" t="s">
        <v>1258</v>
      </c>
      <c r="L2212" t="s">
        <v>3186</v>
      </c>
      <c r="M2212" t="s">
        <v>10206</v>
      </c>
      <c r="N2212" t="s">
        <v>10207</v>
      </c>
      <c r="R2212" t="s">
        <v>10208</v>
      </c>
      <c r="S2212" t="s">
        <v>10209</v>
      </c>
      <c r="U2212" t="s">
        <v>1802</v>
      </c>
    </row>
    <row r="2213" spans="1:21" x14ac:dyDescent="0.35">
      <c r="A2213" s="3">
        <v>1</v>
      </c>
      <c r="C2213">
        <v>2229</v>
      </c>
      <c r="D2213" t="s">
        <v>10210</v>
      </c>
      <c r="E2213" s="5" t="s">
        <v>1341</v>
      </c>
      <c r="F2213" t="s">
        <v>980</v>
      </c>
      <c r="J2213" t="s">
        <v>1258</v>
      </c>
      <c r="L2213" t="s">
        <v>5850</v>
      </c>
      <c r="M2213" t="s">
        <v>10211</v>
      </c>
      <c r="N2213" t="s">
        <v>10212</v>
      </c>
      <c r="U2213" t="s">
        <v>1802</v>
      </c>
    </row>
    <row r="2214" spans="1:21" x14ac:dyDescent="0.35">
      <c r="A2214" s="3">
        <v>737</v>
      </c>
      <c r="C2214">
        <v>2230</v>
      </c>
      <c r="D2214" t="s">
        <v>10213</v>
      </c>
      <c r="E2214" s="5" t="s">
        <v>1340</v>
      </c>
      <c r="F2214" t="s">
        <v>980</v>
      </c>
      <c r="J2214" t="s">
        <v>1258</v>
      </c>
      <c r="L2214" t="s">
        <v>5294</v>
      </c>
      <c r="M2214" t="s">
        <v>10214</v>
      </c>
      <c r="N2214" t="s">
        <v>10215</v>
      </c>
      <c r="U2214" t="s">
        <v>1802</v>
      </c>
    </row>
    <row r="2215" spans="1:21" x14ac:dyDescent="0.35">
      <c r="A2215" t="s">
        <v>10216</v>
      </c>
      <c r="C2215">
        <v>2231</v>
      </c>
      <c r="D2215" t="s">
        <v>10217</v>
      </c>
      <c r="E2215" s="5" t="s">
        <v>1340</v>
      </c>
      <c r="F2215" t="s">
        <v>980</v>
      </c>
      <c r="J2215" t="s">
        <v>1258</v>
      </c>
      <c r="L2215" t="s">
        <v>10218</v>
      </c>
      <c r="M2215" t="s">
        <v>10219</v>
      </c>
      <c r="N2215" t="s">
        <v>10220</v>
      </c>
      <c r="S2215" t="s">
        <v>3721</v>
      </c>
      <c r="U2215" t="s">
        <v>1802</v>
      </c>
    </row>
    <row r="2216" spans="1:21" x14ac:dyDescent="0.35">
      <c r="A2216" t="s">
        <v>10221</v>
      </c>
      <c r="B2216" s="3">
        <v>8056</v>
      </c>
      <c r="C2216">
        <v>2232</v>
      </c>
      <c r="D2216" t="s">
        <v>10222</v>
      </c>
      <c r="E2216" s="5" t="s">
        <v>1340</v>
      </c>
      <c r="F2216" t="s">
        <v>980</v>
      </c>
      <c r="J2216" t="s">
        <v>1258</v>
      </c>
      <c r="L2216" t="s">
        <v>1044</v>
      </c>
      <c r="M2216" t="s">
        <v>10223</v>
      </c>
      <c r="N2216" t="s">
        <v>10224</v>
      </c>
      <c r="U2216" t="s">
        <v>1802</v>
      </c>
    </row>
    <row r="2217" spans="1:21" x14ac:dyDescent="0.35">
      <c r="A2217" s="3">
        <v>15298</v>
      </c>
      <c r="C2217">
        <v>2233</v>
      </c>
      <c r="D2217" t="s">
        <v>10225</v>
      </c>
      <c r="E2217" s="5" t="s">
        <v>1340</v>
      </c>
      <c r="F2217" t="s">
        <v>980</v>
      </c>
      <c r="J2217" t="s">
        <v>1258</v>
      </c>
      <c r="L2217" t="s">
        <v>3117</v>
      </c>
      <c r="M2217" t="s">
        <v>10226</v>
      </c>
      <c r="N2217" t="s">
        <v>10227</v>
      </c>
      <c r="U2217" t="s">
        <v>1802</v>
      </c>
    </row>
    <row r="2218" spans="1:21" x14ac:dyDescent="0.35">
      <c r="A2218" s="3">
        <v>2077</v>
      </c>
      <c r="C2218">
        <v>2234</v>
      </c>
      <c r="D2218" t="s">
        <v>10228</v>
      </c>
      <c r="E2218" s="5" t="s">
        <v>1340</v>
      </c>
      <c r="F2218" t="s">
        <v>980</v>
      </c>
      <c r="J2218" t="s">
        <v>1258</v>
      </c>
      <c r="L2218" t="s">
        <v>6358</v>
      </c>
      <c r="M2218" t="s">
        <v>10229</v>
      </c>
      <c r="N2218" t="s">
        <v>10230</v>
      </c>
      <c r="U2218" t="s">
        <v>1802</v>
      </c>
    </row>
    <row r="2219" spans="1:21" x14ac:dyDescent="0.35">
      <c r="A2219" s="3">
        <v>10710</v>
      </c>
      <c r="C2219">
        <v>2235</v>
      </c>
      <c r="D2219" t="s">
        <v>10231</v>
      </c>
      <c r="E2219" s="5" t="s">
        <v>1340</v>
      </c>
      <c r="F2219" t="s">
        <v>968</v>
      </c>
      <c r="J2219" t="s">
        <v>1258</v>
      </c>
      <c r="L2219" t="s">
        <v>1200</v>
      </c>
      <c r="M2219" t="s">
        <v>10232</v>
      </c>
      <c r="N2219" t="s">
        <v>10230</v>
      </c>
      <c r="S2219" t="s">
        <v>1022</v>
      </c>
      <c r="U2219" t="s">
        <v>1802</v>
      </c>
    </row>
    <row r="2220" spans="1:21" x14ac:dyDescent="0.35">
      <c r="A2220" s="3">
        <v>12443</v>
      </c>
      <c r="C2220">
        <v>2236</v>
      </c>
      <c r="D2220" t="s">
        <v>10233</v>
      </c>
      <c r="E2220" s="5" t="s">
        <v>1340</v>
      </c>
      <c r="F2220" t="s">
        <v>980</v>
      </c>
      <c r="J2220" t="s">
        <v>1258</v>
      </c>
      <c r="L2220" t="s">
        <v>3274</v>
      </c>
      <c r="M2220" t="s">
        <v>10234</v>
      </c>
      <c r="N2220" t="s">
        <v>10235</v>
      </c>
      <c r="U2220" t="s">
        <v>1802</v>
      </c>
    </row>
    <row r="2221" spans="1:21" x14ac:dyDescent="0.35">
      <c r="A2221" s="3">
        <v>868</v>
      </c>
      <c r="B2221" s="3">
        <v>15022</v>
      </c>
      <c r="C2221">
        <v>2237</v>
      </c>
      <c r="D2221" t="s">
        <v>10236</v>
      </c>
      <c r="E2221" s="5" t="s">
        <v>1340</v>
      </c>
      <c r="F2221" t="s">
        <v>980</v>
      </c>
      <c r="J2221" t="s">
        <v>1258</v>
      </c>
      <c r="L2221" t="s">
        <v>5523</v>
      </c>
      <c r="M2221" t="s">
        <v>10237</v>
      </c>
      <c r="N2221" t="s">
        <v>10235</v>
      </c>
      <c r="U2221" t="s">
        <v>1802</v>
      </c>
    </row>
    <row r="2222" spans="1:21" x14ac:dyDescent="0.35">
      <c r="A2222" s="3">
        <v>22328</v>
      </c>
      <c r="C2222">
        <v>2238</v>
      </c>
      <c r="D2222" t="s">
        <v>10238</v>
      </c>
      <c r="E2222" s="5" t="s">
        <v>1340</v>
      </c>
      <c r="F2222" t="s">
        <v>980</v>
      </c>
      <c r="J2222" t="s">
        <v>1258</v>
      </c>
      <c r="L2222" t="s">
        <v>991</v>
      </c>
      <c r="M2222" t="s">
        <v>10239</v>
      </c>
      <c r="N2222" t="s">
        <v>10235</v>
      </c>
      <c r="U2222" t="s">
        <v>1802</v>
      </c>
    </row>
    <row r="2223" spans="1:21" x14ac:dyDescent="0.35">
      <c r="A2223" t="s">
        <v>10240</v>
      </c>
      <c r="B2223" s="3">
        <v>32134</v>
      </c>
      <c r="C2223">
        <v>2239</v>
      </c>
      <c r="D2223" t="s">
        <v>10241</v>
      </c>
      <c r="E2223" s="5" t="s">
        <v>1340</v>
      </c>
      <c r="F2223" t="s">
        <v>968</v>
      </c>
      <c r="J2223" t="s">
        <v>1258</v>
      </c>
      <c r="L2223" t="s">
        <v>1274</v>
      </c>
      <c r="M2223" t="s">
        <v>10242</v>
      </c>
      <c r="N2223" t="s">
        <v>10235</v>
      </c>
      <c r="S2223" t="s">
        <v>976</v>
      </c>
      <c r="U2223" t="s">
        <v>1802</v>
      </c>
    </row>
    <row r="2224" spans="1:21" x14ac:dyDescent="0.35">
      <c r="A2224" s="3">
        <v>9596</v>
      </c>
      <c r="C2224">
        <v>2240</v>
      </c>
      <c r="D2224" t="s">
        <v>10243</v>
      </c>
      <c r="E2224" s="5" t="s">
        <v>1340</v>
      </c>
      <c r="F2224" t="s">
        <v>980</v>
      </c>
      <c r="J2224" t="s">
        <v>1258</v>
      </c>
      <c r="L2224" t="s">
        <v>1027</v>
      </c>
      <c r="M2224" t="s">
        <v>10244</v>
      </c>
      <c r="N2224" t="s">
        <v>10245</v>
      </c>
      <c r="U2224" t="s">
        <v>1802</v>
      </c>
    </row>
    <row r="2225" spans="1:21" x14ac:dyDescent="0.35">
      <c r="A2225" s="3">
        <v>23507</v>
      </c>
      <c r="C2225">
        <v>2241</v>
      </c>
      <c r="D2225" t="s">
        <v>10246</v>
      </c>
      <c r="E2225" s="5" t="s">
        <v>1340</v>
      </c>
      <c r="F2225" t="s">
        <v>968</v>
      </c>
      <c r="J2225" t="s">
        <v>1258</v>
      </c>
      <c r="L2225" t="s">
        <v>1113</v>
      </c>
      <c r="M2225" t="s">
        <v>10247</v>
      </c>
      <c r="N2225" t="s">
        <v>10248</v>
      </c>
      <c r="S2225" t="s">
        <v>1184</v>
      </c>
      <c r="U2225" t="s">
        <v>1802</v>
      </c>
    </row>
    <row r="2226" spans="1:21" x14ac:dyDescent="0.35">
      <c r="A2226" t="s">
        <v>10249</v>
      </c>
      <c r="B2226" s="3">
        <v>32954</v>
      </c>
      <c r="C2226">
        <v>2242</v>
      </c>
      <c r="D2226" t="s">
        <v>10250</v>
      </c>
      <c r="E2226" s="5" t="s">
        <v>1340</v>
      </c>
      <c r="F2226" t="s">
        <v>968</v>
      </c>
      <c r="J2226" t="s">
        <v>1258</v>
      </c>
      <c r="L2226" t="s">
        <v>6071</v>
      </c>
      <c r="M2226" t="s">
        <v>10251</v>
      </c>
      <c r="N2226" t="s">
        <v>10252</v>
      </c>
      <c r="S2226" t="s">
        <v>976</v>
      </c>
      <c r="U2226" t="s">
        <v>1802</v>
      </c>
    </row>
    <row r="2227" spans="1:21" x14ac:dyDescent="0.35">
      <c r="A2227" t="s">
        <v>10253</v>
      </c>
      <c r="B2227" s="3">
        <v>18302</v>
      </c>
      <c r="C2227">
        <v>2243</v>
      </c>
      <c r="D2227" t="s">
        <v>10254</v>
      </c>
      <c r="E2227" s="5" t="s">
        <v>1340</v>
      </c>
      <c r="F2227" t="s">
        <v>980</v>
      </c>
      <c r="J2227" t="s">
        <v>1258</v>
      </c>
      <c r="L2227" t="s">
        <v>7054</v>
      </c>
      <c r="M2227" t="s">
        <v>10255</v>
      </c>
      <c r="N2227" t="s">
        <v>10252</v>
      </c>
      <c r="U2227" t="s">
        <v>1802</v>
      </c>
    </row>
    <row r="2228" spans="1:21" x14ac:dyDescent="0.35">
      <c r="A2228" s="3">
        <v>1</v>
      </c>
      <c r="C2228">
        <v>2244</v>
      </c>
      <c r="D2228" t="s">
        <v>10256</v>
      </c>
      <c r="E2228" s="5" t="s">
        <v>1340</v>
      </c>
      <c r="F2228" t="s">
        <v>980</v>
      </c>
      <c r="J2228" t="s">
        <v>1258</v>
      </c>
      <c r="L2228" t="s">
        <v>3517</v>
      </c>
      <c r="M2228" t="s">
        <v>10257</v>
      </c>
      <c r="N2228" t="s">
        <v>10258</v>
      </c>
      <c r="U2228" t="s">
        <v>1802</v>
      </c>
    </row>
    <row r="2229" spans="1:21" x14ac:dyDescent="0.35">
      <c r="A2229" t="s">
        <v>10259</v>
      </c>
      <c r="B2229" s="3">
        <v>19654</v>
      </c>
      <c r="C2229">
        <v>2245</v>
      </c>
      <c r="D2229" t="s">
        <v>10260</v>
      </c>
      <c r="E2229" s="5" t="s">
        <v>1340</v>
      </c>
      <c r="F2229" t="s">
        <v>980</v>
      </c>
      <c r="J2229" t="s">
        <v>1258</v>
      </c>
      <c r="L2229" t="s">
        <v>5493</v>
      </c>
      <c r="M2229" t="s">
        <v>10261</v>
      </c>
      <c r="N2229" t="s">
        <v>10258</v>
      </c>
      <c r="U2229" t="s">
        <v>1802</v>
      </c>
    </row>
    <row r="2230" spans="1:21" x14ac:dyDescent="0.35">
      <c r="A2230" t="s">
        <v>10262</v>
      </c>
      <c r="C2230">
        <v>2246</v>
      </c>
      <c r="D2230" t="s">
        <v>10263</v>
      </c>
      <c r="E2230" s="5" t="s">
        <v>1340</v>
      </c>
      <c r="F2230" t="s">
        <v>980</v>
      </c>
      <c r="J2230" t="s">
        <v>1258</v>
      </c>
      <c r="L2230" t="s">
        <v>1074</v>
      </c>
      <c r="M2230" t="s">
        <v>10264</v>
      </c>
      <c r="N2230" t="s">
        <v>10258</v>
      </c>
      <c r="U2230" t="s">
        <v>1802</v>
      </c>
    </row>
    <row r="2231" spans="1:21" x14ac:dyDescent="0.35">
      <c r="A2231" s="3">
        <v>18408</v>
      </c>
      <c r="C2231">
        <v>2247</v>
      </c>
      <c r="D2231" t="s">
        <v>10265</v>
      </c>
      <c r="E2231" s="5" t="s">
        <v>1340</v>
      </c>
      <c r="F2231" t="s">
        <v>980</v>
      </c>
      <c r="J2231" t="s">
        <v>1258</v>
      </c>
      <c r="L2231" t="s">
        <v>1027</v>
      </c>
      <c r="M2231" t="s">
        <v>10266</v>
      </c>
      <c r="N2231" t="s">
        <v>10267</v>
      </c>
      <c r="S2231" t="s">
        <v>1002</v>
      </c>
      <c r="U2231" t="s">
        <v>1802</v>
      </c>
    </row>
    <row r="2232" spans="1:21" x14ac:dyDescent="0.35">
      <c r="A2232" s="3">
        <v>9314</v>
      </c>
      <c r="C2232">
        <v>2248</v>
      </c>
      <c r="D2232" t="s">
        <v>10268</v>
      </c>
      <c r="E2232" s="5" t="s">
        <v>1340</v>
      </c>
      <c r="F2232" t="s">
        <v>968</v>
      </c>
      <c r="J2232" t="s">
        <v>1258</v>
      </c>
      <c r="L2232" t="s">
        <v>1020</v>
      </c>
      <c r="M2232" t="s">
        <v>10269</v>
      </c>
      <c r="N2232" t="s">
        <v>10267</v>
      </c>
      <c r="S2232" t="s">
        <v>1184</v>
      </c>
      <c r="U2232" t="s">
        <v>1802</v>
      </c>
    </row>
    <row r="2233" spans="1:21" x14ac:dyDescent="0.35">
      <c r="A2233" s="3">
        <v>16988</v>
      </c>
      <c r="C2233">
        <v>2249</v>
      </c>
      <c r="D2233" t="s">
        <v>10270</v>
      </c>
      <c r="E2233" s="5" t="s">
        <v>1341</v>
      </c>
      <c r="F2233" t="s">
        <v>980</v>
      </c>
      <c r="J2233" t="s">
        <v>1258</v>
      </c>
      <c r="L2233" t="s">
        <v>3976</v>
      </c>
      <c r="M2233" t="s">
        <v>10271</v>
      </c>
      <c r="N2233" t="s">
        <v>10272</v>
      </c>
      <c r="U2233" t="s">
        <v>1802</v>
      </c>
    </row>
    <row r="2234" spans="1:21" x14ac:dyDescent="0.35">
      <c r="A2234" t="s">
        <v>10273</v>
      </c>
      <c r="C2234">
        <v>2250</v>
      </c>
      <c r="D2234" t="s">
        <v>10274</v>
      </c>
      <c r="E2234" s="5" t="s">
        <v>1340</v>
      </c>
      <c r="F2234" t="s">
        <v>968</v>
      </c>
      <c r="J2234" t="s">
        <v>1258</v>
      </c>
      <c r="L2234" t="s">
        <v>1057</v>
      </c>
      <c r="M2234" t="s">
        <v>10275</v>
      </c>
      <c r="N2234" t="s">
        <v>10276</v>
      </c>
      <c r="S2234" t="s">
        <v>976</v>
      </c>
      <c r="U2234" t="s">
        <v>1802</v>
      </c>
    </row>
    <row r="2235" spans="1:21" x14ac:dyDescent="0.35">
      <c r="A2235" s="3">
        <v>8882</v>
      </c>
      <c r="C2235">
        <v>2251</v>
      </c>
      <c r="D2235" t="s">
        <v>10277</v>
      </c>
      <c r="E2235" s="5" t="s">
        <v>1341</v>
      </c>
      <c r="F2235" t="s">
        <v>980</v>
      </c>
      <c r="J2235" t="s">
        <v>1258</v>
      </c>
      <c r="L2235" t="s">
        <v>7609</v>
      </c>
      <c r="M2235" t="s">
        <v>10278</v>
      </c>
      <c r="N2235" t="s">
        <v>10279</v>
      </c>
      <c r="U2235" t="s">
        <v>1802</v>
      </c>
    </row>
    <row r="2236" spans="1:21" x14ac:dyDescent="0.35">
      <c r="A2236" t="s">
        <v>10280</v>
      </c>
      <c r="B2236" s="3">
        <v>19655</v>
      </c>
      <c r="C2236">
        <v>2252</v>
      </c>
      <c r="D2236" t="s">
        <v>10281</v>
      </c>
      <c r="E2236" s="5" t="s">
        <v>1340</v>
      </c>
      <c r="F2236" t="s">
        <v>980</v>
      </c>
      <c r="J2236" t="s">
        <v>1258</v>
      </c>
      <c r="L2236" t="s">
        <v>5727</v>
      </c>
      <c r="M2236" t="s">
        <v>10282</v>
      </c>
      <c r="N2236" t="s">
        <v>10283</v>
      </c>
      <c r="S2236" t="s">
        <v>1002</v>
      </c>
      <c r="U2236" t="s">
        <v>1802</v>
      </c>
    </row>
    <row r="2237" spans="1:21" x14ac:dyDescent="0.35">
      <c r="A2237" t="s">
        <v>10284</v>
      </c>
      <c r="B2237" s="3">
        <v>28896</v>
      </c>
      <c r="C2237">
        <v>2253</v>
      </c>
      <c r="D2237" t="s">
        <v>10285</v>
      </c>
      <c r="E2237" s="5" t="s">
        <v>1340</v>
      </c>
      <c r="F2237" t="s">
        <v>968</v>
      </c>
      <c r="J2237" t="s">
        <v>1258</v>
      </c>
      <c r="L2237" t="s">
        <v>3701</v>
      </c>
      <c r="M2237" t="s">
        <v>10286</v>
      </c>
      <c r="N2237" t="s">
        <v>10287</v>
      </c>
      <c r="S2237" t="s">
        <v>976</v>
      </c>
      <c r="U2237" t="s">
        <v>1802</v>
      </c>
    </row>
    <row r="2238" spans="1:21" x14ac:dyDescent="0.35">
      <c r="A2238" t="s">
        <v>10288</v>
      </c>
      <c r="B2238" s="3">
        <v>15532</v>
      </c>
      <c r="C2238">
        <v>2254</v>
      </c>
      <c r="D2238" t="s">
        <v>10289</v>
      </c>
      <c r="E2238" s="5" t="s">
        <v>1340</v>
      </c>
      <c r="F2238" t="s">
        <v>980</v>
      </c>
      <c r="J2238" t="s">
        <v>1258</v>
      </c>
      <c r="L2238" t="s">
        <v>991</v>
      </c>
      <c r="M2238" t="s">
        <v>10290</v>
      </c>
      <c r="N2238" t="s">
        <v>10291</v>
      </c>
      <c r="U2238" t="s">
        <v>1802</v>
      </c>
    </row>
    <row r="2239" spans="1:21" x14ac:dyDescent="0.35">
      <c r="A2239" s="3">
        <v>20179</v>
      </c>
      <c r="C2239">
        <v>2255</v>
      </c>
      <c r="D2239" t="s">
        <v>10292</v>
      </c>
      <c r="E2239" s="5" t="s">
        <v>1340</v>
      </c>
      <c r="F2239" t="s">
        <v>980</v>
      </c>
      <c r="J2239" t="s">
        <v>1258</v>
      </c>
      <c r="L2239" t="s">
        <v>4415</v>
      </c>
      <c r="M2239" t="s">
        <v>10293</v>
      </c>
      <c r="N2239" t="s">
        <v>10294</v>
      </c>
      <c r="S2239" t="s">
        <v>1002</v>
      </c>
      <c r="U2239" t="s">
        <v>1802</v>
      </c>
    </row>
    <row r="2240" spans="1:21" x14ac:dyDescent="0.35">
      <c r="A2240" s="3">
        <v>4247</v>
      </c>
      <c r="B2240" s="3">
        <v>27479</v>
      </c>
      <c r="C2240">
        <v>2256</v>
      </c>
      <c r="D2240" t="s">
        <v>10295</v>
      </c>
      <c r="E2240" s="5" t="s">
        <v>1340</v>
      </c>
      <c r="F2240" t="s">
        <v>980</v>
      </c>
      <c r="J2240" t="s">
        <v>1258</v>
      </c>
      <c r="L2240" t="s">
        <v>5410</v>
      </c>
      <c r="M2240" t="s">
        <v>10296</v>
      </c>
      <c r="N2240" t="s">
        <v>10297</v>
      </c>
      <c r="U2240" t="s">
        <v>1802</v>
      </c>
    </row>
    <row r="2241" spans="1:21" x14ac:dyDescent="0.35">
      <c r="A2241" s="3">
        <v>10706</v>
      </c>
      <c r="C2241">
        <v>2257</v>
      </c>
      <c r="D2241" t="s">
        <v>10298</v>
      </c>
      <c r="E2241" s="5" t="s">
        <v>1340</v>
      </c>
      <c r="F2241" t="s">
        <v>968</v>
      </c>
      <c r="J2241" t="s">
        <v>1258</v>
      </c>
      <c r="L2241" t="s">
        <v>1020</v>
      </c>
      <c r="M2241" t="s">
        <v>10299</v>
      </c>
      <c r="N2241" t="s">
        <v>10300</v>
      </c>
      <c r="R2241" t="s">
        <v>993</v>
      </c>
      <c r="S2241" t="s">
        <v>10301</v>
      </c>
      <c r="U2241" t="s">
        <v>1802</v>
      </c>
    </row>
    <row r="2242" spans="1:21" x14ac:dyDescent="0.35">
      <c r="A2242" t="s">
        <v>10302</v>
      </c>
      <c r="B2242" s="3">
        <v>22336</v>
      </c>
      <c r="C2242">
        <v>2258</v>
      </c>
      <c r="D2242" t="s">
        <v>10303</v>
      </c>
      <c r="E2242" s="5" t="s">
        <v>1340</v>
      </c>
      <c r="F2242" t="s">
        <v>980</v>
      </c>
      <c r="J2242" t="s">
        <v>1258</v>
      </c>
      <c r="L2242" t="s">
        <v>3274</v>
      </c>
      <c r="M2242" t="s">
        <v>10304</v>
      </c>
      <c r="N2242" t="s">
        <v>10305</v>
      </c>
      <c r="S2242" t="s">
        <v>10306</v>
      </c>
      <c r="U2242" t="s">
        <v>1802</v>
      </c>
    </row>
    <row r="2243" spans="1:21" x14ac:dyDescent="0.35">
      <c r="A2243" s="3">
        <v>8560</v>
      </c>
      <c r="C2243">
        <v>2259</v>
      </c>
      <c r="D2243" t="s">
        <v>10307</v>
      </c>
      <c r="E2243" s="5" t="s">
        <v>1340</v>
      </c>
      <c r="F2243" t="s">
        <v>968</v>
      </c>
      <c r="J2243" t="s">
        <v>1258</v>
      </c>
      <c r="L2243" t="s">
        <v>3018</v>
      </c>
      <c r="M2243" t="s">
        <v>10308</v>
      </c>
      <c r="N2243" t="s">
        <v>10309</v>
      </c>
      <c r="R2243" t="s">
        <v>993</v>
      </c>
      <c r="S2243" t="s">
        <v>10310</v>
      </c>
      <c r="U2243" t="s">
        <v>1802</v>
      </c>
    </row>
    <row r="2244" spans="1:21" x14ac:dyDescent="0.35">
      <c r="A2244" s="3">
        <v>16931</v>
      </c>
      <c r="C2244">
        <v>2260</v>
      </c>
      <c r="D2244" t="s">
        <v>10311</v>
      </c>
      <c r="E2244" s="5" t="s">
        <v>1341</v>
      </c>
      <c r="F2244" t="s">
        <v>980</v>
      </c>
      <c r="J2244" t="s">
        <v>1258</v>
      </c>
      <c r="L2244" t="s">
        <v>10312</v>
      </c>
      <c r="M2244" t="s">
        <v>10313</v>
      </c>
      <c r="N2244" t="s">
        <v>10314</v>
      </c>
      <c r="U2244" t="s">
        <v>1802</v>
      </c>
    </row>
    <row r="2245" spans="1:21" x14ac:dyDescent="0.35">
      <c r="A2245" s="3">
        <v>18199</v>
      </c>
      <c r="C2245">
        <v>2261</v>
      </c>
      <c r="D2245" t="s">
        <v>10315</v>
      </c>
      <c r="E2245" s="5" t="s">
        <v>1340</v>
      </c>
      <c r="F2245" t="s">
        <v>968</v>
      </c>
      <c r="J2245" t="s">
        <v>1258</v>
      </c>
      <c r="L2245" t="s">
        <v>1200</v>
      </c>
      <c r="M2245" t="s">
        <v>10316</v>
      </c>
      <c r="N2245" t="s">
        <v>10317</v>
      </c>
      <c r="S2245" t="s">
        <v>1184</v>
      </c>
      <c r="U2245" t="s">
        <v>1802</v>
      </c>
    </row>
    <row r="2246" spans="1:21" x14ac:dyDescent="0.35">
      <c r="A2246" s="3">
        <v>5617</v>
      </c>
      <c r="C2246">
        <v>2262</v>
      </c>
      <c r="D2246" t="s">
        <v>10318</v>
      </c>
      <c r="E2246" s="5" t="s">
        <v>1340</v>
      </c>
      <c r="F2246" t="s">
        <v>980</v>
      </c>
      <c r="J2246" t="s">
        <v>1258</v>
      </c>
      <c r="L2246" t="s">
        <v>5470</v>
      </c>
      <c r="M2246" t="s">
        <v>10319</v>
      </c>
      <c r="N2246" t="s">
        <v>10320</v>
      </c>
      <c r="U2246" t="s">
        <v>1802</v>
      </c>
    </row>
    <row r="2247" spans="1:21" x14ac:dyDescent="0.35">
      <c r="A2247" s="3">
        <v>13349</v>
      </c>
      <c r="C2247">
        <v>2263</v>
      </c>
      <c r="D2247" t="s">
        <v>10321</v>
      </c>
      <c r="E2247" s="5" t="s">
        <v>1340</v>
      </c>
      <c r="F2247" t="s">
        <v>968</v>
      </c>
      <c r="J2247" t="s">
        <v>1258</v>
      </c>
      <c r="L2247" t="s">
        <v>5453</v>
      </c>
      <c r="M2247" t="s">
        <v>10322</v>
      </c>
      <c r="N2247" t="s">
        <v>10323</v>
      </c>
      <c r="S2247" t="s">
        <v>1184</v>
      </c>
      <c r="U2247" t="s">
        <v>1802</v>
      </c>
    </row>
    <row r="2248" spans="1:21" x14ac:dyDescent="0.35">
      <c r="A2248" t="s">
        <v>10324</v>
      </c>
      <c r="B2248" s="3">
        <v>16793</v>
      </c>
      <c r="C2248">
        <v>2264</v>
      </c>
      <c r="D2248" t="s">
        <v>10325</v>
      </c>
      <c r="E2248" s="5" t="s">
        <v>1340</v>
      </c>
      <c r="F2248" t="s">
        <v>980</v>
      </c>
      <c r="J2248" t="s">
        <v>1258</v>
      </c>
      <c r="L2248" t="s">
        <v>1074</v>
      </c>
      <c r="M2248" t="s">
        <v>10326</v>
      </c>
      <c r="N2248" t="s">
        <v>10327</v>
      </c>
      <c r="S2248" t="s">
        <v>6299</v>
      </c>
      <c r="U2248" t="s">
        <v>1802</v>
      </c>
    </row>
    <row r="2249" spans="1:21" x14ac:dyDescent="0.35">
      <c r="A2249" s="3">
        <v>16100</v>
      </c>
      <c r="C2249">
        <v>2265</v>
      </c>
      <c r="D2249" t="s">
        <v>10328</v>
      </c>
      <c r="E2249" s="5" t="s">
        <v>1341</v>
      </c>
      <c r="F2249" t="s">
        <v>980</v>
      </c>
      <c r="J2249" t="s">
        <v>1258</v>
      </c>
      <c r="L2249" t="s">
        <v>6488</v>
      </c>
      <c r="M2249" t="s">
        <v>10329</v>
      </c>
      <c r="N2249" t="s">
        <v>10330</v>
      </c>
      <c r="U2249" t="s">
        <v>1802</v>
      </c>
    </row>
    <row r="2250" spans="1:21" x14ac:dyDescent="0.35">
      <c r="A2250" s="3">
        <v>4372</v>
      </c>
      <c r="C2250">
        <v>2266</v>
      </c>
      <c r="D2250" t="s">
        <v>10331</v>
      </c>
      <c r="E2250" s="5" t="s">
        <v>1340</v>
      </c>
      <c r="F2250" t="s">
        <v>980</v>
      </c>
      <c r="J2250" t="s">
        <v>1258</v>
      </c>
      <c r="L2250" t="s">
        <v>1020</v>
      </c>
      <c r="M2250" t="s">
        <v>10332</v>
      </c>
      <c r="N2250" t="s">
        <v>10333</v>
      </c>
      <c r="U2250" t="s">
        <v>1802</v>
      </c>
    </row>
    <row r="2251" spans="1:21" x14ac:dyDescent="0.35">
      <c r="A2251" s="3">
        <v>5101</v>
      </c>
      <c r="C2251">
        <v>2267</v>
      </c>
      <c r="D2251" t="s">
        <v>10334</v>
      </c>
      <c r="E2251" s="5" t="s">
        <v>1340</v>
      </c>
      <c r="F2251" t="s">
        <v>980</v>
      </c>
      <c r="J2251" t="s">
        <v>1258</v>
      </c>
      <c r="L2251" t="s">
        <v>3898</v>
      </c>
      <c r="M2251" t="s">
        <v>10335</v>
      </c>
      <c r="N2251" t="s">
        <v>10336</v>
      </c>
      <c r="S2251" t="s">
        <v>5592</v>
      </c>
      <c r="U2251" t="s">
        <v>1802</v>
      </c>
    </row>
    <row r="2252" spans="1:21" x14ac:dyDescent="0.35">
      <c r="A2252" s="3">
        <v>16677</v>
      </c>
      <c r="C2252">
        <v>2268</v>
      </c>
      <c r="D2252" t="s">
        <v>10337</v>
      </c>
      <c r="E2252" s="5" t="s">
        <v>1340</v>
      </c>
      <c r="F2252" t="s">
        <v>980</v>
      </c>
      <c r="J2252" t="s">
        <v>1258</v>
      </c>
      <c r="L2252" t="s">
        <v>3018</v>
      </c>
      <c r="M2252" t="s">
        <v>10338</v>
      </c>
      <c r="N2252" t="s">
        <v>10339</v>
      </c>
      <c r="U2252" t="s">
        <v>1802</v>
      </c>
    </row>
    <row r="2253" spans="1:21" x14ac:dyDescent="0.35">
      <c r="A2253" t="s">
        <v>10340</v>
      </c>
      <c r="C2253">
        <v>2269</v>
      </c>
      <c r="D2253" t="s">
        <v>10341</v>
      </c>
      <c r="E2253" s="5" t="s">
        <v>1340</v>
      </c>
      <c r="F2253" t="s">
        <v>980</v>
      </c>
      <c r="J2253" t="s">
        <v>1258</v>
      </c>
      <c r="L2253" t="s">
        <v>4724</v>
      </c>
      <c r="M2253" t="s">
        <v>10342</v>
      </c>
      <c r="N2253" t="s">
        <v>10343</v>
      </c>
      <c r="U2253" t="s">
        <v>1802</v>
      </c>
    </row>
    <row r="2254" spans="1:21" x14ac:dyDescent="0.35">
      <c r="A2254" s="3">
        <v>7132</v>
      </c>
      <c r="C2254">
        <v>2270</v>
      </c>
      <c r="D2254" t="s">
        <v>10344</v>
      </c>
      <c r="E2254" s="5" t="s">
        <v>1340</v>
      </c>
      <c r="F2254" t="s">
        <v>980</v>
      </c>
      <c r="J2254" t="s">
        <v>1258</v>
      </c>
      <c r="L2254" t="s">
        <v>1020</v>
      </c>
      <c r="M2254" t="s">
        <v>10345</v>
      </c>
      <c r="N2254" t="s">
        <v>10346</v>
      </c>
      <c r="U2254" t="s">
        <v>1802</v>
      </c>
    </row>
    <row r="2255" spans="1:21" x14ac:dyDescent="0.35">
      <c r="A2255" t="s">
        <v>10347</v>
      </c>
      <c r="C2255">
        <v>2271</v>
      </c>
      <c r="D2255" t="s">
        <v>10348</v>
      </c>
      <c r="E2255" s="5" t="s">
        <v>1340</v>
      </c>
      <c r="F2255" t="s">
        <v>980</v>
      </c>
      <c r="J2255" t="s">
        <v>1258</v>
      </c>
      <c r="L2255" t="s">
        <v>1014</v>
      </c>
      <c r="M2255" t="s">
        <v>10349</v>
      </c>
      <c r="N2255" t="s">
        <v>10350</v>
      </c>
      <c r="U2255" t="s">
        <v>1802</v>
      </c>
    </row>
    <row r="2256" spans="1:21" x14ac:dyDescent="0.35">
      <c r="A2256" s="3">
        <v>13308</v>
      </c>
      <c r="C2256">
        <v>2272</v>
      </c>
      <c r="D2256" t="s">
        <v>10351</v>
      </c>
      <c r="E2256" s="5" t="s">
        <v>1340</v>
      </c>
      <c r="F2256" t="s">
        <v>980</v>
      </c>
      <c r="J2256" t="s">
        <v>1258</v>
      </c>
      <c r="L2256" t="s">
        <v>4415</v>
      </c>
      <c r="M2256" t="s">
        <v>10352</v>
      </c>
      <c r="N2256" t="s">
        <v>10353</v>
      </c>
      <c r="S2256" t="s">
        <v>1002</v>
      </c>
      <c r="U2256" t="s">
        <v>1802</v>
      </c>
    </row>
    <row r="2257" spans="1:21" x14ac:dyDescent="0.35">
      <c r="A2257" t="s">
        <v>10354</v>
      </c>
      <c r="B2257" s="3">
        <v>12395</v>
      </c>
      <c r="C2257">
        <v>2273</v>
      </c>
      <c r="D2257" t="s">
        <v>10355</v>
      </c>
      <c r="E2257" s="5" t="s">
        <v>1340</v>
      </c>
      <c r="F2257" t="s">
        <v>980</v>
      </c>
      <c r="J2257" t="s">
        <v>1258</v>
      </c>
      <c r="L2257" t="s">
        <v>5552</v>
      </c>
      <c r="M2257" t="s">
        <v>10356</v>
      </c>
      <c r="N2257" t="s">
        <v>10357</v>
      </c>
      <c r="U2257" t="s">
        <v>1802</v>
      </c>
    </row>
    <row r="2258" spans="1:21" x14ac:dyDescent="0.35">
      <c r="A2258" t="s">
        <v>10358</v>
      </c>
      <c r="C2258">
        <v>2274</v>
      </c>
      <c r="D2258" s="1" t="s">
        <v>10359</v>
      </c>
      <c r="E2258" s="5" t="s">
        <v>1340</v>
      </c>
      <c r="F2258" t="s">
        <v>980</v>
      </c>
      <c r="J2258" t="s">
        <v>1258</v>
      </c>
      <c r="L2258" t="s">
        <v>5493</v>
      </c>
      <c r="M2258" t="s">
        <v>10360</v>
      </c>
      <c r="N2258" t="s">
        <v>10361</v>
      </c>
      <c r="U2258" t="s">
        <v>1802</v>
      </c>
    </row>
    <row r="2259" spans="1:21" x14ac:dyDescent="0.35">
      <c r="A2259" s="3">
        <v>325</v>
      </c>
      <c r="C2259">
        <v>2275</v>
      </c>
      <c r="D2259" t="s">
        <v>10362</v>
      </c>
      <c r="E2259" s="5" t="s">
        <v>1340</v>
      </c>
      <c r="F2259" t="s">
        <v>980</v>
      </c>
      <c r="J2259" t="s">
        <v>1258</v>
      </c>
      <c r="L2259" t="s">
        <v>1084</v>
      </c>
      <c r="M2259" t="s">
        <v>10363</v>
      </c>
      <c r="N2259" t="s">
        <v>10364</v>
      </c>
      <c r="U2259" t="s">
        <v>1802</v>
      </c>
    </row>
    <row r="2260" spans="1:21" x14ac:dyDescent="0.35">
      <c r="A2260" t="s">
        <v>10365</v>
      </c>
      <c r="C2260">
        <v>2276</v>
      </c>
      <c r="D2260" t="s">
        <v>10366</v>
      </c>
      <c r="E2260" s="5" t="s">
        <v>1340</v>
      </c>
      <c r="F2260" t="s">
        <v>980</v>
      </c>
      <c r="J2260" t="s">
        <v>1258</v>
      </c>
      <c r="L2260" t="s">
        <v>991</v>
      </c>
      <c r="M2260" t="s">
        <v>10367</v>
      </c>
      <c r="N2260" t="s">
        <v>10368</v>
      </c>
      <c r="U2260" t="s">
        <v>1802</v>
      </c>
    </row>
    <row r="2261" spans="1:21" x14ac:dyDescent="0.35">
      <c r="A2261" t="s">
        <v>10369</v>
      </c>
      <c r="C2261">
        <v>2277</v>
      </c>
      <c r="D2261" t="s">
        <v>10370</v>
      </c>
      <c r="E2261" s="5" t="s">
        <v>1340</v>
      </c>
      <c r="F2261" t="s">
        <v>968</v>
      </c>
      <c r="J2261" t="s">
        <v>1258</v>
      </c>
      <c r="L2261" t="s">
        <v>10371</v>
      </c>
      <c r="M2261" t="s">
        <v>10372</v>
      </c>
      <c r="N2261" t="s">
        <v>10373</v>
      </c>
      <c r="S2261" t="s">
        <v>976</v>
      </c>
      <c r="U2261" t="s">
        <v>1802</v>
      </c>
    </row>
    <row r="2262" spans="1:21" x14ac:dyDescent="0.35">
      <c r="A2262" s="3">
        <v>16098</v>
      </c>
      <c r="C2262">
        <v>2278</v>
      </c>
      <c r="D2262" t="s">
        <v>10374</v>
      </c>
      <c r="E2262" s="5" t="s">
        <v>1340</v>
      </c>
      <c r="F2262" t="s">
        <v>968</v>
      </c>
      <c r="J2262" t="s">
        <v>1258</v>
      </c>
      <c r="L2262" t="s">
        <v>1074</v>
      </c>
      <c r="M2262" t="s">
        <v>10375</v>
      </c>
      <c r="N2262" t="s">
        <v>10376</v>
      </c>
      <c r="S2262" t="s">
        <v>1184</v>
      </c>
      <c r="U2262" t="s">
        <v>1802</v>
      </c>
    </row>
    <row r="2263" spans="1:21" x14ac:dyDescent="0.35">
      <c r="A2263" s="3">
        <v>22187</v>
      </c>
      <c r="C2263">
        <v>2279</v>
      </c>
      <c r="D2263" t="s">
        <v>10377</v>
      </c>
      <c r="E2263" s="5" t="s">
        <v>1340</v>
      </c>
      <c r="F2263" t="s">
        <v>980</v>
      </c>
      <c r="J2263" t="s">
        <v>1258</v>
      </c>
      <c r="L2263" t="s">
        <v>991</v>
      </c>
      <c r="M2263" t="s">
        <v>10378</v>
      </c>
      <c r="N2263" t="s">
        <v>10379</v>
      </c>
      <c r="S2263" t="s">
        <v>1002</v>
      </c>
      <c r="U2263" t="s">
        <v>1802</v>
      </c>
    </row>
    <row r="2264" spans="1:21" x14ac:dyDescent="0.35">
      <c r="A2264" s="3">
        <v>3680</v>
      </c>
      <c r="C2264">
        <v>2280</v>
      </c>
      <c r="D2264" t="s">
        <v>10380</v>
      </c>
      <c r="E2264" s="5" t="s">
        <v>1341</v>
      </c>
      <c r="F2264" t="s">
        <v>980</v>
      </c>
      <c r="J2264" t="s">
        <v>1258</v>
      </c>
      <c r="L2264" t="s">
        <v>4246</v>
      </c>
      <c r="M2264" t="s">
        <v>10381</v>
      </c>
      <c r="N2264" t="s">
        <v>10382</v>
      </c>
      <c r="U2264" t="s">
        <v>1802</v>
      </c>
    </row>
    <row r="2265" spans="1:21" x14ac:dyDescent="0.35">
      <c r="A2265" s="3">
        <v>14959</v>
      </c>
      <c r="C2265">
        <v>2281</v>
      </c>
      <c r="D2265" t="s">
        <v>10383</v>
      </c>
      <c r="E2265" s="5" t="s">
        <v>1340</v>
      </c>
      <c r="F2265" t="s">
        <v>968</v>
      </c>
      <c r="J2265" t="s">
        <v>1258</v>
      </c>
      <c r="L2265" t="s">
        <v>1044</v>
      </c>
      <c r="M2265" t="s">
        <v>10384</v>
      </c>
      <c r="N2265" t="s">
        <v>10385</v>
      </c>
      <c r="S2265" t="s">
        <v>1022</v>
      </c>
      <c r="U2265" t="s">
        <v>1802</v>
      </c>
    </row>
    <row r="2266" spans="1:21" x14ac:dyDescent="0.35">
      <c r="A2266" s="3">
        <v>3403</v>
      </c>
      <c r="C2266">
        <v>2282</v>
      </c>
      <c r="D2266" t="s">
        <v>10386</v>
      </c>
      <c r="E2266" s="5" t="s">
        <v>1340</v>
      </c>
      <c r="F2266" t="s">
        <v>980</v>
      </c>
      <c r="J2266" t="s">
        <v>1258</v>
      </c>
      <c r="L2266" t="s">
        <v>3620</v>
      </c>
      <c r="M2266" t="s">
        <v>10387</v>
      </c>
      <c r="N2266" t="s">
        <v>10385</v>
      </c>
      <c r="U2266" t="s">
        <v>1802</v>
      </c>
    </row>
    <row r="2267" spans="1:21" x14ac:dyDescent="0.35">
      <c r="A2267" s="3">
        <v>19933</v>
      </c>
      <c r="C2267">
        <v>2283</v>
      </c>
      <c r="D2267" t="s">
        <v>10388</v>
      </c>
      <c r="E2267" s="5" t="s">
        <v>1340</v>
      </c>
      <c r="F2267" t="s">
        <v>980</v>
      </c>
      <c r="J2267" t="s">
        <v>1258</v>
      </c>
      <c r="L2267" t="s">
        <v>3411</v>
      </c>
      <c r="M2267" t="s">
        <v>10389</v>
      </c>
      <c r="N2267" t="s">
        <v>10390</v>
      </c>
      <c r="U2267" t="s">
        <v>1802</v>
      </c>
    </row>
    <row r="2268" spans="1:21" x14ac:dyDescent="0.35">
      <c r="A2268" t="s">
        <v>10391</v>
      </c>
      <c r="C2268">
        <v>2284</v>
      </c>
      <c r="D2268" t="s">
        <v>10392</v>
      </c>
      <c r="E2268" s="5" t="s">
        <v>1340</v>
      </c>
      <c r="F2268" t="s">
        <v>980</v>
      </c>
      <c r="J2268" t="s">
        <v>1258</v>
      </c>
      <c r="L2268" t="s">
        <v>1014</v>
      </c>
      <c r="M2268" t="s">
        <v>10393</v>
      </c>
      <c r="N2268" t="s">
        <v>10394</v>
      </c>
      <c r="U2268" t="s">
        <v>1802</v>
      </c>
    </row>
    <row r="2269" spans="1:21" x14ac:dyDescent="0.35">
      <c r="A2269" s="3">
        <v>9232</v>
      </c>
      <c r="C2269">
        <v>2285</v>
      </c>
      <c r="D2269" t="s">
        <v>10395</v>
      </c>
      <c r="E2269" s="5" t="s">
        <v>1341</v>
      </c>
      <c r="F2269" t="s">
        <v>980</v>
      </c>
      <c r="J2269" t="s">
        <v>1258</v>
      </c>
      <c r="L2269" t="s">
        <v>6004</v>
      </c>
      <c r="M2269" t="s">
        <v>10396</v>
      </c>
      <c r="N2269" t="s">
        <v>10397</v>
      </c>
      <c r="U2269" t="s">
        <v>1802</v>
      </c>
    </row>
    <row r="2270" spans="1:21" x14ac:dyDescent="0.35">
      <c r="A2270" s="3">
        <v>9507</v>
      </c>
      <c r="C2270">
        <v>2286</v>
      </c>
      <c r="D2270" t="s">
        <v>10398</v>
      </c>
      <c r="E2270" s="5" t="s">
        <v>1340</v>
      </c>
      <c r="F2270" t="s">
        <v>968</v>
      </c>
      <c r="J2270" t="s">
        <v>1258</v>
      </c>
      <c r="L2270" t="s">
        <v>1044</v>
      </c>
      <c r="M2270" t="s">
        <v>10399</v>
      </c>
      <c r="N2270" t="s">
        <v>4975</v>
      </c>
      <c r="R2270" t="s">
        <v>993</v>
      </c>
      <c r="S2270" t="s">
        <v>10400</v>
      </c>
      <c r="U2270" t="s">
        <v>1802</v>
      </c>
    </row>
    <row r="2271" spans="1:21" x14ac:dyDescent="0.35">
      <c r="A2271" t="s">
        <v>10401</v>
      </c>
      <c r="C2271">
        <v>2287</v>
      </c>
      <c r="D2271" t="s">
        <v>10402</v>
      </c>
      <c r="E2271" s="5" t="s">
        <v>1340</v>
      </c>
      <c r="F2271" t="s">
        <v>980</v>
      </c>
      <c r="J2271" t="s">
        <v>1258</v>
      </c>
      <c r="L2271" t="s">
        <v>1190</v>
      </c>
      <c r="M2271" t="s">
        <v>10403</v>
      </c>
      <c r="N2271" t="s">
        <v>10404</v>
      </c>
      <c r="U2271" t="s">
        <v>1802</v>
      </c>
    </row>
    <row r="2272" spans="1:21" x14ac:dyDescent="0.35">
      <c r="A2272" s="3">
        <v>10683</v>
      </c>
      <c r="C2272">
        <v>2288</v>
      </c>
      <c r="D2272" t="s">
        <v>10405</v>
      </c>
      <c r="E2272" s="5" t="s">
        <v>1340</v>
      </c>
      <c r="F2272" t="s">
        <v>968</v>
      </c>
      <c r="J2272" t="s">
        <v>1258</v>
      </c>
      <c r="L2272" t="s">
        <v>10406</v>
      </c>
      <c r="M2272" t="s">
        <v>10407</v>
      </c>
      <c r="N2272" t="s">
        <v>10408</v>
      </c>
      <c r="R2272" t="s">
        <v>4493</v>
      </c>
      <c r="S2272" t="s">
        <v>10409</v>
      </c>
      <c r="U2272" t="s">
        <v>1802</v>
      </c>
    </row>
    <row r="2273" spans="1:21" x14ac:dyDescent="0.35">
      <c r="A2273" s="3">
        <v>19061</v>
      </c>
      <c r="C2273">
        <v>2289</v>
      </c>
      <c r="D2273" t="s">
        <v>10410</v>
      </c>
      <c r="E2273" s="5" t="s">
        <v>1341</v>
      </c>
      <c r="F2273" t="s">
        <v>980</v>
      </c>
      <c r="J2273" t="s">
        <v>1258</v>
      </c>
      <c r="L2273" t="s">
        <v>4246</v>
      </c>
      <c r="M2273" t="s">
        <v>10411</v>
      </c>
      <c r="N2273" t="s">
        <v>10412</v>
      </c>
      <c r="U2273" t="s">
        <v>1802</v>
      </c>
    </row>
    <row r="2274" spans="1:21" x14ac:dyDescent="0.35">
      <c r="A2274" t="s">
        <v>10413</v>
      </c>
      <c r="B2274" s="3">
        <v>26954</v>
      </c>
      <c r="C2274">
        <v>2290</v>
      </c>
      <c r="D2274" t="s">
        <v>10414</v>
      </c>
      <c r="E2274" s="5" t="s">
        <v>1340</v>
      </c>
      <c r="F2274" t="s">
        <v>968</v>
      </c>
      <c r="J2274" t="s">
        <v>1258</v>
      </c>
      <c r="L2274" t="s">
        <v>5381</v>
      </c>
      <c r="M2274" t="s">
        <v>10415</v>
      </c>
      <c r="N2274" t="s">
        <v>10416</v>
      </c>
      <c r="S2274" t="s">
        <v>976</v>
      </c>
      <c r="U2274" t="s">
        <v>1802</v>
      </c>
    </row>
    <row r="2275" spans="1:21" x14ac:dyDescent="0.35">
      <c r="A2275" t="s">
        <v>10417</v>
      </c>
      <c r="C2275">
        <v>2291</v>
      </c>
      <c r="D2275" t="s">
        <v>10418</v>
      </c>
      <c r="E2275" s="5" t="s">
        <v>1340</v>
      </c>
      <c r="F2275" t="s">
        <v>980</v>
      </c>
      <c r="J2275" t="s">
        <v>1258</v>
      </c>
      <c r="L2275" t="s">
        <v>10419</v>
      </c>
      <c r="M2275" t="s">
        <v>10420</v>
      </c>
      <c r="N2275" t="s">
        <v>10421</v>
      </c>
      <c r="U2275" t="s">
        <v>1802</v>
      </c>
    </row>
    <row r="2276" spans="1:21" x14ac:dyDescent="0.35">
      <c r="A2276" s="3">
        <v>8321</v>
      </c>
      <c r="C2276">
        <v>2292</v>
      </c>
      <c r="D2276" t="s">
        <v>10422</v>
      </c>
      <c r="E2276" s="5" t="s">
        <v>1340</v>
      </c>
      <c r="F2276" t="s">
        <v>968</v>
      </c>
      <c r="J2276" t="s">
        <v>1258</v>
      </c>
      <c r="L2276" t="s">
        <v>5695</v>
      </c>
      <c r="M2276" t="s">
        <v>10423</v>
      </c>
      <c r="N2276" t="s">
        <v>10424</v>
      </c>
      <c r="S2276" t="s">
        <v>1022</v>
      </c>
      <c r="U2276" t="s">
        <v>1802</v>
      </c>
    </row>
    <row r="2277" spans="1:21" x14ac:dyDescent="0.35">
      <c r="A2277" t="s">
        <v>10425</v>
      </c>
      <c r="C2277">
        <v>2293</v>
      </c>
      <c r="D2277" t="s">
        <v>10426</v>
      </c>
      <c r="E2277" s="5" t="s">
        <v>1340</v>
      </c>
      <c r="F2277" t="s">
        <v>980</v>
      </c>
      <c r="J2277" t="s">
        <v>1258</v>
      </c>
      <c r="L2277" t="s">
        <v>5862</v>
      </c>
      <c r="M2277" t="s">
        <v>10427</v>
      </c>
      <c r="N2277" t="s">
        <v>10428</v>
      </c>
      <c r="U2277" t="s">
        <v>1802</v>
      </c>
    </row>
    <row r="2278" spans="1:21" x14ac:dyDescent="0.35">
      <c r="A2278" t="s">
        <v>10429</v>
      </c>
      <c r="C2278">
        <v>2294</v>
      </c>
      <c r="D2278" t="s">
        <v>10430</v>
      </c>
      <c r="E2278" s="5" t="s">
        <v>1340</v>
      </c>
      <c r="F2278" t="s">
        <v>980</v>
      </c>
      <c r="J2278" t="s">
        <v>1258</v>
      </c>
      <c r="L2278" t="s">
        <v>4427</v>
      </c>
      <c r="M2278" t="s">
        <v>10431</v>
      </c>
      <c r="N2278" t="s">
        <v>10432</v>
      </c>
      <c r="U2278" t="s">
        <v>1802</v>
      </c>
    </row>
    <row r="2279" spans="1:21" x14ac:dyDescent="0.35">
      <c r="A2279" s="3">
        <v>198</v>
      </c>
      <c r="B2279" s="3">
        <v>32588</v>
      </c>
      <c r="C2279">
        <v>2295</v>
      </c>
      <c r="D2279" t="s">
        <v>10433</v>
      </c>
      <c r="E2279" s="5" t="s">
        <v>1340</v>
      </c>
      <c r="F2279" t="s">
        <v>980</v>
      </c>
      <c r="J2279" t="s">
        <v>1258</v>
      </c>
      <c r="L2279" t="s">
        <v>9823</v>
      </c>
      <c r="M2279" t="s">
        <v>10434</v>
      </c>
      <c r="N2279" t="s">
        <v>10432</v>
      </c>
      <c r="U2279" t="s">
        <v>1802</v>
      </c>
    </row>
    <row r="2280" spans="1:21" x14ac:dyDescent="0.35">
      <c r="A2280" t="s">
        <v>10435</v>
      </c>
      <c r="C2280">
        <v>2296</v>
      </c>
      <c r="D2280" t="s">
        <v>10436</v>
      </c>
      <c r="E2280" s="5" t="s">
        <v>1340</v>
      </c>
      <c r="F2280" t="s">
        <v>980</v>
      </c>
      <c r="J2280" t="s">
        <v>1258</v>
      </c>
      <c r="L2280" t="s">
        <v>7333</v>
      </c>
      <c r="M2280" t="s">
        <v>10437</v>
      </c>
      <c r="N2280" t="s">
        <v>10432</v>
      </c>
      <c r="U2280" t="s">
        <v>1802</v>
      </c>
    </row>
    <row r="2281" spans="1:21" x14ac:dyDescent="0.35">
      <c r="A2281" t="s">
        <v>10438</v>
      </c>
      <c r="C2281">
        <v>2297</v>
      </c>
      <c r="D2281" t="s">
        <v>10439</v>
      </c>
      <c r="E2281" s="5" t="s">
        <v>1340</v>
      </c>
      <c r="F2281" t="s">
        <v>980</v>
      </c>
      <c r="J2281" t="s">
        <v>1258</v>
      </c>
      <c r="L2281" t="s">
        <v>1084</v>
      </c>
      <c r="M2281" t="s">
        <v>10440</v>
      </c>
      <c r="N2281" t="s">
        <v>10432</v>
      </c>
      <c r="U2281" t="s">
        <v>1802</v>
      </c>
    </row>
    <row r="2282" spans="1:21" x14ac:dyDescent="0.35">
      <c r="A2282" s="3">
        <v>10186</v>
      </c>
      <c r="C2282">
        <v>2298</v>
      </c>
      <c r="D2282" t="s">
        <v>10441</v>
      </c>
      <c r="E2282" s="5" t="s">
        <v>1341</v>
      </c>
      <c r="F2282" t="s">
        <v>980</v>
      </c>
      <c r="J2282" t="s">
        <v>1258</v>
      </c>
      <c r="L2282" t="s">
        <v>4560</v>
      </c>
      <c r="M2282" t="s">
        <v>10442</v>
      </c>
      <c r="N2282" t="s">
        <v>10443</v>
      </c>
      <c r="U2282" t="s">
        <v>1802</v>
      </c>
    </row>
    <row r="2283" spans="1:21" x14ac:dyDescent="0.35">
      <c r="A2283" s="3">
        <v>11294</v>
      </c>
      <c r="C2283">
        <v>2299</v>
      </c>
      <c r="D2283" t="s">
        <v>10444</v>
      </c>
      <c r="E2283" s="5" t="s">
        <v>1341</v>
      </c>
      <c r="F2283" t="s">
        <v>980</v>
      </c>
      <c r="J2283" t="s">
        <v>1258</v>
      </c>
      <c r="L2283" t="s">
        <v>4279</v>
      </c>
      <c r="M2283" t="s">
        <v>10445</v>
      </c>
      <c r="N2283" t="s">
        <v>10446</v>
      </c>
      <c r="U2283" t="s">
        <v>1802</v>
      </c>
    </row>
    <row r="2284" spans="1:21" x14ac:dyDescent="0.35">
      <c r="A2284" s="3">
        <v>17281</v>
      </c>
      <c r="C2284">
        <v>2300</v>
      </c>
      <c r="D2284" t="s">
        <v>10447</v>
      </c>
      <c r="E2284" s="5" t="s">
        <v>1341</v>
      </c>
      <c r="F2284" t="s">
        <v>980</v>
      </c>
      <c r="J2284" t="s">
        <v>1258</v>
      </c>
      <c r="L2284" t="s">
        <v>3925</v>
      </c>
      <c r="M2284" t="s">
        <v>10448</v>
      </c>
      <c r="N2284" t="s">
        <v>10449</v>
      </c>
      <c r="U2284" t="s">
        <v>1802</v>
      </c>
    </row>
    <row r="2285" spans="1:21" x14ac:dyDescent="0.35">
      <c r="A2285" s="3">
        <v>3234</v>
      </c>
      <c r="C2285">
        <v>2301</v>
      </c>
      <c r="D2285" t="s">
        <v>10450</v>
      </c>
      <c r="E2285" s="5" t="s">
        <v>1340</v>
      </c>
      <c r="F2285" t="s">
        <v>968</v>
      </c>
      <c r="J2285" t="s">
        <v>1258</v>
      </c>
      <c r="L2285" t="s">
        <v>1200</v>
      </c>
      <c r="M2285" t="s">
        <v>10451</v>
      </c>
      <c r="N2285" t="s">
        <v>10452</v>
      </c>
      <c r="S2285" t="s">
        <v>976</v>
      </c>
      <c r="U2285" t="s">
        <v>1802</v>
      </c>
    </row>
    <row r="2286" spans="1:21" x14ac:dyDescent="0.35">
      <c r="A2286" s="3">
        <v>725</v>
      </c>
      <c r="C2286">
        <v>2302</v>
      </c>
      <c r="D2286" t="s">
        <v>10453</v>
      </c>
      <c r="E2286" s="5" t="s">
        <v>1340</v>
      </c>
      <c r="F2286" t="s">
        <v>980</v>
      </c>
      <c r="J2286" t="s">
        <v>1258</v>
      </c>
      <c r="L2286" t="s">
        <v>3117</v>
      </c>
      <c r="M2286" t="s">
        <v>10454</v>
      </c>
      <c r="N2286" t="s">
        <v>10455</v>
      </c>
      <c r="U2286" t="s">
        <v>1802</v>
      </c>
    </row>
    <row r="2287" spans="1:21" x14ac:dyDescent="0.35">
      <c r="A2287" s="3">
        <v>11835</v>
      </c>
      <c r="C2287">
        <v>2303</v>
      </c>
      <c r="D2287" t="s">
        <v>10456</v>
      </c>
      <c r="E2287" s="5" t="s">
        <v>1340</v>
      </c>
      <c r="F2287" t="s">
        <v>980</v>
      </c>
      <c r="J2287" t="s">
        <v>1258</v>
      </c>
      <c r="L2287" t="s">
        <v>1044</v>
      </c>
      <c r="M2287" t="s">
        <v>10457</v>
      </c>
      <c r="N2287" t="s">
        <v>10458</v>
      </c>
      <c r="R2287" t="s">
        <v>993</v>
      </c>
      <c r="S2287" t="s">
        <v>1002</v>
      </c>
      <c r="U2287" t="s">
        <v>1802</v>
      </c>
    </row>
    <row r="2288" spans="1:21" x14ac:dyDescent="0.35">
      <c r="A2288" s="3">
        <v>3174</v>
      </c>
      <c r="C2288">
        <v>2304</v>
      </c>
      <c r="D2288" t="s">
        <v>10459</v>
      </c>
      <c r="E2288" s="5" t="s">
        <v>1340</v>
      </c>
      <c r="F2288" t="s">
        <v>980</v>
      </c>
      <c r="J2288" t="s">
        <v>1258</v>
      </c>
      <c r="L2288" t="s">
        <v>1200</v>
      </c>
      <c r="M2288" t="s">
        <v>10460</v>
      </c>
      <c r="N2288" t="s">
        <v>3389</v>
      </c>
      <c r="U2288" t="s">
        <v>1802</v>
      </c>
    </row>
    <row r="2289" spans="1:21" x14ac:dyDescent="0.35">
      <c r="A2289" s="3">
        <v>3001</v>
      </c>
      <c r="C2289">
        <v>2305</v>
      </c>
      <c r="D2289" t="s">
        <v>10461</v>
      </c>
      <c r="E2289" s="5" t="s">
        <v>1340</v>
      </c>
      <c r="F2289" t="s">
        <v>980</v>
      </c>
      <c r="J2289" t="s">
        <v>1258</v>
      </c>
      <c r="L2289" t="s">
        <v>991</v>
      </c>
      <c r="M2289" t="s">
        <v>10462</v>
      </c>
      <c r="N2289" t="s">
        <v>3389</v>
      </c>
      <c r="U2289" t="s">
        <v>1802</v>
      </c>
    </row>
    <row r="2290" spans="1:21" x14ac:dyDescent="0.35">
      <c r="A2290" s="3">
        <v>12061</v>
      </c>
      <c r="C2290">
        <v>2306</v>
      </c>
      <c r="D2290" s="1" t="s">
        <v>10463</v>
      </c>
      <c r="E2290" s="5" t="s">
        <v>1340</v>
      </c>
      <c r="F2290" t="s">
        <v>980</v>
      </c>
      <c r="J2290" t="s">
        <v>1258</v>
      </c>
      <c r="L2290" t="s">
        <v>1200</v>
      </c>
      <c r="M2290" t="s">
        <v>10464</v>
      </c>
      <c r="N2290" t="s">
        <v>10465</v>
      </c>
      <c r="R2290" t="s">
        <v>993</v>
      </c>
      <c r="S2290" t="s">
        <v>1002</v>
      </c>
      <c r="U2290" t="s">
        <v>1802</v>
      </c>
    </row>
    <row r="2291" spans="1:21" x14ac:dyDescent="0.35">
      <c r="A2291" s="3">
        <v>1045</v>
      </c>
      <c r="C2291">
        <v>2307</v>
      </c>
      <c r="D2291" t="s">
        <v>10466</v>
      </c>
      <c r="E2291" s="5" t="s">
        <v>1340</v>
      </c>
      <c r="F2291" t="s">
        <v>980</v>
      </c>
      <c r="J2291" t="s">
        <v>1258</v>
      </c>
      <c r="L2291" t="s">
        <v>991</v>
      </c>
      <c r="M2291" t="s">
        <v>10467</v>
      </c>
      <c r="N2291" t="s">
        <v>10465</v>
      </c>
      <c r="U2291" t="s">
        <v>1802</v>
      </c>
    </row>
    <row r="2292" spans="1:21" x14ac:dyDescent="0.35">
      <c r="A2292" t="s">
        <v>10468</v>
      </c>
      <c r="C2292">
        <v>2308</v>
      </c>
      <c r="D2292" t="s">
        <v>10469</v>
      </c>
      <c r="E2292" s="5" t="s">
        <v>1341</v>
      </c>
      <c r="F2292" t="s">
        <v>980</v>
      </c>
      <c r="J2292" t="s">
        <v>1258</v>
      </c>
      <c r="L2292" t="s">
        <v>9012</v>
      </c>
      <c r="M2292" t="s">
        <v>10470</v>
      </c>
      <c r="N2292" t="s">
        <v>10471</v>
      </c>
      <c r="U2292" t="s">
        <v>1802</v>
      </c>
    </row>
    <row r="2293" spans="1:21" x14ac:dyDescent="0.35">
      <c r="A2293" s="3">
        <v>7928</v>
      </c>
      <c r="C2293">
        <v>2309</v>
      </c>
      <c r="D2293" t="s">
        <v>10472</v>
      </c>
      <c r="E2293" s="5" t="s">
        <v>1341</v>
      </c>
      <c r="F2293" t="s">
        <v>980</v>
      </c>
      <c r="J2293" t="s">
        <v>1258</v>
      </c>
      <c r="L2293" t="s">
        <v>6512</v>
      </c>
      <c r="M2293" t="s">
        <v>10473</v>
      </c>
      <c r="N2293" t="s">
        <v>10471</v>
      </c>
      <c r="U2293" t="s">
        <v>1802</v>
      </c>
    </row>
    <row r="2294" spans="1:21" x14ac:dyDescent="0.35">
      <c r="A2294" s="3">
        <v>17066</v>
      </c>
      <c r="C2294">
        <v>2310</v>
      </c>
      <c r="D2294" t="s">
        <v>10474</v>
      </c>
      <c r="E2294" s="5" t="s">
        <v>1341</v>
      </c>
      <c r="F2294" t="s">
        <v>980</v>
      </c>
      <c r="J2294" t="s">
        <v>1258</v>
      </c>
      <c r="L2294" t="s">
        <v>10475</v>
      </c>
      <c r="M2294" t="s">
        <v>10476</v>
      </c>
      <c r="N2294" t="s">
        <v>4041</v>
      </c>
      <c r="U2294" t="s">
        <v>1802</v>
      </c>
    </row>
    <row r="2295" spans="1:21" x14ac:dyDescent="0.35">
      <c r="A2295" s="3">
        <v>5702</v>
      </c>
      <c r="C2295">
        <v>2311</v>
      </c>
      <c r="D2295" t="s">
        <v>10477</v>
      </c>
      <c r="E2295" s="5" t="s">
        <v>1341</v>
      </c>
      <c r="F2295" t="s">
        <v>980</v>
      </c>
      <c r="J2295" t="s">
        <v>1258</v>
      </c>
      <c r="L2295" t="s">
        <v>6516</v>
      </c>
      <c r="M2295" t="s">
        <v>10478</v>
      </c>
      <c r="N2295" t="s">
        <v>4041</v>
      </c>
      <c r="U2295" t="s">
        <v>1802</v>
      </c>
    </row>
    <row r="2296" spans="1:21" x14ac:dyDescent="0.35">
      <c r="A2296" s="3">
        <v>17745</v>
      </c>
      <c r="C2296">
        <v>2312</v>
      </c>
      <c r="D2296" t="s">
        <v>10479</v>
      </c>
      <c r="E2296" s="5" t="s">
        <v>1341</v>
      </c>
      <c r="F2296" t="s">
        <v>980</v>
      </c>
      <c r="J2296" t="s">
        <v>1258</v>
      </c>
      <c r="L2296" t="s">
        <v>1283</v>
      </c>
      <c r="M2296" t="s">
        <v>10480</v>
      </c>
      <c r="N2296" t="s">
        <v>10481</v>
      </c>
      <c r="U2296" t="s">
        <v>1802</v>
      </c>
    </row>
    <row r="2297" spans="1:21" x14ac:dyDescent="0.35">
      <c r="A2297" s="3">
        <v>20877</v>
      </c>
      <c r="C2297">
        <v>2313</v>
      </c>
      <c r="D2297" t="s">
        <v>10482</v>
      </c>
      <c r="E2297" s="5" t="s">
        <v>1340</v>
      </c>
      <c r="F2297" t="s">
        <v>980</v>
      </c>
      <c r="J2297" t="s">
        <v>1258</v>
      </c>
      <c r="L2297" t="s">
        <v>1027</v>
      </c>
      <c r="M2297" t="s">
        <v>10483</v>
      </c>
      <c r="N2297" t="s">
        <v>10484</v>
      </c>
      <c r="U2297" t="s">
        <v>1802</v>
      </c>
    </row>
    <row r="2298" spans="1:21" x14ac:dyDescent="0.35">
      <c r="A2298" s="3">
        <v>9495</v>
      </c>
      <c r="B2298" s="3">
        <v>26531</v>
      </c>
      <c r="C2298">
        <v>2314</v>
      </c>
      <c r="D2298" t="s">
        <v>10485</v>
      </c>
      <c r="E2298" s="5" t="s">
        <v>1340</v>
      </c>
      <c r="F2298" t="s">
        <v>980</v>
      </c>
      <c r="J2298" t="s">
        <v>1258</v>
      </c>
      <c r="L2298" t="s">
        <v>7277</v>
      </c>
      <c r="M2298" t="s">
        <v>10486</v>
      </c>
      <c r="N2298" t="s">
        <v>10487</v>
      </c>
      <c r="U2298" t="s">
        <v>1802</v>
      </c>
    </row>
    <row r="2299" spans="1:21" x14ac:dyDescent="0.35">
      <c r="A2299" s="3">
        <v>16247</v>
      </c>
      <c r="C2299">
        <v>2315</v>
      </c>
      <c r="D2299" t="s">
        <v>10488</v>
      </c>
      <c r="E2299" s="5" t="s">
        <v>1341</v>
      </c>
      <c r="F2299" t="s">
        <v>980</v>
      </c>
      <c r="J2299" t="s">
        <v>1258</v>
      </c>
      <c r="L2299" t="s">
        <v>5253</v>
      </c>
      <c r="M2299" t="s">
        <v>10489</v>
      </c>
      <c r="N2299" t="s">
        <v>10490</v>
      </c>
      <c r="U2299" t="s">
        <v>1802</v>
      </c>
    </row>
    <row r="2300" spans="1:21" x14ac:dyDescent="0.35">
      <c r="A2300" t="s">
        <v>10491</v>
      </c>
      <c r="B2300" s="3">
        <v>11560</v>
      </c>
      <c r="C2300">
        <v>2316</v>
      </c>
      <c r="D2300" t="s">
        <v>10492</v>
      </c>
      <c r="E2300" s="5" t="s">
        <v>1340</v>
      </c>
      <c r="F2300" t="s">
        <v>980</v>
      </c>
      <c r="J2300" t="s">
        <v>1258</v>
      </c>
      <c r="L2300" t="s">
        <v>5364</v>
      </c>
      <c r="M2300" t="s">
        <v>10493</v>
      </c>
      <c r="N2300" t="s">
        <v>10494</v>
      </c>
      <c r="S2300" t="s">
        <v>10495</v>
      </c>
      <c r="U2300" t="s">
        <v>1802</v>
      </c>
    </row>
    <row r="2301" spans="1:21" x14ac:dyDescent="0.35">
      <c r="A2301" t="s">
        <v>10496</v>
      </c>
      <c r="B2301" s="3">
        <v>22213</v>
      </c>
      <c r="C2301">
        <v>2317</v>
      </c>
      <c r="D2301" t="s">
        <v>10497</v>
      </c>
      <c r="E2301" s="5" t="s">
        <v>1341</v>
      </c>
      <c r="F2301" t="s">
        <v>980</v>
      </c>
      <c r="J2301" t="s">
        <v>1258</v>
      </c>
      <c r="L2301" t="s">
        <v>5739</v>
      </c>
      <c r="M2301" t="s">
        <v>10498</v>
      </c>
      <c r="N2301" t="s">
        <v>10499</v>
      </c>
      <c r="U2301" t="s">
        <v>1802</v>
      </c>
    </row>
    <row r="2302" spans="1:21" x14ac:dyDescent="0.35">
      <c r="A2302" s="3">
        <v>20506</v>
      </c>
      <c r="C2302">
        <v>2318</v>
      </c>
      <c r="D2302" t="s">
        <v>10500</v>
      </c>
      <c r="E2302" s="5" t="s">
        <v>1341</v>
      </c>
      <c r="F2302" t="s">
        <v>980</v>
      </c>
      <c r="J2302" t="s">
        <v>1258</v>
      </c>
      <c r="L2302" t="s">
        <v>10501</v>
      </c>
      <c r="M2302" t="s">
        <v>10502</v>
      </c>
      <c r="N2302" t="s">
        <v>10503</v>
      </c>
      <c r="U2302" t="s">
        <v>1802</v>
      </c>
    </row>
    <row r="2303" spans="1:21" x14ac:dyDescent="0.35">
      <c r="A2303" s="3">
        <v>1587</v>
      </c>
      <c r="C2303">
        <v>2319</v>
      </c>
      <c r="D2303" t="s">
        <v>10504</v>
      </c>
      <c r="E2303" s="5" t="s">
        <v>1340</v>
      </c>
      <c r="F2303" t="s">
        <v>980</v>
      </c>
      <c r="J2303" t="s">
        <v>1258</v>
      </c>
      <c r="L2303" t="s">
        <v>7737</v>
      </c>
      <c r="M2303" t="s">
        <v>10505</v>
      </c>
      <c r="N2303" t="s">
        <v>10506</v>
      </c>
      <c r="U2303" t="s">
        <v>1802</v>
      </c>
    </row>
    <row r="2304" spans="1:21" x14ac:dyDescent="0.35">
      <c r="A2304" s="3">
        <v>11097</v>
      </c>
      <c r="C2304">
        <v>2320</v>
      </c>
      <c r="D2304" t="s">
        <v>10507</v>
      </c>
      <c r="E2304" s="5" t="s">
        <v>1340</v>
      </c>
      <c r="F2304" t="s">
        <v>980</v>
      </c>
      <c r="J2304" t="s">
        <v>1258</v>
      </c>
      <c r="L2304" t="s">
        <v>1020</v>
      </c>
      <c r="M2304" t="s">
        <v>10508</v>
      </c>
      <c r="N2304" t="s">
        <v>10509</v>
      </c>
      <c r="S2304" t="s">
        <v>4783</v>
      </c>
      <c r="U2304" t="s">
        <v>1802</v>
      </c>
    </row>
    <row r="2305" spans="1:21" x14ac:dyDescent="0.35">
      <c r="A2305" t="s">
        <v>10510</v>
      </c>
      <c r="B2305" s="3">
        <v>7800</v>
      </c>
      <c r="C2305">
        <v>2321</v>
      </c>
      <c r="D2305" t="s">
        <v>10511</v>
      </c>
      <c r="E2305" s="5" t="s">
        <v>1340</v>
      </c>
      <c r="F2305" t="s">
        <v>968</v>
      </c>
      <c r="J2305" t="s">
        <v>1258</v>
      </c>
      <c r="L2305" t="s">
        <v>1044</v>
      </c>
      <c r="M2305" t="s">
        <v>10512</v>
      </c>
      <c r="N2305" t="s">
        <v>10513</v>
      </c>
      <c r="S2305" t="s">
        <v>976</v>
      </c>
      <c r="U2305" t="s">
        <v>1802</v>
      </c>
    </row>
    <row r="2306" spans="1:21" x14ac:dyDescent="0.35">
      <c r="A2306" s="3">
        <v>7584</v>
      </c>
      <c r="C2306">
        <v>2322</v>
      </c>
      <c r="D2306" t="s">
        <v>10514</v>
      </c>
      <c r="E2306" s="5" t="s">
        <v>1340</v>
      </c>
      <c r="F2306" t="s">
        <v>980</v>
      </c>
      <c r="J2306" t="s">
        <v>1258</v>
      </c>
      <c r="L2306" t="s">
        <v>3117</v>
      </c>
      <c r="M2306" t="s">
        <v>10515</v>
      </c>
      <c r="N2306" t="s">
        <v>10516</v>
      </c>
      <c r="U2306" t="s">
        <v>1802</v>
      </c>
    </row>
    <row r="2307" spans="1:21" x14ac:dyDescent="0.35">
      <c r="A2307" s="3">
        <v>1</v>
      </c>
      <c r="C2307">
        <v>2323</v>
      </c>
      <c r="D2307" t="s">
        <v>10517</v>
      </c>
      <c r="E2307" s="5" t="s">
        <v>1340</v>
      </c>
      <c r="F2307" t="s">
        <v>980</v>
      </c>
      <c r="J2307" t="s">
        <v>1258</v>
      </c>
      <c r="L2307" t="s">
        <v>1014</v>
      </c>
      <c r="M2307" t="s">
        <v>10518</v>
      </c>
      <c r="N2307" t="s">
        <v>10516</v>
      </c>
      <c r="U2307" t="s">
        <v>1802</v>
      </c>
    </row>
    <row r="2308" spans="1:21" x14ac:dyDescent="0.35">
      <c r="A2308" s="3">
        <v>11180</v>
      </c>
      <c r="B2308" s="3">
        <v>41410</v>
      </c>
      <c r="C2308">
        <v>2324</v>
      </c>
      <c r="D2308" t="s">
        <v>10519</v>
      </c>
      <c r="E2308" s="5" t="s">
        <v>1340</v>
      </c>
      <c r="F2308" t="s">
        <v>968</v>
      </c>
      <c r="J2308" t="s">
        <v>1258</v>
      </c>
      <c r="L2308" t="s">
        <v>10520</v>
      </c>
      <c r="M2308" t="s">
        <v>10521</v>
      </c>
      <c r="N2308" t="s">
        <v>10516</v>
      </c>
      <c r="R2308" t="s">
        <v>4493</v>
      </c>
      <c r="S2308" t="s">
        <v>8748</v>
      </c>
      <c r="U2308" t="s">
        <v>1802</v>
      </c>
    </row>
    <row r="2309" spans="1:21" x14ac:dyDescent="0.35">
      <c r="A2309" s="3">
        <v>14697</v>
      </c>
      <c r="C2309">
        <v>2325</v>
      </c>
      <c r="D2309" t="s">
        <v>10522</v>
      </c>
      <c r="E2309" s="5" t="s">
        <v>1340</v>
      </c>
      <c r="F2309" t="s">
        <v>968</v>
      </c>
      <c r="J2309" t="s">
        <v>1258</v>
      </c>
      <c r="L2309" t="s">
        <v>1020</v>
      </c>
      <c r="M2309" t="s">
        <v>10523</v>
      </c>
      <c r="N2309" t="s">
        <v>10516</v>
      </c>
      <c r="S2309" t="s">
        <v>976</v>
      </c>
      <c r="U2309" t="s">
        <v>1802</v>
      </c>
    </row>
    <row r="2310" spans="1:21" x14ac:dyDescent="0.35">
      <c r="A2310" s="3">
        <v>7228</v>
      </c>
      <c r="C2310">
        <v>2326</v>
      </c>
      <c r="D2310" t="s">
        <v>10524</v>
      </c>
      <c r="E2310" s="5" t="s">
        <v>1341</v>
      </c>
      <c r="F2310" t="s">
        <v>980</v>
      </c>
      <c r="J2310" t="s">
        <v>1258</v>
      </c>
      <c r="L2310" t="s">
        <v>5253</v>
      </c>
      <c r="M2310" t="s">
        <v>10525</v>
      </c>
      <c r="N2310" t="s">
        <v>10526</v>
      </c>
      <c r="U2310" t="s">
        <v>1802</v>
      </c>
    </row>
    <row r="2311" spans="1:21" x14ac:dyDescent="0.35">
      <c r="A2311" s="3">
        <v>8718</v>
      </c>
      <c r="C2311">
        <v>2327</v>
      </c>
      <c r="D2311" t="s">
        <v>10527</v>
      </c>
      <c r="E2311" s="5" t="s">
        <v>1340</v>
      </c>
      <c r="F2311" t="s">
        <v>980</v>
      </c>
      <c r="J2311" t="s">
        <v>1258</v>
      </c>
      <c r="L2311" t="s">
        <v>1322</v>
      </c>
      <c r="M2311" t="s">
        <v>10528</v>
      </c>
      <c r="N2311" t="s">
        <v>10529</v>
      </c>
      <c r="S2311" t="s">
        <v>1002</v>
      </c>
      <c r="U2311" t="s">
        <v>1802</v>
      </c>
    </row>
    <row r="2312" spans="1:21" x14ac:dyDescent="0.35">
      <c r="A2312" t="s">
        <v>10530</v>
      </c>
      <c r="B2312" s="3">
        <v>29411</v>
      </c>
      <c r="C2312">
        <v>2328</v>
      </c>
      <c r="D2312" t="s">
        <v>10531</v>
      </c>
      <c r="E2312" s="5" t="s">
        <v>1340</v>
      </c>
      <c r="F2312" t="s">
        <v>980</v>
      </c>
      <c r="J2312" t="s">
        <v>1258</v>
      </c>
      <c r="L2312" t="s">
        <v>3117</v>
      </c>
      <c r="M2312" t="s">
        <v>10532</v>
      </c>
      <c r="N2312" t="s">
        <v>10533</v>
      </c>
      <c r="U2312" t="s">
        <v>1802</v>
      </c>
    </row>
    <row r="2313" spans="1:21" x14ac:dyDescent="0.35">
      <c r="A2313" s="3">
        <v>18607</v>
      </c>
      <c r="C2313">
        <v>2329</v>
      </c>
      <c r="D2313" s="1" t="s">
        <v>10534</v>
      </c>
      <c r="E2313" s="5" t="s">
        <v>1340</v>
      </c>
      <c r="F2313" t="s">
        <v>980</v>
      </c>
      <c r="J2313" t="s">
        <v>1258</v>
      </c>
      <c r="L2313" t="s">
        <v>3117</v>
      </c>
      <c r="M2313" t="s">
        <v>10535</v>
      </c>
      <c r="N2313" t="s">
        <v>10536</v>
      </c>
      <c r="S2313" t="s">
        <v>1002</v>
      </c>
      <c r="U2313" t="s">
        <v>1802</v>
      </c>
    </row>
    <row r="2314" spans="1:21" x14ac:dyDescent="0.35">
      <c r="A2314" s="3">
        <v>10991</v>
      </c>
      <c r="C2314">
        <v>2330</v>
      </c>
      <c r="D2314" t="s">
        <v>10537</v>
      </c>
      <c r="E2314" s="5" t="s">
        <v>1341</v>
      </c>
      <c r="F2314" t="s">
        <v>980</v>
      </c>
      <c r="J2314" t="s">
        <v>1258</v>
      </c>
      <c r="L2314" t="s">
        <v>5219</v>
      </c>
      <c r="M2314" t="s">
        <v>10538</v>
      </c>
      <c r="N2314" t="s">
        <v>10539</v>
      </c>
      <c r="U2314" t="s">
        <v>1802</v>
      </c>
    </row>
    <row r="2315" spans="1:21" x14ac:dyDescent="0.35">
      <c r="A2315" s="3">
        <v>15183</v>
      </c>
      <c r="C2315">
        <v>2331</v>
      </c>
      <c r="D2315" t="s">
        <v>10540</v>
      </c>
      <c r="E2315" s="5" t="s">
        <v>1341</v>
      </c>
      <c r="F2315" t="s">
        <v>980</v>
      </c>
      <c r="J2315" t="s">
        <v>1258</v>
      </c>
      <c r="L2315" t="s">
        <v>4246</v>
      </c>
      <c r="M2315" t="s">
        <v>10541</v>
      </c>
      <c r="N2315" t="s">
        <v>10542</v>
      </c>
      <c r="U2315" t="s">
        <v>1802</v>
      </c>
    </row>
    <row r="2316" spans="1:21" x14ac:dyDescent="0.35">
      <c r="A2316" s="3">
        <v>12651</v>
      </c>
      <c r="C2316">
        <v>2332</v>
      </c>
      <c r="D2316" t="s">
        <v>10543</v>
      </c>
      <c r="E2316" s="5" t="s">
        <v>1341</v>
      </c>
      <c r="F2316" t="s">
        <v>980</v>
      </c>
      <c r="J2316" t="s">
        <v>1258</v>
      </c>
      <c r="L2316" t="s">
        <v>6444</v>
      </c>
      <c r="M2316" t="s">
        <v>10544</v>
      </c>
      <c r="N2316" t="s">
        <v>10542</v>
      </c>
      <c r="U2316" t="s">
        <v>1802</v>
      </c>
    </row>
    <row r="2317" spans="1:21" x14ac:dyDescent="0.35">
      <c r="A2317" s="3">
        <v>10706</v>
      </c>
      <c r="C2317">
        <v>2333</v>
      </c>
      <c r="D2317" t="s">
        <v>10545</v>
      </c>
      <c r="E2317" s="5" t="s">
        <v>1340</v>
      </c>
      <c r="F2317" t="s">
        <v>980</v>
      </c>
      <c r="J2317" t="s">
        <v>1258</v>
      </c>
      <c r="L2317" t="s">
        <v>5294</v>
      </c>
      <c r="M2317" t="s">
        <v>10546</v>
      </c>
      <c r="N2317" t="s">
        <v>10547</v>
      </c>
      <c r="U2317" t="s">
        <v>1802</v>
      </c>
    </row>
    <row r="2318" spans="1:21" x14ac:dyDescent="0.35">
      <c r="A2318" t="s">
        <v>10548</v>
      </c>
      <c r="B2318" s="3">
        <v>8654</v>
      </c>
      <c r="C2318">
        <v>2334</v>
      </c>
      <c r="D2318" t="s">
        <v>10549</v>
      </c>
      <c r="E2318" s="5" t="s">
        <v>1340</v>
      </c>
      <c r="F2318" t="s">
        <v>980</v>
      </c>
      <c r="J2318" t="s">
        <v>1258</v>
      </c>
      <c r="L2318" t="s">
        <v>5364</v>
      </c>
      <c r="M2318" t="s">
        <v>10550</v>
      </c>
      <c r="N2318" t="s">
        <v>10551</v>
      </c>
      <c r="U2318" t="s">
        <v>1802</v>
      </c>
    </row>
    <row r="2319" spans="1:21" x14ac:dyDescent="0.35">
      <c r="A2319" s="3">
        <v>14799</v>
      </c>
      <c r="C2319">
        <v>2335</v>
      </c>
      <c r="D2319" t="s">
        <v>10552</v>
      </c>
      <c r="E2319" s="5" t="s">
        <v>1340</v>
      </c>
      <c r="F2319" t="s">
        <v>968</v>
      </c>
      <c r="J2319" t="s">
        <v>1258</v>
      </c>
      <c r="L2319" t="s">
        <v>3180</v>
      </c>
      <c r="M2319" t="s">
        <v>10553</v>
      </c>
      <c r="N2319" t="s">
        <v>10551</v>
      </c>
      <c r="S2319" t="s">
        <v>1022</v>
      </c>
      <c r="U2319" t="s">
        <v>1802</v>
      </c>
    </row>
    <row r="2320" spans="1:21" x14ac:dyDescent="0.35">
      <c r="A2320" t="s">
        <v>10554</v>
      </c>
      <c r="C2320">
        <v>2336</v>
      </c>
      <c r="D2320" t="s">
        <v>10555</v>
      </c>
      <c r="E2320" s="5" t="s">
        <v>1340</v>
      </c>
      <c r="F2320" t="s">
        <v>980</v>
      </c>
      <c r="J2320" t="s">
        <v>1258</v>
      </c>
      <c r="L2320" t="s">
        <v>1014</v>
      </c>
      <c r="M2320" t="s">
        <v>10556</v>
      </c>
      <c r="N2320" t="s">
        <v>10551</v>
      </c>
      <c r="S2320" t="s">
        <v>1002</v>
      </c>
      <c r="U2320" t="s">
        <v>1802</v>
      </c>
    </row>
    <row r="2321" spans="1:21" x14ac:dyDescent="0.35">
      <c r="A2321" s="3">
        <v>19806</v>
      </c>
      <c r="C2321">
        <v>2337</v>
      </c>
      <c r="D2321" t="s">
        <v>10557</v>
      </c>
      <c r="E2321" s="5" t="s">
        <v>1340</v>
      </c>
      <c r="F2321" t="s">
        <v>980</v>
      </c>
      <c r="J2321" t="s">
        <v>1258</v>
      </c>
      <c r="L2321" t="s">
        <v>3186</v>
      </c>
      <c r="M2321" t="s">
        <v>10558</v>
      </c>
      <c r="N2321" t="s">
        <v>10551</v>
      </c>
      <c r="U2321" t="s">
        <v>1802</v>
      </c>
    </row>
    <row r="2322" spans="1:21" x14ac:dyDescent="0.35">
      <c r="A2322" s="3">
        <v>8317</v>
      </c>
      <c r="C2322">
        <v>2338</v>
      </c>
      <c r="D2322" t="s">
        <v>10559</v>
      </c>
      <c r="E2322" s="5" t="s">
        <v>1340</v>
      </c>
      <c r="F2322" t="s">
        <v>980</v>
      </c>
      <c r="J2322" t="s">
        <v>1258</v>
      </c>
      <c r="L2322" t="s">
        <v>3117</v>
      </c>
      <c r="M2322" t="s">
        <v>10560</v>
      </c>
      <c r="N2322" t="s">
        <v>10561</v>
      </c>
      <c r="U2322" t="s">
        <v>1802</v>
      </c>
    </row>
    <row r="2323" spans="1:21" x14ac:dyDescent="0.35">
      <c r="A2323" t="s">
        <v>10562</v>
      </c>
      <c r="C2323">
        <v>2339</v>
      </c>
      <c r="D2323" t="s">
        <v>10563</v>
      </c>
      <c r="E2323" s="5" t="s">
        <v>1340</v>
      </c>
      <c r="F2323" t="s">
        <v>980</v>
      </c>
      <c r="J2323" t="s">
        <v>1258</v>
      </c>
      <c r="L2323" t="s">
        <v>991</v>
      </c>
      <c r="M2323" t="s">
        <v>10564</v>
      </c>
      <c r="N2323" t="s">
        <v>10565</v>
      </c>
      <c r="U2323" t="s">
        <v>1802</v>
      </c>
    </row>
    <row r="2324" spans="1:21" x14ac:dyDescent="0.35">
      <c r="A2324" s="3">
        <v>23842</v>
      </c>
      <c r="C2324">
        <v>2340</v>
      </c>
      <c r="D2324" t="s">
        <v>10566</v>
      </c>
      <c r="E2324" s="5" t="s">
        <v>1340</v>
      </c>
      <c r="F2324" t="s">
        <v>980</v>
      </c>
      <c r="J2324" t="s">
        <v>1258</v>
      </c>
      <c r="L2324" t="s">
        <v>1032</v>
      </c>
      <c r="M2324" t="s">
        <v>10567</v>
      </c>
      <c r="N2324" t="s">
        <v>10568</v>
      </c>
      <c r="U2324" t="s">
        <v>1802</v>
      </c>
    </row>
    <row r="2325" spans="1:21" x14ac:dyDescent="0.35">
      <c r="A2325" s="3">
        <v>10618</v>
      </c>
      <c r="B2325" s="3">
        <v>34792</v>
      </c>
      <c r="C2325">
        <v>2341</v>
      </c>
      <c r="D2325" t="s">
        <v>10569</v>
      </c>
      <c r="E2325" s="5" t="s">
        <v>1340</v>
      </c>
      <c r="F2325" t="s">
        <v>968</v>
      </c>
      <c r="J2325" t="s">
        <v>1258</v>
      </c>
      <c r="L2325" t="s">
        <v>1161</v>
      </c>
      <c r="M2325" t="s">
        <v>10570</v>
      </c>
      <c r="N2325" t="s">
        <v>10571</v>
      </c>
      <c r="S2325" t="s">
        <v>10572</v>
      </c>
      <c r="U2325" t="s">
        <v>1802</v>
      </c>
    </row>
    <row r="2326" spans="1:21" x14ac:dyDescent="0.35">
      <c r="A2326" s="3">
        <v>14333</v>
      </c>
      <c r="C2326">
        <v>2342</v>
      </c>
      <c r="D2326" t="s">
        <v>10573</v>
      </c>
      <c r="E2326" s="5" t="s">
        <v>1341</v>
      </c>
      <c r="F2326" t="s">
        <v>980</v>
      </c>
      <c r="J2326" t="s">
        <v>1258</v>
      </c>
      <c r="L2326" t="s">
        <v>5253</v>
      </c>
      <c r="M2326" t="s">
        <v>10574</v>
      </c>
      <c r="N2326" t="s">
        <v>10575</v>
      </c>
      <c r="U2326" t="s">
        <v>1802</v>
      </c>
    </row>
    <row r="2327" spans="1:21" x14ac:dyDescent="0.35">
      <c r="A2327" s="3">
        <v>3150</v>
      </c>
      <c r="C2327">
        <v>2343</v>
      </c>
      <c r="D2327" t="s">
        <v>10576</v>
      </c>
      <c r="E2327" s="5" t="s">
        <v>1340</v>
      </c>
      <c r="F2327" t="s">
        <v>980</v>
      </c>
      <c r="J2327" t="s">
        <v>1258</v>
      </c>
      <c r="L2327" t="s">
        <v>1014</v>
      </c>
      <c r="M2327" t="s">
        <v>10577</v>
      </c>
      <c r="N2327" t="s">
        <v>10578</v>
      </c>
      <c r="U2327" t="s">
        <v>1802</v>
      </c>
    </row>
    <row r="2328" spans="1:21" x14ac:dyDescent="0.35">
      <c r="A2328" s="3">
        <v>8389</v>
      </c>
      <c r="C2328">
        <v>2344</v>
      </c>
      <c r="D2328" t="s">
        <v>10579</v>
      </c>
      <c r="E2328" s="5" t="s">
        <v>1340</v>
      </c>
      <c r="F2328" t="s">
        <v>980</v>
      </c>
      <c r="J2328" t="s">
        <v>1258</v>
      </c>
      <c r="L2328" t="s">
        <v>5294</v>
      </c>
      <c r="M2328" t="s">
        <v>10580</v>
      </c>
      <c r="N2328" t="s">
        <v>10581</v>
      </c>
      <c r="U2328" t="s">
        <v>1802</v>
      </c>
    </row>
    <row r="2329" spans="1:21" x14ac:dyDescent="0.35">
      <c r="A2329" t="s">
        <v>10582</v>
      </c>
      <c r="B2329" s="3">
        <v>17178</v>
      </c>
      <c r="C2329">
        <v>2345</v>
      </c>
      <c r="D2329" t="s">
        <v>10583</v>
      </c>
      <c r="E2329" s="5" t="s">
        <v>1340</v>
      </c>
      <c r="F2329" t="s">
        <v>980</v>
      </c>
      <c r="J2329" t="s">
        <v>1258</v>
      </c>
      <c r="L2329" t="s">
        <v>4415</v>
      </c>
      <c r="M2329" t="s">
        <v>10584</v>
      </c>
      <c r="N2329" t="s">
        <v>10585</v>
      </c>
      <c r="U2329" t="s">
        <v>1802</v>
      </c>
    </row>
    <row r="2330" spans="1:21" x14ac:dyDescent="0.35">
      <c r="A2330" t="s">
        <v>10586</v>
      </c>
      <c r="B2330" s="3">
        <v>18994</v>
      </c>
      <c r="C2330">
        <v>2346</v>
      </c>
      <c r="D2330" t="s">
        <v>10587</v>
      </c>
      <c r="E2330" s="5" t="s">
        <v>1340</v>
      </c>
      <c r="F2330" t="s">
        <v>980</v>
      </c>
      <c r="J2330" t="s">
        <v>1258</v>
      </c>
      <c r="L2330" t="s">
        <v>7054</v>
      </c>
      <c r="M2330" t="s">
        <v>10588</v>
      </c>
      <c r="N2330" t="s">
        <v>10589</v>
      </c>
      <c r="U2330" t="s">
        <v>1802</v>
      </c>
    </row>
    <row r="2331" spans="1:21" x14ac:dyDescent="0.35">
      <c r="A2331" s="3">
        <v>14942</v>
      </c>
      <c r="C2331">
        <v>2347</v>
      </c>
      <c r="D2331" t="s">
        <v>10590</v>
      </c>
      <c r="E2331" s="5" t="s">
        <v>1341</v>
      </c>
      <c r="F2331" t="s">
        <v>980</v>
      </c>
      <c r="J2331" t="s">
        <v>1258</v>
      </c>
      <c r="L2331" t="s">
        <v>4246</v>
      </c>
      <c r="M2331" t="s">
        <v>10591</v>
      </c>
      <c r="N2331" t="s">
        <v>10592</v>
      </c>
      <c r="U2331" t="s">
        <v>1802</v>
      </c>
    </row>
    <row r="2332" spans="1:21" x14ac:dyDescent="0.35">
      <c r="A2332" s="3">
        <v>10461</v>
      </c>
      <c r="C2332">
        <v>2348</v>
      </c>
      <c r="D2332" t="s">
        <v>10593</v>
      </c>
      <c r="E2332" s="5" t="s">
        <v>1341</v>
      </c>
      <c r="F2332" t="s">
        <v>980</v>
      </c>
      <c r="J2332" t="s">
        <v>1258</v>
      </c>
      <c r="L2332" t="s">
        <v>3749</v>
      </c>
      <c r="M2332" t="s">
        <v>10594</v>
      </c>
      <c r="N2332" t="s">
        <v>10592</v>
      </c>
      <c r="U2332" t="s">
        <v>1802</v>
      </c>
    </row>
    <row r="2333" spans="1:21" x14ac:dyDescent="0.35">
      <c r="A2333" s="3">
        <v>8643</v>
      </c>
      <c r="C2333">
        <v>2349</v>
      </c>
      <c r="D2333" t="s">
        <v>10595</v>
      </c>
      <c r="E2333" s="5" t="s">
        <v>1340</v>
      </c>
      <c r="F2333" t="s">
        <v>980</v>
      </c>
      <c r="J2333" t="s">
        <v>1258</v>
      </c>
      <c r="L2333" t="s">
        <v>3117</v>
      </c>
      <c r="M2333" t="s">
        <v>10596</v>
      </c>
      <c r="N2333" t="s">
        <v>4500</v>
      </c>
      <c r="U2333" t="s">
        <v>1802</v>
      </c>
    </row>
    <row r="2334" spans="1:21" x14ac:dyDescent="0.35">
      <c r="A2334" t="s">
        <v>10597</v>
      </c>
      <c r="B2334" s="3">
        <v>27241</v>
      </c>
      <c r="C2334">
        <v>2350</v>
      </c>
      <c r="D2334" t="s">
        <v>10598</v>
      </c>
      <c r="E2334" s="5" t="s">
        <v>1340</v>
      </c>
      <c r="F2334" t="s">
        <v>980</v>
      </c>
      <c r="J2334" t="s">
        <v>1258</v>
      </c>
      <c r="L2334" t="s">
        <v>1044</v>
      </c>
      <c r="M2334" t="s">
        <v>10599</v>
      </c>
      <c r="N2334" t="s">
        <v>4500</v>
      </c>
      <c r="S2334" t="s">
        <v>1002</v>
      </c>
      <c r="U2334" t="s">
        <v>1802</v>
      </c>
    </row>
    <row r="2335" spans="1:21" x14ac:dyDescent="0.35">
      <c r="A2335" s="3">
        <v>7765</v>
      </c>
      <c r="C2335">
        <v>2351</v>
      </c>
      <c r="D2335" t="s">
        <v>10600</v>
      </c>
      <c r="E2335" s="5" t="s">
        <v>1340</v>
      </c>
      <c r="F2335" t="s">
        <v>980</v>
      </c>
      <c r="J2335" t="s">
        <v>1258</v>
      </c>
      <c r="L2335" t="s">
        <v>1113</v>
      </c>
      <c r="M2335" t="s">
        <v>10601</v>
      </c>
      <c r="N2335" t="s">
        <v>4500</v>
      </c>
      <c r="U2335" t="s">
        <v>1802</v>
      </c>
    </row>
    <row r="2336" spans="1:21" x14ac:dyDescent="0.35">
      <c r="A2336" s="3">
        <v>6128</v>
      </c>
      <c r="C2336">
        <v>2352</v>
      </c>
      <c r="D2336" t="s">
        <v>10602</v>
      </c>
      <c r="E2336" s="5" t="s">
        <v>1340</v>
      </c>
      <c r="F2336" t="s">
        <v>980</v>
      </c>
      <c r="J2336" t="s">
        <v>1258</v>
      </c>
      <c r="L2336" t="s">
        <v>1014</v>
      </c>
      <c r="M2336" t="s">
        <v>10603</v>
      </c>
      <c r="N2336" t="s">
        <v>4500</v>
      </c>
      <c r="U2336" t="s">
        <v>1802</v>
      </c>
    </row>
    <row r="2337" spans="1:21" x14ac:dyDescent="0.35">
      <c r="A2337" t="s">
        <v>10604</v>
      </c>
      <c r="B2337" s="3">
        <v>22498</v>
      </c>
      <c r="C2337">
        <v>2353</v>
      </c>
      <c r="D2337" t="s">
        <v>10605</v>
      </c>
      <c r="E2337" s="5" t="s">
        <v>1340</v>
      </c>
      <c r="F2337" t="s">
        <v>980</v>
      </c>
      <c r="J2337" t="s">
        <v>1258</v>
      </c>
      <c r="L2337" t="s">
        <v>991</v>
      </c>
      <c r="M2337" t="s">
        <v>10606</v>
      </c>
      <c r="N2337" t="s">
        <v>4500</v>
      </c>
      <c r="U2337" t="s">
        <v>1802</v>
      </c>
    </row>
    <row r="2338" spans="1:21" x14ac:dyDescent="0.35">
      <c r="A2338" s="3">
        <v>10125</v>
      </c>
      <c r="C2338">
        <v>2354</v>
      </c>
      <c r="D2338" t="s">
        <v>10607</v>
      </c>
      <c r="E2338" s="5" t="s">
        <v>1340</v>
      </c>
      <c r="F2338" t="s">
        <v>980</v>
      </c>
      <c r="J2338" t="s">
        <v>1258</v>
      </c>
      <c r="L2338" t="s">
        <v>3077</v>
      </c>
      <c r="M2338" t="s">
        <v>10608</v>
      </c>
      <c r="N2338" t="s">
        <v>4500</v>
      </c>
      <c r="U2338" t="s">
        <v>1802</v>
      </c>
    </row>
    <row r="2339" spans="1:21" x14ac:dyDescent="0.35">
      <c r="A2339" s="3">
        <v>18053</v>
      </c>
      <c r="C2339">
        <v>2355</v>
      </c>
      <c r="D2339" t="s">
        <v>10609</v>
      </c>
      <c r="E2339" s="5" t="s">
        <v>1340</v>
      </c>
      <c r="F2339" t="s">
        <v>980</v>
      </c>
      <c r="J2339" t="s">
        <v>1258</v>
      </c>
      <c r="L2339" t="s">
        <v>1200</v>
      </c>
      <c r="M2339" t="s">
        <v>10610</v>
      </c>
      <c r="N2339" t="s">
        <v>10611</v>
      </c>
      <c r="U2339" t="s">
        <v>1802</v>
      </c>
    </row>
    <row r="2340" spans="1:21" x14ac:dyDescent="0.35">
      <c r="A2340" t="s">
        <v>6188</v>
      </c>
      <c r="C2340">
        <v>2356</v>
      </c>
      <c r="D2340" t="s">
        <v>10612</v>
      </c>
      <c r="E2340" s="5" t="s">
        <v>1340</v>
      </c>
      <c r="F2340" t="s">
        <v>980</v>
      </c>
      <c r="J2340" t="s">
        <v>1258</v>
      </c>
      <c r="L2340" t="s">
        <v>3117</v>
      </c>
      <c r="M2340" t="s">
        <v>10613</v>
      </c>
      <c r="N2340" t="s">
        <v>10614</v>
      </c>
      <c r="U2340" t="s">
        <v>1802</v>
      </c>
    </row>
    <row r="2341" spans="1:21" x14ac:dyDescent="0.35">
      <c r="A2341" s="3">
        <v>1</v>
      </c>
      <c r="C2341">
        <v>2357</v>
      </c>
      <c r="D2341" t="s">
        <v>10615</v>
      </c>
      <c r="E2341" s="5" t="s">
        <v>1340</v>
      </c>
      <c r="F2341" t="s">
        <v>980</v>
      </c>
      <c r="J2341" t="s">
        <v>1258</v>
      </c>
      <c r="L2341" t="s">
        <v>1322</v>
      </c>
      <c r="M2341" t="s">
        <v>10616</v>
      </c>
      <c r="N2341" t="s">
        <v>10614</v>
      </c>
      <c r="U2341" t="s">
        <v>1802</v>
      </c>
    </row>
    <row r="2342" spans="1:21" x14ac:dyDescent="0.35">
      <c r="A2342" s="3">
        <v>20493</v>
      </c>
      <c r="C2342">
        <v>2358</v>
      </c>
      <c r="D2342" t="s">
        <v>10617</v>
      </c>
      <c r="E2342" s="5" t="s">
        <v>1340</v>
      </c>
      <c r="F2342" t="s">
        <v>980</v>
      </c>
      <c r="J2342" t="s">
        <v>1258</v>
      </c>
      <c r="L2342" t="s">
        <v>1248</v>
      </c>
      <c r="M2342" t="s">
        <v>10618</v>
      </c>
      <c r="N2342" t="s">
        <v>10614</v>
      </c>
      <c r="S2342" t="s">
        <v>1002</v>
      </c>
      <c r="U2342" t="s">
        <v>1802</v>
      </c>
    </row>
    <row r="2343" spans="1:21" x14ac:dyDescent="0.35">
      <c r="A2343" s="3">
        <v>16448</v>
      </c>
      <c r="C2343">
        <v>2359</v>
      </c>
      <c r="D2343" t="s">
        <v>10619</v>
      </c>
      <c r="E2343" s="5" t="s">
        <v>1340</v>
      </c>
      <c r="F2343" t="s">
        <v>980</v>
      </c>
      <c r="J2343" t="s">
        <v>1258</v>
      </c>
      <c r="L2343" t="s">
        <v>1032</v>
      </c>
      <c r="M2343" t="s">
        <v>10620</v>
      </c>
      <c r="N2343" t="s">
        <v>10621</v>
      </c>
      <c r="R2343" t="s">
        <v>993</v>
      </c>
      <c r="S2343" t="s">
        <v>4783</v>
      </c>
      <c r="U2343" t="s">
        <v>1802</v>
      </c>
    </row>
    <row r="2344" spans="1:21" x14ac:dyDescent="0.35">
      <c r="A2344" s="3">
        <v>14693</v>
      </c>
      <c r="C2344">
        <v>2360</v>
      </c>
      <c r="D2344" t="s">
        <v>10622</v>
      </c>
      <c r="E2344" s="5" t="s">
        <v>1340</v>
      </c>
      <c r="F2344" t="s">
        <v>980</v>
      </c>
      <c r="J2344" t="s">
        <v>1258</v>
      </c>
      <c r="L2344" t="s">
        <v>1200</v>
      </c>
      <c r="M2344" t="s">
        <v>10623</v>
      </c>
      <c r="N2344" t="s">
        <v>10624</v>
      </c>
      <c r="U2344" t="s">
        <v>1802</v>
      </c>
    </row>
    <row r="2345" spans="1:21" x14ac:dyDescent="0.35">
      <c r="A2345" s="3">
        <v>9855</v>
      </c>
      <c r="C2345">
        <v>2361</v>
      </c>
      <c r="D2345" t="s">
        <v>10625</v>
      </c>
      <c r="E2345" s="5" t="s">
        <v>1340</v>
      </c>
      <c r="F2345" t="s">
        <v>980</v>
      </c>
      <c r="J2345" t="s">
        <v>1258</v>
      </c>
      <c r="L2345" t="s">
        <v>5410</v>
      </c>
      <c r="M2345" t="s">
        <v>10626</v>
      </c>
      <c r="N2345" t="s">
        <v>10627</v>
      </c>
      <c r="U2345" t="s">
        <v>1802</v>
      </c>
    </row>
    <row r="2346" spans="1:21" x14ac:dyDescent="0.35">
      <c r="A2346" s="3">
        <v>9164</v>
      </c>
      <c r="C2346">
        <v>2362</v>
      </c>
      <c r="D2346" t="s">
        <v>10628</v>
      </c>
      <c r="E2346" s="5" t="s">
        <v>1340</v>
      </c>
      <c r="F2346" t="s">
        <v>980</v>
      </c>
      <c r="J2346" t="s">
        <v>1258</v>
      </c>
      <c r="L2346" t="s">
        <v>1027</v>
      </c>
      <c r="M2346" t="s">
        <v>10629</v>
      </c>
      <c r="N2346" t="s">
        <v>10630</v>
      </c>
      <c r="U2346" t="s">
        <v>1802</v>
      </c>
    </row>
    <row r="2347" spans="1:21" x14ac:dyDescent="0.35">
      <c r="A2347" s="3">
        <v>13952</v>
      </c>
      <c r="C2347">
        <v>2363</v>
      </c>
      <c r="D2347" s="1" t="s">
        <v>10631</v>
      </c>
      <c r="E2347" s="5" t="s">
        <v>1341</v>
      </c>
      <c r="F2347" t="s">
        <v>980</v>
      </c>
      <c r="J2347" t="s">
        <v>1258</v>
      </c>
      <c r="L2347" t="s">
        <v>7184</v>
      </c>
      <c r="M2347" t="s">
        <v>10632</v>
      </c>
      <c r="N2347" t="s">
        <v>10633</v>
      </c>
      <c r="U2347" t="s">
        <v>1802</v>
      </c>
    </row>
    <row r="2348" spans="1:21" x14ac:dyDescent="0.35">
      <c r="A2348" s="3">
        <v>8022</v>
      </c>
      <c r="C2348">
        <v>2364</v>
      </c>
      <c r="D2348" t="s">
        <v>10634</v>
      </c>
      <c r="E2348" s="5" t="s">
        <v>1340</v>
      </c>
      <c r="F2348" t="s">
        <v>980</v>
      </c>
      <c r="J2348" t="s">
        <v>1258</v>
      </c>
      <c r="L2348" t="s">
        <v>1014</v>
      </c>
      <c r="M2348" t="s">
        <v>10635</v>
      </c>
      <c r="N2348" t="s">
        <v>10636</v>
      </c>
      <c r="U2348" t="s">
        <v>1802</v>
      </c>
    </row>
    <row r="2349" spans="1:21" x14ac:dyDescent="0.35">
      <c r="A2349" t="s">
        <v>10637</v>
      </c>
      <c r="B2349" s="3">
        <v>12535</v>
      </c>
      <c r="C2349">
        <v>2365</v>
      </c>
      <c r="D2349" t="s">
        <v>10638</v>
      </c>
      <c r="E2349" s="5" t="s">
        <v>1340</v>
      </c>
      <c r="F2349" t="s">
        <v>980</v>
      </c>
      <c r="J2349" t="s">
        <v>1258</v>
      </c>
      <c r="L2349" t="s">
        <v>3117</v>
      </c>
      <c r="M2349" t="s">
        <v>10639</v>
      </c>
      <c r="N2349" t="s">
        <v>10640</v>
      </c>
      <c r="S2349" t="s">
        <v>6299</v>
      </c>
      <c r="U2349" t="s">
        <v>1802</v>
      </c>
    </row>
    <row r="2350" spans="1:21" x14ac:dyDescent="0.35">
      <c r="A2350" s="3">
        <v>18373</v>
      </c>
      <c r="C2350">
        <v>2366</v>
      </c>
      <c r="D2350" t="s">
        <v>10641</v>
      </c>
      <c r="E2350" s="5" t="s">
        <v>1340</v>
      </c>
      <c r="F2350" t="s">
        <v>980</v>
      </c>
      <c r="J2350" t="s">
        <v>1258</v>
      </c>
      <c r="L2350" t="s">
        <v>3701</v>
      </c>
      <c r="M2350" t="s">
        <v>10642</v>
      </c>
      <c r="N2350" t="s">
        <v>10643</v>
      </c>
      <c r="S2350" t="s">
        <v>1002</v>
      </c>
      <c r="U2350" t="s">
        <v>1802</v>
      </c>
    </row>
    <row r="2351" spans="1:21" x14ac:dyDescent="0.35">
      <c r="A2351" s="3">
        <v>19074</v>
      </c>
      <c r="C2351">
        <v>2367</v>
      </c>
      <c r="D2351" t="s">
        <v>10644</v>
      </c>
      <c r="E2351" s="5" t="s">
        <v>1340</v>
      </c>
      <c r="F2351" t="s">
        <v>980</v>
      </c>
      <c r="J2351" t="s">
        <v>1258</v>
      </c>
      <c r="L2351" t="s">
        <v>3180</v>
      </c>
      <c r="M2351" t="s">
        <v>10645</v>
      </c>
      <c r="N2351" t="s">
        <v>10646</v>
      </c>
      <c r="U2351" t="s">
        <v>1802</v>
      </c>
    </row>
    <row r="2352" spans="1:21" x14ac:dyDescent="0.35">
      <c r="A2352" s="3">
        <v>13822</v>
      </c>
      <c r="C2352">
        <v>2368</v>
      </c>
      <c r="D2352" t="s">
        <v>10647</v>
      </c>
      <c r="E2352" s="5" t="s">
        <v>1340</v>
      </c>
      <c r="F2352" t="s">
        <v>968</v>
      </c>
      <c r="J2352" t="s">
        <v>1258</v>
      </c>
      <c r="L2352" t="s">
        <v>1044</v>
      </c>
      <c r="M2352" t="s">
        <v>10648</v>
      </c>
      <c r="N2352" t="s">
        <v>10649</v>
      </c>
      <c r="S2352" t="s">
        <v>1184</v>
      </c>
      <c r="U2352" t="s">
        <v>1802</v>
      </c>
    </row>
    <row r="2353" spans="1:21" x14ac:dyDescent="0.35">
      <c r="A2353" s="3">
        <v>7446</v>
      </c>
      <c r="C2353">
        <v>2369</v>
      </c>
      <c r="D2353" t="s">
        <v>10650</v>
      </c>
      <c r="E2353" s="5" t="s">
        <v>1340</v>
      </c>
      <c r="F2353" t="s">
        <v>980</v>
      </c>
      <c r="J2353" t="s">
        <v>1258</v>
      </c>
      <c r="L2353" t="s">
        <v>6071</v>
      </c>
      <c r="M2353" t="s">
        <v>10651</v>
      </c>
      <c r="N2353" t="s">
        <v>10652</v>
      </c>
      <c r="U2353" t="s">
        <v>1802</v>
      </c>
    </row>
    <row r="2354" spans="1:21" x14ac:dyDescent="0.35">
      <c r="A2354" t="s">
        <v>10653</v>
      </c>
      <c r="C2354">
        <v>2370</v>
      </c>
      <c r="D2354" t="s">
        <v>10654</v>
      </c>
      <c r="E2354" s="5" t="s">
        <v>1340</v>
      </c>
      <c r="F2354" t="s">
        <v>980</v>
      </c>
      <c r="J2354" t="s">
        <v>1258</v>
      </c>
      <c r="L2354" t="s">
        <v>10655</v>
      </c>
      <c r="M2354" t="s">
        <v>10656</v>
      </c>
      <c r="N2354" t="s">
        <v>10657</v>
      </c>
      <c r="U2354" t="s">
        <v>1802</v>
      </c>
    </row>
    <row r="2355" spans="1:21" x14ac:dyDescent="0.35">
      <c r="A2355" s="3">
        <v>17552</v>
      </c>
      <c r="C2355">
        <v>2371</v>
      </c>
      <c r="D2355" t="s">
        <v>10658</v>
      </c>
      <c r="E2355" s="5" t="s">
        <v>1340</v>
      </c>
      <c r="F2355" t="s">
        <v>980</v>
      </c>
      <c r="J2355" t="s">
        <v>1258</v>
      </c>
      <c r="L2355" t="s">
        <v>3701</v>
      </c>
      <c r="M2355" t="s">
        <v>10659</v>
      </c>
      <c r="N2355" t="s">
        <v>10660</v>
      </c>
      <c r="S2355" t="s">
        <v>1002</v>
      </c>
      <c r="U2355" t="s">
        <v>1802</v>
      </c>
    </row>
    <row r="2356" spans="1:21" x14ac:dyDescent="0.35">
      <c r="A2356" t="s">
        <v>10661</v>
      </c>
      <c r="C2356">
        <v>2372</v>
      </c>
      <c r="D2356" t="s">
        <v>10662</v>
      </c>
      <c r="E2356" s="5" t="s">
        <v>1340</v>
      </c>
      <c r="F2356" t="s">
        <v>980</v>
      </c>
      <c r="J2356" t="s">
        <v>1258</v>
      </c>
      <c r="L2356" t="s">
        <v>10663</v>
      </c>
      <c r="M2356" t="s">
        <v>10664</v>
      </c>
      <c r="N2356" t="s">
        <v>10665</v>
      </c>
      <c r="U2356" t="s">
        <v>1802</v>
      </c>
    </row>
    <row r="2357" spans="1:21" x14ac:dyDescent="0.35">
      <c r="A2357" s="3">
        <v>18547</v>
      </c>
      <c r="C2357">
        <v>2373</v>
      </c>
      <c r="D2357" t="s">
        <v>10666</v>
      </c>
      <c r="E2357" s="5" t="s">
        <v>1340</v>
      </c>
      <c r="F2357" t="s">
        <v>980</v>
      </c>
      <c r="J2357" t="s">
        <v>1258</v>
      </c>
      <c r="L2357" t="s">
        <v>1200</v>
      </c>
      <c r="M2357" t="s">
        <v>10667</v>
      </c>
      <c r="N2357" t="s">
        <v>10668</v>
      </c>
      <c r="S2357" t="s">
        <v>1002</v>
      </c>
      <c r="U2357" t="s">
        <v>1802</v>
      </c>
    </row>
    <row r="2358" spans="1:21" x14ac:dyDescent="0.35">
      <c r="A2358" s="3">
        <v>15482</v>
      </c>
      <c r="C2358">
        <v>2374</v>
      </c>
      <c r="D2358" t="s">
        <v>10669</v>
      </c>
      <c r="E2358" s="5" t="s">
        <v>1340</v>
      </c>
      <c r="F2358" t="s">
        <v>980</v>
      </c>
      <c r="J2358" t="s">
        <v>1258</v>
      </c>
      <c r="L2358" t="s">
        <v>4415</v>
      </c>
      <c r="M2358" t="s">
        <v>10670</v>
      </c>
      <c r="N2358" t="s">
        <v>10671</v>
      </c>
      <c r="U2358" t="s">
        <v>1802</v>
      </c>
    </row>
    <row r="2359" spans="1:21" x14ac:dyDescent="0.35">
      <c r="A2359" s="3">
        <v>15707</v>
      </c>
      <c r="C2359">
        <v>2375</v>
      </c>
      <c r="D2359" t="s">
        <v>10672</v>
      </c>
      <c r="E2359" s="5" t="s">
        <v>1340</v>
      </c>
      <c r="F2359" t="s">
        <v>980</v>
      </c>
      <c r="J2359" t="s">
        <v>1258</v>
      </c>
      <c r="L2359" t="s">
        <v>5406</v>
      </c>
      <c r="M2359" t="s">
        <v>10673</v>
      </c>
      <c r="N2359" t="s">
        <v>10674</v>
      </c>
      <c r="U2359" t="s">
        <v>1802</v>
      </c>
    </row>
    <row r="2360" spans="1:21" x14ac:dyDescent="0.35">
      <c r="A2360" s="3">
        <v>9789</v>
      </c>
      <c r="C2360">
        <v>2376</v>
      </c>
      <c r="D2360" t="s">
        <v>10675</v>
      </c>
      <c r="E2360" s="5" t="s">
        <v>1340</v>
      </c>
      <c r="F2360" t="s">
        <v>980</v>
      </c>
      <c r="J2360" t="s">
        <v>1258</v>
      </c>
      <c r="L2360" t="s">
        <v>5294</v>
      </c>
      <c r="M2360" t="s">
        <v>10676</v>
      </c>
      <c r="N2360" t="s">
        <v>10677</v>
      </c>
      <c r="S2360" t="s">
        <v>4783</v>
      </c>
      <c r="U2360" t="s">
        <v>1802</v>
      </c>
    </row>
    <row r="2361" spans="1:21" x14ac:dyDescent="0.35">
      <c r="A2361" t="s">
        <v>10678</v>
      </c>
      <c r="C2361">
        <v>2377</v>
      </c>
      <c r="D2361" t="s">
        <v>10679</v>
      </c>
      <c r="E2361" s="5" t="s">
        <v>1340</v>
      </c>
      <c r="F2361" t="s">
        <v>980</v>
      </c>
      <c r="J2361" t="s">
        <v>1258</v>
      </c>
      <c r="L2361" t="s">
        <v>991</v>
      </c>
      <c r="M2361" t="s">
        <v>10680</v>
      </c>
      <c r="N2361" t="s">
        <v>10681</v>
      </c>
      <c r="U2361" t="s">
        <v>1802</v>
      </c>
    </row>
    <row r="2362" spans="1:21" x14ac:dyDescent="0.35">
      <c r="A2362" t="s">
        <v>10682</v>
      </c>
      <c r="C2362">
        <v>2378</v>
      </c>
      <c r="D2362" t="s">
        <v>10683</v>
      </c>
      <c r="E2362" s="5" t="s">
        <v>1340</v>
      </c>
      <c r="F2362" t="s">
        <v>980</v>
      </c>
      <c r="J2362" t="s">
        <v>1258</v>
      </c>
      <c r="L2362" t="s">
        <v>5428</v>
      </c>
      <c r="M2362" t="s">
        <v>10684</v>
      </c>
      <c r="N2362" t="s">
        <v>10685</v>
      </c>
      <c r="U2362" t="s">
        <v>1802</v>
      </c>
    </row>
    <row r="2363" spans="1:21" x14ac:dyDescent="0.35">
      <c r="A2363" s="3">
        <v>8356</v>
      </c>
      <c r="C2363">
        <v>2379</v>
      </c>
      <c r="D2363" t="s">
        <v>10686</v>
      </c>
      <c r="E2363" s="5" t="s">
        <v>1340</v>
      </c>
      <c r="F2363" t="s">
        <v>980</v>
      </c>
      <c r="J2363" t="s">
        <v>1258</v>
      </c>
      <c r="L2363" t="s">
        <v>3862</v>
      </c>
      <c r="M2363" t="s">
        <v>10687</v>
      </c>
      <c r="N2363" t="s">
        <v>10688</v>
      </c>
      <c r="S2363" t="s">
        <v>1002</v>
      </c>
      <c r="U2363" t="s">
        <v>1802</v>
      </c>
    </row>
    <row r="2364" spans="1:21" x14ac:dyDescent="0.35">
      <c r="A2364" s="3">
        <v>12201</v>
      </c>
      <c r="C2364">
        <v>2380</v>
      </c>
      <c r="D2364" t="s">
        <v>10689</v>
      </c>
      <c r="E2364" s="5" t="s">
        <v>1340</v>
      </c>
      <c r="F2364" t="s">
        <v>968</v>
      </c>
      <c r="J2364" t="s">
        <v>1258</v>
      </c>
      <c r="L2364" t="s">
        <v>4415</v>
      </c>
      <c r="M2364" t="s">
        <v>10690</v>
      </c>
      <c r="N2364" t="s">
        <v>10691</v>
      </c>
      <c r="R2364" t="s">
        <v>4493</v>
      </c>
      <c r="S2364" t="s">
        <v>3765</v>
      </c>
      <c r="U2364" t="s">
        <v>1802</v>
      </c>
    </row>
    <row r="2365" spans="1:21" x14ac:dyDescent="0.35">
      <c r="A2365" s="3">
        <v>13595</v>
      </c>
      <c r="C2365">
        <v>2381</v>
      </c>
      <c r="D2365" t="s">
        <v>10692</v>
      </c>
      <c r="E2365" s="5" t="s">
        <v>1340</v>
      </c>
      <c r="F2365" t="s">
        <v>980</v>
      </c>
      <c r="J2365" t="s">
        <v>1258</v>
      </c>
      <c r="L2365" t="s">
        <v>4415</v>
      </c>
      <c r="M2365" t="s">
        <v>10693</v>
      </c>
      <c r="N2365" t="s">
        <v>10694</v>
      </c>
      <c r="S2365" t="s">
        <v>1002</v>
      </c>
      <c r="U2365" t="s">
        <v>1802</v>
      </c>
    </row>
    <row r="2366" spans="1:21" x14ac:dyDescent="0.35">
      <c r="A2366" t="s">
        <v>10695</v>
      </c>
      <c r="C2366">
        <v>2382</v>
      </c>
      <c r="D2366" t="s">
        <v>10696</v>
      </c>
      <c r="E2366" s="5" t="s">
        <v>1340</v>
      </c>
      <c r="F2366" t="s">
        <v>968</v>
      </c>
      <c r="J2366" t="s">
        <v>1258</v>
      </c>
      <c r="L2366" t="s">
        <v>3186</v>
      </c>
      <c r="M2366" t="s">
        <v>10697</v>
      </c>
      <c r="N2366" t="s">
        <v>10698</v>
      </c>
      <c r="S2366" t="s">
        <v>976</v>
      </c>
      <c r="U2366" t="s">
        <v>1802</v>
      </c>
    </row>
    <row r="2367" spans="1:21" x14ac:dyDescent="0.35">
      <c r="A2367" s="3">
        <v>9739</v>
      </c>
      <c r="C2367">
        <v>2383</v>
      </c>
      <c r="D2367" t="s">
        <v>10699</v>
      </c>
      <c r="E2367" s="5" t="s">
        <v>1340</v>
      </c>
      <c r="F2367" t="s">
        <v>980</v>
      </c>
      <c r="J2367" t="s">
        <v>1258</v>
      </c>
      <c r="L2367" t="s">
        <v>6589</v>
      </c>
      <c r="M2367" t="s">
        <v>10700</v>
      </c>
      <c r="N2367" t="s">
        <v>10701</v>
      </c>
      <c r="S2367" t="s">
        <v>1002</v>
      </c>
      <c r="U2367" t="s">
        <v>1802</v>
      </c>
    </row>
    <row r="2368" spans="1:21" x14ac:dyDescent="0.35">
      <c r="A2368" s="3">
        <v>1245</v>
      </c>
      <c r="C2368">
        <v>2384</v>
      </c>
      <c r="D2368" t="s">
        <v>10702</v>
      </c>
      <c r="E2368" s="5" t="s">
        <v>1340</v>
      </c>
      <c r="F2368" t="s">
        <v>980</v>
      </c>
      <c r="J2368" t="s">
        <v>1258</v>
      </c>
      <c r="L2368" t="s">
        <v>4188</v>
      </c>
      <c r="M2368" t="s">
        <v>10703</v>
      </c>
      <c r="N2368" t="s">
        <v>10704</v>
      </c>
      <c r="U2368" t="s">
        <v>1802</v>
      </c>
    </row>
    <row r="2369" spans="1:21" x14ac:dyDescent="0.35">
      <c r="A2369" t="s">
        <v>10705</v>
      </c>
      <c r="C2369">
        <v>2385</v>
      </c>
      <c r="D2369" t="s">
        <v>10706</v>
      </c>
      <c r="E2369" s="5" t="s">
        <v>1340</v>
      </c>
      <c r="F2369" t="s">
        <v>980</v>
      </c>
      <c r="J2369" t="s">
        <v>1258</v>
      </c>
      <c r="L2369" t="s">
        <v>5867</v>
      </c>
      <c r="M2369" t="s">
        <v>10707</v>
      </c>
      <c r="N2369" t="s">
        <v>10708</v>
      </c>
      <c r="U2369" t="s">
        <v>1802</v>
      </c>
    </row>
    <row r="2370" spans="1:21" x14ac:dyDescent="0.35">
      <c r="A2370" s="3">
        <v>13656</v>
      </c>
      <c r="C2370">
        <v>2386</v>
      </c>
      <c r="D2370" t="s">
        <v>10709</v>
      </c>
      <c r="E2370" s="5" t="s">
        <v>1340</v>
      </c>
      <c r="F2370" t="s">
        <v>980</v>
      </c>
      <c r="J2370" t="s">
        <v>1258</v>
      </c>
      <c r="L2370" t="s">
        <v>1074</v>
      </c>
      <c r="M2370" t="s">
        <v>10710</v>
      </c>
      <c r="N2370" t="s">
        <v>10711</v>
      </c>
      <c r="U2370" t="s">
        <v>1802</v>
      </c>
    </row>
    <row r="2371" spans="1:21" x14ac:dyDescent="0.35">
      <c r="A2371" t="s">
        <v>10712</v>
      </c>
      <c r="B2371" s="3">
        <v>21024</v>
      </c>
      <c r="C2371">
        <v>2387</v>
      </c>
      <c r="D2371" t="s">
        <v>10713</v>
      </c>
      <c r="E2371" s="5" t="s">
        <v>1340</v>
      </c>
      <c r="F2371" t="s">
        <v>980</v>
      </c>
      <c r="J2371" t="s">
        <v>1258</v>
      </c>
      <c r="L2371" t="s">
        <v>6547</v>
      </c>
      <c r="M2371" t="s">
        <v>10714</v>
      </c>
      <c r="N2371" t="s">
        <v>10711</v>
      </c>
      <c r="U2371" t="s">
        <v>1802</v>
      </c>
    </row>
    <row r="2372" spans="1:21" x14ac:dyDescent="0.35">
      <c r="A2372" s="3">
        <v>9219</v>
      </c>
      <c r="C2372">
        <v>2388</v>
      </c>
      <c r="D2372" t="s">
        <v>10715</v>
      </c>
      <c r="E2372" s="5" t="s">
        <v>1341</v>
      </c>
      <c r="F2372" t="s">
        <v>980</v>
      </c>
      <c r="J2372" t="s">
        <v>1258</v>
      </c>
      <c r="L2372" t="s">
        <v>4560</v>
      </c>
      <c r="M2372" t="s">
        <v>10716</v>
      </c>
      <c r="N2372" t="s">
        <v>10717</v>
      </c>
      <c r="U2372" t="s">
        <v>1802</v>
      </c>
    </row>
    <row r="2373" spans="1:21" x14ac:dyDescent="0.35">
      <c r="A2373" s="3">
        <v>16923</v>
      </c>
      <c r="C2373">
        <v>2389</v>
      </c>
      <c r="D2373" t="s">
        <v>10718</v>
      </c>
      <c r="E2373" s="5" t="s">
        <v>1340</v>
      </c>
      <c r="F2373" t="s">
        <v>980</v>
      </c>
      <c r="J2373" t="s">
        <v>1258</v>
      </c>
      <c r="L2373" t="s">
        <v>4177</v>
      </c>
      <c r="M2373" t="s">
        <v>10719</v>
      </c>
      <c r="N2373" t="s">
        <v>10720</v>
      </c>
      <c r="S2373" t="s">
        <v>1002</v>
      </c>
      <c r="U2373" t="s">
        <v>1802</v>
      </c>
    </row>
    <row r="2374" spans="1:21" x14ac:dyDescent="0.35">
      <c r="A2374" s="3">
        <v>7080</v>
      </c>
      <c r="C2374">
        <v>2390</v>
      </c>
      <c r="D2374" t="s">
        <v>10721</v>
      </c>
      <c r="E2374" s="5" t="s">
        <v>1340</v>
      </c>
      <c r="F2374" t="s">
        <v>980</v>
      </c>
      <c r="J2374" t="s">
        <v>1258</v>
      </c>
      <c r="L2374" t="s">
        <v>3274</v>
      </c>
      <c r="M2374" t="s">
        <v>10722</v>
      </c>
      <c r="N2374" t="s">
        <v>10723</v>
      </c>
      <c r="U2374" t="s">
        <v>1802</v>
      </c>
    </row>
    <row r="2375" spans="1:21" x14ac:dyDescent="0.35">
      <c r="A2375" s="3">
        <v>16995</v>
      </c>
      <c r="C2375">
        <v>2391</v>
      </c>
      <c r="D2375" t="s">
        <v>10724</v>
      </c>
      <c r="E2375" s="5" t="s">
        <v>1341</v>
      </c>
      <c r="F2375" t="s">
        <v>968</v>
      </c>
      <c r="J2375" t="s">
        <v>1258</v>
      </c>
      <c r="L2375" t="s">
        <v>3976</v>
      </c>
      <c r="M2375" t="s">
        <v>10725</v>
      </c>
      <c r="N2375" t="s">
        <v>10726</v>
      </c>
      <c r="S2375" t="s">
        <v>1184</v>
      </c>
      <c r="U2375" t="s">
        <v>1802</v>
      </c>
    </row>
    <row r="2376" spans="1:21" x14ac:dyDescent="0.35">
      <c r="A2376" s="3">
        <v>7478</v>
      </c>
      <c r="C2376">
        <v>2392</v>
      </c>
      <c r="D2376" t="s">
        <v>10727</v>
      </c>
      <c r="E2376" s="5" t="s">
        <v>1341</v>
      </c>
      <c r="F2376" t="s">
        <v>980</v>
      </c>
      <c r="J2376" t="s">
        <v>1258</v>
      </c>
      <c r="L2376" t="s">
        <v>10728</v>
      </c>
      <c r="M2376" t="s">
        <v>10729</v>
      </c>
      <c r="N2376" t="s">
        <v>10730</v>
      </c>
      <c r="U2376" t="s">
        <v>1802</v>
      </c>
    </row>
    <row r="2377" spans="1:21" x14ac:dyDescent="0.35">
      <c r="A2377" s="3">
        <v>15163</v>
      </c>
      <c r="C2377">
        <v>2393</v>
      </c>
      <c r="D2377" t="s">
        <v>10731</v>
      </c>
      <c r="E2377" s="5" t="s">
        <v>1341</v>
      </c>
      <c r="F2377" t="s">
        <v>980</v>
      </c>
      <c r="J2377" t="s">
        <v>1258</v>
      </c>
      <c r="L2377" t="s">
        <v>3458</v>
      </c>
      <c r="M2377" t="s">
        <v>10732</v>
      </c>
      <c r="N2377" t="s">
        <v>10733</v>
      </c>
      <c r="U2377" t="s">
        <v>1802</v>
      </c>
    </row>
    <row r="2378" spans="1:21" x14ac:dyDescent="0.35">
      <c r="A2378" s="3">
        <v>1</v>
      </c>
      <c r="C2378">
        <v>2394</v>
      </c>
      <c r="D2378" t="s">
        <v>10734</v>
      </c>
      <c r="E2378" s="5" t="s">
        <v>1341</v>
      </c>
      <c r="F2378" t="s">
        <v>980</v>
      </c>
      <c r="J2378" t="s">
        <v>1258</v>
      </c>
      <c r="L2378" t="s">
        <v>5270</v>
      </c>
      <c r="M2378" t="s">
        <v>10732</v>
      </c>
      <c r="N2378" t="s">
        <v>10733</v>
      </c>
      <c r="U2378" t="s">
        <v>1802</v>
      </c>
    </row>
    <row r="2379" spans="1:21" x14ac:dyDescent="0.35">
      <c r="A2379" s="3">
        <v>13279</v>
      </c>
      <c r="C2379">
        <v>2395</v>
      </c>
      <c r="D2379" t="s">
        <v>10735</v>
      </c>
      <c r="E2379" s="5" t="s">
        <v>1340</v>
      </c>
      <c r="F2379" t="s">
        <v>980</v>
      </c>
      <c r="J2379" t="s">
        <v>1258</v>
      </c>
      <c r="L2379" t="s">
        <v>5025</v>
      </c>
      <c r="M2379" t="s">
        <v>10736</v>
      </c>
      <c r="N2379" t="s">
        <v>10737</v>
      </c>
      <c r="U2379" t="s">
        <v>1802</v>
      </c>
    </row>
    <row r="2380" spans="1:21" x14ac:dyDescent="0.35">
      <c r="A2380" s="3">
        <v>3670</v>
      </c>
      <c r="C2380">
        <v>2396</v>
      </c>
      <c r="D2380" t="s">
        <v>10738</v>
      </c>
      <c r="E2380" s="5" t="s">
        <v>1340</v>
      </c>
      <c r="F2380" t="s">
        <v>980</v>
      </c>
      <c r="J2380" t="s">
        <v>1258</v>
      </c>
      <c r="L2380" t="s">
        <v>3117</v>
      </c>
      <c r="M2380" t="s">
        <v>10739</v>
      </c>
      <c r="N2380" t="s">
        <v>10740</v>
      </c>
      <c r="U2380" t="s">
        <v>1802</v>
      </c>
    </row>
    <row r="2381" spans="1:21" x14ac:dyDescent="0.35">
      <c r="A2381" s="3">
        <v>14837</v>
      </c>
      <c r="C2381">
        <v>2397</v>
      </c>
      <c r="D2381" t="s">
        <v>10741</v>
      </c>
      <c r="E2381" s="5" t="s">
        <v>1341</v>
      </c>
      <c r="F2381" t="s">
        <v>980</v>
      </c>
      <c r="J2381" t="s">
        <v>1258</v>
      </c>
      <c r="L2381" t="s">
        <v>3218</v>
      </c>
      <c r="M2381" t="s">
        <v>10742</v>
      </c>
      <c r="N2381" t="s">
        <v>10743</v>
      </c>
      <c r="U2381" t="s">
        <v>1802</v>
      </c>
    </row>
    <row r="2382" spans="1:21" x14ac:dyDescent="0.35">
      <c r="A2382" s="3">
        <v>16609</v>
      </c>
      <c r="C2382">
        <v>2398</v>
      </c>
      <c r="D2382" t="s">
        <v>10744</v>
      </c>
      <c r="E2382" s="5" t="s">
        <v>1340</v>
      </c>
      <c r="F2382" t="s">
        <v>980</v>
      </c>
      <c r="J2382" t="s">
        <v>1258</v>
      </c>
      <c r="L2382" t="s">
        <v>3077</v>
      </c>
      <c r="M2382" t="s">
        <v>10745</v>
      </c>
      <c r="N2382" t="s">
        <v>10746</v>
      </c>
      <c r="U2382" t="s">
        <v>1802</v>
      </c>
    </row>
    <row r="2383" spans="1:21" x14ac:dyDescent="0.35">
      <c r="A2383" s="3">
        <v>15236</v>
      </c>
      <c r="C2383">
        <v>2399</v>
      </c>
      <c r="D2383" t="s">
        <v>10747</v>
      </c>
      <c r="E2383" s="5" t="s">
        <v>1340</v>
      </c>
      <c r="F2383" t="s">
        <v>980</v>
      </c>
      <c r="J2383" t="s">
        <v>1258</v>
      </c>
      <c r="L2383" t="s">
        <v>1044</v>
      </c>
      <c r="M2383" t="s">
        <v>10748</v>
      </c>
      <c r="N2383" t="s">
        <v>10749</v>
      </c>
      <c r="U2383" t="s">
        <v>1802</v>
      </c>
    </row>
    <row r="2384" spans="1:21" x14ac:dyDescent="0.35">
      <c r="A2384" s="3">
        <v>1522</v>
      </c>
      <c r="C2384">
        <v>2400</v>
      </c>
      <c r="D2384" t="s">
        <v>10750</v>
      </c>
      <c r="E2384" s="5" t="s">
        <v>1340</v>
      </c>
      <c r="F2384" t="s">
        <v>980</v>
      </c>
      <c r="J2384" t="s">
        <v>1258</v>
      </c>
      <c r="L2384" t="s">
        <v>1014</v>
      </c>
      <c r="M2384" t="s">
        <v>10751</v>
      </c>
      <c r="N2384" t="s">
        <v>10752</v>
      </c>
      <c r="U2384" t="s">
        <v>1802</v>
      </c>
    </row>
    <row r="2385" spans="1:21" x14ac:dyDescent="0.35">
      <c r="A2385" s="3">
        <v>2775</v>
      </c>
      <c r="C2385">
        <v>2401</v>
      </c>
      <c r="D2385" t="s">
        <v>10753</v>
      </c>
      <c r="E2385" s="5" t="s">
        <v>1340</v>
      </c>
      <c r="F2385" t="s">
        <v>980</v>
      </c>
      <c r="J2385" t="s">
        <v>1258</v>
      </c>
      <c r="L2385" t="s">
        <v>1044</v>
      </c>
      <c r="M2385" t="s">
        <v>10754</v>
      </c>
      <c r="N2385" t="s">
        <v>10755</v>
      </c>
      <c r="U2385" t="s">
        <v>1802</v>
      </c>
    </row>
    <row r="2386" spans="1:21" x14ac:dyDescent="0.35">
      <c r="A2386" s="3">
        <v>6390</v>
      </c>
      <c r="C2386">
        <v>2402</v>
      </c>
      <c r="D2386" t="s">
        <v>10756</v>
      </c>
      <c r="E2386" s="5" t="s">
        <v>1340</v>
      </c>
      <c r="F2386" t="s">
        <v>980</v>
      </c>
      <c r="J2386" t="s">
        <v>1258</v>
      </c>
      <c r="L2386" t="s">
        <v>3180</v>
      </c>
      <c r="M2386" t="s">
        <v>10757</v>
      </c>
      <c r="N2386" t="s">
        <v>10755</v>
      </c>
      <c r="U2386" t="s">
        <v>1802</v>
      </c>
    </row>
    <row r="2387" spans="1:21" x14ac:dyDescent="0.35">
      <c r="A2387" t="s">
        <v>10758</v>
      </c>
      <c r="B2387" s="3">
        <v>22680</v>
      </c>
      <c r="C2387">
        <v>2403</v>
      </c>
      <c r="D2387" t="s">
        <v>10759</v>
      </c>
      <c r="E2387" s="5" t="s">
        <v>1340</v>
      </c>
      <c r="F2387" t="s">
        <v>980</v>
      </c>
      <c r="J2387" t="s">
        <v>1258</v>
      </c>
      <c r="L2387" t="s">
        <v>1322</v>
      </c>
      <c r="M2387" t="s">
        <v>10760</v>
      </c>
      <c r="N2387" t="s">
        <v>10761</v>
      </c>
      <c r="U2387" t="s">
        <v>1802</v>
      </c>
    </row>
    <row r="2388" spans="1:21" x14ac:dyDescent="0.35">
      <c r="A2388" s="3">
        <v>7653</v>
      </c>
      <c r="B2388" s="3">
        <v>29057</v>
      </c>
      <c r="C2388">
        <v>2404</v>
      </c>
      <c r="D2388" t="s">
        <v>10762</v>
      </c>
      <c r="E2388" s="5" t="s">
        <v>1340</v>
      </c>
      <c r="F2388" t="s">
        <v>980</v>
      </c>
      <c r="J2388" t="s">
        <v>1258</v>
      </c>
      <c r="L2388" t="s">
        <v>1020</v>
      </c>
      <c r="M2388" t="s">
        <v>10763</v>
      </c>
      <c r="N2388" t="s">
        <v>4047</v>
      </c>
      <c r="U2388" t="s">
        <v>1802</v>
      </c>
    </row>
    <row r="2389" spans="1:21" x14ac:dyDescent="0.35">
      <c r="A2389" t="s">
        <v>10764</v>
      </c>
      <c r="B2389" s="3">
        <v>15551</v>
      </c>
      <c r="C2389">
        <v>2405</v>
      </c>
      <c r="D2389" t="s">
        <v>10765</v>
      </c>
      <c r="E2389" s="5" t="s">
        <v>1340</v>
      </c>
      <c r="F2389" t="s">
        <v>980</v>
      </c>
      <c r="J2389" t="s">
        <v>1258</v>
      </c>
      <c r="L2389" t="s">
        <v>1044</v>
      </c>
      <c r="M2389" t="s">
        <v>10766</v>
      </c>
      <c r="N2389" t="s">
        <v>1314</v>
      </c>
      <c r="U2389" t="s">
        <v>1802</v>
      </c>
    </row>
    <row r="2390" spans="1:21" x14ac:dyDescent="0.35">
      <c r="A2390" s="3">
        <v>18364</v>
      </c>
      <c r="C2390">
        <v>2406</v>
      </c>
      <c r="D2390" t="s">
        <v>10767</v>
      </c>
      <c r="E2390" s="5" t="s">
        <v>1341</v>
      </c>
      <c r="F2390" t="s">
        <v>980</v>
      </c>
      <c r="J2390" t="s">
        <v>1258</v>
      </c>
      <c r="L2390" t="s">
        <v>5253</v>
      </c>
      <c r="M2390" t="s">
        <v>10768</v>
      </c>
      <c r="N2390" t="s">
        <v>10769</v>
      </c>
      <c r="U2390" t="s">
        <v>1802</v>
      </c>
    </row>
    <row r="2391" spans="1:21" x14ac:dyDescent="0.35">
      <c r="A2391" t="s">
        <v>10770</v>
      </c>
      <c r="B2391" s="3">
        <v>13071</v>
      </c>
      <c r="C2391">
        <v>2407</v>
      </c>
      <c r="D2391" t="s">
        <v>10771</v>
      </c>
      <c r="E2391" s="5" t="s">
        <v>1340</v>
      </c>
      <c r="F2391" t="s">
        <v>980</v>
      </c>
      <c r="J2391" t="s">
        <v>1258</v>
      </c>
      <c r="L2391" t="s">
        <v>1014</v>
      </c>
      <c r="M2391" t="s">
        <v>10772</v>
      </c>
      <c r="N2391" t="s">
        <v>10773</v>
      </c>
      <c r="U2391" t="s">
        <v>1802</v>
      </c>
    </row>
    <row r="2392" spans="1:21" x14ac:dyDescent="0.35">
      <c r="A2392" s="3">
        <v>2571</v>
      </c>
      <c r="C2392">
        <v>2408</v>
      </c>
      <c r="D2392" t="s">
        <v>10774</v>
      </c>
      <c r="E2392" s="5" t="s">
        <v>1340</v>
      </c>
      <c r="F2392" t="s">
        <v>980</v>
      </c>
      <c r="J2392" t="s">
        <v>1258</v>
      </c>
      <c r="L2392" t="s">
        <v>1014</v>
      </c>
      <c r="M2392" t="s">
        <v>10775</v>
      </c>
      <c r="N2392" t="s">
        <v>10776</v>
      </c>
      <c r="U2392" t="s">
        <v>1802</v>
      </c>
    </row>
    <row r="2393" spans="1:21" x14ac:dyDescent="0.35">
      <c r="A2393" t="s">
        <v>10777</v>
      </c>
      <c r="B2393" s="3">
        <v>21223</v>
      </c>
      <c r="C2393">
        <v>2409</v>
      </c>
      <c r="D2393" t="s">
        <v>10778</v>
      </c>
      <c r="E2393" s="5" t="s">
        <v>1340</v>
      </c>
      <c r="F2393" t="s">
        <v>980</v>
      </c>
      <c r="J2393" t="s">
        <v>1258</v>
      </c>
      <c r="L2393" t="s">
        <v>1248</v>
      </c>
      <c r="M2393" t="s">
        <v>10779</v>
      </c>
      <c r="N2393" t="s">
        <v>10780</v>
      </c>
      <c r="U2393" t="s">
        <v>1802</v>
      </c>
    </row>
    <row r="2394" spans="1:21" x14ac:dyDescent="0.35">
      <c r="A2394" s="3">
        <v>3906</v>
      </c>
      <c r="C2394">
        <v>2410</v>
      </c>
      <c r="D2394" t="s">
        <v>10781</v>
      </c>
      <c r="E2394" s="5" t="s">
        <v>1340</v>
      </c>
      <c r="F2394" t="s">
        <v>980</v>
      </c>
      <c r="J2394" t="s">
        <v>1258</v>
      </c>
      <c r="L2394" t="s">
        <v>991</v>
      </c>
      <c r="M2394" t="s">
        <v>10782</v>
      </c>
      <c r="N2394" t="s">
        <v>10780</v>
      </c>
      <c r="U2394" t="s">
        <v>1802</v>
      </c>
    </row>
    <row r="2395" spans="1:21" x14ac:dyDescent="0.35">
      <c r="A2395" s="3">
        <v>19533</v>
      </c>
      <c r="C2395">
        <v>2411</v>
      </c>
      <c r="D2395" t="s">
        <v>10783</v>
      </c>
      <c r="E2395" s="5" t="s">
        <v>1340</v>
      </c>
      <c r="F2395" t="s">
        <v>980</v>
      </c>
      <c r="J2395" t="s">
        <v>1258</v>
      </c>
      <c r="L2395" t="s">
        <v>1044</v>
      </c>
      <c r="M2395" t="s">
        <v>10784</v>
      </c>
      <c r="N2395" t="s">
        <v>10785</v>
      </c>
      <c r="S2395" t="s">
        <v>1002</v>
      </c>
      <c r="U2395" t="s">
        <v>1802</v>
      </c>
    </row>
    <row r="2396" spans="1:21" x14ac:dyDescent="0.35">
      <c r="A2396" s="3">
        <v>19395</v>
      </c>
      <c r="C2396">
        <v>2412</v>
      </c>
      <c r="D2396" t="s">
        <v>10786</v>
      </c>
      <c r="E2396" s="5" t="s">
        <v>1340</v>
      </c>
      <c r="F2396" t="s">
        <v>968</v>
      </c>
      <c r="J2396" t="s">
        <v>1258</v>
      </c>
      <c r="L2396" t="s">
        <v>1200</v>
      </c>
      <c r="M2396" t="s">
        <v>10787</v>
      </c>
      <c r="N2396" t="s">
        <v>10785</v>
      </c>
      <c r="S2396" t="s">
        <v>976</v>
      </c>
      <c r="U2396" t="s">
        <v>1802</v>
      </c>
    </row>
    <row r="2397" spans="1:21" x14ac:dyDescent="0.35">
      <c r="A2397" s="3">
        <v>12385</v>
      </c>
      <c r="C2397">
        <v>2413</v>
      </c>
      <c r="D2397" t="s">
        <v>10788</v>
      </c>
      <c r="E2397" s="5" t="s">
        <v>1340</v>
      </c>
      <c r="F2397" t="s">
        <v>968</v>
      </c>
      <c r="J2397" t="s">
        <v>1258</v>
      </c>
      <c r="L2397" t="s">
        <v>5294</v>
      </c>
      <c r="M2397" t="s">
        <v>10789</v>
      </c>
      <c r="N2397" t="s">
        <v>10790</v>
      </c>
      <c r="S2397" t="s">
        <v>976</v>
      </c>
      <c r="U2397" t="s">
        <v>1802</v>
      </c>
    </row>
    <row r="2398" spans="1:21" x14ac:dyDescent="0.35">
      <c r="A2398" s="3">
        <v>13051</v>
      </c>
      <c r="C2398">
        <v>2414</v>
      </c>
      <c r="D2398" t="s">
        <v>10791</v>
      </c>
      <c r="E2398" s="5" t="s">
        <v>1340</v>
      </c>
      <c r="F2398" t="s">
        <v>980</v>
      </c>
      <c r="J2398" t="s">
        <v>1258</v>
      </c>
      <c r="L2398" t="s">
        <v>1322</v>
      </c>
      <c r="M2398" t="s">
        <v>10792</v>
      </c>
      <c r="N2398" t="s">
        <v>10790</v>
      </c>
      <c r="S2398" t="s">
        <v>1002</v>
      </c>
      <c r="U2398" t="s">
        <v>1802</v>
      </c>
    </row>
    <row r="2399" spans="1:21" x14ac:dyDescent="0.35">
      <c r="A2399" s="3">
        <v>21587</v>
      </c>
      <c r="C2399">
        <v>2415</v>
      </c>
      <c r="D2399" t="s">
        <v>10793</v>
      </c>
      <c r="E2399" s="5" t="s">
        <v>1340</v>
      </c>
      <c r="F2399" t="s">
        <v>980</v>
      </c>
      <c r="J2399" t="s">
        <v>1258</v>
      </c>
      <c r="L2399" t="s">
        <v>6448</v>
      </c>
      <c r="M2399" t="s">
        <v>10794</v>
      </c>
      <c r="N2399" t="s">
        <v>10790</v>
      </c>
      <c r="U2399" t="s">
        <v>1802</v>
      </c>
    </row>
    <row r="2400" spans="1:21" x14ac:dyDescent="0.35">
      <c r="A2400" s="3">
        <v>11175</v>
      </c>
      <c r="B2400" s="3">
        <v>42648</v>
      </c>
      <c r="C2400">
        <v>2416</v>
      </c>
      <c r="D2400" s="1" t="s">
        <v>10795</v>
      </c>
      <c r="E2400" s="5" t="s">
        <v>1340</v>
      </c>
      <c r="F2400" t="s">
        <v>980</v>
      </c>
      <c r="J2400" t="s">
        <v>1258</v>
      </c>
      <c r="L2400" t="s">
        <v>1313</v>
      </c>
      <c r="M2400" t="s">
        <v>10796</v>
      </c>
      <c r="N2400" t="s">
        <v>10790</v>
      </c>
      <c r="R2400" t="s">
        <v>993</v>
      </c>
      <c r="S2400" t="s">
        <v>1002</v>
      </c>
      <c r="U2400" t="s">
        <v>1802</v>
      </c>
    </row>
    <row r="2401" spans="1:21" x14ac:dyDescent="0.35">
      <c r="A2401" s="3">
        <v>18893</v>
      </c>
      <c r="C2401">
        <v>2417</v>
      </c>
      <c r="D2401" t="s">
        <v>10797</v>
      </c>
      <c r="E2401" s="5" t="s">
        <v>1340</v>
      </c>
      <c r="F2401" t="s">
        <v>980</v>
      </c>
      <c r="J2401" t="s">
        <v>1258</v>
      </c>
      <c r="L2401" t="s">
        <v>1313</v>
      </c>
      <c r="M2401" t="s">
        <v>10798</v>
      </c>
      <c r="N2401" t="s">
        <v>10790</v>
      </c>
      <c r="U2401" t="s">
        <v>1802</v>
      </c>
    </row>
    <row r="2402" spans="1:21" x14ac:dyDescent="0.35">
      <c r="A2402" s="3">
        <v>14864</v>
      </c>
      <c r="C2402">
        <v>2418</v>
      </c>
      <c r="D2402" t="s">
        <v>10799</v>
      </c>
      <c r="E2402" s="5" t="s">
        <v>1340</v>
      </c>
      <c r="F2402" t="s">
        <v>968</v>
      </c>
      <c r="J2402" t="s">
        <v>1258</v>
      </c>
      <c r="L2402" t="s">
        <v>3544</v>
      </c>
      <c r="M2402" t="s">
        <v>10800</v>
      </c>
      <c r="N2402" t="s">
        <v>10790</v>
      </c>
      <c r="R2402" t="s">
        <v>993</v>
      </c>
      <c r="S2402" t="s">
        <v>1184</v>
      </c>
      <c r="U2402" t="s">
        <v>1802</v>
      </c>
    </row>
    <row r="2403" spans="1:21" x14ac:dyDescent="0.35">
      <c r="A2403" s="3">
        <v>14837</v>
      </c>
      <c r="C2403">
        <v>2419</v>
      </c>
      <c r="D2403" t="s">
        <v>10801</v>
      </c>
      <c r="E2403" s="5" t="s">
        <v>1340</v>
      </c>
      <c r="F2403" t="s">
        <v>968</v>
      </c>
      <c r="J2403" t="s">
        <v>1258</v>
      </c>
      <c r="L2403" t="s">
        <v>5381</v>
      </c>
      <c r="M2403" t="s">
        <v>10802</v>
      </c>
      <c r="N2403" t="s">
        <v>10790</v>
      </c>
      <c r="S2403" t="s">
        <v>1184</v>
      </c>
      <c r="U2403" t="s">
        <v>1802</v>
      </c>
    </row>
    <row r="2404" spans="1:21" x14ac:dyDescent="0.35">
      <c r="A2404" s="3">
        <v>17421</v>
      </c>
      <c r="C2404">
        <v>2420</v>
      </c>
      <c r="D2404" t="s">
        <v>10803</v>
      </c>
      <c r="E2404" s="5" t="s">
        <v>1340</v>
      </c>
      <c r="F2404" t="s">
        <v>980</v>
      </c>
      <c r="J2404" t="s">
        <v>1258</v>
      </c>
      <c r="L2404" t="s">
        <v>10804</v>
      </c>
      <c r="M2404" t="s">
        <v>10805</v>
      </c>
      <c r="N2404" t="s">
        <v>10790</v>
      </c>
      <c r="S2404" t="s">
        <v>1002</v>
      </c>
      <c r="U2404" t="s">
        <v>1802</v>
      </c>
    </row>
    <row r="2405" spans="1:21" x14ac:dyDescent="0.35">
      <c r="A2405" t="s">
        <v>10806</v>
      </c>
      <c r="C2405">
        <v>2421</v>
      </c>
      <c r="D2405" t="s">
        <v>10807</v>
      </c>
      <c r="E2405" s="5" t="s">
        <v>1340</v>
      </c>
      <c r="F2405" t="s">
        <v>980</v>
      </c>
      <c r="J2405" t="s">
        <v>1258</v>
      </c>
      <c r="L2405" t="s">
        <v>10808</v>
      </c>
      <c r="M2405" t="s">
        <v>10809</v>
      </c>
      <c r="N2405" t="s">
        <v>10810</v>
      </c>
      <c r="U2405" t="s">
        <v>1802</v>
      </c>
    </row>
    <row r="2406" spans="1:21" x14ac:dyDescent="0.35">
      <c r="A2406" s="3">
        <v>9080</v>
      </c>
      <c r="C2406">
        <v>2422</v>
      </c>
      <c r="D2406" t="s">
        <v>10811</v>
      </c>
      <c r="E2406" s="5" t="s">
        <v>1340</v>
      </c>
      <c r="F2406" t="s">
        <v>980</v>
      </c>
      <c r="J2406" t="s">
        <v>1258</v>
      </c>
      <c r="L2406" t="s">
        <v>5294</v>
      </c>
      <c r="M2406" t="s">
        <v>10812</v>
      </c>
      <c r="N2406" t="s">
        <v>4763</v>
      </c>
      <c r="U2406" t="s">
        <v>1802</v>
      </c>
    </row>
    <row r="2407" spans="1:21" x14ac:dyDescent="0.35">
      <c r="A2407" s="3">
        <v>20807</v>
      </c>
      <c r="C2407">
        <v>2423</v>
      </c>
      <c r="D2407" t="s">
        <v>10813</v>
      </c>
      <c r="E2407" s="5" t="s">
        <v>1340</v>
      </c>
      <c r="F2407" t="s">
        <v>980</v>
      </c>
      <c r="J2407" t="s">
        <v>1258</v>
      </c>
      <c r="L2407" t="s">
        <v>6339</v>
      </c>
      <c r="M2407" t="s">
        <v>10814</v>
      </c>
      <c r="N2407" t="s">
        <v>4763</v>
      </c>
      <c r="S2407" t="s">
        <v>1002</v>
      </c>
      <c r="U2407" t="s">
        <v>1802</v>
      </c>
    </row>
    <row r="2408" spans="1:21" x14ac:dyDescent="0.35">
      <c r="A2408" s="3">
        <v>1</v>
      </c>
      <c r="C2408">
        <v>2424</v>
      </c>
      <c r="D2408" t="s">
        <v>10815</v>
      </c>
      <c r="E2408" s="5" t="s">
        <v>1340</v>
      </c>
      <c r="F2408" t="s">
        <v>980</v>
      </c>
      <c r="J2408" t="s">
        <v>1258</v>
      </c>
      <c r="L2408" t="s">
        <v>4431</v>
      </c>
      <c r="M2408" t="s">
        <v>10816</v>
      </c>
      <c r="N2408" t="s">
        <v>10817</v>
      </c>
      <c r="U2408" t="s">
        <v>1802</v>
      </c>
    </row>
    <row r="2409" spans="1:21" x14ac:dyDescent="0.35">
      <c r="A2409" s="3">
        <v>1</v>
      </c>
      <c r="C2409">
        <v>2425</v>
      </c>
      <c r="D2409" t="s">
        <v>10818</v>
      </c>
      <c r="E2409" s="5" t="s">
        <v>1341</v>
      </c>
      <c r="F2409" t="s">
        <v>980</v>
      </c>
      <c r="J2409" t="s">
        <v>1258</v>
      </c>
      <c r="L2409" t="s">
        <v>7255</v>
      </c>
      <c r="M2409" t="s">
        <v>10819</v>
      </c>
      <c r="N2409" t="s">
        <v>10820</v>
      </c>
      <c r="U2409" t="s">
        <v>1802</v>
      </c>
    </row>
    <row r="2410" spans="1:21" x14ac:dyDescent="0.35">
      <c r="A2410" t="s">
        <v>10821</v>
      </c>
      <c r="C2410">
        <v>2426</v>
      </c>
      <c r="D2410" t="s">
        <v>10822</v>
      </c>
      <c r="E2410" s="5" t="s">
        <v>1340</v>
      </c>
      <c r="F2410" t="s">
        <v>980</v>
      </c>
      <c r="J2410" t="s">
        <v>1258</v>
      </c>
      <c r="L2410" t="s">
        <v>3274</v>
      </c>
      <c r="M2410" t="s">
        <v>10823</v>
      </c>
      <c r="N2410" t="s">
        <v>3481</v>
      </c>
      <c r="U2410" t="s">
        <v>1802</v>
      </c>
    </row>
    <row r="2411" spans="1:21" x14ac:dyDescent="0.35">
      <c r="A2411" s="3">
        <v>23441</v>
      </c>
      <c r="C2411">
        <v>2427</v>
      </c>
      <c r="D2411" t="s">
        <v>10824</v>
      </c>
      <c r="E2411" s="5" t="s">
        <v>1340</v>
      </c>
      <c r="F2411" t="s">
        <v>968</v>
      </c>
      <c r="J2411" t="s">
        <v>1258</v>
      </c>
      <c r="L2411" t="s">
        <v>1032</v>
      </c>
      <c r="M2411" t="s">
        <v>3480</v>
      </c>
      <c r="N2411" t="s">
        <v>3481</v>
      </c>
      <c r="S2411" t="s">
        <v>976</v>
      </c>
      <c r="U2411" t="s">
        <v>1802</v>
      </c>
    </row>
    <row r="2412" spans="1:21" x14ac:dyDescent="0.35">
      <c r="A2412" s="3">
        <v>14155</v>
      </c>
      <c r="C2412">
        <v>2428</v>
      </c>
      <c r="D2412" t="s">
        <v>10825</v>
      </c>
      <c r="E2412" s="5" t="s">
        <v>1340</v>
      </c>
      <c r="F2412" t="s">
        <v>980</v>
      </c>
      <c r="J2412" t="s">
        <v>1258</v>
      </c>
      <c r="L2412" t="s">
        <v>7758</v>
      </c>
      <c r="M2412" t="s">
        <v>10826</v>
      </c>
      <c r="N2412" t="s">
        <v>3481</v>
      </c>
      <c r="S2412" t="s">
        <v>1002</v>
      </c>
      <c r="U2412" t="s">
        <v>1802</v>
      </c>
    </row>
    <row r="2413" spans="1:21" x14ac:dyDescent="0.35">
      <c r="A2413" s="3">
        <v>10640</v>
      </c>
      <c r="C2413">
        <v>2429</v>
      </c>
      <c r="D2413" t="s">
        <v>10827</v>
      </c>
      <c r="E2413" s="5" t="s">
        <v>1340</v>
      </c>
      <c r="F2413" t="s">
        <v>980</v>
      </c>
      <c r="J2413" t="s">
        <v>1258</v>
      </c>
      <c r="L2413" t="s">
        <v>1014</v>
      </c>
      <c r="M2413" t="s">
        <v>10828</v>
      </c>
      <c r="N2413" t="s">
        <v>10829</v>
      </c>
      <c r="U2413" t="s">
        <v>1802</v>
      </c>
    </row>
    <row r="2414" spans="1:21" x14ac:dyDescent="0.35">
      <c r="A2414" s="3">
        <v>21095</v>
      </c>
      <c r="C2414">
        <v>2430</v>
      </c>
      <c r="D2414" t="s">
        <v>10830</v>
      </c>
      <c r="E2414" s="5" t="s">
        <v>1341</v>
      </c>
      <c r="F2414" t="s">
        <v>980</v>
      </c>
      <c r="J2414" t="s">
        <v>1258</v>
      </c>
      <c r="L2414" t="s">
        <v>6427</v>
      </c>
      <c r="M2414" t="s">
        <v>10831</v>
      </c>
      <c r="N2414" t="s">
        <v>10832</v>
      </c>
      <c r="U2414" t="s">
        <v>1802</v>
      </c>
    </row>
    <row r="2415" spans="1:21" x14ac:dyDescent="0.35">
      <c r="A2415" s="3">
        <v>7902</v>
      </c>
      <c r="C2415">
        <v>2431</v>
      </c>
      <c r="D2415" t="s">
        <v>10833</v>
      </c>
      <c r="E2415" s="5" t="s">
        <v>1341</v>
      </c>
      <c r="F2415" t="s">
        <v>980</v>
      </c>
      <c r="J2415" t="s">
        <v>1258</v>
      </c>
      <c r="L2415" t="s">
        <v>3218</v>
      </c>
      <c r="M2415" t="s">
        <v>10834</v>
      </c>
      <c r="N2415" t="s">
        <v>10835</v>
      </c>
      <c r="U2415" t="s">
        <v>1802</v>
      </c>
    </row>
    <row r="2416" spans="1:21" x14ac:dyDescent="0.35">
      <c r="A2416" s="3">
        <v>10582</v>
      </c>
      <c r="C2416">
        <v>2432</v>
      </c>
      <c r="D2416" t="s">
        <v>10836</v>
      </c>
      <c r="E2416" s="5" t="s">
        <v>1341</v>
      </c>
      <c r="F2416" t="s">
        <v>980</v>
      </c>
      <c r="J2416" t="s">
        <v>1258</v>
      </c>
      <c r="L2416" t="s">
        <v>4560</v>
      </c>
      <c r="M2416" t="s">
        <v>10837</v>
      </c>
      <c r="N2416" t="s">
        <v>10835</v>
      </c>
      <c r="U2416" t="s">
        <v>1802</v>
      </c>
    </row>
    <row r="2417" spans="1:21" x14ac:dyDescent="0.35">
      <c r="A2417" s="3">
        <v>11696</v>
      </c>
      <c r="C2417">
        <v>2433</v>
      </c>
      <c r="D2417" t="s">
        <v>10838</v>
      </c>
      <c r="E2417" s="5" t="s">
        <v>1340</v>
      </c>
      <c r="F2417" t="s">
        <v>980</v>
      </c>
      <c r="J2417" t="s">
        <v>1258</v>
      </c>
      <c r="L2417" t="s">
        <v>3186</v>
      </c>
      <c r="M2417" t="s">
        <v>10839</v>
      </c>
      <c r="N2417" t="s">
        <v>10840</v>
      </c>
      <c r="U2417" t="s">
        <v>1802</v>
      </c>
    </row>
    <row r="2418" spans="1:21" x14ac:dyDescent="0.35">
      <c r="A2418" s="3">
        <v>4374</v>
      </c>
      <c r="C2418">
        <v>2434</v>
      </c>
      <c r="D2418" t="s">
        <v>10841</v>
      </c>
      <c r="E2418" s="5" t="s">
        <v>1341</v>
      </c>
      <c r="F2418" t="s">
        <v>980</v>
      </c>
      <c r="J2418" t="s">
        <v>1258</v>
      </c>
      <c r="L2418" t="s">
        <v>6030</v>
      </c>
      <c r="M2418" t="s">
        <v>10842</v>
      </c>
      <c r="N2418" t="s">
        <v>10843</v>
      </c>
      <c r="U2418" t="s">
        <v>1802</v>
      </c>
    </row>
    <row r="2419" spans="1:21" x14ac:dyDescent="0.35">
      <c r="A2419" s="3">
        <v>16874</v>
      </c>
      <c r="C2419">
        <v>2435</v>
      </c>
      <c r="D2419" t="s">
        <v>10844</v>
      </c>
      <c r="E2419" s="5" t="s">
        <v>1340</v>
      </c>
      <c r="F2419" t="s">
        <v>980</v>
      </c>
      <c r="J2419" t="s">
        <v>1258</v>
      </c>
      <c r="L2419" t="s">
        <v>1014</v>
      </c>
      <c r="M2419" t="s">
        <v>10845</v>
      </c>
      <c r="N2419" t="s">
        <v>10846</v>
      </c>
      <c r="U2419" t="s">
        <v>1802</v>
      </c>
    </row>
    <row r="2420" spans="1:21" x14ac:dyDescent="0.35">
      <c r="A2420" s="3">
        <v>5566</v>
      </c>
      <c r="B2420" s="3">
        <v>30837</v>
      </c>
      <c r="C2420">
        <v>2436</v>
      </c>
      <c r="D2420" t="s">
        <v>10847</v>
      </c>
      <c r="E2420" s="5" t="s">
        <v>1340</v>
      </c>
      <c r="F2420" t="s">
        <v>980</v>
      </c>
      <c r="J2420" t="s">
        <v>1258</v>
      </c>
      <c r="L2420" t="s">
        <v>3274</v>
      </c>
      <c r="M2420" t="s">
        <v>10848</v>
      </c>
      <c r="N2420" t="s">
        <v>4050</v>
      </c>
      <c r="U2420" t="s">
        <v>1802</v>
      </c>
    </row>
    <row r="2421" spans="1:21" x14ac:dyDescent="0.35">
      <c r="A2421" s="3">
        <v>12294</v>
      </c>
      <c r="C2421">
        <v>2437</v>
      </c>
      <c r="D2421" t="s">
        <v>10849</v>
      </c>
      <c r="E2421" s="5" t="s">
        <v>1340</v>
      </c>
      <c r="F2421" t="s">
        <v>980</v>
      </c>
      <c r="J2421" t="s">
        <v>1258</v>
      </c>
      <c r="L2421" t="s">
        <v>6358</v>
      </c>
      <c r="M2421" t="s">
        <v>10850</v>
      </c>
      <c r="N2421" t="s">
        <v>4050</v>
      </c>
      <c r="U2421" t="s">
        <v>1802</v>
      </c>
    </row>
    <row r="2422" spans="1:21" x14ac:dyDescent="0.35">
      <c r="A2422" s="3">
        <v>15534</v>
      </c>
      <c r="C2422">
        <v>2438</v>
      </c>
      <c r="D2422" t="s">
        <v>10851</v>
      </c>
      <c r="E2422" s="5" t="s">
        <v>1340</v>
      </c>
      <c r="F2422" t="s">
        <v>980</v>
      </c>
      <c r="J2422" t="s">
        <v>1258</v>
      </c>
      <c r="L2422" t="s">
        <v>3117</v>
      </c>
      <c r="M2422" t="s">
        <v>10852</v>
      </c>
      <c r="N2422" t="s">
        <v>4050</v>
      </c>
      <c r="U2422" t="s">
        <v>1802</v>
      </c>
    </row>
    <row r="2423" spans="1:21" x14ac:dyDescent="0.35">
      <c r="A2423" t="s">
        <v>10853</v>
      </c>
      <c r="B2423" s="3">
        <v>27038</v>
      </c>
      <c r="C2423">
        <v>2439</v>
      </c>
      <c r="D2423" t="s">
        <v>10854</v>
      </c>
      <c r="E2423" s="5" t="s">
        <v>1340</v>
      </c>
      <c r="F2423" t="s">
        <v>968</v>
      </c>
      <c r="J2423" t="s">
        <v>1258</v>
      </c>
      <c r="L2423" t="s">
        <v>1044</v>
      </c>
      <c r="M2423" t="s">
        <v>10855</v>
      </c>
      <c r="N2423" t="s">
        <v>4050</v>
      </c>
      <c r="S2423" t="s">
        <v>1022</v>
      </c>
      <c r="U2423" t="s">
        <v>1802</v>
      </c>
    </row>
    <row r="2424" spans="1:21" x14ac:dyDescent="0.35">
      <c r="A2424" s="3">
        <v>19341</v>
      </c>
      <c r="C2424">
        <v>2440</v>
      </c>
      <c r="D2424" s="1" t="s">
        <v>10856</v>
      </c>
      <c r="E2424" s="5" t="s">
        <v>1340</v>
      </c>
      <c r="F2424" t="s">
        <v>980</v>
      </c>
      <c r="J2424" t="s">
        <v>1258</v>
      </c>
      <c r="L2424" t="s">
        <v>3701</v>
      </c>
      <c r="M2424" t="s">
        <v>10857</v>
      </c>
      <c r="N2424" t="s">
        <v>4050</v>
      </c>
      <c r="U2424" t="s">
        <v>1802</v>
      </c>
    </row>
    <row r="2425" spans="1:21" x14ac:dyDescent="0.35">
      <c r="A2425" s="3">
        <v>18026</v>
      </c>
      <c r="C2425">
        <v>2441</v>
      </c>
      <c r="D2425" t="s">
        <v>10858</v>
      </c>
      <c r="E2425" s="5" t="s">
        <v>1340</v>
      </c>
      <c r="F2425" t="s">
        <v>980</v>
      </c>
      <c r="J2425" t="s">
        <v>1258</v>
      </c>
      <c r="L2425" t="s">
        <v>1007</v>
      </c>
      <c r="M2425" t="s">
        <v>10859</v>
      </c>
      <c r="N2425" t="s">
        <v>10860</v>
      </c>
      <c r="S2425" t="s">
        <v>1002</v>
      </c>
      <c r="U2425" t="s">
        <v>1802</v>
      </c>
    </row>
    <row r="2426" spans="1:21" x14ac:dyDescent="0.35">
      <c r="A2426" s="3">
        <v>7746</v>
      </c>
      <c r="C2426">
        <v>2442</v>
      </c>
      <c r="D2426" t="s">
        <v>10861</v>
      </c>
      <c r="E2426" s="5" t="s">
        <v>1340</v>
      </c>
      <c r="F2426" t="s">
        <v>980</v>
      </c>
      <c r="J2426" t="s">
        <v>1258</v>
      </c>
      <c r="L2426" t="s">
        <v>1200</v>
      </c>
      <c r="M2426" t="s">
        <v>10862</v>
      </c>
      <c r="N2426" t="s">
        <v>4053</v>
      </c>
      <c r="U2426" t="s">
        <v>1802</v>
      </c>
    </row>
    <row r="2427" spans="1:21" x14ac:dyDescent="0.35">
      <c r="A2427" s="3">
        <v>796</v>
      </c>
      <c r="B2427" s="3">
        <v>25770</v>
      </c>
      <c r="C2427">
        <v>2443</v>
      </c>
      <c r="D2427" t="s">
        <v>10863</v>
      </c>
      <c r="E2427" s="5" t="s">
        <v>1340</v>
      </c>
      <c r="F2427" t="s">
        <v>980</v>
      </c>
      <c r="J2427" t="s">
        <v>1258</v>
      </c>
      <c r="L2427" t="s">
        <v>5867</v>
      </c>
      <c r="M2427" t="s">
        <v>10864</v>
      </c>
      <c r="N2427" t="s">
        <v>10865</v>
      </c>
      <c r="U2427" t="s">
        <v>1802</v>
      </c>
    </row>
    <row r="2428" spans="1:21" x14ac:dyDescent="0.35">
      <c r="A2428" s="3">
        <v>2684</v>
      </c>
      <c r="B2428" s="3">
        <v>24598</v>
      </c>
      <c r="C2428">
        <v>2444</v>
      </c>
      <c r="D2428" t="s">
        <v>10866</v>
      </c>
      <c r="E2428" s="5" t="s">
        <v>1341</v>
      </c>
      <c r="F2428" t="s">
        <v>968</v>
      </c>
      <c r="J2428" t="s">
        <v>1258</v>
      </c>
      <c r="L2428" t="s">
        <v>3218</v>
      </c>
      <c r="M2428" t="s">
        <v>10867</v>
      </c>
      <c r="N2428" t="s">
        <v>10868</v>
      </c>
      <c r="S2428" t="s">
        <v>976</v>
      </c>
      <c r="U2428" t="s">
        <v>1802</v>
      </c>
    </row>
    <row r="2429" spans="1:21" x14ac:dyDescent="0.35">
      <c r="A2429" s="3">
        <v>2716</v>
      </c>
      <c r="B2429" s="3">
        <v>31224</v>
      </c>
      <c r="C2429">
        <v>2445</v>
      </c>
      <c r="D2429" t="s">
        <v>10869</v>
      </c>
      <c r="E2429" s="5" t="s">
        <v>1340</v>
      </c>
      <c r="F2429" t="s">
        <v>980</v>
      </c>
      <c r="J2429" t="s">
        <v>1258</v>
      </c>
      <c r="L2429" t="s">
        <v>1200</v>
      </c>
      <c r="M2429" t="s">
        <v>10870</v>
      </c>
      <c r="N2429" t="s">
        <v>10871</v>
      </c>
      <c r="S2429" t="s">
        <v>5592</v>
      </c>
      <c r="U2429" t="s">
        <v>1802</v>
      </c>
    </row>
    <row r="2430" spans="1:21" x14ac:dyDescent="0.35">
      <c r="A2430" s="3">
        <v>14783</v>
      </c>
      <c r="C2430">
        <v>2446</v>
      </c>
      <c r="D2430" t="s">
        <v>10872</v>
      </c>
      <c r="E2430" s="5" t="s">
        <v>1340</v>
      </c>
      <c r="F2430" t="s">
        <v>980</v>
      </c>
      <c r="J2430" t="s">
        <v>1258</v>
      </c>
      <c r="L2430" t="s">
        <v>4427</v>
      </c>
      <c r="M2430" t="s">
        <v>10873</v>
      </c>
      <c r="N2430" t="s">
        <v>10874</v>
      </c>
      <c r="S2430" t="s">
        <v>1002</v>
      </c>
      <c r="U2430" t="s">
        <v>1802</v>
      </c>
    </row>
    <row r="2431" spans="1:21" x14ac:dyDescent="0.35">
      <c r="A2431" s="3">
        <v>10670</v>
      </c>
      <c r="C2431">
        <v>2447</v>
      </c>
      <c r="D2431" t="s">
        <v>10875</v>
      </c>
      <c r="E2431" s="5" t="s">
        <v>1340</v>
      </c>
      <c r="F2431" t="s">
        <v>980</v>
      </c>
      <c r="J2431" t="s">
        <v>1258</v>
      </c>
      <c r="L2431" t="s">
        <v>7836</v>
      </c>
      <c r="M2431" t="s">
        <v>10876</v>
      </c>
      <c r="N2431" t="s">
        <v>10874</v>
      </c>
      <c r="R2431" t="s">
        <v>993</v>
      </c>
      <c r="S2431" t="s">
        <v>1002</v>
      </c>
      <c r="U2431" t="s">
        <v>1802</v>
      </c>
    </row>
    <row r="2432" spans="1:21" x14ac:dyDescent="0.35">
      <c r="A2432" s="3">
        <v>15387</v>
      </c>
      <c r="C2432">
        <v>2448</v>
      </c>
      <c r="D2432" t="s">
        <v>10877</v>
      </c>
      <c r="E2432" s="5" t="s">
        <v>1341</v>
      </c>
      <c r="F2432" t="s">
        <v>980</v>
      </c>
      <c r="J2432" t="s">
        <v>1258</v>
      </c>
      <c r="L2432" t="s">
        <v>4246</v>
      </c>
      <c r="M2432" t="s">
        <v>10878</v>
      </c>
      <c r="N2432" t="s">
        <v>10879</v>
      </c>
      <c r="U2432" t="s">
        <v>1802</v>
      </c>
    </row>
    <row r="2433" spans="1:21" x14ac:dyDescent="0.35">
      <c r="A2433" s="3">
        <v>3716</v>
      </c>
      <c r="C2433">
        <v>2449</v>
      </c>
      <c r="D2433" t="s">
        <v>10880</v>
      </c>
      <c r="E2433" s="5" t="s">
        <v>1341</v>
      </c>
      <c r="F2433" t="s">
        <v>980</v>
      </c>
      <c r="J2433" t="s">
        <v>1258</v>
      </c>
      <c r="L2433" t="s">
        <v>10881</v>
      </c>
      <c r="M2433" t="s">
        <v>10882</v>
      </c>
      <c r="N2433" t="s">
        <v>10883</v>
      </c>
      <c r="U2433" t="s">
        <v>1802</v>
      </c>
    </row>
    <row r="2434" spans="1:21" x14ac:dyDescent="0.35">
      <c r="A2434" s="3">
        <v>4912</v>
      </c>
      <c r="C2434">
        <v>2450</v>
      </c>
      <c r="D2434" t="s">
        <v>10884</v>
      </c>
      <c r="E2434" s="5" t="s">
        <v>1340</v>
      </c>
      <c r="F2434" t="s">
        <v>980</v>
      </c>
      <c r="J2434" t="s">
        <v>1258</v>
      </c>
      <c r="L2434" t="s">
        <v>3117</v>
      </c>
      <c r="M2434" t="s">
        <v>10885</v>
      </c>
      <c r="N2434" t="s">
        <v>10886</v>
      </c>
      <c r="U2434" t="s">
        <v>1802</v>
      </c>
    </row>
    <row r="2435" spans="1:21" x14ac:dyDescent="0.35">
      <c r="A2435" s="3">
        <v>12096</v>
      </c>
      <c r="C2435">
        <v>2451</v>
      </c>
      <c r="D2435" t="s">
        <v>10887</v>
      </c>
      <c r="E2435" s="5" t="s">
        <v>1340</v>
      </c>
      <c r="F2435" t="s">
        <v>980</v>
      </c>
      <c r="J2435" t="s">
        <v>1258</v>
      </c>
      <c r="L2435" t="s">
        <v>1200</v>
      </c>
      <c r="M2435" t="s">
        <v>10888</v>
      </c>
      <c r="N2435" t="s">
        <v>10889</v>
      </c>
      <c r="U2435" t="s">
        <v>1802</v>
      </c>
    </row>
    <row r="2436" spans="1:21" x14ac:dyDescent="0.35">
      <c r="A2436" s="3">
        <v>1857</v>
      </c>
      <c r="B2436" s="3">
        <v>34121</v>
      </c>
      <c r="C2436">
        <v>2452</v>
      </c>
      <c r="D2436" t="s">
        <v>10890</v>
      </c>
      <c r="E2436" s="5" t="s">
        <v>1340</v>
      </c>
      <c r="F2436" t="s">
        <v>980</v>
      </c>
      <c r="J2436" t="s">
        <v>1258</v>
      </c>
      <c r="L2436" t="s">
        <v>1020</v>
      </c>
      <c r="M2436" t="s">
        <v>10891</v>
      </c>
      <c r="N2436" t="s">
        <v>10892</v>
      </c>
      <c r="S2436" t="s">
        <v>1050</v>
      </c>
      <c r="U2436" t="s">
        <v>1802</v>
      </c>
    </row>
    <row r="2437" spans="1:21" x14ac:dyDescent="0.35">
      <c r="A2437" s="3">
        <v>12096</v>
      </c>
      <c r="C2437">
        <v>2453</v>
      </c>
      <c r="D2437" t="s">
        <v>10893</v>
      </c>
      <c r="E2437" s="5" t="s">
        <v>1341</v>
      </c>
      <c r="F2437" t="s">
        <v>980</v>
      </c>
      <c r="J2437" t="s">
        <v>1258</v>
      </c>
      <c r="L2437" t="s">
        <v>5253</v>
      </c>
      <c r="M2437" t="s">
        <v>10894</v>
      </c>
      <c r="N2437" t="s">
        <v>10895</v>
      </c>
      <c r="U2437" t="s">
        <v>1802</v>
      </c>
    </row>
    <row r="2438" spans="1:21" x14ac:dyDescent="0.35">
      <c r="A2438" s="3">
        <v>5267</v>
      </c>
      <c r="C2438">
        <v>2454</v>
      </c>
      <c r="D2438" t="s">
        <v>10896</v>
      </c>
      <c r="E2438" s="5" t="s">
        <v>1340</v>
      </c>
      <c r="F2438" t="s">
        <v>980</v>
      </c>
      <c r="J2438" t="s">
        <v>1258</v>
      </c>
      <c r="L2438" t="s">
        <v>5364</v>
      </c>
      <c r="M2438" t="s">
        <v>10897</v>
      </c>
      <c r="N2438" t="s">
        <v>3726</v>
      </c>
      <c r="U2438" t="s">
        <v>1802</v>
      </c>
    </row>
    <row r="2439" spans="1:21" x14ac:dyDescent="0.35">
      <c r="A2439" t="s">
        <v>10898</v>
      </c>
      <c r="B2439" s="3">
        <v>15429</v>
      </c>
      <c r="C2439">
        <v>2455</v>
      </c>
      <c r="D2439" t="s">
        <v>10899</v>
      </c>
      <c r="E2439" s="5" t="s">
        <v>1340</v>
      </c>
      <c r="F2439" t="s">
        <v>980</v>
      </c>
      <c r="J2439" t="s">
        <v>1258</v>
      </c>
      <c r="L2439" t="s">
        <v>10900</v>
      </c>
      <c r="M2439" t="s">
        <v>10901</v>
      </c>
      <c r="N2439" t="s">
        <v>3726</v>
      </c>
      <c r="U2439" t="s">
        <v>1802</v>
      </c>
    </row>
    <row r="2440" spans="1:21" x14ac:dyDescent="0.35">
      <c r="A2440" s="3">
        <v>5733</v>
      </c>
      <c r="B2440" s="3">
        <v>26912</v>
      </c>
      <c r="C2440">
        <v>2456</v>
      </c>
      <c r="D2440" t="s">
        <v>10902</v>
      </c>
      <c r="E2440" s="5" t="s">
        <v>1340</v>
      </c>
      <c r="F2440" t="s">
        <v>980</v>
      </c>
      <c r="J2440" t="s">
        <v>1258</v>
      </c>
      <c r="L2440" t="s">
        <v>1014</v>
      </c>
      <c r="M2440" t="s">
        <v>10903</v>
      </c>
      <c r="N2440" t="s">
        <v>3726</v>
      </c>
      <c r="U2440" t="s">
        <v>1802</v>
      </c>
    </row>
    <row r="2441" spans="1:21" x14ac:dyDescent="0.35">
      <c r="A2441" s="3">
        <v>11918</v>
      </c>
      <c r="C2441">
        <v>2457</v>
      </c>
      <c r="D2441" t="s">
        <v>10904</v>
      </c>
      <c r="E2441" s="5" t="s">
        <v>1340</v>
      </c>
      <c r="F2441" t="s">
        <v>968</v>
      </c>
      <c r="J2441" t="s">
        <v>1258</v>
      </c>
      <c r="L2441" t="s">
        <v>10905</v>
      </c>
      <c r="M2441" t="s">
        <v>10906</v>
      </c>
      <c r="N2441" t="s">
        <v>10907</v>
      </c>
      <c r="R2441" t="s">
        <v>4493</v>
      </c>
      <c r="S2441" t="s">
        <v>8785</v>
      </c>
      <c r="U2441" t="s">
        <v>1802</v>
      </c>
    </row>
    <row r="2442" spans="1:21" x14ac:dyDescent="0.35">
      <c r="A2442" t="s">
        <v>10908</v>
      </c>
      <c r="B2442" s="3">
        <v>16564</v>
      </c>
      <c r="C2442">
        <v>2458</v>
      </c>
      <c r="D2442" t="s">
        <v>10909</v>
      </c>
      <c r="E2442" s="5" t="s">
        <v>1340</v>
      </c>
      <c r="F2442" t="s">
        <v>980</v>
      </c>
      <c r="J2442" t="s">
        <v>1258</v>
      </c>
      <c r="L2442" t="s">
        <v>10910</v>
      </c>
      <c r="M2442" t="s">
        <v>10911</v>
      </c>
      <c r="N2442" t="s">
        <v>10912</v>
      </c>
      <c r="S2442" t="s">
        <v>1002</v>
      </c>
      <c r="U2442" t="s">
        <v>1802</v>
      </c>
    </row>
    <row r="2443" spans="1:21" x14ac:dyDescent="0.35">
      <c r="A2443" s="3">
        <v>8297</v>
      </c>
      <c r="C2443">
        <v>2459</v>
      </c>
      <c r="D2443" t="s">
        <v>10913</v>
      </c>
      <c r="E2443" s="5" t="s">
        <v>1340</v>
      </c>
      <c r="F2443" t="s">
        <v>980</v>
      </c>
      <c r="J2443" t="s">
        <v>1258</v>
      </c>
      <c r="L2443" t="s">
        <v>991</v>
      </c>
      <c r="M2443" t="s">
        <v>10914</v>
      </c>
      <c r="N2443" t="s">
        <v>10912</v>
      </c>
      <c r="U2443" t="s">
        <v>1802</v>
      </c>
    </row>
    <row r="2444" spans="1:21" x14ac:dyDescent="0.35">
      <c r="A2444" s="3">
        <v>12555</v>
      </c>
      <c r="C2444">
        <v>2460</v>
      </c>
      <c r="D2444" t="s">
        <v>10915</v>
      </c>
      <c r="E2444" s="5" t="s">
        <v>1341</v>
      </c>
      <c r="F2444" t="s">
        <v>980</v>
      </c>
      <c r="J2444" t="s">
        <v>1258</v>
      </c>
      <c r="L2444" t="s">
        <v>4090</v>
      </c>
      <c r="M2444" t="s">
        <v>10916</v>
      </c>
      <c r="N2444" t="s">
        <v>10917</v>
      </c>
      <c r="U2444" t="s">
        <v>1802</v>
      </c>
    </row>
    <row r="2445" spans="1:21" x14ac:dyDescent="0.35">
      <c r="A2445" t="s">
        <v>10918</v>
      </c>
      <c r="C2445">
        <v>2461</v>
      </c>
      <c r="D2445" t="s">
        <v>10919</v>
      </c>
      <c r="E2445" s="5" t="s">
        <v>1340</v>
      </c>
      <c r="F2445" t="s">
        <v>968</v>
      </c>
      <c r="J2445" t="s">
        <v>1258</v>
      </c>
      <c r="L2445" t="s">
        <v>3117</v>
      </c>
      <c r="M2445" t="s">
        <v>10920</v>
      </c>
      <c r="N2445" t="s">
        <v>10921</v>
      </c>
      <c r="S2445" t="s">
        <v>976</v>
      </c>
      <c r="U2445" t="s">
        <v>1802</v>
      </c>
    </row>
    <row r="2446" spans="1:21" x14ac:dyDescent="0.35">
      <c r="A2446" s="3">
        <v>9143</v>
      </c>
      <c r="C2446">
        <v>2462</v>
      </c>
      <c r="D2446" t="s">
        <v>10922</v>
      </c>
      <c r="E2446" s="5" t="s">
        <v>1341</v>
      </c>
      <c r="F2446" t="s">
        <v>980</v>
      </c>
      <c r="J2446" t="s">
        <v>1258</v>
      </c>
      <c r="L2446" t="s">
        <v>3218</v>
      </c>
      <c r="M2446" t="s">
        <v>10923</v>
      </c>
      <c r="N2446" t="s">
        <v>10924</v>
      </c>
      <c r="U2446" t="s">
        <v>1802</v>
      </c>
    </row>
    <row r="2447" spans="1:21" x14ac:dyDescent="0.35">
      <c r="A2447" s="3">
        <v>15658</v>
      </c>
      <c r="C2447">
        <v>2463</v>
      </c>
      <c r="D2447" t="s">
        <v>10925</v>
      </c>
      <c r="E2447" s="5" t="s">
        <v>1341</v>
      </c>
      <c r="F2447" t="s">
        <v>980</v>
      </c>
      <c r="J2447" t="s">
        <v>1258</v>
      </c>
      <c r="L2447" t="s">
        <v>4279</v>
      </c>
      <c r="M2447" t="s">
        <v>10926</v>
      </c>
      <c r="N2447" t="s">
        <v>10924</v>
      </c>
      <c r="U2447" t="s">
        <v>1802</v>
      </c>
    </row>
    <row r="2448" spans="1:21" x14ac:dyDescent="0.35">
      <c r="A2448" s="3">
        <v>13759</v>
      </c>
      <c r="C2448">
        <v>2464</v>
      </c>
      <c r="D2448" t="s">
        <v>10927</v>
      </c>
      <c r="E2448" s="5" t="s">
        <v>1341</v>
      </c>
      <c r="F2448" t="s">
        <v>980</v>
      </c>
      <c r="J2448" t="s">
        <v>1258</v>
      </c>
      <c r="L2448" t="s">
        <v>4613</v>
      </c>
      <c r="M2448" t="s">
        <v>10928</v>
      </c>
      <c r="N2448" t="s">
        <v>10924</v>
      </c>
      <c r="U2448" t="s">
        <v>1802</v>
      </c>
    </row>
    <row r="2449" spans="1:21" x14ac:dyDescent="0.35">
      <c r="A2449" t="s">
        <v>10929</v>
      </c>
      <c r="B2449" s="3">
        <v>13661</v>
      </c>
      <c r="C2449">
        <v>2465</v>
      </c>
      <c r="D2449" t="s">
        <v>10930</v>
      </c>
      <c r="E2449" s="5" t="s">
        <v>1340</v>
      </c>
      <c r="F2449" t="s">
        <v>968</v>
      </c>
      <c r="J2449" t="s">
        <v>1258</v>
      </c>
      <c r="L2449" t="s">
        <v>1074</v>
      </c>
      <c r="M2449" t="s">
        <v>10931</v>
      </c>
      <c r="N2449" t="s">
        <v>10932</v>
      </c>
      <c r="S2449" t="s">
        <v>976</v>
      </c>
      <c r="U2449" t="s">
        <v>1802</v>
      </c>
    </row>
    <row r="2450" spans="1:21" x14ac:dyDescent="0.35">
      <c r="A2450" s="3">
        <v>8514</v>
      </c>
      <c r="C2450">
        <v>2466</v>
      </c>
      <c r="D2450" t="s">
        <v>10933</v>
      </c>
      <c r="E2450" s="5" t="s">
        <v>1341</v>
      </c>
      <c r="F2450" t="s">
        <v>980</v>
      </c>
      <c r="J2450" t="s">
        <v>1258</v>
      </c>
      <c r="L2450" t="s">
        <v>9549</v>
      </c>
      <c r="M2450" t="s">
        <v>10934</v>
      </c>
      <c r="N2450" t="s">
        <v>10935</v>
      </c>
      <c r="U2450" t="s">
        <v>1802</v>
      </c>
    </row>
    <row r="2451" spans="1:21" x14ac:dyDescent="0.35">
      <c r="A2451" s="3">
        <v>16938</v>
      </c>
      <c r="C2451">
        <v>2467</v>
      </c>
      <c r="D2451" t="s">
        <v>10936</v>
      </c>
      <c r="E2451" s="5" t="s">
        <v>1341</v>
      </c>
      <c r="F2451" t="s">
        <v>980</v>
      </c>
      <c r="J2451" t="s">
        <v>1258</v>
      </c>
      <c r="L2451" t="s">
        <v>972</v>
      </c>
      <c r="M2451" t="s">
        <v>10937</v>
      </c>
      <c r="N2451" t="s">
        <v>10938</v>
      </c>
      <c r="U2451" t="s">
        <v>1802</v>
      </c>
    </row>
    <row r="2452" spans="1:21" x14ac:dyDescent="0.35">
      <c r="A2452" t="s">
        <v>10939</v>
      </c>
      <c r="C2452">
        <v>2468</v>
      </c>
      <c r="D2452" t="s">
        <v>10940</v>
      </c>
      <c r="E2452" s="5" t="s">
        <v>1340</v>
      </c>
      <c r="F2452" t="s">
        <v>980</v>
      </c>
      <c r="J2452" t="s">
        <v>1258</v>
      </c>
      <c r="L2452" t="s">
        <v>1044</v>
      </c>
      <c r="M2452" t="s">
        <v>10941</v>
      </c>
      <c r="N2452" t="s">
        <v>4992</v>
      </c>
      <c r="U2452" t="s">
        <v>1802</v>
      </c>
    </row>
    <row r="2453" spans="1:21" x14ac:dyDescent="0.35">
      <c r="A2453" s="3">
        <v>9668</v>
      </c>
      <c r="C2453">
        <v>2469</v>
      </c>
      <c r="D2453" s="1" t="s">
        <v>10942</v>
      </c>
      <c r="E2453" s="5" t="s">
        <v>1340</v>
      </c>
      <c r="F2453" t="s">
        <v>980</v>
      </c>
      <c r="J2453" t="s">
        <v>1258</v>
      </c>
      <c r="L2453" t="s">
        <v>1032</v>
      </c>
      <c r="M2453" t="s">
        <v>10943</v>
      </c>
      <c r="N2453" t="s">
        <v>4992</v>
      </c>
      <c r="S2453" t="s">
        <v>1002</v>
      </c>
      <c r="U2453" t="s">
        <v>1802</v>
      </c>
    </row>
    <row r="2454" spans="1:21" x14ac:dyDescent="0.35">
      <c r="A2454" s="3">
        <v>15971</v>
      </c>
      <c r="C2454">
        <v>2470</v>
      </c>
      <c r="D2454" t="s">
        <v>10944</v>
      </c>
      <c r="E2454" s="5" t="s">
        <v>1340</v>
      </c>
      <c r="F2454" t="s">
        <v>980</v>
      </c>
      <c r="J2454" t="s">
        <v>1258</v>
      </c>
      <c r="L2454" t="s">
        <v>1007</v>
      </c>
      <c r="M2454" t="s">
        <v>10945</v>
      </c>
      <c r="N2454" t="s">
        <v>4992</v>
      </c>
      <c r="U2454" t="s">
        <v>1802</v>
      </c>
    </row>
    <row r="2455" spans="1:21" x14ac:dyDescent="0.35">
      <c r="A2455" s="3">
        <v>660</v>
      </c>
      <c r="B2455" s="3">
        <v>26539</v>
      </c>
      <c r="C2455">
        <v>2471</v>
      </c>
      <c r="D2455" t="s">
        <v>10946</v>
      </c>
      <c r="E2455" s="5" t="s">
        <v>1340</v>
      </c>
      <c r="F2455" t="s">
        <v>968</v>
      </c>
      <c r="J2455" t="s">
        <v>1258</v>
      </c>
      <c r="L2455" t="s">
        <v>1057</v>
      </c>
      <c r="M2455" t="s">
        <v>10947</v>
      </c>
      <c r="N2455" t="s">
        <v>10948</v>
      </c>
      <c r="S2455" t="s">
        <v>1022</v>
      </c>
      <c r="U2455" t="s">
        <v>1802</v>
      </c>
    </row>
    <row r="2456" spans="1:21" x14ac:dyDescent="0.35">
      <c r="A2456" s="3">
        <v>4190</v>
      </c>
      <c r="B2456" s="3">
        <v>19999</v>
      </c>
      <c r="C2456">
        <v>2472</v>
      </c>
      <c r="D2456" s="1" t="s">
        <v>10949</v>
      </c>
      <c r="E2456" s="5" t="s">
        <v>1340</v>
      </c>
      <c r="F2456" t="s">
        <v>980</v>
      </c>
      <c r="J2456" t="s">
        <v>1258</v>
      </c>
      <c r="L2456" t="s">
        <v>1200</v>
      </c>
      <c r="M2456" t="s">
        <v>10950</v>
      </c>
      <c r="N2456" t="s">
        <v>10948</v>
      </c>
      <c r="U2456" t="s">
        <v>1802</v>
      </c>
    </row>
    <row r="2457" spans="1:21" x14ac:dyDescent="0.35">
      <c r="A2457" s="3">
        <v>7752</v>
      </c>
      <c r="C2457">
        <v>2473</v>
      </c>
      <c r="D2457" t="s">
        <v>10951</v>
      </c>
      <c r="E2457" s="5" t="s">
        <v>1340</v>
      </c>
      <c r="F2457" t="s">
        <v>980</v>
      </c>
      <c r="J2457" t="s">
        <v>1258</v>
      </c>
      <c r="L2457" t="s">
        <v>1014</v>
      </c>
      <c r="M2457" t="s">
        <v>10952</v>
      </c>
      <c r="N2457" t="s">
        <v>10948</v>
      </c>
      <c r="U2457" t="s">
        <v>1802</v>
      </c>
    </row>
    <row r="2458" spans="1:21" x14ac:dyDescent="0.35">
      <c r="A2458" s="3">
        <v>7806</v>
      </c>
      <c r="C2458">
        <v>2474</v>
      </c>
      <c r="D2458" t="s">
        <v>10953</v>
      </c>
      <c r="E2458" s="5" t="s">
        <v>1340</v>
      </c>
      <c r="F2458" t="s">
        <v>980</v>
      </c>
      <c r="J2458" t="s">
        <v>1258</v>
      </c>
      <c r="L2458" t="s">
        <v>1020</v>
      </c>
      <c r="M2458" t="s">
        <v>10954</v>
      </c>
      <c r="N2458" t="s">
        <v>10948</v>
      </c>
      <c r="U2458" t="s">
        <v>1802</v>
      </c>
    </row>
    <row r="2459" spans="1:21" x14ac:dyDescent="0.35">
      <c r="A2459" s="3">
        <v>10990</v>
      </c>
      <c r="C2459">
        <v>2475</v>
      </c>
      <c r="D2459" t="s">
        <v>10955</v>
      </c>
      <c r="E2459" s="5" t="s">
        <v>1341</v>
      </c>
      <c r="F2459" t="s">
        <v>980</v>
      </c>
      <c r="J2459" t="s">
        <v>1258</v>
      </c>
      <c r="L2459" t="s">
        <v>4279</v>
      </c>
      <c r="M2459" t="s">
        <v>10956</v>
      </c>
      <c r="N2459" t="s">
        <v>10957</v>
      </c>
      <c r="U2459" t="s">
        <v>1802</v>
      </c>
    </row>
    <row r="2460" spans="1:21" x14ac:dyDescent="0.35">
      <c r="A2460" s="3">
        <v>1</v>
      </c>
      <c r="C2460">
        <v>2476</v>
      </c>
      <c r="D2460" t="s">
        <v>10958</v>
      </c>
      <c r="E2460" s="5" t="s">
        <v>1340</v>
      </c>
      <c r="F2460" t="s">
        <v>980</v>
      </c>
      <c r="J2460" t="s">
        <v>1258</v>
      </c>
      <c r="L2460" t="s">
        <v>1014</v>
      </c>
      <c r="M2460" t="s">
        <v>10959</v>
      </c>
      <c r="N2460" t="s">
        <v>4056</v>
      </c>
      <c r="U2460" t="s">
        <v>1802</v>
      </c>
    </row>
    <row r="2461" spans="1:21" x14ac:dyDescent="0.35">
      <c r="A2461" s="3">
        <v>18213</v>
      </c>
      <c r="C2461">
        <v>2477</v>
      </c>
      <c r="D2461" t="s">
        <v>10960</v>
      </c>
      <c r="E2461" s="5" t="s">
        <v>1340</v>
      </c>
      <c r="F2461" t="s">
        <v>980</v>
      </c>
      <c r="J2461" t="s">
        <v>1258</v>
      </c>
      <c r="L2461" t="s">
        <v>1007</v>
      </c>
      <c r="M2461" t="s">
        <v>10961</v>
      </c>
      <c r="N2461" t="s">
        <v>4056</v>
      </c>
      <c r="S2461" t="s">
        <v>1002</v>
      </c>
      <c r="U2461" t="s">
        <v>1802</v>
      </c>
    </row>
    <row r="2462" spans="1:21" x14ac:dyDescent="0.35">
      <c r="A2462" t="s">
        <v>10962</v>
      </c>
      <c r="B2462" s="3">
        <v>9581</v>
      </c>
      <c r="C2462">
        <v>2478</v>
      </c>
      <c r="D2462" t="s">
        <v>10963</v>
      </c>
      <c r="E2462" s="5" t="s">
        <v>1340</v>
      </c>
      <c r="F2462" t="s">
        <v>980</v>
      </c>
      <c r="J2462" t="s">
        <v>1258</v>
      </c>
      <c r="L2462" t="s">
        <v>10964</v>
      </c>
      <c r="M2462" t="s">
        <v>10965</v>
      </c>
      <c r="N2462" t="s">
        <v>4056</v>
      </c>
      <c r="U2462" t="s">
        <v>1802</v>
      </c>
    </row>
    <row r="2463" spans="1:21" x14ac:dyDescent="0.35">
      <c r="A2463" s="3">
        <v>12883</v>
      </c>
      <c r="C2463">
        <v>2479</v>
      </c>
      <c r="D2463" t="s">
        <v>10966</v>
      </c>
      <c r="E2463" s="5" t="s">
        <v>1340</v>
      </c>
      <c r="F2463" t="s">
        <v>980</v>
      </c>
      <c r="J2463" t="s">
        <v>1258</v>
      </c>
      <c r="L2463" t="s">
        <v>4547</v>
      </c>
      <c r="M2463" t="s">
        <v>10967</v>
      </c>
      <c r="N2463" t="s">
        <v>10968</v>
      </c>
      <c r="U2463" t="s">
        <v>1802</v>
      </c>
    </row>
    <row r="2464" spans="1:21" x14ac:dyDescent="0.35">
      <c r="A2464" s="3">
        <v>13257</v>
      </c>
      <c r="C2464">
        <v>2480</v>
      </c>
      <c r="D2464" t="s">
        <v>10969</v>
      </c>
      <c r="E2464" s="5" t="s">
        <v>1340</v>
      </c>
      <c r="F2464" t="s">
        <v>980</v>
      </c>
      <c r="J2464" t="s">
        <v>1258</v>
      </c>
      <c r="L2464" t="s">
        <v>3077</v>
      </c>
      <c r="M2464" t="s">
        <v>10970</v>
      </c>
      <c r="N2464" t="s">
        <v>1835</v>
      </c>
      <c r="R2464" t="s">
        <v>993</v>
      </c>
      <c r="S2464" t="s">
        <v>1002</v>
      </c>
      <c r="U2464" t="s">
        <v>1802</v>
      </c>
    </row>
    <row r="2465" spans="1:21" x14ac:dyDescent="0.35">
      <c r="A2465" s="3">
        <v>8021</v>
      </c>
      <c r="B2465" s="3">
        <v>25819</v>
      </c>
      <c r="C2465">
        <v>2481</v>
      </c>
      <c r="D2465" t="s">
        <v>10971</v>
      </c>
      <c r="E2465" s="5" t="s">
        <v>1340</v>
      </c>
      <c r="F2465" t="s">
        <v>980</v>
      </c>
      <c r="J2465" t="s">
        <v>1258</v>
      </c>
      <c r="L2465" t="s">
        <v>3274</v>
      </c>
      <c r="M2465" t="s">
        <v>10972</v>
      </c>
      <c r="N2465" t="s">
        <v>10973</v>
      </c>
      <c r="U2465" t="s">
        <v>1802</v>
      </c>
    </row>
    <row r="2466" spans="1:21" x14ac:dyDescent="0.35">
      <c r="A2466" s="3">
        <v>8538</v>
      </c>
      <c r="C2466">
        <v>2482</v>
      </c>
      <c r="D2466" t="s">
        <v>10974</v>
      </c>
      <c r="E2466" s="5" t="s">
        <v>1340</v>
      </c>
      <c r="F2466" t="s">
        <v>980</v>
      </c>
      <c r="J2466" t="s">
        <v>1258</v>
      </c>
      <c r="L2466" t="s">
        <v>1322</v>
      </c>
      <c r="M2466" t="s">
        <v>10975</v>
      </c>
      <c r="N2466" t="s">
        <v>10976</v>
      </c>
      <c r="S2466" t="s">
        <v>1002</v>
      </c>
      <c r="U2466" t="s">
        <v>1802</v>
      </c>
    </row>
    <row r="2467" spans="1:21" x14ac:dyDescent="0.35">
      <c r="A2467" t="s">
        <v>10977</v>
      </c>
      <c r="B2467" s="3">
        <v>17213</v>
      </c>
      <c r="C2467">
        <v>2483</v>
      </c>
      <c r="D2467" t="s">
        <v>10978</v>
      </c>
      <c r="E2467" s="5" t="s">
        <v>1340</v>
      </c>
      <c r="F2467" t="s">
        <v>980</v>
      </c>
      <c r="J2467" t="s">
        <v>1258</v>
      </c>
      <c r="L2467" t="s">
        <v>5552</v>
      </c>
      <c r="M2467" t="s">
        <v>10979</v>
      </c>
      <c r="N2467" t="s">
        <v>10980</v>
      </c>
      <c r="U2467" t="s">
        <v>1802</v>
      </c>
    </row>
    <row r="2468" spans="1:21" x14ac:dyDescent="0.35">
      <c r="A2468" t="s">
        <v>10981</v>
      </c>
      <c r="C2468">
        <v>2484</v>
      </c>
      <c r="D2468" s="1" t="s">
        <v>10982</v>
      </c>
      <c r="E2468" s="5" t="s">
        <v>1340</v>
      </c>
      <c r="F2468" t="s">
        <v>980</v>
      </c>
      <c r="J2468" t="s">
        <v>1258</v>
      </c>
      <c r="L2468" t="s">
        <v>10983</v>
      </c>
      <c r="M2468" t="s">
        <v>10984</v>
      </c>
      <c r="N2468" t="s">
        <v>10985</v>
      </c>
      <c r="U2468" t="s">
        <v>1802</v>
      </c>
    </row>
    <row r="2469" spans="1:21" x14ac:dyDescent="0.35">
      <c r="A2469" t="s">
        <v>10986</v>
      </c>
      <c r="B2469" s="3">
        <v>24321</v>
      </c>
      <c r="C2469">
        <v>2485</v>
      </c>
      <c r="D2469" t="s">
        <v>10987</v>
      </c>
      <c r="E2469" s="5" t="s">
        <v>1340</v>
      </c>
      <c r="F2469" t="s">
        <v>980</v>
      </c>
      <c r="J2469" t="s">
        <v>1258</v>
      </c>
      <c r="L2469" t="s">
        <v>6547</v>
      </c>
      <c r="M2469" t="s">
        <v>10988</v>
      </c>
      <c r="N2469" t="s">
        <v>10989</v>
      </c>
      <c r="U2469" t="s">
        <v>1802</v>
      </c>
    </row>
    <row r="2470" spans="1:21" x14ac:dyDescent="0.35">
      <c r="A2470" s="3">
        <v>8280</v>
      </c>
      <c r="C2470">
        <v>2486</v>
      </c>
      <c r="D2470" t="s">
        <v>10990</v>
      </c>
      <c r="E2470" s="5" t="s">
        <v>1340</v>
      </c>
      <c r="F2470" t="s">
        <v>968</v>
      </c>
      <c r="J2470" t="s">
        <v>1258</v>
      </c>
      <c r="L2470" t="s">
        <v>1000</v>
      </c>
      <c r="M2470" t="s">
        <v>10991</v>
      </c>
      <c r="N2470" t="s">
        <v>10992</v>
      </c>
      <c r="S2470" t="s">
        <v>1184</v>
      </c>
      <c r="U2470" t="s">
        <v>1802</v>
      </c>
    </row>
    <row r="2471" spans="1:21" x14ac:dyDescent="0.35">
      <c r="A2471" t="s">
        <v>10993</v>
      </c>
      <c r="B2471" s="3">
        <v>15249</v>
      </c>
      <c r="C2471">
        <v>2487</v>
      </c>
      <c r="D2471" t="s">
        <v>10994</v>
      </c>
      <c r="E2471" s="5" t="s">
        <v>1340</v>
      </c>
      <c r="F2471" t="s">
        <v>980</v>
      </c>
      <c r="J2471" t="s">
        <v>1258</v>
      </c>
      <c r="L2471" t="s">
        <v>10995</v>
      </c>
      <c r="M2471" t="s">
        <v>10996</v>
      </c>
      <c r="N2471" t="s">
        <v>4995</v>
      </c>
      <c r="U2471" t="s">
        <v>1802</v>
      </c>
    </row>
    <row r="2472" spans="1:21" x14ac:dyDescent="0.35">
      <c r="A2472" t="s">
        <v>10997</v>
      </c>
      <c r="B2472" s="3">
        <v>12563</v>
      </c>
      <c r="C2472">
        <v>2488</v>
      </c>
      <c r="D2472" t="s">
        <v>10998</v>
      </c>
      <c r="E2472" s="5" t="s">
        <v>1340</v>
      </c>
      <c r="F2472" t="s">
        <v>968</v>
      </c>
      <c r="J2472" t="s">
        <v>1258</v>
      </c>
      <c r="L2472" t="s">
        <v>3117</v>
      </c>
      <c r="M2472" t="s">
        <v>10999</v>
      </c>
      <c r="N2472" t="s">
        <v>4995</v>
      </c>
      <c r="S2472" t="s">
        <v>1022</v>
      </c>
      <c r="U2472" t="s">
        <v>1802</v>
      </c>
    </row>
    <row r="2473" spans="1:21" x14ac:dyDescent="0.35">
      <c r="A2473" t="s">
        <v>11000</v>
      </c>
      <c r="C2473">
        <v>2489</v>
      </c>
      <c r="D2473" t="s">
        <v>11001</v>
      </c>
      <c r="E2473" s="5" t="s">
        <v>1340</v>
      </c>
      <c r="F2473" t="s">
        <v>980</v>
      </c>
      <c r="J2473" t="s">
        <v>1258</v>
      </c>
      <c r="L2473" t="s">
        <v>5862</v>
      </c>
      <c r="M2473" t="s">
        <v>11002</v>
      </c>
      <c r="N2473" t="s">
        <v>4995</v>
      </c>
      <c r="U2473" t="s">
        <v>1802</v>
      </c>
    </row>
    <row r="2474" spans="1:21" x14ac:dyDescent="0.35">
      <c r="A2474" t="s">
        <v>11003</v>
      </c>
      <c r="C2474">
        <v>2490</v>
      </c>
      <c r="D2474" t="s">
        <v>11004</v>
      </c>
      <c r="E2474" s="5" t="s">
        <v>1340</v>
      </c>
      <c r="F2474" t="s">
        <v>980</v>
      </c>
      <c r="J2474" t="s">
        <v>1258</v>
      </c>
      <c r="L2474" t="s">
        <v>1044</v>
      </c>
      <c r="M2474" t="s">
        <v>11005</v>
      </c>
      <c r="N2474" t="s">
        <v>4995</v>
      </c>
      <c r="U2474" t="s">
        <v>1802</v>
      </c>
    </row>
    <row r="2475" spans="1:21" x14ac:dyDescent="0.35">
      <c r="A2475" t="s">
        <v>11006</v>
      </c>
      <c r="C2475">
        <v>2491</v>
      </c>
      <c r="D2475" t="s">
        <v>11007</v>
      </c>
      <c r="E2475" s="5" t="s">
        <v>1340</v>
      </c>
      <c r="F2475" t="s">
        <v>980</v>
      </c>
      <c r="J2475" t="s">
        <v>1258</v>
      </c>
      <c r="L2475" t="s">
        <v>1032</v>
      </c>
      <c r="M2475" t="s">
        <v>11008</v>
      </c>
      <c r="N2475" t="s">
        <v>4995</v>
      </c>
      <c r="U2475" t="s">
        <v>1802</v>
      </c>
    </row>
    <row r="2476" spans="1:21" x14ac:dyDescent="0.35">
      <c r="A2476" s="3">
        <v>4412</v>
      </c>
      <c r="C2476">
        <v>2492</v>
      </c>
      <c r="D2476" t="s">
        <v>11009</v>
      </c>
      <c r="E2476" s="5" t="s">
        <v>1340</v>
      </c>
      <c r="F2476" t="s">
        <v>980</v>
      </c>
      <c r="J2476" t="s">
        <v>1258</v>
      </c>
      <c r="L2476" t="s">
        <v>1014</v>
      </c>
      <c r="M2476" t="s">
        <v>11010</v>
      </c>
      <c r="N2476" t="s">
        <v>4995</v>
      </c>
      <c r="U2476" t="s">
        <v>1802</v>
      </c>
    </row>
    <row r="2477" spans="1:21" x14ac:dyDescent="0.35">
      <c r="A2477" s="3">
        <v>10143</v>
      </c>
      <c r="C2477">
        <v>2493</v>
      </c>
      <c r="D2477" t="s">
        <v>11011</v>
      </c>
      <c r="E2477" s="5" t="s">
        <v>1340</v>
      </c>
      <c r="F2477" t="s">
        <v>980</v>
      </c>
      <c r="J2477" t="s">
        <v>1258</v>
      </c>
      <c r="L2477" t="s">
        <v>4724</v>
      </c>
      <c r="M2477" t="s">
        <v>11012</v>
      </c>
      <c r="N2477" t="s">
        <v>4995</v>
      </c>
      <c r="U2477" t="s">
        <v>1802</v>
      </c>
    </row>
    <row r="2478" spans="1:21" x14ac:dyDescent="0.35">
      <c r="A2478" s="3">
        <v>8952</v>
      </c>
      <c r="B2478" s="3">
        <v>29202</v>
      </c>
      <c r="C2478">
        <v>2494</v>
      </c>
      <c r="D2478" t="s">
        <v>11013</v>
      </c>
      <c r="E2478" s="5" t="s">
        <v>1340</v>
      </c>
      <c r="F2478" t="s">
        <v>980</v>
      </c>
      <c r="J2478" t="s">
        <v>1258</v>
      </c>
      <c r="L2478" t="s">
        <v>3206</v>
      </c>
      <c r="M2478" t="s">
        <v>11014</v>
      </c>
      <c r="N2478" t="s">
        <v>4995</v>
      </c>
      <c r="U2478" t="s">
        <v>1802</v>
      </c>
    </row>
    <row r="2479" spans="1:21" x14ac:dyDescent="0.35">
      <c r="A2479" s="3">
        <v>15510</v>
      </c>
      <c r="C2479">
        <v>2495</v>
      </c>
      <c r="D2479" t="s">
        <v>11015</v>
      </c>
      <c r="E2479" s="5" t="s">
        <v>1341</v>
      </c>
      <c r="F2479" t="s">
        <v>980</v>
      </c>
      <c r="J2479" t="s">
        <v>1258</v>
      </c>
      <c r="L2479" t="s">
        <v>7474</v>
      </c>
      <c r="M2479" t="s">
        <v>11016</v>
      </c>
      <c r="N2479" t="s">
        <v>11017</v>
      </c>
      <c r="U2479" t="s">
        <v>1802</v>
      </c>
    </row>
    <row r="2480" spans="1:21" x14ac:dyDescent="0.35">
      <c r="A2480" s="3">
        <v>15179</v>
      </c>
      <c r="C2480">
        <v>2496</v>
      </c>
      <c r="D2480" t="s">
        <v>11018</v>
      </c>
      <c r="E2480" s="5" t="s">
        <v>1340</v>
      </c>
      <c r="F2480" t="s">
        <v>980</v>
      </c>
      <c r="J2480" t="s">
        <v>1258</v>
      </c>
      <c r="L2480" t="s">
        <v>1032</v>
      </c>
      <c r="M2480" t="s">
        <v>11019</v>
      </c>
      <c r="N2480" t="s">
        <v>4799</v>
      </c>
      <c r="U2480" t="s">
        <v>1802</v>
      </c>
    </row>
    <row r="2481" spans="1:21" x14ac:dyDescent="0.35">
      <c r="A2481" s="3">
        <v>8242</v>
      </c>
      <c r="C2481">
        <v>2497</v>
      </c>
      <c r="D2481" t="s">
        <v>11020</v>
      </c>
      <c r="E2481" s="5" t="s">
        <v>1341</v>
      </c>
      <c r="F2481" t="s">
        <v>980</v>
      </c>
      <c r="J2481" t="s">
        <v>1258</v>
      </c>
      <c r="L2481" t="s">
        <v>6004</v>
      </c>
      <c r="M2481" t="s">
        <v>11021</v>
      </c>
      <c r="N2481" t="s">
        <v>11022</v>
      </c>
      <c r="U2481" t="s">
        <v>1802</v>
      </c>
    </row>
    <row r="2482" spans="1:21" x14ac:dyDescent="0.35">
      <c r="A2482" t="s">
        <v>11023</v>
      </c>
      <c r="B2482" s="3">
        <v>14323</v>
      </c>
      <c r="C2482">
        <v>2498</v>
      </c>
      <c r="D2482" t="s">
        <v>11024</v>
      </c>
      <c r="E2482" s="5" t="s">
        <v>1340</v>
      </c>
      <c r="F2482" t="s">
        <v>980</v>
      </c>
      <c r="J2482" t="s">
        <v>1258</v>
      </c>
      <c r="L2482" t="s">
        <v>6071</v>
      </c>
      <c r="M2482" t="s">
        <v>11025</v>
      </c>
      <c r="N2482" t="s">
        <v>11026</v>
      </c>
      <c r="U2482" t="s">
        <v>1802</v>
      </c>
    </row>
    <row r="2483" spans="1:21" x14ac:dyDescent="0.35">
      <c r="A2483" s="3">
        <v>20320</v>
      </c>
      <c r="C2483">
        <v>2499</v>
      </c>
      <c r="D2483" t="s">
        <v>11027</v>
      </c>
      <c r="E2483" s="5" t="s">
        <v>1341</v>
      </c>
      <c r="F2483" t="s">
        <v>980</v>
      </c>
      <c r="J2483" t="s">
        <v>1258</v>
      </c>
      <c r="L2483" t="s">
        <v>6004</v>
      </c>
      <c r="M2483" t="s">
        <v>11028</v>
      </c>
      <c r="N2483" t="s">
        <v>11029</v>
      </c>
      <c r="S2483" t="s">
        <v>3887</v>
      </c>
      <c r="U2483" t="s">
        <v>1802</v>
      </c>
    </row>
    <row r="2484" spans="1:21" x14ac:dyDescent="0.35">
      <c r="A2484" t="s">
        <v>11030</v>
      </c>
      <c r="C2484">
        <v>2500</v>
      </c>
      <c r="D2484" t="s">
        <v>11031</v>
      </c>
      <c r="E2484" s="5" t="s">
        <v>1340</v>
      </c>
      <c r="F2484" t="s">
        <v>980</v>
      </c>
      <c r="J2484" t="s">
        <v>1258</v>
      </c>
      <c r="L2484" t="s">
        <v>6257</v>
      </c>
      <c r="M2484" t="s">
        <v>11032</v>
      </c>
      <c r="N2484" t="s">
        <v>11033</v>
      </c>
      <c r="U2484" t="s">
        <v>1802</v>
      </c>
    </row>
    <row r="2485" spans="1:21" x14ac:dyDescent="0.35">
      <c r="A2485" s="3">
        <v>11589</v>
      </c>
      <c r="C2485">
        <v>2501</v>
      </c>
      <c r="D2485" t="s">
        <v>11034</v>
      </c>
      <c r="E2485" s="5" t="s">
        <v>1340</v>
      </c>
      <c r="F2485" t="s">
        <v>980</v>
      </c>
      <c r="J2485" t="s">
        <v>1258</v>
      </c>
      <c r="L2485" t="s">
        <v>6475</v>
      </c>
      <c r="M2485" t="s">
        <v>11035</v>
      </c>
      <c r="N2485" t="s">
        <v>11036</v>
      </c>
      <c r="S2485" t="s">
        <v>1002</v>
      </c>
      <c r="U2485" t="s">
        <v>1802</v>
      </c>
    </row>
    <row r="2486" spans="1:21" x14ac:dyDescent="0.35">
      <c r="A2486" s="3">
        <v>10086</v>
      </c>
      <c r="C2486">
        <v>2502</v>
      </c>
      <c r="D2486" t="s">
        <v>11037</v>
      </c>
      <c r="E2486" s="5" t="s">
        <v>1340</v>
      </c>
      <c r="F2486" t="s">
        <v>980</v>
      </c>
      <c r="J2486" t="s">
        <v>1258</v>
      </c>
      <c r="L2486" t="s">
        <v>3131</v>
      </c>
      <c r="M2486" t="s">
        <v>11038</v>
      </c>
      <c r="N2486" t="s">
        <v>11036</v>
      </c>
      <c r="U2486" t="s">
        <v>1802</v>
      </c>
    </row>
    <row r="2487" spans="1:21" x14ac:dyDescent="0.35">
      <c r="A2487" s="3">
        <v>16050</v>
      </c>
      <c r="C2487">
        <v>2503</v>
      </c>
      <c r="D2487" t="s">
        <v>11039</v>
      </c>
      <c r="E2487" s="5" t="s">
        <v>1341</v>
      </c>
      <c r="F2487" t="s">
        <v>980</v>
      </c>
      <c r="J2487" t="s">
        <v>1258</v>
      </c>
      <c r="L2487" t="s">
        <v>8394</v>
      </c>
      <c r="M2487" t="s">
        <v>11040</v>
      </c>
      <c r="N2487" t="s">
        <v>11041</v>
      </c>
      <c r="U2487" t="s">
        <v>1802</v>
      </c>
    </row>
    <row r="2488" spans="1:21" x14ac:dyDescent="0.35">
      <c r="A2488" t="s">
        <v>11042</v>
      </c>
      <c r="B2488" s="3">
        <v>13268</v>
      </c>
      <c r="C2488">
        <v>2504</v>
      </c>
      <c r="D2488" t="s">
        <v>11043</v>
      </c>
      <c r="E2488" s="5" t="s">
        <v>1340</v>
      </c>
      <c r="F2488" t="s">
        <v>980</v>
      </c>
      <c r="J2488" t="s">
        <v>1258</v>
      </c>
      <c r="L2488" t="s">
        <v>5862</v>
      </c>
      <c r="M2488" t="s">
        <v>11044</v>
      </c>
      <c r="N2488" t="s">
        <v>11045</v>
      </c>
      <c r="U2488" t="s">
        <v>1802</v>
      </c>
    </row>
    <row r="2489" spans="1:21" x14ac:dyDescent="0.35">
      <c r="A2489" s="3">
        <v>3787</v>
      </c>
      <c r="C2489">
        <v>2505</v>
      </c>
      <c r="D2489" t="s">
        <v>11046</v>
      </c>
      <c r="E2489" s="5" t="s">
        <v>1340</v>
      </c>
      <c r="F2489" t="s">
        <v>980</v>
      </c>
      <c r="J2489" t="s">
        <v>1258</v>
      </c>
      <c r="L2489" t="s">
        <v>3117</v>
      </c>
      <c r="M2489" t="s">
        <v>11047</v>
      </c>
      <c r="N2489" t="s">
        <v>11048</v>
      </c>
      <c r="U2489" t="s">
        <v>1802</v>
      </c>
    </row>
    <row r="2490" spans="1:21" x14ac:dyDescent="0.35">
      <c r="A2490" s="3">
        <v>5489</v>
      </c>
      <c r="C2490">
        <v>2506</v>
      </c>
      <c r="D2490" t="s">
        <v>11049</v>
      </c>
      <c r="E2490" s="5" t="s">
        <v>1340</v>
      </c>
      <c r="F2490" t="s">
        <v>980</v>
      </c>
      <c r="J2490" t="s">
        <v>1258</v>
      </c>
      <c r="L2490" t="s">
        <v>991</v>
      </c>
      <c r="M2490" t="s">
        <v>11050</v>
      </c>
      <c r="N2490" t="s">
        <v>11051</v>
      </c>
      <c r="U2490" t="s">
        <v>1802</v>
      </c>
    </row>
    <row r="2491" spans="1:21" x14ac:dyDescent="0.35">
      <c r="A2491" s="3">
        <v>3023</v>
      </c>
      <c r="B2491" s="3">
        <v>29202</v>
      </c>
      <c r="C2491">
        <v>2507</v>
      </c>
      <c r="D2491" t="s">
        <v>11052</v>
      </c>
      <c r="E2491" s="5" t="s">
        <v>1340</v>
      </c>
      <c r="F2491" t="s">
        <v>980</v>
      </c>
      <c r="J2491" t="s">
        <v>1258</v>
      </c>
      <c r="L2491" t="s">
        <v>3117</v>
      </c>
      <c r="M2491" t="s">
        <v>11053</v>
      </c>
      <c r="N2491" t="s">
        <v>11054</v>
      </c>
      <c r="U2491" t="s">
        <v>1802</v>
      </c>
    </row>
    <row r="2492" spans="1:21" x14ac:dyDescent="0.35">
      <c r="A2492" s="3">
        <v>18536</v>
      </c>
      <c r="C2492">
        <v>2508</v>
      </c>
      <c r="D2492" t="s">
        <v>11055</v>
      </c>
      <c r="E2492" s="5" t="s">
        <v>1340</v>
      </c>
      <c r="F2492" t="s">
        <v>968</v>
      </c>
      <c r="J2492" t="s">
        <v>1258</v>
      </c>
      <c r="L2492" t="s">
        <v>1044</v>
      </c>
      <c r="M2492" t="s">
        <v>11056</v>
      </c>
      <c r="N2492" t="s">
        <v>11057</v>
      </c>
      <c r="S2492" t="s">
        <v>1022</v>
      </c>
      <c r="U2492" t="s">
        <v>1802</v>
      </c>
    </row>
    <row r="2493" spans="1:21" x14ac:dyDescent="0.35">
      <c r="A2493" s="3">
        <v>13480</v>
      </c>
      <c r="C2493">
        <v>2509</v>
      </c>
      <c r="D2493" t="s">
        <v>11058</v>
      </c>
      <c r="E2493" s="5" t="s">
        <v>1341</v>
      </c>
      <c r="F2493" t="s">
        <v>980</v>
      </c>
      <c r="J2493" t="s">
        <v>1258</v>
      </c>
      <c r="L2493" t="s">
        <v>4279</v>
      </c>
      <c r="M2493" t="s">
        <v>11059</v>
      </c>
      <c r="N2493" t="s">
        <v>11060</v>
      </c>
      <c r="S2493" t="s">
        <v>1002</v>
      </c>
      <c r="U2493" t="s">
        <v>1802</v>
      </c>
    </row>
    <row r="2494" spans="1:21" x14ac:dyDescent="0.35">
      <c r="A2494" s="3">
        <v>10767</v>
      </c>
      <c r="C2494">
        <v>2510</v>
      </c>
      <c r="D2494" t="s">
        <v>11061</v>
      </c>
      <c r="E2494" s="5" t="s">
        <v>1340</v>
      </c>
      <c r="F2494" t="s">
        <v>980</v>
      </c>
      <c r="J2494" t="s">
        <v>1258</v>
      </c>
      <c r="L2494" t="s">
        <v>5381</v>
      </c>
      <c r="M2494" t="s">
        <v>11062</v>
      </c>
      <c r="N2494" t="s">
        <v>11063</v>
      </c>
      <c r="S2494" t="s">
        <v>1002</v>
      </c>
      <c r="U2494" t="s">
        <v>1802</v>
      </c>
    </row>
    <row r="2495" spans="1:21" x14ac:dyDescent="0.35">
      <c r="A2495" s="3">
        <v>19649</v>
      </c>
      <c r="C2495">
        <v>2511</v>
      </c>
      <c r="D2495" t="s">
        <v>11064</v>
      </c>
      <c r="E2495" s="5" t="s">
        <v>1340</v>
      </c>
      <c r="F2495" t="s">
        <v>980</v>
      </c>
      <c r="J2495" t="s">
        <v>1258</v>
      </c>
      <c r="L2495" t="s">
        <v>5359</v>
      </c>
      <c r="M2495" t="s">
        <v>11065</v>
      </c>
      <c r="N2495" t="s">
        <v>11066</v>
      </c>
      <c r="S2495" t="s">
        <v>1002</v>
      </c>
      <c r="U2495" t="s">
        <v>1802</v>
      </c>
    </row>
    <row r="2496" spans="1:21" x14ac:dyDescent="0.35">
      <c r="A2496" s="3">
        <v>15315</v>
      </c>
      <c r="C2496">
        <v>2512</v>
      </c>
      <c r="D2496" t="s">
        <v>11067</v>
      </c>
      <c r="E2496" s="5" t="s">
        <v>1340</v>
      </c>
      <c r="F2496" t="s">
        <v>980</v>
      </c>
      <c r="J2496" t="s">
        <v>1258</v>
      </c>
      <c r="L2496" t="s">
        <v>3077</v>
      </c>
      <c r="M2496" t="s">
        <v>11068</v>
      </c>
      <c r="N2496" t="s">
        <v>11069</v>
      </c>
      <c r="R2496" t="s">
        <v>993</v>
      </c>
      <c r="S2496" t="s">
        <v>1002</v>
      </c>
      <c r="U2496" t="s">
        <v>1802</v>
      </c>
    </row>
    <row r="2497" spans="1:21" x14ac:dyDescent="0.35">
      <c r="A2497" s="3">
        <v>6236</v>
      </c>
      <c r="B2497" s="3">
        <v>29139</v>
      </c>
      <c r="C2497">
        <v>2513</v>
      </c>
      <c r="D2497" t="s">
        <v>11070</v>
      </c>
      <c r="E2497" s="5" t="s">
        <v>1340</v>
      </c>
      <c r="F2497" t="s">
        <v>980</v>
      </c>
      <c r="J2497" t="s">
        <v>1258</v>
      </c>
      <c r="L2497" t="s">
        <v>4415</v>
      </c>
      <c r="M2497" t="s">
        <v>11071</v>
      </c>
      <c r="N2497" t="s">
        <v>11072</v>
      </c>
      <c r="U2497" t="s">
        <v>1802</v>
      </c>
    </row>
    <row r="2498" spans="1:21" x14ac:dyDescent="0.35">
      <c r="A2498" t="s">
        <v>11073</v>
      </c>
      <c r="B2498" s="3">
        <v>16509</v>
      </c>
      <c r="C2498">
        <v>2514</v>
      </c>
      <c r="D2498" t="s">
        <v>11074</v>
      </c>
      <c r="E2498" s="5" t="s">
        <v>1340</v>
      </c>
      <c r="F2498" t="s">
        <v>980</v>
      </c>
      <c r="J2498" t="s">
        <v>1258</v>
      </c>
      <c r="L2498" t="s">
        <v>5364</v>
      </c>
      <c r="M2498" t="s">
        <v>11075</v>
      </c>
      <c r="N2498" t="s">
        <v>11076</v>
      </c>
      <c r="U2498" t="s">
        <v>1802</v>
      </c>
    </row>
    <row r="2499" spans="1:21" x14ac:dyDescent="0.35">
      <c r="A2499" s="3">
        <v>21730</v>
      </c>
      <c r="C2499">
        <v>2515</v>
      </c>
      <c r="D2499" t="s">
        <v>11077</v>
      </c>
      <c r="E2499" s="5" t="s">
        <v>1340</v>
      </c>
      <c r="F2499" t="s">
        <v>980</v>
      </c>
      <c r="J2499" t="s">
        <v>1258</v>
      </c>
      <c r="L2499" t="s">
        <v>8512</v>
      </c>
      <c r="M2499" t="s">
        <v>11078</v>
      </c>
      <c r="N2499" t="s">
        <v>11076</v>
      </c>
      <c r="U2499" t="s">
        <v>1802</v>
      </c>
    </row>
    <row r="2500" spans="1:21" x14ac:dyDescent="0.35">
      <c r="A2500" s="3">
        <v>8352</v>
      </c>
      <c r="C2500">
        <v>2516</v>
      </c>
      <c r="D2500" t="s">
        <v>11079</v>
      </c>
      <c r="E2500" s="5" t="s">
        <v>1340</v>
      </c>
      <c r="F2500" t="s">
        <v>968</v>
      </c>
      <c r="J2500" t="s">
        <v>1258</v>
      </c>
      <c r="L2500" t="s">
        <v>1134</v>
      </c>
      <c r="M2500" t="s">
        <v>11080</v>
      </c>
      <c r="N2500" t="s">
        <v>11076</v>
      </c>
      <c r="S2500" t="s">
        <v>976</v>
      </c>
      <c r="U2500" t="s">
        <v>1802</v>
      </c>
    </row>
    <row r="2501" spans="1:21" x14ac:dyDescent="0.35">
      <c r="A2501" t="s">
        <v>11081</v>
      </c>
      <c r="C2501">
        <v>2517</v>
      </c>
      <c r="D2501" t="s">
        <v>11082</v>
      </c>
      <c r="E2501" s="5" t="s">
        <v>1340</v>
      </c>
      <c r="F2501" t="s">
        <v>980</v>
      </c>
      <c r="J2501" t="s">
        <v>1258</v>
      </c>
      <c r="L2501" t="s">
        <v>1014</v>
      </c>
      <c r="M2501" t="s">
        <v>11083</v>
      </c>
      <c r="N2501" t="s">
        <v>11076</v>
      </c>
      <c r="U2501" t="s">
        <v>1802</v>
      </c>
    </row>
    <row r="2502" spans="1:21" x14ac:dyDescent="0.35">
      <c r="A2502" s="3">
        <v>16320</v>
      </c>
      <c r="C2502">
        <v>2518</v>
      </c>
      <c r="D2502" t="s">
        <v>11084</v>
      </c>
      <c r="E2502" s="5" t="s">
        <v>1340</v>
      </c>
      <c r="F2502" t="s">
        <v>968</v>
      </c>
      <c r="J2502" t="s">
        <v>1258</v>
      </c>
      <c r="L2502" t="s">
        <v>1074</v>
      </c>
      <c r="M2502" t="s">
        <v>11085</v>
      </c>
      <c r="N2502" t="s">
        <v>11076</v>
      </c>
      <c r="S2502" t="s">
        <v>1022</v>
      </c>
      <c r="U2502" t="s">
        <v>1802</v>
      </c>
    </row>
    <row r="2503" spans="1:21" x14ac:dyDescent="0.35">
      <c r="A2503" s="3">
        <v>8302</v>
      </c>
      <c r="C2503">
        <v>2519</v>
      </c>
      <c r="D2503" t="s">
        <v>11086</v>
      </c>
      <c r="E2503" s="5" t="s">
        <v>1340</v>
      </c>
      <c r="F2503" t="s">
        <v>980</v>
      </c>
      <c r="J2503" t="s">
        <v>1258</v>
      </c>
      <c r="L2503" t="s">
        <v>1020</v>
      </c>
      <c r="M2503" t="s">
        <v>11087</v>
      </c>
      <c r="N2503" t="s">
        <v>11088</v>
      </c>
      <c r="U2503" t="s">
        <v>1802</v>
      </c>
    </row>
    <row r="2504" spans="1:21" x14ac:dyDescent="0.35">
      <c r="A2504" s="3">
        <v>15952</v>
      </c>
      <c r="C2504">
        <v>2520</v>
      </c>
      <c r="D2504" t="s">
        <v>11089</v>
      </c>
      <c r="E2504" s="5" t="s">
        <v>1341</v>
      </c>
      <c r="F2504" t="s">
        <v>980</v>
      </c>
      <c r="J2504" t="s">
        <v>1258</v>
      </c>
      <c r="L2504" t="s">
        <v>4884</v>
      </c>
      <c r="M2504" t="s">
        <v>11090</v>
      </c>
      <c r="N2504" t="s">
        <v>11091</v>
      </c>
      <c r="U2504" t="s">
        <v>1802</v>
      </c>
    </row>
    <row r="2505" spans="1:21" x14ac:dyDescent="0.35">
      <c r="A2505" s="3">
        <v>3025</v>
      </c>
      <c r="C2505">
        <v>2521</v>
      </c>
      <c r="D2505" t="s">
        <v>11092</v>
      </c>
      <c r="E2505" s="5" t="s">
        <v>1341</v>
      </c>
      <c r="F2505" t="s">
        <v>980</v>
      </c>
      <c r="J2505" t="s">
        <v>1258</v>
      </c>
      <c r="L2505" t="s">
        <v>4279</v>
      </c>
      <c r="M2505" t="s">
        <v>11093</v>
      </c>
      <c r="N2505" t="s">
        <v>11094</v>
      </c>
      <c r="U2505" t="s">
        <v>1802</v>
      </c>
    </row>
    <row r="2506" spans="1:21" x14ac:dyDescent="0.35">
      <c r="A2506" s="3">
        <v>13786</v>
      </c>
      <c r="C2506">
        <v>2522</v>
      </c>
      <c r="D2506" t="s">
        <v>11095</v>
      </c>
      <c r="E2506" s="5" t="s">
        <v>1340</v>
      </c>
      <c r="F2506" t="s">
        <v>980</v>
      </c>
      <c r="J2506" t="s">
        <v>1258</v>
      </c>
      <c r="L2506" t="s">
        <v>991</v>
      </c>
      <c r="M2506" t="s">
        <v>11096</v>
      </c>
      <c r="N2506" t="s">
        <v>11097</v>
      </c>
      <c r="U2506" t="s">
        <v>1802</v>
      </c>
    </row>
    <row r="2507" spans="1:21" x14ac:dyDescent="0.35">
      <c r="A2507" s="3">
        <v>3950</v>
      </c>
      <c r="C2507">
        <v>2523</v>
      </c>
      <c r="D2507" t="s">
        <v>11098</v>
      </c>
      <c r="E2507" s="5" t="s">
        <v>1340</v>
      </c>
      <c r="F2507" t="s">
        <v>968</v>
      </c>
      <c r="J2507" t="s">
        <v>1258</v>
      </c>
      <c r="L2507" t="s">
        <v>1200</v>
      </c>
      <c r="M2507" t="s">
        <v>11099</v>
      </c>
      <c r="N2507" t="s">
        <v>11100</v>
      </c>
      <c r="S2507" t="s">
        <v>976</v>
      </c>
      <c r="U2507" t="s">
        <v>1802</v>
      </c>
    </row>
    <row r="2508" spans="1:21" x14ac:dyDescent="0.35">
      <c r="A2508" t="s">
        <v>11101</v>
      </c>
      <c r="B2508" s="3">
        <v>17701</v>
      </c>
      <c r="C2508">
        <v>2524</v>
      </c>
      <c r="D2508" t="s">
        <v>11102</v>
      </c>
      <c r="E2508" s="5" t="s">
        <v>1340</v>
      </c>
      <c r="F2508" t="s">
        <v>980</v>
      </c>
      <c r="J2508" t="s">
        <v>1258</v>
      </c>
      <c r="L2508" t="s">
        <v>3117</v>
      </c>
      <c r="M2508" t="s">
        <v>11103</v>
      </c>
      <c r="N2508" t="s">
        <v>11104</v>
      </c>
      <c r="U2508" t="s">
        <v>1802</v>
      </c>
    </row>
    <row r="2509" spans="1:21" x14ac:dyDescent="0.35">
      <c r="A2509" t="s">
        <v>11105</v>
      </c>
      <c r="B2509" s="3">
        <v>25197</v>
      </c>
      <c r="C2509">
        <v>2525</v>
      </c>
      <c r="D2509" t="s">
        <v>11106</v>
      </c>
      <c r="E2509" s="5" t="s">
        <v>1340</v>
      </c>
      <c r="F2509" t="s">
        <v>980</v>
      </c>
      <c r="J2509" t="s">
        <v>1258</v>
      </c>
      <c r="L2509" t="s">
        <v>1014</v>
      </c>
      <c r="M2509" t="s">
        <v>11107</v>
      </c>
      <c r="N2509" t="s">
        <v>11108</v>
      </c>
      <c r="U2509" t="s">
        <v>1802</v>
      </c>
    </row>
    <row r="2510" spans="1:21" x14ac:dyDescent="0.35">
      <c r="A2510" t="s">
        <v>11109</v>
      </c>
      <c r="B2510" s="3">
        <v>19037</v>
      </c>
      <c r="C2510">
        <v>2526</v>
      </c>
      <c r="D2510" t="s">
        <v>11110</v>
      </c>
      <c r="E2510" s="5" t="s">
        <v>1340</v>
      </c>
      <c r="F2510" t="s">
        <v>968</v>
      </c>
      <c r="J2510" t="s">
        <v>1258</v>
      </c>
      <c r="L2510" t="s">
        <v>4405</v>
      </c>
      <c r="M2510" t="s">
        <v>11111</v>
      </c>
      <c r="N2510" t="s">
        <v>11112</v>
      </c>
      <c r="S2510" t="s">
        <v>976</v>
      </c>
      <c r="U2510" t="s">
        <v>1802</v>
      </c>
    </row>
    <row r="2511" spans="1:21" x14ac:dyDescent="0.35">
      <c r="A2511" t="s">
        <v>11113</v>
      </c>
      <c r="B2511" s="3">
        <v>28149</v>
      </c>
      <c r="C2511">
        <v>2527</v>
      </c>
      <c r="D2511" t="s">
        <v>11114</v>
      </c>
      <c r="E2511" s="5" t="s">
        <v>1340</v>
      </c>
      <c r="F2511" t="s">
        <v>980</v>
      </c>
      <c r="J2511" t="s">
        <v>1258</v>
      </c>
      <c r="L2511" t="s">
        <v>5837</v>
      </c>
      <c r="M2511" t="s">
        <v>11115</v>
      </c>
      <c r="N2511" t="s">
        <v>11116</v>
      </c>
      <c r="U2511" t="s">
        <v>1802</v>
      </c>
    </row>
    <row r="2512" spans="1:21" x14ac:dyDescent="0.35">
      <c r="A2512" s="3">
        <v>14362</v>
      </c>
      <c r="C2512">
        <v>2528</v>
      </c>
      <c r="D2512" t="s">
        <v>11117</v>
      </c>
      <c r="E2512" s="5" t="s">
        <v>1340</v>
      </c>
      <c r="F2512" t="s">
        <v>980</v>
      </c>
      <c r="J2512" t="s">
        <v>1258</v>
      </c>
      <c r="L2512" t="s">
        <v>3186</v>
      </c>
      <c r="M2512" t="s">
        <v>11118</v>
      </c>
      <c r="N2512" t="s">
        <v>11119</v>
      </c>
      <c r="S2512" t="s">
        <v>1002</v>
      </c>
      <c r="U2512" t="s">
        <v>1802</v>
      </c>
    </row>
    <row r="2513" spans="1:21" x14ac:dyDescent="0.35">
      <c r="A2513" s="3">
        <v>15343</v>
      </c>
      <c r="C2513">
        <v>2529</v>
      </c>
      <c r="D2513" t="s">
        <v>11120</v>
      </c>
      <c r="E2513" s="5" t="s">
        <v>1340</v>
      </c>
      <c r="F2513" t="s">
        <v>980</v>
      </c>
      <c r="J2513" t="s">
        <v>1258</v>
      </c>
      <c r="L2513" t="s">
        <v>6190</v>
      </c>
      <c r="M2513" t="s">
        <v>11121</v>
      </c>
      <c r="N2513" t="s">
        <v>11122</v>
      </c>
      <c r="U2513" t="s">
        <v>1802</v>
      </c>
    </row>
    <row r="2514" spans="1:21" x14ac:dyDescent="0.35">
      <c r="A2514" t="s">
        <v>11123</v>
      </c>
      <c r="C2514">
        <v>2530</v>
      </c>
      <c r="D2514" t="s">
        <v>11124</v>
      </c>
      <c r="E2514" s="5" t="s">
        <v>1340</v>
      </c>
      <c r="F2514" t="s">
        <v>980</v>
      </c>
      <c r="J2514" t="s">
        <v>1258</v>
      </c>
      <c r="L2514" t="s">
        <v>5552</v>
      </c>
      <c r="M2514" t="s">
        <v>11125</v>
      </c>
      <c r="N2514" t="s">
        <v>11126</v>
      </c>
      <c r="U2514" t="s">
        <v>1802</v>
      </c>
    </row>
    <row r="2515" spans="1:21" x14ac:dyDescent="0.35">
      <c r="A2515" s="3">
        <v>8281</v>
      </c>
      <c r="C2515">
        <v>2531</v>
      </c>
      <c r="D2515" t="s">
        <v>11127</v>
      </c>
      <c r="E2515" s="5" t="s">
        <v>1340</v>
      </c>
      <c r="F2515" t="s">
        <v>980</v>
      </c>
      <c r="J2515" t="s">
        <v>1258</v>
      </c>
      <c r="L2515" t="s">
        <v>1014</v>
      </c>
      <c r="M2515" t="s">
        <v>11128</v>
      </c>
      <c r="N2515" t="s">
        <v>11129</v>
      </c>
      <c r="U2515" t="s">
        <v>1802</v>
      </c>
    </row>
    <row r="2516" spans="1:21" x14ac:dyDescent="0.35">
      <c r="A2516" s="3">
        <v>15346</v>
      </c>
      <c r="C2516">
        <v>2532</v>
      </c>
      <c r="D2516" t="s">
        <v>11130</v>
      </c>
      <c r="E2516" s="5" t="s">
        <v>1341</v>
      </c>
      <c r="F2516" t="s">
        <v>980</v>
      </c>
      <c r="J2516" t="s">
        <v>1258</v>
      </c>
      <c r="L2516" t="s">
        <v>11131</v>
      </c>
      <c r="M2516" t="s">
        <v>11132</v>
      </c>
      <c r="N2516" t="s">
        <v>11133</v>
      </c>
      <c r="U2516" t="s">
        <v>1802</v>
      </c>
    </row>
    <row r="2517" spans="1:21" x14ac:dyDescent="0.35">
      <c r="A2517" s="3">
        <v>13295</v>
      </c>
      <c r="C2517">
        <v>2533</v>
      </c>
      <c r="D2517" t="s">
        <v>11134</v>
      </c>
      <c r="E2517" s="5" t="s">
        <v>1340</v>
      </c>
      <c r="F2517" t="s">
        <v>980</v>
      </c>
      <c r="J2517" t="s">
        <v>1258</v>
      </c>
      <c r="L2517" t="s">
        <v>3117</v>
      </c>
      <c r="M2517" t="s">
        <v>11135</v>
      </c>
      <c r="N2517" t="s">
        <v>4065</v>
      </c>
      <c r="U2517" t="s">
        <v>1802</v>
      </c>
    </row>
    <row r="2518" spans="1:21" x14ac:dyDescent="0.35">
      <c r="A2518" s="3">
        <v>4929</v>
      </c>
      <c r="C2518">
        <v>2534</v>
      </c>
      <c r="D2518" t="s">
        <v>11136</v>
      </c>
      <c r="E2518" s="5" t="s">
        <v>1340</v>
      </c>
      <c r="F2518" t="s">
        <v>980</v>
      </c>
      <c r="J2518" t="s">
        <v>1258</v>
      </c>
      <c r="L2518" t="s">
        <v>4392</v>
      </c>
      <c r="M2518" t="s">
        <v>11137</v>
      </c>
      <c r="N2518" t="s">
        <v>11138</v>
      </c>
      <c r="U2518" t="s">
        <v>1802</v>
      </c>
    </row>
    <row r="2519" spans="1:21" x14ac:dyDescent="0.35">
      <c r="A2519" s="3">
        <v>12851</v>
      </c>
      <c r="C2519">
        <v>2535</v>
      </c>
      <c r="D2519" t="s">
        <v>11139</v>
      </c>
      <c r="E2519" s="5" t="s">
        <v>1340</v>
      </c>
      <c r="F2519" t="s">
        <v>980</v>
      </c>
      <c r="J2519" t="s">
        <v>1258</v>
      </c>
      <c r="L2519" t="s">
        <v>1014</v>
      </c>
      <c r="M2519" t="s">
        <v>11140</v>
      </c>
      <c r="N2519" t="s">
        <v>11141</v>
      </c>
      <c r="U2519" t="s">
        <v>1802</v>
      </c>
    </row>
    <row r="2520" spans="1:21" x14ac:dyDescent="0.35">
      <c r="A2520" s="3">
        <v>14895</v>
      </c>
      <c r="C2520">
        <v>2536</v>
      </c>
      <c r="D2520" t="s">
        <v>11142</v>
      </c>
      <c r="E2520" s="5" t="s">
        <v>1340</v>
      </c>
      <c r="F2520" t="s">
        <v>980</v>
      </c>
      <c r="J2520" t="s">
        <v>1258</v>
      </c>
      <c r="L2520" t="s">
        <v>3186</v>
      </c>
      <c r="M2520" t="s">
        <v>11143</v>
      </c>
      <c r="N2520" t="s">
        <v>11144</v>
      </c>
      <c r="U2520" t="s">
        <v>1802</v>
      </c>
    </row>
    <row r="2521" spans="1:21" x14ac:dyDescent="0.35">
      <c r="A2521" s="3">
        <v>7339</v>
      </c>
      <c r="C2521">
        <v>2537</v>
      </c>
      <c r="D2521" t="s">
        <v>11145</v>
      </c>
      <c r="E2521" s="5" t="s">
        <v>1340</v>
      </c>
      <c r="F2521" t="s">
        <v>980</v>
      </c>
      <c r="J2521" t="s">
        <v>1258</v>
      </c>
      <c r="L2521" t="s">
        <v>3117</v>
      </c>
      <c r="M2521" t="s">
        <v>11146</v>
      </c>
      <c r="N2521" t="s">
        <v>2915</v>
      </c>
      <c r="U2521" t="s">
        <v>1802</v>
      </c>
    </row>
    <row r="2522" spans="1:21" x14ac:dyDescent="0.35">
      <c r="A2522" t="s">
        <v>11147</v>
      </c>
      <c r="B2522" s="3">
        <v>21351</v>
      </c>
      <c r="C2522">
        <v>2538</v>
      </c>
      <c r="D2522" t="s">
        <v>11148</v>
      </c>
      <c r="E2522" s="5" t="s">
        <v>1340</v>
      </c>
      <c r="F2522" t="s">
        <v>980</v>
      </c>
      <c r="J2522" t="s">
        <v>1258</v>
      </c>
      <c r="L2522" t="s">
        <v>3117</v>
      </c>
      <c r="M2522" t="s">
        <v>11149</v>
      </c>
      <c r="N2522" t="s">
        <v>11150</v>
      </c>
      <c r="U2522" t="s">
        <v>1802</v>
      </c>
    </row>
    <row r="2523" spans="1:21" x14ac:dyDescent="0.35">
      <c r="A2523" t="s">
        <v>11151</v>
      </c>
      <c r="B2523" s="3">
        <v>21099</v>
      </c>
      <c r="C2523">
        <v>2539</v>
      </c>
      <c r="D2523" t="s">
        <v>11152</v>
      </c>
      <c r="E2523" s="5" t="s">
        <v>1340</v>
      </c>
      <c r="F2523" t="s">
        <v>980</v>
      </c>
      <c r="J2523" t="s">
        <v>1258</v>
      </c>
      <c r="L2523" t="s">
        <v>1190</v>
      </c>
      <c r="M2523" t="s">
        <v>11153</v>
      </c>
      <c r="N2523" t="s">
        <v>11154</v>
      </c>
      <c r="U2523" t="s">
        <v>1802</v>
      </c>
    </row>
    <row r="2524" spans="1:21" x14ac:dyDescent="0.35">
      <c r="A2524" s="3">
        <v>3672</v>
      </c>
      <c r="C2524">
        <v>2540</v>
      </c>
      <c r="D2524" t="s">
        <v>11155</v>
      </c>
      <c r="E2524" s="5" t="s">
        <v>1340</v>
      </c>
      <c r="F2524" t="s">
        <v>980</v>
      </c>
      <c r="J2524" t="s">
        <v>1258</v>
      </c>
      <c r="L2524" t="s">
        <v>1113</v>
      </c>
      <c r="M2524" t="s">
        <v>11156</v>
      </c>
      <c r="N2524" t="s">
        <v>11157</v>
      </c>
      <c r="U2524" t="s">
        <v>1802</v>
      </c>
    </row>
    <row r="2525" spans="1:21" x14ac:dyDescent="0.35">
      <c r="A2525" s="3">
        <v>9761</v>
      </c>
      <c r="C2525">
        <v>2541</v>
      </c>
      <c r="D2525" t="s">
        <v>11158</v>
      </c>
      <c r="E2525" s="5" t="s">
        <v>1340</v>
      </c>
      <c r="F2525" t="s">
        <v>980</v>
      </c>
      <c r="J2525" t="s">
        <v>1258</v>
      </c>
      <c r="L2525" t="s">
        <v>3131</v>
      </c>
      <c r="M2525" t="s">
        <v>11159</v>
      </c>
      <c r="N2525" t="s">
        <v>11157</v>
      </c>
      <c r="U2525" t="s">
        <v>1802</v>
      </c>
    </row>
    <row r="2526" spans="1:21" x14ac:dyDescent="0.35">
      <c r="A2526" s="3">
        <v>8663</v>
      </c>
      <c r="C2526">
        <v>2542</v>
      </c>
      <c r="D2526" t="s">
        <v>11160</v>
      </c>
      <c r="E2526" s="5" t="s">
        <v>1340</v>
      </c>
      <c r="F2526" t="s">
        <v>980</v>
      </c>
      <c r="J2526" t="s">
        <v>1258</v>
      </c>
      <c r="L2526" t="s">
        <v>1020</v>
      </c>
      <c r="M2526" t="s">
        <v>11161</v>
      </c>
      <c r="N2526" t="s">
        <v>11157</v>
      </c>
      <c r="U2526" t="s">
        <v>1802</v>
      </c>
    </row>
    <row r="2527" spans="1:21" x14ac:dyDescent="0.35">
      <c r="A2527" t="s">
        <v>11162</v>
      </c>
      <c r="C2527">
        <v>2543</v>
      </c>
      <c r="D2527" t="s">
        <v>11163</v>
      </c>
      <c r="E2527" s="5" t="s">
        <v>1340</v>
      </c>
      <c r="F2527" t="s">
        <v>980</v>
      </c>
      <c r="J2527" t="s">
        <v>1258</v>
      </c>
      <c r="L2527" t="s">
        <v>3117</v>
      </c>
      <c r="M2527" t="s">
        <v>11164</v>
      </c>
      <c r="N2527" t="s">
        <v>11165</v>
      </c>
      <c r="U2527" t="s">
        <v>1802</v>
      </c>
    </row>
    <row r="2528" spans="1:21" x14ac:dyDescent="0.35">
      <c r="A2528" s="3">
        <v>16241</v>
      </c>
      <c r="C2528">
        <v>2544</v>
      </c>
      <c r="D2528" t="s">
        <v>11166</v>
      </c>
      <c r="E2528" s="5" t="s">
        <v>1340</v>
      </c>
      <c r="F2528" t="s">
        <v>968</v>
      </c>
      <c r="J2528" t="s">
        <v>1258</v>
      </c>
      <c r="L2528" t="s">
        <v>3117</v>
      </c>
      <c r="M2528" t="s">
        <v>11167</v>
      </c>
      <c r="N2528" t="s">
        <v>11168</v>
      </c>
      <c r="S2528" t="s">
        <v>976</v>
      </c>
      <c r="U2528" t="s">
        <v>1802</v>
      </c>
    </row>
    <row r="2529" spans="1:21" x14ac:dyDescent="0.35">
      <c r="A2529" s="3">
        <v>1725</v>
      </c>
      <c r="C2529">
        <v>2545</v>
      </c>
      <c r="D2529" t="s">
        <v>11169</v>
      </c>
      <c r="E2529" s="5" t="s">
        <v>1340</v>
      </c>
      <c r="F2529" t="s">
        <v>980</v>
      </c>
      <c r="J2529" t="s">
        <v>1258</v>
      </c>
      <c r="L2529" t="s">
        <v>1014</v>
      </c>
      <c r="M2529" t="s">
        <v>11170</v>
      </c>
      <c r="N2529" t="s">
        <v>11168</v>
      </c>
      <c r="U2529" t="s">
        <v>1802</v>
      </c>
    </row>
    <row r="2530" spans="1:21" x14ac:dyDescent="0.35">
      <c r="A2530" s="3">
        <v>9882</v>
      </c>
      <c r="C2530">
        <v>2546</v>
      </c>
      <c r="D2530" t="s">
        <v>11171</v>
      </c>
      <c r="E2530" s="5" t="s">
        <v>1340</v>
      </c>
      <c r="F2530" t="s">
        <v>968</v>
      </c>
      <c r="J2530" t="s">
        <v>1258</v>
      </c>
      <c r="L2530" t="s">
        <v>3018</v>
      </c>
      <c r="M2530" t="s">
        <v>11172</v>
      </c>
      <c r="N2530" t="s">
        <v>11168</v>
      </c>
      <c r="S2530" t="s">
        <v>11173</v>
      </c>
      <c r="U2530" t="s">
        <v>1802</v>
      </c>
    </row>
    <row r="2531" spans="1:21" x14ac:dyDescent="0.35">
      <c r="A2531" s="3">
        <v>7442</v>
      </c>
      <c r="C2531">
        <v>2547</v>
      </c>
      <c r="D2531" t="s">
        <v>11174</v>
      </c>
      <c r="E2531" s="5" t="s">
        <v>1340</v>
      </c>
      <c r="F2531" t="s">
        <v>980</v>
      </c>
      <c r="J2531" t="s">
        <v>1258</v>
      </c>
      <c r="L2531" t="s">
        <v>11175</v>
      </c>
      <c r="M2531" t="s">
        <v>11176</v>
      </c>
      <c r="N2531" t="s">
        <v>11177</v>
      </c>
      <c r="U2531" t="s">
        <v>1802</v>
      </c>
    </row>
    <row r="2532" spans="1:21" x14ac:dyDescent="0.35">
      <c r="A2532" s="3">
        <v>9461</v>
      </c>
      <c r="C2532">
        <v>2548</v>
      </c>
      <c r="D2532" t="s">
        <v>11178</v>
      </c>
      <c r="E2532" s="5" t="s">
        <v>1340</v>
      </c>
      <c r="F2532" t="s">
        <v>980</v>
      </c>
      <c r="J2532" t="s">
        <v>1258</v>
      </c>
      <c r="L2532" t="s">
        <v>4188</v>
      </c>
      <c r="M2532" t="s">
        <v>11179</v>
      </c>
      <c r="N2532" t="s">
        <v>11180</v>
      </c>
      <c r="U2532" t="s">
        <v>1802</v>
      </c>
    </row>
    <row r="2533" spans="1:21" x14ac:dyDescent="0.35">
      <c r="A2533" s="3">
        <v>9237</v>
      </c>
      <c r="C2533">
        <v>2549</v>
      </c>
      <c r="D2533" t="s">
        <v>11181</v>
      </c>
      <c r="E2533" s="5" t="s">
        <v>1340</v>
      </c>
      <c r="F2533" t="s">
        <v>980</v>
      </c>
      <c r="J2533" t="s">
        <v>1258</v>
      </c>
      <c r="L2533" t="s">
        <v>3117</v>
      </c>
      <c r="M2533" t="s">
        <v>11182</v>
      </c>
      <c r="N2533" t="s">
        <v>3711</v>
      </c>
      <c r="U2533" t="s">
        <v>1802</v>
      </c>
    </row>
    <row r="2534" spans="1:21" x14ac:dyDescent="0.35">
      <c r="A2534" s="3">
        <v>10699</v>
      </c>
      <c r="C2534">
        <v>2550</v>
      </c>
      <c r="D2534" s="1" t="s">
        <v>11183</v>
      </c>
      <c r="E2534" s="5" t="s">
        <v>1341</v>
      </c>
      <c r="F2534" t="s">
        <v>980</v>
      </c>
      <c r="J2534" t="s">
        <v>1258</v>
      </c>
      <c r="L2534" t="s">
        <v>6488</v>
      </c>
      <c r="M2534" t="s">
        <v>11184</v>
      </c>
      <c r="N2534" t="s">
        <v>11185</v>
      </c>
      <c r="U2534" t="s">
        <v>1802</v>
      </c>
    </row>
    <row r="2535" spans="1:21" x14ac:dyDescent="0.35">
      <c r="A2535" s="3">
        <v>12879</v>
      </c>
      <c r="C2535">
        <v>2551</v>
      </c>
      <c r="D2535" t="s">
        <v>11186</v>
      </c>
      <c r="E2535" s="5" t="s">
        <v>1340</v>
      </c>
      <c r="F2535" t="s">
        <v>980</v>
      </c>
      <c r="J2535" t="s">
        <v>1258</v>
      </c>
      <c r="L2535" t="s">
        <v>5406</v>
      </c>
      <c r="M2535" t="s">
        <v>11187</v>
      </c>
      <c r="N2535" t="s">
        <v>11188</v>
      </c>
      <c r="S2535" t="s">
        <v>1002</v>
      </c>
      <c r="U2535" t="s">
        <v>1802</v>
      </c>
    </row>
    <row r="2536" spans="1:21" x14ac:dyDescent="0.35">
      <c r="A2536" s="3">
        <v>9563</v>
      </c>
      <c r="C2536">
        <v>2552</v>
      </c>
      <c r="D2536" t="s">
        <v>11189</v>
      </c>
      <c r="E2536" s="5" t="s">
        <v>1340</v>
      </c>
      <c r="F2536" t="s">
        <v>968</v>
      </c>
      <c r="J2536" t="s">
        <v>1258</v>
      </c>
      <c r="L2536" t="s">
        <v>3274</v>
      </c>
      <c r="M2536" t="s">
        <v>11190</v>
      </c>
      <c r="N2536" t="s">
        <v>11191</v>
      </c>
      <c r="R2536" t="s">
        <v>993</v>
      </c>
      <c r="S2536" t="s">
        <v>11192</v>
      </c>
      <c r="U2536" t="s">
        <v>1802</v>
      </c>
    </row>
    <row r="2537" spans="1:21" x14ac:dyDescent="0.35">
      <c r="A2537" s="3">
        <v>1</v>
      </c>
      <c r="C2537">
        <v>2553</v>
      </c>
      <c r="D2537" t="s">
        <v>11193</v>
      </c>
      <c r="E2537" s="5" t="s">
        <v>1340</v>
      </c>
      <c r="F2537" t="s">
        <v>980</v>
      </c>
      <c r="J2537" t="s">
        <v>1258</v>
      </c>
      <c r="L2537" t="s">
        <v>3117</v>
      </c>
      <c r="M2537" t="s">
        <v>11194</v>
      </c>
      <c r="N2537" t="s">
        <v>11191</v>
      </c>
      <c r="U2537" t="s">
        <v>1802</v>
      </c>
    </row>
    <row r="2538" spans="1:21" x14ac:dyDescent="0.35">
      <c r="A2538" t="s">
        <v>11195</v>
      </c>
      <c r="C2538">
        <v>2554</v>
      </c>
      <c r="D2538" t="s">
        <v>11196</v>
      </c>
      <c r="E2538" s="5" t="s">
        <v>1340</v>
      </c>
      <c r="F2538" t="s">
        <v>968</v>
      </c>
      <c r="J2538" t="s">
        <v>1258</v>
      </c>
      <c r="L2538" t="s">
        <v>1014</v>
      </c>
      <c r="M2538" t="s">
        <v>11197</v>
      </c>
      <c r="N2538" t="s">
        <v>11191</v>
      </c>
      <c r="S2538" t="s">
        <v>976</v>
      </c>
      <c r="U2538" t="s">
        <v>1802</v>
      </c>
    </row>
    <row r="2539" spans="1:21" x14ac:dyDescent="0.35">
      <c r="A2539" s="3">
        <v>11043</v>
      </c>
      <c r="C2539">
        <v>2555</v>
      </c>
      <c r="D2539" t="s">
        <v>11198</v>
      </c>
      <c r="E2539" s="5" t="s">
        <v>1340</v>
      </c>
      <c r="F2539" t="s">
        <v>968</v>
      </c>
      <c r="J2539" t="s">
        <v>1258</v>
      </c>
      <c r="L2539" t="s">
        <v>1322</v>
      </c>
      <c r="M2539" t="s">
        <v>11199</v>
      </c>
      <c r="N2539" t="s">
        <v>11191</v>
      </c>
      <c r="R2539" t="s">
        <v>4493</v>
      </c>
      <c r="S2539" t="s">
        <v>11200</v>
      </c>
      <c r="U2539" t="s">
        <v>1802</v>
      </c>
    </row>
    <row r="2540" spans="1:21" x14ac:dyDescent="0.35">
      <c r="A2540" t="s">
        <v>11201</v>
      </c>
      <c r="C2540">
        <v>2556</v>
      </c>
      <c r="D2540" t="s">
        <v>11202</v>
      </c>
      <c r="E2540" s="5" t="s">
        <v>1340</v>
      </c>
      <c r="F2540" t="s">
        <v>980</v>
      </c>
      <c r="J2540" t="s">
        <v>1258</v>
      </c>
      <c r="L2540" t="s">
        <v>1313</v>
      </c>
      <c r="M2540" t="s">
        <v>11203</v>
      </c>
      <c r="N2540" t="s">
        <v>11204</v>
      </c>
      <c r="U2540" t="s">
        <v>1802</v>
      </c>
    </row>
    <row r="2541" spans="1:21" x14ac:dyDescent="0.35">
      <c r="A2541" s="3">
        <v>7330</v>
      </c>
      <c r="C2541">
        <v>2557</v>
      </c>
      <c r="D2541" t="s">
        <v>11205</v>
      </c>
      <c r="E2541" s="5" t="s">
        <v>1340</v>
      </c>
      <c r="F2541" t="s">
        <v>980</v>
      </c>
      <c r="J2541" t="s">
        <v>1258</v>
      </c>
      <c r="L2541" t="s">
        <v>3117</v>
      </c>
      <c r="M2541" t="s">
        <v>11206</v>
      </c>
      <c r="N2541" t="s">
        <v>11207</v>
      </c>
      <c r="U2541" t="s">
        <v>1802</v>
      </c>
    </row>
    <row r="2542" spans="1:21" x14ac:dyDescent="0.35">
      <c r="A2542" s="3">
        <v>4060</v>
      </c>
      <c r="C2542">
        <v>2558</v>
      </c>
      <c r="D2542" t="s">
        <v>11208</v>
      </c>
      <c r="E2542" s="5" t="s">
        <v>1340</v>
      </c>
      <c r="F2542" t="s">
        <v>980</v>
      </c>
      <c r="J2542" t="s">
        <v>1258</v>
      </c>
      <c r="L2542" t="s">
        <v>1074</v>
      </c>
      <c r="M2542" t="s">
        <v>11209</v>
      </c>
      <c r="N2542" t="s">
        <v>11207</v>
      </c>
      <c r="U2542" t="s">
        <v>1802</v>
      </c>
    </row>
    <row r="2543" spans="1:21" x14ac:dyDescent="0.35">
      <c r="A2543" s="3">
        <v>8945</v>
      </c>
      <c r="C2543">
        <v>2559</v>
      </c>
      <c r="D2543" t="s">
        <v>11210</v>
      </c>
      <c r="E2543" s="5" t="s">
        <v>1340</v>
      </c>
      <c r="F2543" t="s">
        <v>980</v>
      </c>
      <c r="J2543" t="s">
        <v>1258</v>
      </c>
      <c r="L2543" t="s">
        <v>3077</v>
      </c>
      <c r="M2543" t="s">
        <v>11211</v>
      </c>
      <c r="N2543" t="s">
        <v>11207</v>
      </c>
      <c r="U2543" t="s">
        <v>1802</v>
      </c>
    </row>
    <row r="2544" spans="1:21" x14ac:dyDescent="0.35">
      <c r="A2544" s="3">
        <v>11350</v>
      </c>
      <c r="C2544">
        <v>2560</v>
      </c>
      <c r="D2544" t="s">
        <v>11212</v>
      </c>
      <c r="E2544" s="5" t="s">
        <v>1340</v>
      </c>
      <c r="F2544" t="s">
        <v>980</v>
      </c>
      <c r="J2544" t="s">
        <v>1258</v>
      </c>
      <c r="L2544" t="s">
        <v>7636</v>
      </c>
      <c r="M2544" t="s">
        <v>11213</v>
      </c>
      <c r="N2544" t="s">
        <v>11214</v>
      </c>
      <c r="U2544" t="s">
        <v>1802</v>
      </c>
    </row>
    <row r="2545" spans="1:21" x14ac:dyDescent="0.35">
      <c r="A2545" t="s">
        <v>11215</v>
      </c>
      <c r="B2545" s="3">
        <v>19587</v>
      </c>
      <c r="C2545">
        <v>2561</v>
      </c>
      <c r="D2545" t="s">
        <v>11216</v>
      </c>
      <c r="E2545" s="5" t="s">
        <v>1340</v>
      </c>
      <c r="F2545" t="s">
        <v>968</v>
      </c>
      <c r="J2545" t="s">
        <v>1258</v>
      </c>
      <c r="L2545" t="s">
        <v>1140</v>
      </c>
      <c r="M2545" t="s">
        <v>11217</v>
      </c>
      <c r="N2545" t="s">
        <v>4076</v>
      </c>
      <c r="S2545" t="s">
        <v>976</v>
      </c>
      <c r="U2545" t="s">
        <v>1802</v>
      </c>
    </row>
    <row r="2546" spans="1:21" x14ac:dyDescent="0.35">
      <c r="A2546" s="3">
        <v>8134</v>
      </c>
      <c r="C2546">
        <v>2562</v>
      </c>
      <c r="D2546" t="s">
        <v>11218</v>
      </c>
      <c r="E2546" s="5" t="s">
        <v>1341</v>
      </c>
      <c r="F2546" t="s">
        <v>980</v>
      </c>
      <c r="J2546" t="s">
        <v>1258</v>
      </c>
      <c r="L2546" t="s">
        <v>8554</v>
      </c>
      <c r="M2546" t="s">
        <v>11219</v>
      </c>
      <c r="N2546" t="s">
        <v>11220</v>
      </c>
      <c r="U2546" t="s">
        <v>1802</v>
      </c>
    </row>
    <row r="2547" spans="1:21" x14ac:dyDescent="0.35">
      <c r="A2547" s="3">
        <v>1</v>
      </c>
      <c r="C2547">
        <v>2563</v>
      </c>
      <c r="D2547" t="s">
        <v>11221</v>
      </c>
      <c r="E2547" s="5" t="s">
        <v>1340</v>
      </c>
      <c r="F2547" t="s">
        <v>980</v>
      </c>
      <c r="J2547" t="s">
        <v>1258</v>
      </c>
      <c r="L2547" t="s">
        <v>1044</v>
      </c>
      <c r="M2547" t="s">
        <v>11222</v>
      </c>
      <c r="N2547" t="s">
        <v>11223</v>
      </c>
      <c r="U2547" t="s">
        <v>1802</v>
      </c>
    </row>
    <row r="2548" spans="1:21" x14ac:dyDescent="0.35">
      <c r="A2548" s="3">
        <v>20538</v>
      </c>
      <c r="B2548" s="3">
        <v>30659</v>
      </c>
      <c r="C2548">
        <v>2564</v>
      </c>
      <c r="D2548" t="s">
        <v>11224</v>
      </c>
      <c r="E2548" s="5" t="s">
        <v>1341</v>
      </c>
      <c r="F2548" t="s">
        <v>980</v>
      </c>
      <c r="J2548" t="s">
        <v>1258</v>
      </c>
      <c r="L2548" t="s">
        <v>9461</v>
      </c>
      <c r="M2548" t="s">
        <v>11225</v>
      </c>
      <c r="N2548" t="s">
        <v>11226</v>
      </c>
      <c r="U2548" t="s">
        <v>1802</v>
      </c>
    </row>
    <row r="2549" spans="1:21" x14ac:dyDescent="0.35">
      <c r="A2549" s="3">
        <v>3404</v>
      </c>
      <c r="C2549">
        <v>2565</v>
      </c>
      <c r="D2549" t="s">
        <v>11227</v>
      </c>
      <c r="E2549" s="5" t="s">
        <v>1340</v>
      </c>
      <c r="F2549" t="s">
        <v>980</v>
      </c>
      <c r="J2549" t="s">
        <v>1258</v>
      </c>
      <c r="L2549" t="s">
        <v>1200</v>
      </c>
      <c r="M2549" t="s">
        <v>11228</v>
      </c>
      <c r="N2549" t="s">
        <v>11229</v>
      </c>
      <c r="U2549" t="s">
        <v>1802</v>
      </c>
    </row>
    <row r="2550" spans="1:21" x14ac:dyDescent="0.35">
      <c r="A2550" s="3">
        <v>9916</v>
      </c>
      <c r="C2550">
        <v>2566</v>
      </c>
      <c r="D2550" t="s">
        <v>11230</v>
      </c>
      <c r="E2550" s="5" t="s">
        <v>1340</v>
      </c>
      <c r="F2550" t="s">
        <v>980</v>
      </c>
      <c r="J2550" t="s">
        <v>1258</v>
      </c>
      <c r="L2550" t="s">
        <v>1074</v>
      </c>
      <c r="M2550" t="s">
        <v>11231</v>
      </c>
      <c r="N2550" t="s">
        <v>11232</v>
      </c>
      <c r="U2550" t="s">
        <v>1802</v>
      </c>
    </row>
    <row r="2551" spans="1:21" x14ac:dyDescent="0.35">
      <c r="A2551" s="3">
        <v>17154</v>
      </c>
      <c r="C2551">
        <v>2567</v>
      </c>
      <c r="D2551" t="s">
        <v>11233</v>
      </c>
      <c r="E2551" s="5" t="s">
        <v>1340</v>
      </c>
      <c r="F2551" t="s">
        <v>968</v>
      </c>
      <c r="J2551" t="s">
        <v>1258</v>
      </c>
      <c r="L2551" t="s">
        <v>1113</v>
      </c>
      <c r="M2551" t="s">
        <v>11234</v>
      </c>
      <c r="N2551" t="s">
        <v>11235</v>
      </c>
      <c r="S2551" t="s">
        <v>1022</v>
      </c>
      <c r="U2551" t="s">
        <v>1802</v>
      </c>
    </row>
    <row r="2552" spans="1:21" x14ac:dyDescent="0.35">
      <c r="A2552" s="3">
        <v>8486</v>
      </c>
      <c r="C2552">
        <v>2568</v>
      </c>
      <c r="D2552" t="s">
        <v>11236</v>
      </c>
      <c r="E2552" s="5" t="s">
        <v>1340</v>
      </c>
      <c r="F2552" t="s">
        <v>968</v>
      </c>
      <c r="J2552" t="s">
        <v>1258</v>
      </c>
      <c r="L2552" t="s">
        <v>1057</v>
      </c>
      <c r="M2552" t="s">
        <v>11237</v>
      </c>
      <c r="N2552" t="s">
        <v>4509</v>
      </c>
      <c r="S2552" t="s">
        <v>976</v>
      </c>
      <c r="U2552" t="s">
        <v>1802</v>
      </c>
    </row>
    <row r="2553" spans="1:21" x14ac:dyDescent="0.35">
      <c r="A2553" t="s">
        <v>11238</v>
      </c>
      <c r="C2553">
        <v>2569</v>
      </c>
      <c r="D2553" t="s">
        <v>11239</v>
      </c>
      <c r="E2553" s="5" t="s">
        <v>1340</v>
      </c>
      <c r="F2553" t="s">
        <v>980</v>
      </c>
      <c r="J2553" t="s">
        <v>1258</v>
      </c>
      <c r="L2553" t="s">
        <v>6499</v>
      </c>
      <c r="M2553" t="s">
        <v>11240</v>
      </c>
      <c r="N2553" t="s">
        <v>4509</v>
      </c>
      <c r="U2553" t="s">
        <v>1802</v>
      </c>
    </row>
    <row r="2554" spans="1:21" x14ac:dyDescent="0.35">
      <c r="A2554" s="3">
        <v>13042</v>
      </c>
      <c r="C2554">
        <v>2570</v>
      </c>
      <c r="D2554" t="s">
        <v>11241</v>
      </c>
      <c r="E2554" s="5" t="s">
        <v>1340</v>
      </c>
      <c r="F2554" t="s">
        <v>980</v>
      </c>
      <c r="J2554" t="s">
        <v>1258</v>
      </c>
      <c r="L2554" t="s">
        <v>1044</v>
      </c>
      <c r="M2554" t="s">
        <v>11242</v>
      </c>
      <c r="N2554" t="s">
        <v>4509</v>
      </c>
      <c r="U2554" t="s">
        <v>1802</v>
      </c>
    </row>
    <row r="2555" spans="1:21" x14ac:dyDescent="0.35">
      <c r="A2555" s="3">
        <v>7492</v>
      </c>
      <c r="B2555" s="3">
        <v>31939</v>
      </c>
      <c r="C2555">
        <v>2571</v>
      </c>
      <c r="D2555" t="s">
        <v>11243</v>
      </c>
      <c r="E2555" s="5" t="s">
        <v>1340</v>
      </c>
      <c r="F2555" t="s">
        <v>980</v>
      </c>
      <c r="J2555" t="s">
        <v>1258</v>
      </c>
      <c r="L2555" t="s">
        <v>1200</v>
      </c>
      <c r="M2555" t="s">
        <v>11244</v>
      </c>
      <c r="N2555" t="s">
        <v>4509</v>
      </c>
      <c r="U2555" t="s">
        <v>1802</v>
      </c>
    </row>
    <row r="2556" spans="1:21" x14ac:dyDescent="0.35">
      <c r="A2556" t="s">
        <v>11245</v>
      </c>
      <c r="B2556" s="3">
        <v>16601</v>
      </c>
      <c r="C2556">
        <v>2572</v>
      </c>
      <c r="D2556" t="s">
        <v>11246</v>
      </c>
      <c r="E2556" s="5" t="s">
        <v>1340</v>
      </c>
      <c r="F2556" t="s">
        <v>980</v>
      </c>
      <c r="J2556" t="s">
        <v>1258</v>
      </c>
      <c r="L2556" t="s">
        <v>1200</v>
      </c>
      <c r="M2556" t="s">
        <v>11244</v>
      </c>
      <c r="N2556" t="s">
        <v>4509</v>
      </c>
      <c r="U2556" t="s">
        <v>1802</v>
      </c>
    </row>
    <row r="2557" spans="1:21" x14ac:dyDescent="0.35">
      <c r="A2557" s="3">
        <v>5140</v>
      </c>
      <c r="C2557">
        <v>2573</v>
      </c>
      <c r="D2557" t="s">
        <v>11247</v>
      </c>
      <c r="E2557" s="5" t="s">
        <v>1340</v>
      </c>
      <c r="F2557" t="s">
        <v>980</v>
      </c>
      <c r="J2557" t="s">
        <v>1258</v>
      </c>
      <c r="L2557" t="s">
        <v>1200</v>
      </c>
      <c r="M2557" t="s">
        <v>11244</v>
      </c>
      <c r="N2557" t="s">
        <v>4509</v>
      </c>
      <c r="U2557" t="s">
        <v>1802</v>
      </c>
    </row>
    <row r="2558" spans="1:21" x14ac:dyDescent="0.35">
      <c r="A2558" t="s">
        <v>11248</v>
      </c>
      <c r="C2558">
        <v>2574</v>
      </c>
      <c r="D2558" t="s">
        <v>11249</v>
      </c>
      <c r="E2558" s="5" t="s">
        <v>1340</v>
      </c>
      <c r="F2558" t="s">
        <v>980</v>
      </c>
      <c r="J2558" t="s">
        <v>1258</v>
      </c>
      <c r="L2558" t="s">
        <v>1322</v>
      </c>
      <c r="M2558" t="s">
        <v>11250</v>
      </c>
      <c r="N2558" t="s">
        <v>4509</v>
      </c>
      <c r="U2558" t="s">
        <v>1802</v>
      </c>
    </row>
    <row r="2559" spans="1:21" x14ac:dyDescent="0.35">
      <c r="A2559" s="3">
        <v>11990</v>
      </c>
      <c r="C2559">
        <v>2575</v>
      </c>
      <c r="D2559" t="s">
        <v>11251</v>
      </c>
      <c r="E2559" s="5" t="s">
        <v>1340</v>
      </c>
      <c r="F2559" t="s">
        <v>968</v>
      </c>
      <c r="J2559" t="s">
        <v>1258</v>
      </c>
      <c r="L2559" t="s">
        <v>6209</v>
      </c>
      <c r="M2559" t="s">
        <v>11252</v>
      </c>
      <c r="N2559" t="s">
        <v>4509</v>
      </c>
      <c r="R2559" t="s">
        <v>4493</v>
      </c>
      <c r="S2559" t="s">
        <v>6433</v>
      </c>
      <c r="U2559" t="s">
        <v>1802</v>
      </c>
    </row>
    <row r="2560" spans="1:21" x14ac:dyDescent="0.35">
      <c r="A2560" s="3">
        <v>13576</v>
      </c>
      <c r="C2560">
        <v>2576</v>
      </c>
      <c r="D2560" t="s">
        <v>11253</v>
      </c>
      <c r="E2560" s="5" t="s">
        <v>1340</v>
      </c>
      <c r="F2560" t="s">
        <v>980</v>
      </c>
      <c r="J2560" t="s">
        <v>1258</v>
      </c>
      <c r="L2560" t="s">
        <v>3018</v>
      </c>
      <c r="M2560" t="s">
        <v>11254</v>
      </c>
      <c r="N2560" t="s">
        <v>4509</v>
      </c>
      <c r="U2560" t="s">
        <v>1802</v>
      </c>
    </row>
    <row r="2561" spans="1:21" x14ac:dyDescent="0.35">
      <c r="A2561" s="3">
        <v>20732</v>
      </c>
      <c r="C2561">
        <v>2577</v>
      </c>
      <c r="D2561" t="s">
        <v>11255</v>
      </c>
      <c r="E2561" s="5" t="s">
        <v>1340</v>
      </c>
      <c r="F2561" t="s">
        <v>980</v>
      </c>
      <c r="J2561" t="s">
        <v>1258</v>
      </c>
      <c r="L2561" t="s">
        <v>3027</v>
      </c>
      <c r="M2561" t="s">
        <v>11256</v>
      </c>
      <c r="N2561" t="s">
        <v>4509</v>
      </c>
      <c r="S2561" t="s">
        <v>1002</v>
      </c>
      <c r="U2561" t="s">
        <v>1802</v>
      </c>
    </row>
    <row r="2562" spans="1:21" x14ac:dyDescent="0.35">
      <c r="A2562" s="3">
        <v>5068</v>
      </c>
      <c r="C2562">
        <v>2578</v>
      </c>
      <c r="D2562" t="s">
        <v>11257</v>
      </c>
      <c r="E2562" s="5" t="s">
        <v>1340</v>
      </c>
      <c r="F2562" t="s">
        <v>980</v>
      </c>
      <c r="J2562" t="s">
        <v>1258</v>
      </c>
      <c r="L2562" t="s">
        <v>3701</v>
      </c>
      <c r="M2562" t="s">
        <v>11258</v>
      </c>
      <c r="N2562" t="s">
        <v>4509</v>
      </c>
      <c r="U2562" t="s">
        <v>1802</v>
      </c>
    </row>
    <row r="2563" spans="1:21" x14ac:dyDescent="0.35">
      <c r="A2563" s="3">
        <v>15886</v>
      </c>
      <c r="C2563">
        <v>2579</v>
      </c>
      <c r="D2563" t="s">
        <v>11259</v>
      </c>
      <c r="E2563" s="5" t="s">
        <v>1340</v>
      </c>
      <c r="F2563" t="s">
        <v>980</v>
      </c>
      <c r="J2563" t="s">
        <v>1258</v>
      </c>
      <c r="L2563" t="s">
        <v>1007</v>
      </c>
      <c r="M2563" t="s">
        <v>11260</v>
      </c>
      <c r="N2563" t="s">
        <v>4509</v>
      </c>
      <c r="U2563" t="s">
        <v>1802</v>
      </c>
    </row>
    <row r="2564" spans="1:21" x14ac:dyDescent="0.35">
      <c r="A2564" s="3">
        <v>16482</v>
      </c>
      <c r="C2564">
        <v>2580</v>
      </c>
      <c r="D2564" t="s">
        <v>11261</v>
      </c>
      <c r="E2564" s="5" t="s">
        <v>1340</v>
      </c>
      <c r="F2564" t="s">
        <v>980</v>
      </c>
      <c r="J2564" t="s">
        <v>1258</v>
      </c>
      <c r="L2564" t="s">
        <v>1027</v>
      </c>
      <c r="M2564" t="s">
        <v>11262</v>
      </c>
      <c r="N2564" t="s">
        <v>4509</v>
      </c>
      <c r="R2564" t="s">
        <v>993</v>
      </c>
      <c r="S2564" t="s">
        <v>1002</v>
      </c>
      <c r="U2564" t="s">
        <v>1802</v>
      </c>
    </row>
    <row r="2565" spans="1:21" x14ac:dyDescent="0.35">
      <c r="A2565" s="3">
        <v>5748</v>
      </c>
      <c r="C2565">
        <v>2581</v>
      </c>
      <c r="D2565" t="s">
        <v>11263</v>
      </c>
      <c r="E2565" s="5" t="s">
        <v>1340</v>
      </c>
      <c r="F2565" t="s">
        <v>980</v>
      </c>
      <c r="J2565" t="s">
        <v>1258</v>
      </c>
      <c r="L2565" t="s">
        <v>991</v>
      </c>
      <c r="M2565" t="s">
        <v>11264</v>
      </c>
      <c r="N2565" t="s">
        <v>4509</v>
      </c>
      <c r="U2565" t="s">
        <v>1802</v>
      </c>
    </row>
    <row r="2566" spans="1:21" x14ac:dyDescent="0.35">
      <c r="A2566" s="3">
        <v>1961</v>
      </c>
      <c r="C2566">
        <v>2582</v>
      </c>
      <c r="D2566" t="s">
        <v>11265</v>
      </c>
      <c r="E2566" s="5" t="s">
        <v>1340</v>
      </c>
      <c r="F2566" t="s">
        <v>968</v>
      </c>
      <c r="J2566" t="s">
        <v>1258</v>
      </c>
      <c r="L2566" t="s">
        <v>1020</v>
      </c>
      <c r="M2566" t="s">
        <v>11266</v>
      </c>
      <c r="N2566" t="s">
        <v>4509</v>
      </c>
      <c r="S2566" t="s">
        <v>976</v>
      </c>
      <c r="U2566" t="s">
        <v>1802</v>
      </c>
    </row>
    <row r="2567" spans="1:21" x14ac:dyDescent="0.35">
      <c r="A2567" s="3">
        <v>15068</v>
      </c>
      <c r="C2567">
        <v>2583</v>
      </c>
      <c r="D2567" t="s">
        <v>11267</v>
      </c>
      <c r="E2567" s="5" t="s">
        <v>1340</v>
      </c>
      <c r="F2567" t="s">
        <v>980</v>
      </c>
      <c r="J2567" t="s">
        <v>1258</v>
      </c>
      <c r="L2567" t="s">
        <v>3077</v>
      </c>
      <c r="M2567" t="s">
        <v>11268</v>
      </c>
      <c r="N2567" t="s">
        <v>4509</v>
      </c>
      <c r="U2567" t="s">
        <v>1802</v>
      </c>
    </row>
    <row r="2568" spans="1:21" x14ac:dyDescent="0.35">
      <c r="A2568" s="3">
        <v>14353</v>
      </c>
      <c r="C2568">
        <v>2584</v>
      </c>
      <c r="D2568" t="s">
        <v>11269</v>
      </c>
      <c r="E2568" s="5" t="s">
        <v>1340</v>
      </c>
      <c r="F2568" t="s">
        <v>980</v>
      </c>
      <c r="J2568" t="s">
        <v>1258</v>
      </c>
      <c r="L2568" t="s">
        <v>4415</v>
      </c>
      <c r="M2568" t="s">
        <v>11270</v>
      </c>
      <c r="N2568" t="s">
        <v>11271</v>
      </c>
      <c r="R2568" t="s">
        <v>993</v>
      </c>
      <c r="S2568" t="s">
        <v>1002</v>
      </c>
      <c r="U2568" t="s">
        <v>1802</v>
      </c>
    </row>
    <row r="2569" spans="1:21" x14ac:dyDescent="0.35">
      <c r="A2569" s="3">
        <v>18206</v>
      </c>
      <c r="C2569">
        <v>2585</v>
      </c>
      <c r="D2569" t="s">
        <v>11272</v>
      </c>
      <c r="E2569" s="5" t="s">
        <v>1341</v>
      </c>
      <c r="F2569" t="s">
        <v>968</v>
      </c>
      <c r="J2569" t="s">
        <v>1258</v>
      </c>
      <c r="L2569" t="s">
        <v>6564</v>
      </c>
      <c r="M2569" t="s">
        <v>11273</v>
      </c>
      <c r="N2569" t="s">
        <v>11274</v>
      </c>
      <c r="S2569" t="s">
        <v>1184</v>
      </c>
      <c r="U2569" t="s">
        <v>1802</v>
      </c>
    </row>
    <row r="2570" spans="1:21" x14ac:dyDescent="0.35">
      <c r="A2570" s="3">
        <v>5582</v>
      </c>
      <c r="C2570">
        <v>2586</v>
      </c>
      <c r="D2570" t="s">
        <v>11275</v>
      </c>
      <c r="E2570" s="5" t="s">
        <v>1340</v>
      </c>
      <c r="F2570" t="s">
        <v>980</v>
      </c>
      <c r="J2570" t="s">
        <v>1258</v>
      </c>
      <c r="L2570" t="s">
        <v>1014</v>
      </c>
      <c r="M2570" t="s">
        <v>11276</v>
      </c>
      <c r="N2570" t="s">
        <v>11277</v>
      </c>
      <c r="U2570" t="s">
        <v>1802</v>
      </c>
    </row>
    <row r="2571" spans="1:21" x14ac:dyDescent="0.35">
      <c r="A2571" s="3">
        <v>17463</v>
      </c>
      <c r="C2571">
        <v>2587</v>
      </c>
      <c r="D2571" t="s">
        <v>11278</v>
      </c>
      <c r="E2571" s="5" t="s">
        <v>1341</v>
      </c>
      <c r="F2571" t="s">
        <v>980</v>
      </c>
      <c r="J2571" t="s">
        <v>1258</v>
      </c>
      <c r="L2571" t="s">
        <v>6004</v>
      </c>
      <c r="M2571" t="s">
        <v>11279</v>
      </c>
      <c r="N2571" t="s">
        <v>11280</v>
      </c>
      <c r="U2571" t="s">
        <v>1802</v>
      </c>
    </row>
    <row r="2572" spans="1:21" x14ac:dyDescent="0.35">
      <c r="A2572" s="3">
        <v>8010</v>
      </c>
      <c r="C2572">
        <v>2588</v>
      </c>
      <c r="D2572" t="s">
        <v>11281</v>
      </c>
      <c r="E2572" s="5" t="s">
        <v>1341</v>
      </c>
      <c r="F2572" t="s">
        <v>980</v>
      </c>
      <c r="J2572" t="s">
        <v>1258</v>
      </c>
      <c r="L2572" t="s">
        <v>5253</v>
      </c>
      <c r="M2572" t="s">
        <v>11282</v>
      </c>
      <c r="N2572" t="s">
        <v>11283</v>
      </c>
      <c r="U2572" t="s">
        <v>1802</v>
      </c>
    </row>
    <row r="2573" spans="1:21" x14ac:dyDescent="0.35">
      <c r="A2573" s="3">
        <v>8467</v>
      </c>
      <c r="B2573" s="3">
        <v>26723</v>
      </c>
      <c r="C2573">
        <v>2589</v>
      </c>
      <c r="D2573" t="s">
        <v>11284</v>
      </c>
      <c r="E2573" s="5" t="s">
        <v>1340</v>
      </c>
      <c r="F2573" t="s">
        <v>980</v>
      </c>
      <c r="J2573" t="s">
        <v>1258</v>
      </c>
      <c r="L2573" t="s">
        <v>1313</v>
      </c>
      <c r="M2573" t="s">
        <v>11285</v>
      </c>
      <c r="N2573" t="s">
        <v>11286</v>
      </c>
      <c r="S2573" t="s">
        <v>11287</v>
      </c>
      <c r="U2573" t="s">
        <v>1802</v>
      </c>
    </row>
    <row r="2574" spans="1:21" x14ac:dyDescent="0.35">
      <c r="A2574" t="s">
        <v>11288</v>
      </c>
      <c r="C2574">
        <v>2590</v>
      </c>
      <c r="D2574" t="s">
        <v>11289</v>
      </c>
      <c r="E2574" s="5" t="s">
        <v>1340</v>
      </c>
      <c r="F2574" t="s">
        <v>968</v>
      </c>
      <c r="J2574" t="s">
        <v>1258</v>
      </c>
      <c r="L2574" t="s">
        <v>11290</v>
      </c>
      <c r="M2574" t="s">
        <v>11291</v>
      </c>
      <c r="N2574" t="s">
        <v>11292</v>
      </c>
      <c r="S2574" t="s">
        <v>1022</v>
      </c>
      <c r="U2574" t="s">
        <v>1802</v>
      </c>
    </row>
    <row r="2575" spans="1:21" x14ac:dyDescent="0.35">
      <c r="A2575" s="3">
        <v>10834</v>
      </c>
      <c r="C2575">
        <v>2591</v>
      </c>
      <c r="D2575" t="s">
        <v>11293</v>
      </c>
      <c r="E2575" s="5" t="s">
        <v>1340</v>
      </c>
      <c r="F2575" t="s">
        <v>980</v>
      </c>
      <c r="J2575" t="s">
        <v>1258</v>
      </c>
      <c r="L2575" t="s">
        <v>3117</v>
      </c>
      <c r="M2575" t="s">
        <v>11294</v>
      </c>
      <c r="N2575" t="s">
        <v>11295</v>
      </c>
      <c r="S2575" t="s">
        <v>1002</v>
      </c>
      <c r="U2575" t="s">
        <v>1802</v>
      </c>
    </row>
    <row r="2576" spans="1:21" x14ac:dyDescent="0.35">
      <c r="A2576" t="s">
        <v>11296</v>
      </c>
      <c r="C2576">
        <v>2592</v>
      </c>
      <c r="D2576" t="s">
        <v>11297</v>
      </c>
      <c r="E2576" s="5" t="s">
        <v>1341</v>
      </c>
      <c r="F2576" t="s">
        <v>980</v>
      </c>
      <c r="J2576" t="s">
        <v>1258</v>
      </c>
      <c r="L2576" t="s">
        <v>11298</v>
      </c>
      <c r="M2576" t="s">
        <v>11299</v>
      </c>
      <c r="N2576" t="s">
        <v>11300</v>
      </c>
      <c r="U2576" t="s">
        <v>1802</v>
      </c>
    </row>
    <row r="2577" spans="1:21" x14ac:dyDescent="0.35">
      <c r="A2577" s="3">
        <v>11629</v>
      </c>
      <c r="C2577">
        <v>2593</v>
      </c>
      <c r="D2577" t="s">
        <v>11301</v>
      </c>
      <c r="E2577" s="5" t="s">
        <v>1341</v>
      </c>
      <c r="F2577" t="s">
        <v>980</v>
      </c>
      <c r="J2577" t="s">
        <v>1258</v>
      </c>
      <c r="L2577" t="s">
        <v>4884</v>
      </c>
      <c r="M2577" t="s">
        <v>11302</v>
      </c>
      <c r="N2577" t="s">
        <v>11303</v>
      </c>
      <c r="U2577" t="s">
        <v>1802</v>
      </c>
    </row>
    <row r="2578" spans="1:21" x14ac:dyDescent="0.35">
      <c r="A2578" s="3">
        <v>13503</v>
      </c>
      <c r="C2578">
        <v>2594</v>
      </c>
      <c r="D2578" t="s">
        <v>11304</v>
      </c>
      <c r="E2578" s="5" t="s">
        <v>1341</v>
      </c>
      <c r="F2578" t="s">
        <v>980</v>
      </c>
      <c r="J2578" t="s">
        <v>1258</v>
      </c>
      <c r="L2578" t="s">
        <v>11305</v>
      </c>
      <c r="M2578" t="s">
        <v>11306</v>
      </c>
      <c r="N2578" t="s">
        <v>11307</v>
      </c>
      <c r="U2578" t="s">
        <v>1802</v>
      </c>
    </row>
    <row r="2579" spans="1:21" x14ac:dyDescent="0.35">
      <c r="A2579" s="3">
        <v>7227</v>
      </c>
      <c r="C2579">
        <v>2595</v>
      </c>
      <c r="D2579" t="s">
        <v>11308</v>
      </c>
      <c r="E2579" s="5" t="s">
        <v>1340</v>
      </c>
      <c r="F2579" t="s">
        <v>980</v>
      </c>
      <c r="J2579" t="s">
        <v>1258</v>
      </c>
      <c r="L2579" t="s">
        <v>4415</v>
      </c>
      <c r="M2579" t="s">
        <v>11309</v>
      </c>
      <c r="N2579" t="s">
        <v>11310</v>
      </c>
      <c r="U2579" t="s">
        <v>1802</v>
      </c>
    </row>
    <row r="2580" spans="1:21" x14ac:dyDescent="0.35">
      <c r="A2580" s="3">
        <v>7865</v>
      </c>
      <c r="C2580">
        <v>2596</v>
      </c>
      <c r="D2580" t="s">
        <v>11311</v>
      </c>
      <c r="E2580" s="5" t="s">
        <v>1340</v>
      </c>
      <c r="F2580" t="s">
        <v>980</v>
      </c>
      <c r="J2580" t="s">
        <v>1258</v>
      </c>
      <c r="L2580" t="s">
        <v>3117</v>
      </c>
      <c r="M2580" t="s">
        <v>11312</v>
      </c>
      <c r="N2580" t="s">
        <v>11313</v>
      </c>
      <c r="U2580" t="s">
        <v>1802</v>
      </c>
    </row>
    <row r="2581" spans="1:21" x14ac:dyDescent="0.35">
      <c r="A2581" s="3">
        <v>5727</v>
      </c>
      <c r="C2581">
        <v>2597</v>
      </c>
      <c r="D2581" t="s">
        <v>11314</v>
      </c>
      <c r="E2581" s="5" t="s">
        <v>1340</v>
      </c>
      <c r="F2581" t="s">
        <v>980</v>
      </c>
      <c r="J2581" t="s">
        <v>1258</v>
      </c>
      <c r="L2581" t="s">
        <v>1212</v>
      </c>
      <c r="M2581" t="s">
        <v>11315</v>
      </c>
      <c r="N2581" t="s">
        <v>11316</v>
      </c>
      <c r="U2581" t="s">
        <v>1802</v>
      </c>
    </row>
    <row r="2582" spans="1:21" x14ac:dyDescent="0.35">
      <c r="A2582" s="3">
        <v>13097</v>
      </c>
      <c r="C2582">
        <v>2598</v>
      </c>
      <c r="D2582" t="s">
        <v>11317</v>
      </c>
      <c r="E2582" s="5" t="s">
        <v>1340</v>
      </c>
      <c r="F2582" t="s">
        <v>980</v>
      </c>
      <c r="J2582" t="s">
        <v>1258</v>
      </c>
      <c r="L2582" t="s">
        <v>1027</v>
      </c>
      <c r="M2582" t="s">
        <v>11318</v>
      </c>
      <c r="N2582" t="s">
        <v>11319</v>
      </c>
      <c r="U2582" t="s">
        <v>1802</v>
      </c>
    </row>
    <row r="2583" spans="1:21" x14ac:dyDescent="0.35">
      <c r="A2583" s="3">
        <v>3211</v>
      </c>
      <c r="C2583">
        <v>2599</v>
      </c>
      <c r="D2583" t="s">
        <v>11320</v>
      </c>
      <c r="E2583" s="5" t="s">
        <v>1340</v>
      </c>
      <c r="F2583" t="s">
        <v>980</v>
      </c>
      <c r="J2583" t="s">
        <v>1258</v>
      </c>
      <c r="L2583" t="s">
        <v>1044</v>
      </c>
      <c r="M2583" t="s">
        <v>11321</v>
      </c>
      <c r="N2583" t="s">
        <v>11322</v>
      </c>
      <c r="U2583" t="s">
        <v>1802</v>
      </c>
    </row>
    <row r="2584" spans="1:21" x14ac:dyDescent="0.35">
      <c r="A2584" s="3">
        <v>20207</v>
      </c>
      <c r="C2584">
        <v>2600</v>
      </c>
      <c r="D2584" t="s">
        <v>11323</v>
      </c>
      <c r="E2584" s="5" t="s">
        <v>1340</v>
      </c>
      <c r="F2584" t="s">
        <v>980</v>
      </c>
      <c r="J2584" t="s">
        <v>1258</v>
      </c>
      <c r="L2584" t="s">
        <v>1161</v>
      </c>
      <c r="M2584" t="s">
        <v>11324</v>
      </c>
      <c r="N2584" t="s">
        <v>11325</v>
      </c>
      <c r="U2584" t="s">
        <v>1802</v>
      </c>
    </row>
    <row r="2585" spans="1:21" x14ac:dyDescent="0.35">
      <c r="A2585" s="3">
        <v>22817</v>
      </c>
      <c r="C2585">
        <v>2601</v>
      </c>
      <c r="D2585" t="s">
        <v>11326</v>
      </c>
      <c r="E2585" s="5" t="s">
        <v>1340</v>
      </c>
      <c r="F2585" t="s">
        <v>980</v>
      </c>
      <c r="J2585" t="s">
        <v>1258</v>
      </c>
      <c r="L2585" t="s">
        <v>5359</v>
      </c>
      <c r="M2585" t="s">
        <v>11327</v>
      </c>
      <c r="N2585" t="s">
        <v>11328</v>
      </c>
      <c r="U2585" t="s">
        <v>1802</v>
      </c>
    </row>
    <row r="2586" spans="1:21" x14ac:dyDescent="0.35">
      <c r="A2586" s="3">
        <v>3493</v>
      </c>
      <c r="C2586">
        <v>2602</v>
      </c>
      <c r="D2586" t="s">
        <v>11329</v>
      </c>
      <c r="E2586" s="5" t="s">
        <v>1340</v>
      </c>
      <c r="F2586" t="s">
        <v>980</v>
      </c>
      <c r="J2586" t="s">
        <v>1258</v>
      </c>
      <c r="L2586" t="s">
        <v>1014</v>
      </c>
      <c r="M2586" t="s">
        <v>11330</v>
      </c>
      <c r="N2586" t="s">
        <v>4083</v>
      </c>
      <c r="U2586" t="s">
        <v>1802</v>
      </c>
    </row>
    <row r="2587" spans="1:21" x14ac:dyDescent="0.35">
      <c r="A2587" s="3">
        <v>8028</v>
      </c>
      <c r="C2587">
        <v>2603</v>
      </c>
      <c r="D2587" t="s">
        <v>11331</v>
      </c>
      <c r="E2587" s="5" t="s">
        <v>1341</v>
      </c>
      <c r="F2587" t="s">
        <v>980</v>
      </c>
      <c r="J2587" t="s">
        <v>1258</v>
      </c>
      <c r="L2587" t="s">
        <v>3749</v>
      </c>
      <c r="M2587" t="s">
        <v>11332</v>
      </c>
      <c r="N2587" t="s">
        <v>11333</v>
      </c>
      <c r="U2587" t="s">
        <v>1802</v>
      </c>
    </row>
    <row r="2588" spans="1:21" x14ac:dyDescent="0.35">
      <c r="A2588" s="3">
        <v>2205</v>
      </c>
      <c r="B2588" s="3">
        <v>29191</v>
      </c>
      <c r="C2588">
        <v>2604</v>
      </c>
      <c r="D2588" t="s">
        <v>11334</v>
      </c>
      <c r="E2588" s="5" t="s">
        <v>1340</v>
      </c>
      <c r="F2588" t="s">
        <v>980</v>
      </c>
      <c r="J2588" t="s">
        <v>1258</v>
      </c>
      <c r="L2588" t="s">
        <v>1161</v>
      </c>
      <c r="M2588" t="s">
        <v>11335</v>
      </c>
      <c r="N2588" t="s">
        <v>11336</v>
      </c>
      <c r="U2588" t="s">
        <v>1802</v>
      </c>
    </row>
    <row r="2589" spans="1:21" x14ac:dyDescent="0.35">
      <c r="A2589" s="3">
        <v>1484</v>
      </c>
      <c r="C2589">
        <v>2605</v>
      </c>
      <c r="D2589" t="s">
        <v>11337</v>
      </c>
      <c r="E2589" s="5" t="s">
        <v>1341</v>
      </c>
      <c r="F2589" t="s">
        <v>980</v>
      </c>
      <c r="J2589" t="s">
        <v>1258</v>
      </c>
      <c r="L2589" t="s">
        <v>11338</v>
      </c>
      <c r="M2589" t="s">
        <v>11339</v>
      </c>
      <c r="N2589" t="s">
        <v>11340</v>
      </c>
      <c r="U2589" t="s">
        <v>1802</v>
      </c>
    </row>
    <row r="2590" spans="1:21" x14ac:dyDescent="0.35">
      <c r="A2590" s="3">
        <v>17089</v>
      </c>
      <c r="C2590">
        <v>2606</v>
      </c>
      <c r="D2590" s="1" t="s">
        <v>11341</v>
      </c>
      <c r="E2590" s="5" t="s">
        <v>1340</v>
      </c>
      <c r="F2590" t="s">
        <v>980</v>
      </c>
      <c r="J2590" t="s">
        <v>1258</v>
      </c>
      <c r="L2590" t="s">
        <v>4188</v>
      </c>
      <c r="M2590" t="s">
        <v>11342</v>
      </c>
      <c r="N2590" t="s">
        <v>11343</v>
      </c>
      <c r="U2590" t="s">
        <v>1802</v>
      </c>
    </row>
    <row r="2591" spans="1:21" x14ac:dyDescent="0.35">
      <c r="A2591" s="3">
        <v>18420</v>
      </c>
      <c r="C2591">
        <v>2607</v>
      </c>
      <c r="D2591" t="s">
        <v>11344</v>
      </c>
      <c r="E2591" s="5" t="s">
        <v>1340</v>
      </c>
      <c r="F2591" t="s">
        <v>980</v>
      </c>
      <c r="J2591" t="s">
        <v>1258</v>
      </c>
      <c r="L2591" t="s">
        <v>1000</v>
      </c>
      <c r="M2591" t="s">
        <v>11345</v>
      </c>
      <c r="N2591" t="s">
        <v>11346</v>
      </c>
      <c r="U2591" t="s">
        <v>1802</v>
      </c>
    </row>
    <row r="2592" spans="1:21" x14ac:dyDescent="0.35">
      <c r="A2592" s="3">
        <v>14332</v>
      </c>
      <c r="C2592">
        <v>2608</v>
      </c>
      <c r="D2592" t="s">
        <v>11347</v>
      </c>
      <c r="E2592" s="5" t="s">
        <v>1340</v>
      </c>
      <c r="F2592" t="s">
        <v>980</v>
      </c>
      <c r="J2592" t="s">
        <v>1258</v>
      </c>
      <c r="L2592" t="s">
        <v>1027</v>
      </c>
      <c r="M2592" t="s">
        <v>11348</v>
      </c>
      <c r="N2592" t="s">
        <v>11349</v>
      </c>
      <c r="U2592" t="s">
        <v>1802</v>
      </c>
    </row>
    <row r="2593" spans="1:21" x14ac:dyDescent="0.35">
      <c r="A2593" s="3">
        <v>9960</v>
      </c>
      <c r="C2593">
        <v>2609</v>
      </c>
      <c r="D2593" t="s">
        <v>11350</v>
      </c>
      <c r="E2593" s="5" t="s">
        <v>1340</v>
      </c>
      <c r="F2593" t="s">
        <v>980</v>
      </c>
      <c r="J2593" t="s">
        <v>1258</v>
      </c>
      <c r="L2593" t="s">
        <v>1084</v>
      </c>
      <c r="M2593" t="s">
        <v>11351</v>
      </c>
      <c r="N2593" t="s">
        <v>11352</v>
      </c>
      <c r="U2593" t="s">
        <v>1802</v>
      </c>
    </row>
    <row r="2594" spans="1:21" x14ac:dyDescent="0.35">
      <c r="A2594" t="s">
        <v>11353</v>
      </c>
      <c r="B2594" s="3">
        <v>17213</v>
      </c>
      <c r="C2594">
        <v>2610</v>
      </c>
      <c r="D2594" t="s">
        <v>11354</v>
      </c>
      <c r="E2594" s="5" t="s">
        <v>1340</v>
      </c>
      <c r="F2594" t="s">
        <v>980</v>
      </c>
      <c r="J2594" t="s">
        <v>1258</v>
      </c>
      <c r="L2594" t="s">
        <v>7333</v>
      </c>
      <c r="M2594" t="s">
        <v>11355</v>
      </c>
      <c r="N2594" t="s">
        <v>11356</v>
      </c>
      <c r="U2594" t="s">
        <v>1802</v>
      </c>
    </row>
    <row r="2595" spans="1:21" x14ac:dyDescent="0.35">
      <c r="A2595" s="3">
        <v>21006</v>
      </c>
      <c r="C2595">
        <v>2611</v>
      </c>
      <c r="D2595" t="s">
        <v>11357</v>
      </c>
      <c r="E2595" s="5" t="s">
        <v>1340</v>
      </c>
      <c r="F2595" t="s">
        <v>980</v>
      </c>
      <c r="J2595" t="s">
        <v>1258</v>
      </c>
      <c r="L2595" t="s">
        <v>4415</v>
      </c>
      <c r="M2595" t="s">
        <v>11358</v>
      </c>
      <c r="N2595" t="s">
        <v>11359</v>
      </c>
      <c r="U2595" t="s">
        <v>1802</v>
      </c>
    </row>
    <row r="2596" spans="1:21" x14ac:dyDescent="0.35">
      <c r="A2596" t="s">
        <v>11360</v>
      </c>
      <c r="B2596" s="3">
        <v>27367</v>
      </c>
      <c r="C2596">
        <v>2612</v>
      </c>
      <c r="D2596" t="s">
        <v>11361</v>
      </c>
      <c r="E2596" s="5" t="s">
        <v>1340</v>
      </c>
      <c r="F2596" t="s">
        <v>980</v>
      </c>
      <c r="J2596" t="s">
        <v>1258</v>
      </c>
      <c r="L2596" t="s">
        <v>1140</v>
      </c>
      <c r="M2596" t="s">
        <v>11362</v>
      </c>
      <c r="N2596" t="s">
        <v>11363</v>
      </c>
      <c r="U2596" t="s">
        <v>1802</v>
      </c>
    </row>
    <row r="2597" spans="1:21" x14ac:dyDescent="0.35">
      <c r="A2597" s="3">
        <v>9125</v>
      </c>
      <c r="C2597">
        <v>2613</v>
      </c>
      <c r="D2597" t="s">
        <v>11364</v>
      </c>
      <c r="E2597" s="5" t="s">
        <v>1341</v>
      </c>
      <c r="F2597" t="s">
        <v>980</v>
      </c>
      <c r="J2597" t="s">
        <v>1258</v>
      </c>
      <c r="L2597" t="s">
        <v>4246</v>
      </c>
      <c r="M2597" t="s">
        <v>11365</v>
      </c>
      <c r="N2597" t="s">
        <v>11366</v>
      </c>
      <c r="U2597" t="s">
        <v>1802</v>
      </c>
    </row>
    <row r="2598" spans="1:21" x14ac:dyDescent="0.35">
      <c r="A2598" t="s">
        <v>11367</v>
      </c>
      <c r="C2598">
        <v>2614</v>
      </c>
      <c r="D2598" t="s">
        <v>11368</v>
      </c>
      <c r="E2598" s="5" t="s">
        <v>1340</v>
      </c>
      <c r="F2598" t="s">
        <v>980</v>
      </c>
      <c r="J2598" t="s">
        <v>1258</v>
      </c>
      <c r="L2598" t="s">
        <v>5364</v>
      </c>
      <c r="M2598" t="s">
        <v>11369</v>
      </c>
      <c r="N2598" t="s">
        <v>11370</v>
      </c>
      <c r="U2598" t="s">
        <v>1802</v>
      </c>
    </row>
    <row r="2599" spans="1:21" x14ac:dyDescent="0.35">
      <c r="A2599" t="s">
        <v>11371</v>
      </c>
      <c r="C2599">
        <v>2615</v>
      </c>
      <c r="D2599" t="s">
        <v>11372</v>
      </c>
      <c r="E2599" s="5" t="s">
        <v>1340</v>
      </c>
      <c r="F2599" t="s">
        <v>980</v>
      </c>
      <c r="J2599" t="s">
        <v>1258</v>
      </c>
      <c r="L2599" t="s">
        <v>11373</v>
      </c>
      <c r="M2599" t="s">
        <v>11374</v>
      </c>
      <c r="N2599" t="s">
        <v>11370</v>
      </c>
      <c r="U2599" t="s">
        <v>1802</v>
      </c>
    </row>
    <row r="2600" spans="1:21" x14ac:dyDescent="0.35">
      <c r="A2600" s="3">
        <v>63</v>
      </c>
      <c r="C2600">
        <v>2616</v>
      </c>
      <c r="D2600" t="s">
        <v>11375</v>
      </c>
      <c r="E2600" s="5" t="s">
        <v>1340</v>
      </c>
      <c r="F2600" t="s">
        <v>980</v>
      </c>
      <c r="J2600" t="s">
        <v>1258</v>
      </c>
      <c r="L2600" t="s">
        <v>5862</v>
      </c>
      <c r="M2600" t="s">
        <v>11376</v>
      </c>
      <c r="N2600" t="s">
        <v>11377</v>
      </c>
      <c r="S2600" t="s">
        <v>1002</v>
      </c>
      <c r="U2600" t="s">
        <v>1802</v>
      </c>
    </row>
    <row r="2601" spans="1:21" x14ac:dyDescent="0.35">
      <c r="A2601" s="3">
        <v>1</v>
      </c>
      <c r="C2601">
        <v>2617</v>
      </c>
      <c r="D2601" t="s">
        <v>11378</v>
      </c>
      <c r="E2601" s="5" t="s">
        <v>1340</v>
      </c>
      <c r="F2601" t="s">
        <v>980</v>
      </c>
      <c r="J2601" t="s">
        <v>1258</v>
      </c>
      <c r="L2601" t="s">
        <v>3117</v>
      </c>
      <c r="M2601" t="s">
        <v>11379</v>
      </c>
      <c r="N2601" t="s">
        <v>11380</v>
      </c>
      <c r="U2601" t="s">
        <v>1802</v>
      </c>
    </row>
    <row r="2602" spans="1:21" x14ac:dyDescent="0.35">
      <c r="A2602" s="3">
        <v>1</v>
      </c>
      <c r="C2602">
        <v>2618</v>
      </c>
      <c r="D2602" t="s">
        <v>11381</v>
      </c>
      <c r="E2602" s="5" t="s">
        <v>1340</v>
      </c>
      <c r="F2602" t="s">
        <v>980</v>
      </c>
      <c r="J2602" t="s">
        <v>1258</v>
      </c>
      <c r="L2602" t="s">
        <v>1027</v>
      </c>
      <c r="M2602" t="s">
        <v>11382</v>
      </c>
      <c r="N2602" t="s">
        <v>11380</v>
      </c>
      <c r="U2602" t="s">
        <v>1802</v>
      </c>
    </row>
    <row r="2603" spans="1:21" x14ac:dyDescent="0.35">
      <c r="A2603" s="3">
        <v>1</v>
      </c>
      <c r="C2603">
        <v>2619</v>
      </c>
      <c r="D2603" t="s">
        <v>11383</v>
      </c>
      <c r="E2603" s="5" t="s">
        <v>1340</v>
      </c>
      <c r="F2603" t="s">
        <v>980</v>
      </c>
      <c r="J2603" t="s">
        <v>1258</v>
      </c>
      <c r="L2603" t="s">
        <v>4188</v>
      </c>
      <c r="M2603" t="s">
        <v>11384</v>
      </c>
      <c r="N2603" t="s">
        <v>1295</v>
      </c>
      <c r="U2603" t="s">
        <v>1802</v>
      </c>
    </row>
    <row r="2604" spans="1:21" x14ac:dyDescent="0.35">
      <c r="A2604" s="3">
        <v>1911</v>
      </c>
      <c r="C2604">
        <v>2620</v>
      </c>
      <c r="D2604" t="s">
        <v>11385</v>
      </c>
      <c r="E2604" s="5" t="s">
        <v>1340</v>
      </c>
      <c r="F2604" t="s">
        <v>980</v>
      </c>
      <c r="J2604" t="s">
        <v>1258</v>
      </c>
      <c r="L2604" t="s">
        <v>1014</v>
      </c>
      <c r="M2604" t="s">
        <v>11386</v>
      </c>
      <c r="N2604" t="s">
        <v>11387</v>
      </c>
      <c r="U2604" t="s">
        <v>1802</v>
      </c>
    </row>
    <row r="2605" spans="1:21" x14ac:dyDescent="0.35">
      <c r="A2605" s="3">
        <v>7361</v>
      </c>
      <c r="C2605">
        <v>2621</v>
      </c>
      <c r="D2605" s="1" t="s">
        <v>11388</v>
      </c>
      <c r="E2605" s="5" t="s">
        <v>1340</v>
      </c>
      <c r="F2605" t="s">
        <v>980</v>
      </c>
      <c r="J2605" t="s">
        <v>1258</v>
      </c>
      <c r="L2605" t="s">
        <v>5294</v>
      </c>
      <c r="M2605" t="s">
        <v>11389</v>
      </c>
      <c r="N2605" t="s">
        <v>11390</v>
      </c>
      <c r="U2605" t="s">
        <v>1802</v>
      </c>
    </row>
    <row r="2606" spans="1:21" x14ac:dyDescent="0.35">
      <c r="A2606" s="3">
        <v>8609</v>
      </c>
      <c r="C2606">
        <v>2622</v>
      </c>
      <c r="D2606" t="s">
        <v>11391</v>
      </c>
      <c r="E2606" s="5" t="s">
        <v>1340</v>
      </c>
      <c r="F2606" t="s">
        <v>980</v>
      </c>
      <c r="J2606" t="s">
        <v>1258</v>
      </c>
      <c r="L2606" t="s">
        <v>991</v>
      </c>
      <c r="M2606" t="s">
        <v>11392</v>
      </c>
      <c r="N2606" t="s">
        <v>11393</v>
      </c>
      <c r="U2606" t="s">
        <v>1802</v>
      </c>
    </row>
    <row r="2607" spans="1:21" x14ac:dyDescent="0.35">
      <c r="A2607" s="3">
        <v>9590</v>
      </c>
      <c r="C2607">
        <v>2623</v>
      </c>
      <c r="D2607" t="s">
        <v>11394</v>
      </c>
      <c r="E2607" s="5" t="s">
        <v>1340</v>
      </c>
      <c r="F2607" t="s">
        <v>980</v>
      </c>
      <c r="J2607" t="s">
        <v>1258</v>
      </c>
      <c r="L2607" t="s">
        <v>5381</v>
      </c>
      <c r="M2607" t="s">
        <v>11395</v>
      </c>
      <c r="N2607" t="s">
        <v>11396</v>
      </c>
      <c r="U2607" t="s">
        <v>1802</v>
      </c>
    </row>
    <row r="2608" spans="1:21" x14ac:dyDescent="0.35">
      <c r="A2608" t="s">
        <v>11397</v>
      </c>
      <c r="B2608" s="3">
        <v>12056</v>
      </c>
      <c r="C2608">
        <v>2624</v>
      </c>
      <c r="D2608" t="s">
        <v>11398</v>
      </c>
      <c r="E2608" s="5" t="s">
        <v>1340</v>
      </c>
      <c r="F2608" t="s">
        <v>980</v>
      </c>
      <c r="J2608" t="s">
        <v>1258</v>
      </c>
      <c r="L2608" t="s">
        <v>1134</v>
      </c>
      <c r="M2608" t="s">
        <v>11399</v>
      </c>
      <c r="N2608" t="s">
        <v>11400</v>
      </c>
      <c r="U2608" t="s">
        <v>1802</v>
      </c>
    </row>
    <row r="2609" spans="1:21" x14ac:dyDescent="0.35">
      <c r="A2609" s="3">
        <v>20824</v>
      </c>
      <c r="C2609">
        <v>2625</v>
      </c>
      <c r="D2609" t="s">
        <v>11401</v>
      </c>
      <c r="E2609" s="5" t="s">
        <v>1340</v>
      </c>
      <c r="F2609" t="s">
        <v>980</v>
      </c>
      <c r="J2609" t="s">
        <v>1258</v>
      </c>
      <c r="L2609" t="s">
        <v>1313</v>
      </c>
      <c r="M2609" t="s">
        <v>11402</v>
      </c>
      <c r="N2609" t="s">
        <v>11403</v>
      </c>
      <c r="S2609" t="s">
        <v>1002</v>
      </c>
      <c r="U2609" t="s">
        <v>1802</v>
      </c>
    </row>
    <row r="2610" spans="1:21" x14ac:dyDescent="0.35">
      <c r="A2610" t="s">
        <v>11404</v>
      </c>
      <c r="B2610" s="3">
        <v>31303</v>
      </c>
      <c r="C2610">
        <v>2626</v>
      </c>
      <c r="D2610" t="s">
        <v>11405</v>
      </c>
      <c r="E2610" s="5" t="s">
        <v>1340</v>
      </c>
      <c r="F2610" t="s">
        <v>980</v>
      </c>
      <c r="J2610" t="s">
        <v>1258</v>
      </c>
      <c r="L2610" t="s">
        <v>5381</v>
      </c>
      <c r="M2610" t="s">
        <v>11406</v>
      </c>
      <c r="N2610" t="s">
        <v>11407</v>
      </c>
      <c r="U2610" t="s">
        <v>1802</v>
      </c>
    </row>
    <row r="2611" spans="1:21" x14ac:dyDescent="0.35">
      <c r="A2611" s="3">
        <v>20182</v>
      </c>
      <c r="C2611">
        <v>2627</v>
      </c>
      <c r="D2611" t="s">
        <v>11408</v>
      </c>
      <c r="E2611" s="5" t="s">
        <v>1341</v>
      </c>
      <c r="F2611" t="s">
        <v>980</v>
      </c>
      <c r="J2611" t="s">
        <v>1258</v>
      </c>
      <c r="L2611" t="s">
        <v>5332</v>
      </c>
      <c r="M2611" t="s">
        <v>11409</v>
      </c>
      <c r="N2611" t="s">
        <v>11410</v>
      </c>
      <c r="U2611" t="s">
        <v>1802</v>
      </c>
    </row>
    <row r="2612" spans="1:21" x14ac:dyDescent="0.35">
      <c r="A2612" s="3">
        <v>11658</v>
      </c>
      <c r="C2612">
        <v>2628</v>
      </c>
      <c r="D2612" t="s">
        <v>11411</v>
      </c>
      <c r="E2612" s="5" t="s">
        <v>1340</v>
      </c>
      <c r="F2612" t="s">
        <v>968</v>
      </c>
      <c r="J2612" t="s">
        <v>1258</v>
      </c>
      <c r="L2612" t="s">
        <v>3701</v>
      </c>
      <c r="M2612" t="s">
        <v>11412</v>
      </c>
      <c r="N2612" t="s">
        <v>11413</v>
      </c>
      <c r="R2612" t="s">
        <v>993</v>
      </c>
      <c r="S2612" t="s">
        <v>6433</v>
      </c>
      <c r="U2612" t="s">
        <v>1802</v>
      </c>
    </row>
    <row r="2613" spans="1:21" x14ac:dyDescent="0.35">
      <c r="A2613" s="3">
        <v>978</v>
      </c>
      <c r="B2613" s="3">
        <v>22584</v>
      </c>
      <c r="C2613">
        <v>2629</v>
      </c>
      <c r="D2613" t="s">
        <v>11414</v>
      </c>
      <c r="E2613" s="5" t="s">
        <v>1340</v>
      </c>
      <c r="F2613" t="s">
        <v>980</v>
      </c>
      <c r="J2613" t="s">
        <v>1258</v>
      </c>
      <c r="L2613" t="s">
        <v>1074</v>
      </c>
      <c r="M2613" t="s">
        <v>11415</v>
      </c>
      <c r="N2613" t="s">
        <v>11416</v>
      </c>
      <c r="U2613" t="s">
        <v>1802</v>
      </c>
    </row>
    <row r="2614" spans="1:21" x14ac:dyDescent="0.35">
      <c r="A2614" s="3">
        <v>12417</v>
      </c>
      <c r="C2614">
        <v>2630</v>
      </c>
      <c r="D2614" t="s">
        <v>11417</v>
      </c>
      <c r="E2614" s="5" t="s">
        <v>1340</v>
      </c>
      <c r="F2614" t="s">
        <v>968</v>
      </c>
      <c r="J2614" t="s">
        <v>1258</v>
      </c>
      <c r="L2614" t="s">
        <v>1014</v>
      </c>
      <c r="M2614" t="s">
        <v>11418</v>
      </c>
      <c r="N2614" t="s">
        <v>11419</v>
      </c>
      <c r="R2614" t="s">
        <v>993</v>
      </c>
      <c r="S2614" t="s">
        <v>11420</v>
      </c>
      <c r="U2614" t="s">
        <v>1802</v>
      </c>
    </row>
    <row r="2615" spans="1:21" x14ac:dyDescent="0.35">
      <c r="A2615" s="3">
        <v>6359</v>
      </c>
      <c r="C2615">
        <v>2631</v>
      </c>
      <c r="D2615" t="s">
        <v>11421</v>
      </c>
      <c r="E2615" s="5" t="s">
        <v>1340</v>
      </c>
      <c r="F2615" t="s">
        <v>980</v>
      </c>
      <c r="J2615" t="s">
        <v>1258</v>
      </c>
      <c r="L2615" t="s">
        <v>6067</v>
      </c>
      <c r="M2615" t="s">
        <v>11422</v>
      </c>
      <c r="N2615" t="s">
        <v>11423</v>
      </c>
      <c r="U2615" t="s">
        <v>1802</v>
      </c>
    </row>
    <row r="2616" spans="1:21" x14ac:dyDescent="0.35">
      <c r="A2616" s="3">
        <v>3240</v>
      </c>
      <c r="B2616" s="3">
        <v>25930</v>
      </c>
      <c r="C2616">
        <v>2632</v>
      </c>
      <c r="D2616" t="s">
        <v>11424</v>
      </c>
      <c r="E2616" s="5" t="s">
        <v>1340</v>
      </c>
      <c r="F2616" t="s">
        <v>980</v>
      </c>
      <c r="J2616" t="s">
        <v>1258</v>
      </c>
      <c r="L2616" t="s">
        <v>3117</v>
      </c>
      <c r="M2616" t="s">
        <v>11425</v>
      </c>
      <c r="N2616" t="s">
        <v>11426</v>
      </c>
      <c r="U2616" t="s">
        <v>1802</v>
      </c>
    </row>
    <row r="2617" spans="1:21" x14ac:dyDescent="0.35">
      <c r="A2617" s="3">
        <v>18733</v>
      </c>
      <c r="C2617">
        <v>2633</v>
      </c>
      <c r="D2617" t="s">
        <v>11427</v>
      </c>
      <c r="E2617" s="5" t="s">
        <v>1340</v>
      </c>
      <c r="F2617" t="s">
        <v>980</v>
      </c>
      <c r="J2617" t="s">
        <v>1258</v>
      </c>
      <c r="L2617" t="s">
        <v>3186</v>
      </c>
      <c r="M2617" t="s">
        <v>11428</v>
      </c>
      <c r="N2617" t="s">
        <v>11426</v>
      </c>
      <c r="U2617" t="s">
        <v>1802</v>
      </c>
    </row>
    <row r="2618" spans="1:21" x14ac:dyDescent="0.35">
      <c r="A2618" s="3">
        <v>14482</v>
      </c>
      <c r="C2618">
        <v>2634</v>
      </c>
      <c r="D2618" t="s">
        <v>11429</v>
      </c>
      <c r="E2618" s="5" t="s">
        <v>1341</v>
      </c>
      <c r="F2618" t="s">
        <v>980</v>
      </c>
      <c r="J2618" t="s">
        <v>1258</v>
      </c>
      <c r="L2618" t="s">
        <v>11430</v>
      </c>
      <c r="M2618" t="s">
        <v>11431</v>
      </c>
      <c r="N2618" t="s">
        <v>11432</v>
      </c>
      <c r="U2618" t="s">
        <v>1802</v>
      </c>
    </row>
    <row r="2619" spans="1:21" x14ac:dyDescent="0.35">
      <c r="A2619" s="3">
        <v>15073</v>
      </c>
      <c r="C2619">
        <v>2635</v>
      </c>
      <c r="D2619" t="s">
        <v>11433</v>
      </c>
      <c r="E2619" s="5" t="s">
        <v>1340</v>
      </c>
      <c r="F2619" t="s">
        <v>980</v>
      </c>
      <c r="J2619" t="s">
        <v>1258</v>
      </c>
      <c r="L2619" t="s">
        <v>5359</v>
      </c>
      <c r="M2619" t="s">
        <v>11434</v>
      </c>
      <c r="N2619" t="s">
        <v>11435</v>
      </c>
      <c r="S2619" t="s">
        <v>1002</v>
      </c>
      <c r="U2619" t="s">
        <v>1802</v>
      </c>
    </row>
    <row r="2620" spans="1:21" x14ac:dyDescent="0.35">
      <c r="A2620" t="s">
        <v>11436</v>
      </c>
      <c r="B2620" s="3">
        <v>18273</v>
      </c>
      <c r="C2620">
        <v>2636</v>
      </c>
      <c r="D2620" t="s">
        <v>11437</v>
      </c>
      <c r="E2620" s="5" t="s">
        <v>1340</v>
      </c>
      <c r="F2620" t="s">
        <v>980</v>
      </c>
      <c r="J2620" t="s">
        <v>1258</v>
      </c>
      <c r="L2620" t="s">
        <v>1200</v>
      </c>
      <c r="M2620" t="s">
        <v>11438</v>
      </c>
      <c r="N2620" t="s">
        <v>5009</v>
      </c>
      <c r="U2620" t="s">
        <v>1802</v>
      </c>
    </row>
    <row r="2621" spans="1:21" x14ac:dyDescent="0.35">
      <c r="A2621" s="3">
        <v>15786</v>
      </c>
      <c r="C2621">
        <v>2637</v>
      </c>
      <c r="D2621" s="1" t="s">
        <v>11439</v>
      </c>
      <c r="E2621" s="5" t="s">
        <v>1341</v>
      </c>
      <c r="F2621" t="s">
        <v>968</v>
      </c>
      <c r="J2621" t="s">
        <v>1258</v>
      </c>
      <c r="L2621" t="s">
        <v>10881</v>
      </c>
      <c r="M2621" t="s">
        <v>11440</v>
      </c>
      <c r="N2621" t="s">
        <v>11441</v>
      </c>
      <c r="R2621" t="s">
        <v>993</v>
      </c>
      <c r="S2621" t="s">
        <v>1184</v>
      </c>
      <c r="U2621" t="s">
        <v>1802</v>
      </c>
    </row>
    <row r="2622" spans="1:21" x14ac:dyDescent="0.35">
      <c r="A2622" s="3">
        <v>7350</v>
      </c>
      <c r="B2622" s="3">
        <v>31350</v>
      </c>
      <c r="C2622">
        <v>2638</v>
      </c>
      <c r="D2622" t="s">
        <v>11442</v>
      </c>
      <c r="E2622" s="5" t="s">
        <v>1340</v>
      </c>
      <c r="F2622" t="s">
        <v>980</v>
      </c>
      <c r="J2622" t="s">
        <v>1258</v>
      </c>
      <c r="L2622" t="s">
        <v>6358</v>
      </c>
      <c r="M2622" t="s">
        <v>11443</v>
      </c>
      <c r="N2622" t="s">
        <v>11444</v>
      </c>
      <c r="R2622" t="s">
        <v>4493</v>
      </c>
      <c r="S2622" t="s">
        <v>11445</v>
      </c>
      <c r="U2622" t="s">
        <v>1802</v>
      </c>
    </row>
    <row r="2623" spans="1:21" x14ac:dyDescent="0.35">
      <c r="A2623" s="3">
        <v>10702</v>
      </c>
      <c r="C2623">
        <v>2639</v>
      </c>
      <c r="D2623" t="s">
        <v>11446</v>
      </c>
      <c r="E2623" s="5" t="s">
        <v>1340</v>
      </c>
      <c r="F2623" t="s">
        <v>980</v>
      </c>
      <c r="J2623" t="s">
        <v>1258</v>
      </c>
      <c r="L2623" t="s">
        <v>3517</v>
      </c>
      <c r="M2623" t="s">
        <v>11447</v>
      </c>
      <c r="N2623" t="s">
        <v>11448</v>
      </c>
      <c r="U2623" t="s">
        <v>1802</v>
      </c>
    </row>
    <row r="2624" spans="1:21" x14ac:dyDescent="0.35">
      <c r="A2624" t="s">
        <v>11449</v>
      </c>
      <c r="C2624">
        <v>2640</v>
      </c>
      <c r="D2624" t="s">
        <v>11450</v>
      </c>
      <c r="E2624" s="5" t="s">
        <v>1340</v>
      </c>
      <c r="F2624" t="s">
        <v>980</v>
      </c>
      <c r="J2624" t="s">
        <v>1258</v>
      </c>
      <c r="L2624" t="s">
        <v>1014</v>
      </c>
      <c r="M2624" t="s">
        <v>11451</v>
      </c>
      <c r="N2624" t="s">
        <v>11452</v>
      </c>
      <c r="U2624" t="s">
        <v>1802</v>
      </c>
    </row>
    <row r="2625" spans="1:21" x14ac:dyDescent="0.35">
      <c r="A2625" s="3">
        <v>9916</v>
      </c>
      <c r="C2625">
        <v>2641</v>
      </c>
      <c r="D2625" t="s">
        <v>11453</v>
      </c>
      <c r="E2625" s="5" t="s">
        <v>1340</v>
      </c>
      <c r="F2625" t="s">
        <v>968</v>
      </c>
      <c r="J2625" t="s">
        <v>1258</v>
      </c>
      <c r="L2625" t="s">
        <v>1322</v>
      </c>
      <c r="M2625" t="s">
        <v>11454</v>
      </c>
      <c r="N2625" t="s">
        <v>11452</v>
      </c>
      <c r="S2625" t="s">
        <v>1184</v>
      </c>
      <c r="U2625" t="s">
        <v>1802</v>
      </c>
    </row>
    <row r="2626" spans="1:21" x14ac:dyDescent="0.35">
      <c r="A2626" s="3">
        <v>9211</v>
      </c>
      <c r="C2626">
        <v>2642</v>
      </c>
      <c r="D2626" t="s">
        <v>11455</v>
      </c>
      <c r="E2626" s="5" t="s">
        <v>1341</v>
      </c>
      <c r="F2626" t="s">
        <v>980</v>
      </c>
      <c r="J2626" t="s">
        <v>1258</v>
      </c>
      <c r="L2626" t="s">
        <v>6488</v>
      </c>
      <c r="M2626" t="s">
        <v>11456</v>
      </c>
      <c r="N2626" t="s">
        <v>11457</v>
      </c>
      <c r="U2626" t="s">
        <v>1802</v>
      </c>
    </row>
    <row r="2627" spans="1:21" x14ac:dyDescent="0.35">
      <c r="A2627" s="3">
        <v>12292</v>
      </c>
      <c r="C2627">
        <v>2643</v>
      </c>
      <c r="D2627" t="s">
        <v>11458</v>
      </c>
      <c r="E2627" s="5" t="s">
        <v>1340</v>
      </c>
      <c r="F2627" t="s">
        <v>980</v>
      </c>
      <c r="J2627" t="s">
        <v>1258</v>
      </c>
      <c r="L2627" t="s">
        <v>1044</v>
      </c>
      <c r="M2627" t="s">
        <v>11459</v>
      </c>
      <c r="N2627" t="s">
        <v>11460</v>
      </c>
      <c r="R2627" t="s">
        <v>11461</v>
      </c>
      <c r="S2627" t="s">
        <v>1050</v>
      </c>
      <c r="U2627" t="s">
        <v>1802</v>
      </c>
    </row>
    <row r="2628" spans="1:21" x14ac:dyDescent="0.35">
      <c r="A2628" s="3">
        <v>4636</v>
      </c>
      <c r="C2628">
        <v>2644</v>
      </c>
      <c r="D2628" t="s">
        <v>11462</v>
      </c>
      <c r="E2628" s="5" t="s">
        <v>1340</v>
      </c>
      <c r="F2628" t="s">
        <v>980</v>
      </c>
      <c r="J2628" t="s">
        <v>1258</v>
      </c>
      <c r="L2628" t="s">
        <v>1161</v>
      </c>
      <c r="M2628" t="s">
        <v>11463</v>
      </c>
      <c r="N2628" t="s">
        <v>11464</v>
      </c>
      <c r="S2628" t="s">
        <v>3887</v>
      </c>
      <c r="U2628" t="s">
        <v>1802</v>
      </c>
    </row>
    <row r="2629" spans="1:21" x14ac:dyDescent="0.35">
      <c r="A2629" t="s">
        <v>11465</v>
      </c>
      <c r="C2629">
        <v>2645</v>
      </c>
      <c r="D2629" t="s">
        <v>11466</v>
      </c>
      <c r="E2629" s="5" t="s">
        <v>1340</v>
      </c>
      <c r="F2629" t="s">
        <v>980</v>
      </c>
      <c r="J2629" t="s">
        <v>1258</v>
      </c>
      <c r="L2629" t="s">
        <v>1044</v>
      </c>
      <c r="M2629" t="s">
        <v>11467</v>
      </c>
      <c r="N2629" t="s">
        <v>11468</v>
      </c>
      <c r="U2629" t="s">
        <v>1802</v>
      </c>
    </row>
    <row r="2630" spans="1:21" x14ac:dyDescent="0.35">
      <c r="A2630" t="s">
        <v>11469</v>
      </c>
      <c r="B2630" s="3">
        <v>17880</v>
      </c>
      <c r="C2630">
        <v>2646</v>
      </c>
      <c r="D2630" t="s">
        <v>11470</v>
      </c>
      <c r="E2630" s="5" t="s">
        <v>1340</v>
      </c>
      <c r="F2630" t="s">
        <v>968</v>
      </c>
      <c r="J2630" t="s">
        <v>1258</v>
      </c>
      <c r="L2630" t="s">
        <v>1155</v>
      </c>
      <c r="M2630" t="s">
        <v>11471</v>
      </c>
      <c r="N2630" t="s">
        <v>11472</v>
      </c>
      <c r="S2630" t="s">
        <v>976</v>
      </c>
      <c r="U2630" t="s">
        <v>1802</v>
      </c>
    </row>
    <row r="2631" spans="1:21" x14ac:dyDescent="0.35">
      <c r="A2631" t="s">
        <v>11473</v>
      </c>
      <c r="B2631" s="3">
        <v>12186</v>
      </c>
      <c r="C2631">
        <v>2647</v>
      </c>
      <c r="D2631" t="s">
        <v>11474</v>
      </c>
      <c r="E2631" s="5" t="s">
        <v>1340</v>
      </c>
      <c r="F2631" t="s">
        <v>980</v>
      </c>
      <c r="J2631" t="s">
        <v>1258</v>
      </c>
      <c r="L2631" t="s">
        <v>3117</v>
      </c>
      <c r="M2631" t="s">
        <v>11475</v>
      </c>
      <c r="N2631" t="s">
        <v>11476</v>
      </c>
      <c r="U2631" t="s">
        <v>1802</v>
      </c>
    </row>
    <row r="2632" spans="1:21" x14ac:dyDescent="0.35">
      <c r="A2632" t="s">
        <v>11477</v>
      </c>
      <c r="B2632" s="3">
        <v>21832</v>
      </c>
      <c r="C2632">
        <v>2648</v>
      </c>
      <c r="D2632" t="s">
        <v>11478</v>
      </c>
      <c r="E2632" s="5" t="s">
        <v>1340</v>
      </c>
      <c r="F2632" t="s">
        <v>980</v>
      </c>
      <c r="J2632" t="s">
        <v>1258</v>
      </c>
      <c r="L2632" t="s">
        <v>3640</v>
      </c>
      <c r="M2632" t="s">
        <v>11479</v>
      </c>
      <c r="N2632" t="s">
        <v>2853</v>
      </c>
      <c r="U2632" t="s">
        <v>1802</v>
      </c>
    </row>
    <row r="2633" spans="1:21" x14ac:dyDescent="0.35">
      <c r="A2633" s="3">
        <v>4463</v>
      </c>
      <c r="C2633">
        <v>2649</v>
      </c>
      <c r="D2633" t="s">
        <v>11480</v>
      </c>
      <c r="E2633" s="5" t="s">
        <v>1340</v>
      </c>
      <c r="F2633" t="s">
        <v>968</v>
      </c>
      <c r="J2633" t="s">
        <v>1258</v>
      </c>
      <c r="L2633" t="s">
        <v>4415</v>
      </c>
      <c r="M2633" t="s">
        <v>11481</v>
      </c>
      <c r="N2633" t="s">
        <v>11482</v>
      </c>
      <c r="S2633" t="s">
        <v>976</v>
      </c>
      <c r="U2633" t="s">
        <v>1802</v>
      </c>
    </row>
    <row r="2634" spans="1:21" x14ac:dyDescent="0.35">
      <c r="A2634" s="3">
        <v>16102</v>
      </c>
      <c r="C2634">
        <v>2650</v>
      </c>
      <c r="D2634" t="s">
        <v>11483</v>
      </c>
      <c r="E2634" s="5" t="s">
        <v>1340</v>
      </c>
      <c r="F2634" t="s">
        <v>968</v>
      </c>
      <c r="J2634" t="s">
        <v>1258</v>
      </c>
      <c r="L2634" t="s">
        <v>3186</v>
      </c>
      <c r="M2634" t="s">
        <v>11484</v>
      </c>
      <c r="N2634" t="s">
        <v>11485</v>
      </c>
      <c r="S2634" t="s">
        <v>976</v>
      </c>
      <c r="U2634" t="s">
        <v>1802</v>
      </c>
    </row>
    <row r="2635" spans="1:21" x14ac:dyDescent="0.35">
      <c r="A2635" t="s">
        <v>11486</v>
      </c>
      <c r="B2635" s="3">
        <v>13617</v>
      </c>
      <c r="C2635">
        <v>2651</v>
      </c>
      <c r="D2635" t="s">
        <v>11487</v>
      </c>
      <c r="E2635" s="5" t="s">
        <v>1340</v>
      </c>
      <c r="F2635" t="s">
        <v>968</v>
      </c>
      <c r="J2635" t="s">
        <v>1258</v>
      </c>
      <c r="L2635" t="s">
        <v>5640</v>
      </c>
      <c r="M2635" t="s">
        <v>11488</v>
      </c>
      <c r="N2635" t="s">
        <v>11489</v>
      </c>
      <c r="S2635" t="s">
        <v>976</v>
      </c>
      <c r="U2635" t="s">
        <v>1802</v>
      </c>
    </row>
    <row r="2636" spans="1:21" x14ac:dyDescent="0.35">
      <c r="A2636" s="3">
        <v>20629</v>
      </c>
      <c r="C2636">
        <v>2652</v>
      </c>
      <c r="D2636" t="s">
        <v>11490</v>
      </c>
      <c r="E2636" s="5" t="s">
        <v>1340</v>
      </c>
      <c r="F2636" t="s">
        <v>980</v>
      </c>
      <c r="J2636" t="s">
        <v>1258</v>
      </c>
      <c r="L2636" t="s">
        <v>1014</v>
      </c>
      <c r="M2636" t="s">
        <v>11491</v>
      </c>
      <c r="N2636" t="s">
        <v>11492</v>
      </c>
      <c r="U2636" t="s">
        <v>1802</v>
      </c>
    </row>
    <row r="2637" spans="1:21" x14ac:dyDescent="0.35">
      <c r="A2637" s="3">
        <v>12558</v>
      </c>
      <c r="C2637">
        <v>2653</v>
      </c>
      <c r="D2637" t="s">
        <v>11493</v>
      </c>
      <c r="E2637" s="5" t="s">
        <v>1340</v>
      </c>
      <c r="F2637" t="s">
        <v>980</v>
      </c>
      <c r="J2637" t="s">
        <v>1258</v>
      </c>
      <c r="L2637" t="s">
        <v>1032</v>
      </c>
      <c r="M2637" t="s">
        <v>11494</v>
      </c>
      <c r="N2637" t="s">
        <v>11495</v>
      </c>
      <c r="S2637" t="s">
        <v>3887</v>
      </c>
      <c r="U2637" t="s">
        <v>1802</v>
      </c>
    </row>
    <row r="2638" spans="1:21" x14ac:dyDescent="0.35">
      <c r="A2638" s="3">
        <v>14788</v>
      </c>
      <c r="C2638">
        <v>2654</v>
      </c>
      <c r="D2638" t="s">
        <v>11496</v>
      </c>
      <c r="E2638" s="5" t="s">
        <v>1341</v>
      </c>
      <c r="F2638" t="s">
        <v>980</v>
      </c>
      <c r="J2638" t="s">
        <v>1258</v>
      </c>
      <c r="L2638" t="s">
        <v>1283</v>
      </c>
      <c r="M2638" t="s">
        <v>11497</v>
      </c>
      <c r="N2638" t="s">
        <v>11498</v>
      </c>
      <c r="U2638" t="s">
        <v>1802</v>
      </c>
    </row>
    <row r="2639" spans="1:21" x14ac:dyDescent="0.35">
      <c r="A2639" s="3">
        <v>7972</v>
      </c>
      <c r="C2639">
        <v>2655</v>
      </c>
      <c r="D2639" t="s">
        <v>11499</v>
      </c>
      <c r="E2639" s="5" t="s">
        <v>1340</v>
      </c>
      <c r="F2639" t="s">
        <v>968</v>
      </c>
      <c r="J2639" t="s">
        <v>1258</v>
      </c>
      <c r="L2639" t="s">
        <v>5199</v>
      </c>
      <c r="M2639" t="s">
        <v>11500</v>
      </c>
      <c r="N2639" t="s">
        <v>11501</v>
      </c>
      <c r="R2639" t="s">
        <v>4493</v>
      </c>
      <c r="S2639" t="s">
        <v>5588</v>
      </c>
      <c r="U2639" t="s">
        <v>1802</v>
      </c>
    </row>
    <row r="2640" spans="1:21" x14ac:dyDescent="0.35">
      <c r="A2640" s="3">
        <v>18789</v>
      </c>
      <c r="C2640">
        <v>2656</v>
      </c>
      <c r="D2640" t="s">
        <v>11502</v>
      </c>
      <c r="E2640" s="5" t="s">
        <v>1340</v>
      </c>
      <c r="F2640" t="s">
        <v>980</v>
      </c>
      <c r="J2640" t="s">
        <v>1258</v>
      </c>
      <c r="L2640" t="s">
        <v>6358</v>
      </c>
      <c r="M2640" t="s">
        <v>11503</v>
      </c>
      <c r="N2640" t="s">
        <v>1322</v>
      </c>
      <c r="U2640" t="s">
        <v>1802</v>
      </c>
    </row>
    <row r="2641" spans="1:21" x14ac:dyDescent="0.35">
      <c r="A2641" s="3">
        <v>12183</v>
      </c>
      <c r="C2641">
        <v>2657</v>
      </c>
      <c r="D2641" t="s">
        <v>11504</v>
      </c>
      <c r="E2641" s="5" t="s">
        <v>1340</v>
      </c>
      <c r="F2641" t="s">
        <v>980</v>
      </c>
      <c r="J2641" t="s">
        <v>1258</v>
      </c>
      <c r="L2641" t="s">
        <v>1032</v>
      </c>
      <c r="M2641" t="s">
        <v>11505</v>
      </c>
      <c r="N2641" t="s">
        <v>11506</v>
      </c>
      <c r="U2641" t="s">
        <v>1802</v>
      </c>
    </row>
    <row r="2642" spans="1:21" x14ac:dyDescent="0.35">
      <c r="A2642" s="3">
        <v>11003</v>
      </c>
      <c r="C2642">
        <v>2658</v>
      </c>
      <c r="D2642" t="s">
        <v>11507</v>
      </c>
      <c r="E2642" s="5" t="s">
        <v>1340</v>
      </c>
      <c r="F2642" t="s">
        <v>980</v>
      </c>
      <c r="J2642" t="s">
        <v>1258</v>
      </c>
      <c r="L2642" t="s">
        <v>1020</v>
      </c>
      <c r="M2642" t="s">
        <v>11508</v>
      </c>
      <c r="N2642" t="s">
        <v>11509</v>
      </c>
      <c r="S2642" t="s">
        <v>1002</v>
      </c>
      <c r="U2642" t="s">
        <v>1802</v>
      </c>
    </row>
    <row r="2643" spans="1:21" x14ac:dyDescent="0.35">
      <c r="A2643" s="3">
        <v>12826</v>
      </c>
      <c r="C2643">
        <v>2659</v>
      </c>
      <c r="D2643" t="s">
        <v>11510</v>
      </c>
      <c r="E2643" s="5" t="s">
        <v>1340</v>
      </c>
      <c r="F2643" t="s">
        <v>980</v>
      </c>
      <c r="J2643" t="s">
        <v>1258</v>
      </c>
      <c r="L2643" t="s">
        <v>3701</v>
      </c>
      <c r="M2643" t="s">
        <v>11511</v>
      </c>
      <c r="N2643" t="s">
        <v>11512</v>
      </c>
      <c r="U2643" t="s">
        <v>1802</v>
      </c>
    </row>
    <row r="2644" spans="1:21" x14ac:dyDescent="0.35">
      <c r="A2644" s="3">
        <v>11095</v>
      </c>
      <c r="C2644">
        <v>2660</v>
      </c>
      <c r="D2644" t="s">
        <v>11513</v>
      </c>
      <c r="E2644" s="5" t="s">
        <v>1340</v>
      </c>
      <c r="F2644" t="s">
        <v>980</v>
      </c>
      <c r="J2644" t="s">
        <v>1258</v>
      </c>
      <c r="L2644" t="s">
        <v>1190</v>
      </c>
      <c r="M2644" t="s">
        <v>11514</v>
      </c>
      <c r="N2644" t="s">
        <v>11515</v>
      </c>
      <c r="U2644" t="s">
        <v>1802</v>
      </c>
    </row>
    <row r="2645" spans="1:21" x14ac:dyDescent="0.35">
      <c r="A2645" s="3">
        <v>8647</v>
      </c>
      <c r="C2645">
        <v>2661</v>
      </c>
      <c r="D2645" t="s">
        <v>11516</v>
      </c>
      <c r="E2645" s="5" t="s">
        <v>1340</v>
      </c>
      <c r="F2645" t="s">
        <v>980</v>
      </c>
      <c r="J2645" t="s">
        <v>1258</v>
      </c>
      <c r="L2645" t="s">
        <v>3117</v>
      </c>
      <c r="M2645" t="s">
        <v>11517</v>
      </c>
      <c r="N2645" t="s">
        <v>11518</v>
      </c>
      <c r="U2645" t="s">
        <v>1802</v>
      </c>
    </row>
    <row r="2646" spans="1:21" x14ac:dyDescent="0.35">
      <c r="A2646" s="3">
        <v>12013</v>
      </c>
      <c r="C2646">
        <v>2662</v>
      </c>
      <c r="D2646" t="s">
        <v>11519</v>
      </c>
      <c r="E2646" s="5" t="s">
        <v>1340</v>
      </c>
      <c r="F2646" t="s">
        <v>968</v>
      </c>
      <c r="J2646" t="s">
        <v>1258</v>
      </c>
      <c r="L2646" t="s">
        <v>1134</v>
      </c>
      <c r="M2646" t="s">
        <v>11520</v>
      </c>
      <c r="N2646" t="s">
        <v>11521</v>
      </c>
      <c r="R2646" t="s">
        <v>993</v>
      </c>
      <c r="S2646" t="s">
        <v>11522</v>
      </c>
      <c r="U2646" t="s">
        <v>1802</v>
      </c>
    </row>
    <row r="2647" spans="1:21" x14ac:dyDescent="0.35">
      <c r="A2647" t="s">
        <v>11523</v>
      </c>
      <c r="C2647">
        <v>2663</v>
      </c>
      <c r="D2647" t="s">
        <v>11524</v>
      </c>
      <c r="E2647" s="5" t="s">
        <v>1340</v>
      </c>
      <c r="F2647" t="s">
        <v>980</v>
      </c>
      <c r="J2647" t="s">
        <v>1258</v>
      </c>
      <c r="L2647" t="s">
        <v>1014</v>
      </c>
      <c r="M2647" t="s">
        <v>11525</v>
      </c>
      <c r="N2647" t="s">
        <v>11526</v>
      </c>
      <c r="U2647" t="s">
        <v>1802</v>
      </c>
    </row>
    <row r="2648" spans="1:21" x14ac:dyDescent="0.35">
      <c r="A2648" t="s">
        <v>11527</v>
      </c>
      <c r="B2648" s="3">
        <v>25446</v>
      </c>
      <c r="C2648">
        <v>2664</v>
      </c>
      <c r="D2648" t="s">
        <v>11528</v>
      </c>
      <c r="E2648" s="5" t="s">
        <v>1341</v>
      </c>
      <c r="F2648" t="s">
        <v>980</v>
      </c>
      <c r="J2648" t="s">
        <v>1258</v>
      </c>
      <c r="L2648" t="s">
        <v>11529</v>
      </c>
      <c r="M2648" t="s">
        <v>11530</v>
      </c>
      <c r="N2648" t="s">
        <v>11531</v>
      </c>
      <c r="U2648" t="s">
        <v>1802</v>
      </c>
    </row>
    <row r="2649" spans="1:21" x14ac:dyDescent="0.35">
      <c r="A2649" s="3">
        <v>5210</v>
      </c>
      <c r="C2649">
        <v>2665</v>
      </c>
      <c r="D2649" t="s">
        <v>11532</v>
      </c>
      <c r="E2649" s="5" t="s">
        <v>1340</v>
      </c>
      <c r="F2649" t="s">
        <v>968</v>
      </c>
      <c r="J2649" t="s">
        <v>1258</v>
      </c>
      <c r="L2649" t="s">
        <v>1113</v>
      </c>
      <c r="M2649" t="s">
        <v>11533</v>
      </c>
      <c r="N2649" t="s">
        <v>3111</v>
      </c>
      <c r="S2649" t="s">
        <v>11534</v>
      </c>
      <c r="U2649" t="s">
        <v>1802</v>
      </c>
    </row>
    <row r="2650" spans="1:21" x14ac:dyDescent="0.35">
      <c r="A2650" t="s">
        <v>11535</v>
      </c>
      <c r="B2650" s="3">
        <v>16537</v>
      </c>
      <c r="C2650">
        <v>2666</v>
      </c>
      <c r="D2650" t="s">
        <v>11536</v>
      </c>
      <c r="E2650" s="5" t="s">
        <v>1340</v>
      </c>
      <c r="F2650" t="s">
        <v>980</v>
      </c>
      <c r="J2650" t="s">
        <v>1258</v>
      </c>
      <c r="L2650" t="s">
        <v>5364</v>
      </c>
      <c r="M2650" t="s">
        <v>11537</v>
      </c>
      <c r="N2650" t="s">
        <v>4633</v>
      </c>
      <c r="U2650" t="s">
        <v>1802</v>
      </c>
    </row>
    <row r="2651" spans="1:21" x14ac:dyDescent="0.35">
      <c r="A2651" s="3">
        <v>268</v>
      </c>
      <c r="C2651">
        <v>2667</v>
      </c>
      <c r="D2651" t="s">
        <v>11538</v>
      </c>
      <c r="E2651" s="5" t="s">
        <v>1340</v>
      </c>
      <c r="F2651" t="s">
        <v>968</v>
      </c>
      <c r="J2651" t="s">
        <v>1258</v>
      </c>
      <c r="L2651" t="s">
        <v>11539</v>
      </c>
      <c r="M2651" t="s">
        <v>11540</v>
      </c>
      <c r="N2651" t="s">
        <v>4633</v>
      </c>
      <c r="S2651" t="s">
        <v>976</v>
      </c>
      <c r="U2651" t="s">
        <v>1802</v>
      </c>
    </row>
    <row r="2652" spans="1:21" x14ac:dyDescent="0.35">
      <c r="A2652" s="3">
        <v>10727</v>
      </c>
      <c r="C2652">
        <v>2668</v>
      </c>
      <c r="D2652" t="s">
        <v>11541</v>
      </c>
      <c r="E2652" s="5" t="s">
        <v>1341</v>
      </c>
      <c r="F2652" t="s">
        <v>980</v>
      </c>
      <c r="J2652" t="s">
        <v>1258</v>
      </c>
      <c r="L2652" t="s">
        <v>4246</v>
      </c>
      <c r="M2652" t="s">
        <v>11542</v>
      </c>
      <c r="N2652" t="s">
        <v>11543</v>
      </c>
      <c r="U2652" t="s">
        <v>1802</v>
      </c>
    </row>
    <row r="2653" spans="1:21" x14ac:dyDescent="0.35">
      <c r="A2653" s="3">
        <v>17016</v>
      </c>
      <c r="B2653" s="3">
        <v>38883</v>
      </c>
      <c r="C2653">
        <v>2669</v>
      </c>
      <c r="D2653" t="s">
        <v>11544</v>
      </c>
      <c r="E2653" s="5" t="s">
        <v>1340</v>
      </c>
      <c r="F2653" t="s">
        <v>980</v>
      </c>
      <c r="J2653" t="s">
        <v>1258</v>
      </c>
      <c r="L2653" t="s">
        <v>5294</v>
      </c>
      <c r="M2653" t="s">
        <v>11545</v>
      </c>
      <c r="N2653" t="s">
        <v>11546</v>
      </c>
      <c r="U2653" t="s">
        <v>1802</v>
      </c>
    </row>
    <row r="2654" spans="1:21" x14ac:dyDescent="0.35">
      <c r="A2654" t="s">
        <v>6168</v>
      </c>
      <c r="B2654" s="3">
        <v>17538</v>
      </c>
      <c r="C2654">
        <v>2670</v>
      </c>
      <c r="D2654" t="s">
        <v>11547</v>
      </c>
      <c r="E2654" s="5" t="s">
        <v>1340</v>
      </c>
      <c r="F2654" t="s">
        <v>980</v>
      </c>
      <c r="J2654" t="s">
        <v>1258</v>
      </c>
      <c r="L2654" t="s">
        <v>3117</v>
      </c>
      <c r="M2654" t="s">
        <v>11548</v>
      </c>
      <c r="N2654" t="s">
        <v>11549</v>
      </c>
      <c r="U2654" t="s">
        <v>1802</v>
      </c>
    </row>
    <row r="2655" spans="1:21" x14ac:dyDescent="0.35">
      <c r="A2655" s="3">
        <v>6373</v>
      </c>
      <c r="C2655">
        <v>2671</v>
      </c>
      <c r="D2655" t="s">
        <v>11550</v>
      </c>
      <c r="E2655" s="5" t="s">
        <v>1341</v>
      </c>
      <c r="F2655" t="s">
        <v>980</v>
      </c>
      <c r="J2655" t="s">
        <v>1258</v>
      </c>
      <c r="L2655" t="s">
        <v>9893</v>
      </c>
      <c r="M2655" t="s">
        <v>11551</v>
      </c>
      <c r="N2655" t="s">
        <v>11552</v>
      </c>
      <c r="U2655" t="s">
        <v>1802</v>
      </c>
    </row>
    <row r="2656" spans="1:21" x14ac:dyDescent="0.35">
      <c r="A2656" s="3">
        <v>2857</v>
      </c>
      <c r="C2656">
        <v>2672</v>
      </c>
      <c r="D2656" t="s">
        <v>11553</v>
      </c>
      <c r="E2656" s="5" t="s">
        <v>1340</v>
      </c>
      <c r="F2656" t="s">
        <v>980</v>
      </c>
      <c r="J2656" t="s">
        <v>1258</v>
      </c>
      <c r="L2656" t="s">
        <v>5364</v>
      </c>
      <c r="M2656" t="s">
        <v>11554</v>
      </c>
      <c r="N2656" t="s">
        <v>11555</v>
      </c>
      <c r="U2656" t="s">
        <v>1802</v>
      </c>
    </row>
    <row r="2657" spans="1:21" x14ac:dyDescent="0.35">
      <c r="A2657" s="3">
        <v>17786</v>
      </c>
      <c r="C2657">
        <v>2673</v>
      </c>
      <c r="D2657" t="s">
        <v>11556</v>
      </c>
      <c r="E2657" s="5" t="s">
        <v>1340</v>
      </c>
      <c r="F2657" t="s">
        <v>980</v>
      </c>
      <c r="J2657" t="s">
        <v>1258</v>
      </c>
      <c r="L2657" t="s">
        <v>3027</v>
      </c>
      <c r="M2657" t="s">
        <v>11557</v>
      </c>
      <c r="N2657" t="s">
        <v>11558</v>
      </c>
      <c r="U2657" t="s">
        <v>1802</v>
      </c>
    </row>
    <row r="2658" spans="1:21" x14ac:dyDescent="0.35">
      <c r="A2658" s="3">
        <v>18803</v>
      </c>
      <c r="C2658">
        <v>2674</v>
      </c>
      <c r="D2658" t="s">
        <v>11559</v>
      </c>
      <c r="E2658" s="5" t="s">
        <v>1341</v>
      </c>
      <c r="F2658" t="s">
        <v>968</v>
      </c>
      <c r="J2658" t="s">
        <v>1258</v>
      </c>
      <c r="L2658" t="s">
        <v>6367</v>
      </c>
      <c r="M2658" t="s">
        <v>11560</v>
      </c>
      <c r="N2658" t="s">
        <v>11561</v>
      </c>
      <c r="S2658" t="s">
        <v>976</v>
      </c>
      <c r="U2658" t="s">
        <v>1802</v>
      </c>
    </row>
    <row r="2659" spans="1:21" x14ac:dyDescent="0.35">
      <c r="A2659" s="3">
        <v>1946</v>
      </c>
      <c r="B2659" s="3">
        <v>29675</v>
      </c>
      <c r="C2659">
        <v>2675</v>
      </c>
      <c r="D2659" t="s">
        <v>11562</v>
      </c>
      <c r="E2659" s="5" t="s">
        <v>1340</v>
      </c>
      <c r="F2659" t="s">
        <v>980</v>
      </c>
      <c r="J2659" t="s">
        <v>1258</v>
      </c>
      <c r="L2659" t="s">
        <v>1057</v>
      </c>
      <c r="M2659" t="s">
        <v>11563</v>
      </c>
      <c r="N2659" t="s">
        <v>11564</v>
      </c>
      <c r="U2659" t="s">
        <v>1802</v>
      </c>
    </row>
    <row r="2660" spans="1:21" x14ac:dyDescent="0.35">
      <c r="A2660" s="3">
        <v>13065</v>
      </c>
      <c r="C2660">
        <v>2676</v>
      </c>
      <c r="D2660" s="1" t="s">
        <v>11565</v>
      </c>
      <c r="E2660" s="5" t="s">
        <v>1340</v>
      </c>
      <c r="F2660" t="s">
        <v>980</v>
      </c>
      <c r="J2660" t="s">
        <v>1258</v>
      </c>
      <c r="L2660" t="s">
        <v>3077</v>
      </c>
      <c r="M2660" t="s">
        <v>11566</v>
      </c>
      <c r="N2660" t="s">
        <v>11564</v>
      </c>
      <c r="U2660" t="s">
        <v>1802</v>
      </c>
    </row>
    <row r="2661" spans="1:21" x14ac:dyDescent="0.35">
      <c r="A2661" s="3">
        <v>5106</v>
      </c>
      <c r="C2661">
        <v>2677</v>
      </c>
      <c r="D2661" t="s">
        <v>11567</v>
      </c>
      <c r="E2661" s="5" t="s">
        <v>1340</v>
      </c>
      <c r="F2661" t="s">
        <v>980</v>
      </c>
      <c r="J2661" t="s">
        <v>1258</v>
      </c>
      <c r="L2661" t="s">
        <v>1044</v>
      </c>
      <c r="M2661" t="s">
        <v>11568</v>
      </c>
      <c r="N2661" t="s">
        <v>11569</v>
      </c>
      <c r="U2661" t="s">
        <v>1802</v>
      </c>
    </row>
    <row r="2662" spans="1:21" x14ac:dyDescent="0.35">
      <c r="A2662" t="s">
        <v>11570</v>
      </c>
      <c r="B2662" s="3">
        <v>13769</v>
      </c>
      <c r="C2662">
        <v>2678</v>
      </c>
      <c r="D2662" t="s">
        <v>11571</v>
      </c>
      <c r="E2662" s="5" t="s">
        <v>1340</v>
      </c>
      <c r="F2662" t="s">
        <v>980</v>
      </c>
      <c r="J2662" t="s">
        <v>1258</v>
      </c>
      <c r="L2662" t="s">
        <v>4188</v>
      </c>
      <c r="M2662" t="s">
        <v>11572</v>
      </c>
      <c r="N2662" t="s">
        <v>11573</v>
      </c>
      <c r="U2662" t="s">
        <v>1802</v>
      </c>
    </row>
    <row r="2663" spans="1:21" x14ac:dyDescent="0.35">
      <c r="A2663" s="3">
        <v>1338</v>
      </c>
      <c r="B2663" s="3">
        <v>23140</v>
      </c>
      <c r="C2663">
        <v>2679</v>
      </c>
      <c r="D2663" t="s">
        <v>11574</v>
      </c>
      <c r="E2663" s="5" t="s">
        <v>1340</v>
      </c>
      <c r="F2663" t="s">
        <v>980</v>
      </c>
      <c r="J2663" t="s">
        <v>1258</v>
      </c>
      <c r="L2663" t="s">
        <v>6358</v>
      </c>
      <c r="M2663" t="s">
        <v>11575</v>
      </c>
      <c r="N2663" t="s">
        <v>11576</v>
      </c>
      <c r="U2663" t="s">
        <v>1802</v>
      </c>
    </row>
    <row r="2664" spans="1:21" x14ac:dyDescent="0.35">
      <c r="A2664" s="3">
        <v>6813</v>
      </c>
      <c r="C2664">
        <v>2680</v>
      </c>
      <c r="D2664" t="s">
        <v>11577</v>
      </c>
      <c r="E2664" s="5" t="s">
        <v>1340</v>
      </c>
      <c r="F2664" t="s">
        <v>980</v>
      </c>
      <c r="J2664" t="s">
        <v>1258</v>
      </c>
      <c r="L2664" t="s">
        <v>991</v>
      </c>
      <c r="M2664" t="s">
        <v>11578</v>
      </c>
      <c r="N2664" t="s">
        <v>11579</v>
      </c>
      <c r="U2664" t="s">
        <v>1802</v>
      </c>
    </row>
    <row r="2665" spans="1:21" x14ac:dyDescent="0.35">
      <c r="A2665" s="3">
        <v>15223</v>
      </c>
      <c r="C2665">
        <v>2681</v>
      </c>
      <c r="D2665" t="s">
        <v>11580</v>
      </c>
      <c r="E2665" s="5" t="s">
        <v>1340</v>
      </c>
      <c r="F2665" t="s">
        <v>980</v>
      </c>
      <c r="J2665" t="s">
        <v>1258</v>
      </c>
      <c r="L2665" t="s">
        <v>5294</v>
      </c>
      <c r="M2665" t="s">
        <v>11581</v>
      </c>
      <c r="N2665" t="s">
        <v>11582</v>
      </c>
      <c r="U2665" t="s">
        <v>1802</v>
      </c>
    </row>
    <row r="2666" spans="1:21" x14ac:dyDescent="0.35">
      <c r="A2666" s="3">
        <v>8910</v>
      </c>
      <c r="C2666">
        <v>2682</v>
      </c>
      <c r="D2666" t="s">
        <v>11583</v>
      </c>
      <c r="E2666" s="5" t="s">
        <v>1340</v>
      </c>
      <c r="F2666" t="s">
        <v>980</v>
      </c>
      <c r="J2666" t="s">
        <v>1258</v>
      </c>
      <c r="L2666" t="s">
        <v>1032</v>
      </c>
      <c r="M2666" t="s">
        <v>11584</v>
      </c>
      <c r="N2666" t="s">
        <v>11585</v>
      </c>
      <c r="U2666" t="s">
        <v>1802</v>
      </c>
    </row>
    <row r="2667" spans="1:21" x14ac:dyDescent="0.35">
      <c r="A2667" t="s">
        <v>11586</v>
      </c>
      <c r="C2667">
        <v>2683</v>
      </c>
      <c r="D2667" t="s">
        <v>11587</v>
      </c>
      <c r="E2667" s="5" t="s">
        <v>1340</v>
      </c>
      <c r="F2667" t="s">
        <v>980</v>
      </c>
      <c r="J2667" t="s">
        <v>1258</v>
      </c>
      <c r="L2667" t="s">
        <v>1200</v>
      </c>
      <c r="M2667" t="s">
        <v>11588</v>
      </c>
      <c r="N2667" t="s">
        <v>11589</v>
      </c>
      <c r="U2667" t="s">
        <v>1802</v>
      </c>
    </row>
    <row r="2668" spans="1:21" x14ac:dyDescent="0.35">
      <c r="A2668" s="3">
        <v>19198</v>
      </c>
      <c r="C2668">
        <v>2684</v>
      </c>
      <c r="D2668" t="s">
        <v>11590</v>
      </c>
      <c r="E2668" s="5" t="s">
        <v>1340</v>
      </c>
      <c r="F2668" t="s">
        <v>968</v>
      </c>
      <c r="J2668" t="s">
        <v>1258</v>
      </c>
      <c r="L2668" t="s">
        <v>1127</v>
      </c>
      <c r="M2668" t="s">
        <v>11591</v>
      </c>
      <c r="N2668" t="s">
        <v>11589</v>
      </c>
      <c r="S2668" t="s">
        <v>976</v>
      </c>
      <c r="U2668" t="s">
        <v>1802</v>
      </c>
    </row>
    <row r="2669" spans="1:21" x14ac:dyDescent="0.35">
      <c r="A2669" s="3">
        <v>9146</v>
      </c>
      <c r="C2669">
        <v>2685</v>
      </c>
      <c r="D2669" t="s">
        <v>11592</v>
      </c>
      <c r="E2669" s="5" t="s">
        <v>1341</v>
      </c>
      <c r="F2669" t="s">
        <v>968</v>
      </c>
      <c r="J2669" t="s">
        <v>1258</v>
      </c>
      <c r="L2669" t="s">
        <v>11593</v>
      </c>
      <c r="M2669" t="s">
        <v>11594</v>
      </c>
      <c r="N2669" t="s">
        <v>11595</v>
      </c>
      <c r="S2669" t="s">
        <v>976</v>
      </c>
      <c r="U2669" t="s">
        <v>1802</v>
      </c>
    </row>
    <row r="2670" spans="1:21" x14ac:dyDescent="0.35">
      <c r="A2670" s="3">
        <v>10159</v>
      </c>
      <c r="C2670">
        <v>2686</v>
      </c>
      <c r="D2670" t="s">
        <v>11596</v>
      </c>
      <c r="E2670" s="5" t="s">
        <v>1341</v>
      </c>
      <c r="F2670" t="s">
        <v>980</v>
      </c>
      <c r="J2670" t="s">
        <v>1258</v>
      </c>
      <c r="L2670" t="s">
        <v>6427</v>
      </c>
      <c r="M2670" t="s">
        <v>11597</v>
      </c>
      <c r="N2670" t="s">
        <v>11598</v>
      </c>
      <c r="U2670" t="s">
        <v>1802</v>
      </c>
    </row>
    <row r="2671" spans="1:21" x14ac:dyDescent="0.35">
      <c r="A2671" s="3">
        <v>7956</v>
      </c>
      <c r="C2671">
        <v>2687</v>
      </c>
      <c r="D2671" t="s">
        <v>11599</v>
      </c>
      <c r="E2671" s="5" t="s">
        <v>1341</v>
      </c>
      <c r="F2671" t="s">
        <v>968</v>
      </c>
      <c r="J2671" t="s">
        <v>1258</v>
      </c>
      <c r="L2671" t="s">
        <v>3218</v>
      </c>
      <c r="M2671" t="s">
        <v>11600</v>
      </c>
      <c r="N2671" t="s">
        <v>11598</v>
      </c>
      <c r="S2671" t="s">
        <v>976</v>
      </c>
      <c r="U2671" t="s">
        <v>1802</v>
      </c>
    </row>
    <row r="2672" spans="1:21" x14ac:dyDescent="0.35">
      <c r="A2672" t="s">
        <v>11601</v>
      </c>
      <c r="C2672">
        <v>2688</v>
      </c>
      <c r="D2672" t="s">
        <v>11602</v>
      </c>
      <c r="E2672" s="5" t="s">
        <v>1340</v>
      </c>
      <c r="F2672" t="s">
        <v>980</v>
      </c>
      <c r="J2672" t="s">
        <v>1258</v>
      </c>
      <c r="L2672" t="s">
        <v>7479</v>
      </c>
      <c r="M2672" t="s">
        <v>11603</v>
      </c>
      <c r="N2672" t="s">
        <v>11604</v>
      </c>
      <c r="S2672" t="s">
        <v>10306</v>
      </c>
      <c r="U2672" t="s">
        <v>1802</v>
      </c>
    </row>
    <row r="2673" spans="1:21" x14ac:dyDescent="0.35">
      <c r="A2673" t="s">
        <v>11605</v>
      </c>
      <c r="B2673" s="3">
        <v>11225</v>
      </c>
      <c r="C2673">
        <v>2689</v>
      </c>
      <c r="D2673" t="s">
        <v>11606</v>
      </c>
      <c r="E2673" s="5" t="s">
        <v>1340</v>
      </c>
      <c r="F2673" t="s">
        <v>980</v>
      </c>
      <c r="J2673" t="s">
        <v>1258</v>
      </c>
      <c r="L2673" t="s">
        <v>5523</v>
      </c>
      <c r="M2673" t="s">
        <v>11607</v>
      </c>
      <c r="N2673" t="s">
        <v>11608</v>
      </c>
      <c r="U2673" t="s">
        <v>1802</v>
      </c>
    </row>
    <row r="2674" spans="1:21" x14ac:dyDescent="0.35">
      <c r="A2674" s="3">
        <v>16539</v>
      </c>
      <c r="C2674">
        <v>2690</v>
      </c>
      <c r="D2674" t="s">
        <v>11609</v>
      </c>
      <c r="E2674" s="5" t="s">
        <v>1341</v>
      </c>
      <c r="F2674" t="s">
        <v>980</v>
      </c>
      <c r="J2674" t="s">
        <v>1258</v>
      </c>
      <c r="L2674" t="s">
        <v>11610</v>
      </c>
      <c r="M2674" t="s">
        <v>11611</v>
      </c>
      <c r="N2674" t="s">
        <v>11612</v>
      </c>
      <c r="U2674" t="s">
        <v>1802</v>
      </c>
    </row>
    <row r="2675" spans="1:21" x14ac:dyDescent="0.35">
      <c r="A2675" t="s">
        <v>11613</v>
      </c>
      <c r="C2675">
        <v>2691</v>
      </c>
      <c r="D2675" t="s">
        <v>11614</v>
      </c>
      <c r="E2675" s="5" t="s">
        <v>1340</v>
      </c>
      <c r="F2675" t="s">
        <v>980</v>
      </c>
      <c r="J2675" t="s">
        <v>1258</v>
      </c>
      <c r="L2675" t="s">
        <v>7100</v>
      </c>
      <c r="M2675" t="s">
        <v>11615</v>
      </c>
      <c r="N2675" t="s">
        <v>11616</v>
      </c>
      <c r="U2675" t="s">
        <v>1802</v>
      </c>
    </row>
    <row r="2676" spans="1:21" x14ac:dyDescent="0.35">
      <c r="A2676" t="s">
        <v>11617</v>
      </c>
      <c r="C2676">
        <v>2692</v>
      </c>
      <c r="D2676" t="s">
        <v>11618</v>
      </c>
      <c r="E2676" s="5" t="s">
        <v>1340</v>
      </c>
      <c r="F2676" t="s">
        <v>980</v>
      </c>
      <c r="J2676" t="s">
        <v>1258</v>
      </c>
      <c r="L2676" t="s">
        <v>11619</v>
      </c>
      <c r="M2676" t="s">
        <v>11620</v>
      </c>
      <c r="N2676" t="s">
        <v>11621</v>
      </c>
      <c r="U2676" t="s">
        <v>1802</v>
      </c>
    </row>
    <row r="2677" spans="1:21" x14ac:dyDescent="0.35">
      <c r="A2677" t="s">
        <v>11622</v>
      </c>
      <c r="C2677">
        <v>2693</v>
      </c>
      <c r="D2677" t="s">
        <v>11623</v>
      </c>
      <c r="E2677" s="5" t="s">
        <v>1340</v>
      </c>
      <c r="F2677" t="s">
        <v>968</v>
      </c>
      <c r="J2677" t="s">
        <v>1258</v>
      </c>
      <c r="L2677" t="s">
        <v>11624</v>
      </c>
      <c r="M2677" t="s">
        <v>11625</v>
      </c>
      <c r="N2677" t="s">
        <v>11626</v>
      </c>
      <c r="S2677" t="s">
        <v>976</v>
      </c>
      <c r="U2677" t="s">
        <v>1802</v>
      </c>
    </row>
    <row r="2678" spans="1:21" x14ac:dyDescent="0.35">
      <c r="A2678" s="3">
        <v>8494</v>
      </c>
      <c r="C2678">
        <v>2694</v>
      </c>
      <c r="D2678" t="s">
        <v>11627</v>
      </c>
      <c r="E2678" s="5" t="s">
        <v>1340</v>
      </c>
      <c r="F2678" t="s">
        <v>980</v>
      </c>
      <c r="J2678" t="s">
        <v>1258</v>
      </c>
      <c r="L2678" t="s">
        <v>4415</v>
      </c>
      <c r="M2678" t="s">
        <v>11628</v>
      </c>
      <c r="N2678" t="s">
        <v>11629</v>
      </c>
      <c r="S2678" t="s">
        <v>4783</v>
      </c>
      <c r="U2678" t="s">
        <v>1802</v>
      </c>
    </row>
    <row r="2679" spans="1:21" x14ac:dyDescent="0.35">
      <c r="A2679" s="3">
        <v>20390</v>
      </c>
      <c r="C2679">
        <v>2695</v>
      </c>
      <c r="D2679" t="s">
        <v>11630</v>
      </c>
      <c r="E2679" s="5" t="s">
        <v>1340</v>
      </c>
      <c r="F2679" t="s">
        <v>968</v>
      </c>
      <c r="J2679" t="s">
        <v>1258</v>
      </c>
      <c r="L2679" t="s">
        <v>3487</v>
      </c>
      <c r="M2679" t="s">
        <v>11631</v>
      </c>
      <c r="N2679" t="s">
        <v>11632</v>
      </c>
      <c r="S2679" t="s">
        <v>976</v>
      </c>
      <c r="U2679" t="s">
        <v>1802</v>
      </c>
    </row>
    <row r="2680" spans="1:21" x14ac:dyDescent="0.35">
      <c r="A2680" s="3">
        <v>20643</v>
      </c>
      <c r="C2680">
        <v>2696</v>
      </c>
      <c r="D2680" t="s">
        <v>11633</v>
      </c>
      <c r="E2680" s="5" t="s">
        <v>1340</v>
      </c>
      <c r="F2680" t="s">
        <v>980</v>
      </c>
      <c r="J2680" t="s">
        <v>1258</v>
      </c>
      <c r="L2680" t="s">
        <v>1200</v>
      </c>
      <c r="M2680" t="s">
        <v>11634</v>
      </c>
      <c r="N2680" t="s">
        <v>11635</v>
      </c>
      <c r="S2680" t="s">
        <v>1002</v>
      </c>
      <c r="U2680" t="s">
        <v>1802</v>
      </c>
    </row>
    <row r="2681" spans="1:21" x14ac:dyDescent="0.35">
      <c r="A2681" s="3">
        <v>10524</v>
      </c>
      <c r="C2681">
        <v>2697</v>
      </c>
      <c r="D2681" t="s">
        <v>11636</v>
      </c>
      <c r="E2681" s="5" t="s">
        <v>1340</v>
      </c>
      <c r="F2681" t="s">
        <v>980</v>
      </c>
      <c r="J2681" t="s">
        <v>1258</v>
      </c>
      <c r="L2681" t="s">
        <v>4431</v>
      </c>
      <c r="M2681" t="s">
        <v>11637</v>
      </c>
      <c r="N2681" t="s">
        <v>11638</v>
      </c>
      <c r="R2681" t="s">
        <v>993</v>
      </c>
      <c r="S2681" t="s">
        <v>1002</v>
      </c>
      <c r="U2681" t="s">
        <v>1802</v>
      </c>
    </row>
    <row r="2682" spans="1:21" x14ac:dyDescent="0.35">
      <c r="A2682" s="3">
        <v>7600</v>
      </c>
      <c r="C2682">
        <v>2698</v>
      </c>
      <c r="D2682" t="s">
        <v>11639</v>
      </c>
      <c r="E2682" s="5" t="s">
        <v>1340</v>
      </c>
      <c r="F2682" t="s">
        <v>980</v>
      </c>
      <c r="J2682" t="s">
        <v>1258</v>
      </c>
      <c r="L2682" t="s">
        <v>1014</v>
      </c>
      <c r="M2682" t="s">
        <v>11640</v>
      </c>
      <c r="N2682" t="s">
        <v>11641</v>
      </c>
      <c r="U2682" t="s">
        <v>1802</v>
      </c>
    </row>
    <row r="2683" spans="1:21" x14ac:dyDescent="0.35">
      <c r="A2683" s="3">
        <v>10377</v>
      </c>
      <c r="C2683">
        <v>2699</v>
      </c>
      <c r="D2683" t="s">
        <v>11642</v>
      </c>
      <c r="E2683" s="5" t="s">
        <v>1340</v>
      </c>
      <c r="F2683" t="s">
        <v>980</v>
      </c>
      <c r="J2683" t="s">
        <v>1258</v>
      </c>
      <c r="L2683" t="s">
        <v>1134</v>
      </c>
      <c r="M2683" t="s">
        <v>11643</v>
      </c>
      <c r="N2683" t="s">
        <v>11644</v>
      </c>
      <c r="U2683" t="s">
        <v>1802</v>
      </c>
    </row>
    <row r="2684" spans="1:21" x14ac:dyDescent="0.35">
      <c r="A2684" t="s">
        <v>11617</v>
      </c>
      <c r="C2684">
        <v>2700</v>
      </c>
      <c r="D2684" t="s">
        <v>11645</v>
      </c>
      <c r="E2684" s="5" t="s">
        <v>1340</v>
      </c>
      <c r="F2684" t="s">
        <v>980</v>
      </c>
      <c r="J2684" t="s">
        <v>1258</v>
      </c>
      <c r="L2684" t="s">
        <v>991</v>
      </c>
      <c r="M2684" t="s">
        <v>11646</v>
      </c>
      <c r="N2684" t="s">
        <v>11647</v>
      </c>
      <c r="U2684" t="s">
        <v>1802</v>
      </c>
    </row>
    <row r="2685" spans="1:21" x14ac:dyDescent="0.35">
      <c r="A2685" s="3">
        <v>7180</v>
      </c>
      <c r="C2685">
        <v>2701</v>
      </c>
      <c r="D2685" t="s">
        <v>11648</v>
      </c>
      <c r="E2685" s="5" t="s">
        <v>1341</v>
      </c>
      <c r="F2685" t="s">
        <v>980</v>
      </c>
      <c r="J2685" t="s">
        <v>1258</v>
      </c>
      <c r="L2685" t="s">
        <v>3437</v>
      </c>
      <c r="M2685" t="s">
        <v>11649</v>
      </c>
      <c r="N2685" t="s">
        <v>11650</v>
      </c>
      <c r="U2685" t="s">
        <v>1802</v>
      </c>
    </row>
    <row r="2686" spans="1:21" x14ac:dyDescent="0.35">
      <c r="A2686" s="3">
        <v>1995</v>
      </c>
      <c r="B2686" s="3">
        <v>25536</v>
      </c>
      <c r="C2686">
        <v>2702</v>
      </c>
      <c r="D2686" t="s">
        <v>11651</v>
      </c>
      <c r="E2686" s="5" t="s">
        <v>1340</v>
      </c>
      <c r="F2686" t="s">
        <v>968</v>
      </c>
      <c r="J2686" t="s">
        <v>1258</v>
      </c>
      <c r="L2686" t="s">
        <v>4415</v>
      </c>
      <c r="M2686" t="s">
        <v>11652</v>
      </c>
      <c r="N2686" t="s">
        <v>11653</v>
      </c>
      <c r="S2686" t="s">
        <v>976</v>
      </c>
      <c r="U2686" t="s">
        <v>1802</v>
      </c>
    </row>
    <row r="2687" spans="1:21" x14ac:dyDescent="0.35">
      <c r="A2687" s="3">
        <v>1</v>
      </c>
      <c r="C2687">
        <v>2703</v>
      </c>
      <c r="D2687" t="s">
        <v>11654</v>
      </c>
      <c r="E2687" s="5" t="s">
        <v>1340</v>
      </c>
      <c r="F2687" t="s">
        <v>980</v>
      </c>
      <c r="J2687" t="s">
        <v>1258</v>
      </c>
      <c r="L2687" t="s">
        <v>4415</v>
      </c>
      <c r="M2687" t="s">
        <v>11655</v>
      </c>
      <c r="N2687" t="s">
        <v>11656</v>
      </c>
      <c r="U2687" t="s">
        <v>1802</v>
      </c>
    </row>
    <row r="2688" spans="1:21" x14ac:dyDescent="0.35">
      <c r="A2688" s="3">
        <v>3310</v>
      </c>
      <c r="B2688" s="3">
        <v>22664</v>
      </c>
      <c r="C2688">
        <v>2704</v>
      </c>
      <c r="D2688" t="s">
        <v>11657</v>
      </c>
      <c r="E2688" s="5" t="s">
        <v>1340</v>
      </c>
      <c r="F2688" t="s">
        <v>968</v>
      </c>
      <c r="J2688" t="s">
        <v>1258</v>
      </c>
      <c r="L2688" t="s">
        <v>3487</v>
      </c>
      <c r="M2688" t="s">
        <v>11658</v>
      </c>
      <c r="N2688" t="s">
        <v>11659</v>
      </c>
      <c r="S2688" t="s">
        <v>976</v>
      </c>
      <c r="U2688" t="s">
        <v>1802</v>
      </c>
    </row>
    <row r="2689" spans="1:21" x14ac:dyDescent="0.35">
      <c r="A2689" s="3">
        <v>14171</v>
      </c>
      <c r="C2689">
        <v>2705</v>
      </c>
      <c r="D2689" t="s">
        <v>11660</v>
      </c>
      <c r="E2689" s="5" t="s">
        <v>1340</v>
      </c>
      <c r="F2689" t="s">
        <v>968</v>
      </c>
      <c r="J2689" t="s">
        <v>1258</v>
      </c>
      <c r="L2689" t="s">
        <v>1200</v>
      </c>
      <c r="M2689" t="s">
        <v>11661</v>
      </c>
      <c r="N2689" t="s">
        <v>11662</v>
      </c>
      <c r="S2689" t="s">
        <v>1184</v>
      </c>
      <c r="U2689" t="s">
        <v>1802</v>
      </c>
    </row>
    <row r="2690" spans="1:21" x14ac:dyDescent="0.35">
      <c r="A2690" s="3">
        <v>20039</v>
      </c>
      <c r="C2690">
        <v>2706</v>
      </c>
      <c r="D2690" t="s">
        <v>11663</v>
      </c>
      <c r="E2690" s="5" t="s">
        <v>1340</v>
      </c>
      <c r="F2690" t="s">
        <v>980</v>
      </c>
      <c r="J2690" t="s">
        <v>1258</v>
      </c>
      <c r="L2690" t="s">
        <v>1020</v>
      </c>
      <c r="M2690" t="s">
        <v>11664</v>
      </c>
      <c r="N2690" t="s">
        <v>11665</v>
      </c>
      <c r="U2690" t="s">
        <v>1802</v>
      </c>
    </row>
    <row r="2691" spans="1:21" x14ac:dyDescent="0.35">
      <c r="A2691" s="3">
        <v>5919</v>
      </c>
      <c r="C2691">
        <v>2707</v>
      </c>
      <c r="D2691" t="s">
        <v>11666</v>
      </c>
      <c r="E2691" s="5" t="s">
        <v>1340</v>
      </c>
      <c r="F2691" t="s">
        <v>980</v>
      </c>
      <c r="J2691" t="s">
        <v>1258</v>
      </c>
      <c r="L2691" t="s">
        <v>6339</v>
      </c>
      <c r="M2691" t="s">
        <v>11667</v>
      </c>
      <c r="N2691" t="s">
        <v>11668</v>
      </c>
      <c r="U2691" t="s">
        <v>1802</v>
      </c>
    </row>
    <row r="2692" spans="1:21" x14ac:dyDescent="0.35">
      <c r="A2692" s="3">
        <v>1438</v>
      </c>
      <c r="C2692">
        <v>2708</v>
      </c>
      <c r="D2692" t="s">
        <v>11669</v>
      </c>
      <c r="E2692" s="5" t="s">
        <v>1340</v>
      </c>
      <c r="F2692" t="s">
        <v>980</v>
      </c>
      <c r="J2692" t="s">
        <v>1258</v>
      </c>
      <c r="L2692" t="s">
        <v>8135</v>
      </c>
      <c r="M2692" t="s">
        <v>11670</v>
      </c>
      <c r="N2692" t="s">
        <v>11671</v>
      </c>
      <c r="U2692" t="s">
        <v>1802</v>
      </c>
    </row>
    <row r="2693" spans="1:21" x14ac:dyDescent="0.35">
      <c r="A2693" s="3">
        <v>8992</v>
      </c>
      <c r="C2693">
        <v>2709</v>
      </c>
      <c r="D2693" t="s">
        <v>11672</v>
      </c>
      <c r="E2693" s="5" t="s">
        <v>1341</v>
      </c>
      <c r="F2693" t="s">
        <v>980</v>
      </c>
      <c r="J2693" t="s">
        <v>1258</v>
      </c>
      <c r="L2693" t="s">
        <v>8301</v>
      </c>
      <c r="M2693" t="s">
        <v>11673</v>
      </c>
      <c r="N2693" t="s">
        <v>11674</v>
      </c>
      <c r="U2693" t="s">
        <v>1802</v>
      </c>
    </row>
    <row r="2694" spans="1:21" x14ac:dyDescent="0.35">
      <c r="A2694" s="3">
        <v>5550</v>
      </c>
      <c r="C2694">
        <v>2710</v>
      </c>
      <c r="D2694" t="s">
        <v>11675</v>
      </c>
      <c r="E2694" s="5" t="s">
        <v>1340</v>
      </c>
      <c r="F2694" t="s">
        <v>980</v>
      </c>
      <c r="J2694" t="s">
        <v>1258</v>
      </c>
      <c r="L2694" t="s">
        <v>4415</v>
      </c>
      <c r="M2694" t="s">
        <v>11676</v>
      </c>
      <c r="N2694" t="s">
        <v>11677</v>
      </c>
      <c r="U2694" t="s">
        <v>1802</v>
      </c>
    </row>
    <row r="2695" spans="1:21" x14ac:dyDescent="0.35">
      <c r="A2695" s="3">
        <v>16941</v>
      </c>
      <c r="C2695">
        <v>2711</v>
      </c>
      <c r="D2695" t="s">
        <v>11678</v>
      </c>
      <c r="E2695" s="5" t="s">
        <v>1341</v>
      </c>
      <c r="F2695" t="s">
        <v>980</v>
      </c>
      <c r="J2695" t="s">
        <v>1258</v>
      </c>
      <c r="L2695" t="s">
        <v>4613</v>
      </c>
      <c r="M2695" t="s">
        <v>11679</v>
      </c>
      <c r="N2695" t="s">
        <v>11680</v>
      </c>
      <c r="U2695" t="s">
        <v>1802</v>
      </c>
    </row>
    <row r="2696" spans="1:21" x14ac:dyDescent="0.35">
      <c r="A2696" s="3">
        <v>1</v>
      </c>
      <c r="C2696">
        <v>2712</v>
      </c>
      <c r="D2696" t="s">
        <v>11681</v>
      </c>
      <c r="E2696" s="5" t="s">
        <v>1340</v>
      </c>
      <c r="F2696" t="s">
        <v>980</v>
      </c>
      <c r="J2696" t="s">
        <v>1258</v>
      </c>
      <c r="L2696" t="s">
        <v>5294</v>
      </c>
      <c r="M2696" t="s">
        <v>11682</v>
      </c>
      <c r="N2696" t="s">
        <v>11683</v>
      </c>
      <c r="U2696" t="s">
        <v>1802</v>
      </c>
    </row>
    <row r="2697" spans="1:21" x14ac:dyDescent="0.35">
      <c r="A2697" t="s">
        <v>11684</v>
      </c>
      <c r="C2697">
        <v>2713</v>
      </c>
      <c r="D2697" t="s">
        <v>11685</v>
      </c>
      <c r="E2697" s="5" t="s">
        <v>1340</v>
      </c>
      <c r="F2697" t="s">
        <v>980</v>
      </c>
      <c r="J2697" t="s">
        <v>1258</v>
      </c>
      <c r="L2697" t="s">
        <v>1014</v>
      </c>
      <c r="M2697" t="s">
        <v>11686</v>
      </c>
      <c r="N2697" t="s">
        <v>11687</v>
      </c>
      <c r="U2697" t="s">
        <v>1802</v>
      </c>
    </row>
    <row r="2698" spans="1:21" x14ac:dyDescent="0.35">
      <c r="A2698" s="3">
        <v>3504</v>
      </c>
      <c r="C2698">
        <v>2714</v>
      </c>
      <c r="D2698" t="s">
        <v>11688</v>
      </c>
      <c r="E2698" s="5" t="s">
        <v>1340</v>
      </c>
      <c r="F2698" t="s">
        <v>968</v>
      </c>
      <c r="J2698" t="s">
        <v>1258</v>
      </c>
      <c r="L2698" t="s">
        <v>5453</v>
      </c>
      <c r="M2698" t="s">
        <v>11689</v>
      </c>
      <c r="N2698" t="s">
        <v>11690</v>
      </c>
      <c r="S2698" t="s">
        <v>1022</v>
      </c>
      <c r="U2698" t="s">
        <v>1802</v>
      </c>
    </row>
    <row r="2699" spans="1:21" x14ac:dyDescent="0.35">
      <c r="A2699" s="3">
        <v>1536</v>
      </c>
      <c r="C2699">
        <v>2715</v>
      </c>
      <c r="D2699" t="s">
        <v>11691</v>
      </c>
      <c r="E2699" s="5" t="s">
        <v>1340</v>
      </c>
      <c r="F2699" t="s">
        <v>980</v>
      </c>
      <c r="J2699" t="s">
        <v>1258</v>
      </c>
      <c r="L2699" t="s">
        <v>1200</v>
      </c>
      <c r="M2699" t="s">
        <v>11692</v>
      </c>
      <c r="N2699" t="s">
        <v>11693</v>
      </c>
      <c r="U2699" t="s">
        <v>1802</v>
      </c>
    </row>
    <row r="2700" spans="1:21" x14ac:dyDescent="0.35">
      <c r="A2700" s="3">
        <v>8481</v>
      </c>
      <c r="C2700">
        <v>2716</v>
      </c>
      <c r="D2700" t="s">
        <v>11694</v>
      </c>
      <c r="E2700" s="5" t="s">
        <v>1340</v>
      </c>
      <c r="F2700" t="s">
        <v>980</v>
      </c>
      <c r="J2700" t="s">
        <v>1258</v>
      </c>
      <c r="L2700" t="s">
        <v>1200</v>
      </c>
      <c r="M2700" t="s">
        <v>11695</v>
      </c>
      <c r="N2700" t="s">
        <v>11696</v>
      </c>
      <c r="U2700" t="s">
        <v>1802</v>
      </c>
    </row>
    <row r="2701" spans="1:21" x14ac:dyDescent="0.35">
      <c r="A2701" s="3">
        <v>11666</v>
      </c>
      <c r="C2701">
        <v>2717</v>
      </c>
      <c r="D2701" s="1" t="s">
        <v>11697</v>
      </c>
      <c r="E2701" s="5" t="s">
        <v>1340</v>
      </c>
      <c r="F2701" t="s">
        <v>980</v>
      </c>
      <c r="J2701" t="s">
        <v>1258</v>
      </c>
      <c r="L2701" t="s">
        <v>1014</v>
      </c>
      <c r="M2701" t="s">
        <v>11698</v>
      </c>
      <c r="N2701" t="s">
        <v>11696</v>
      </c>
      <c r="U2701" t="s">
        <v>1802</v>
      </c>
    </row>
    <row r="2702" spans="1:21" x14ac:dyDescent="0.35">
      <c r="A2702" s="3">
        <v>4956</v>
      </c>
      <c r="B2702" s="3">
        <v>18619</v>
      </c>
      <c r="C2702">
        <v>2718</v>
      </c>
      <c r="D2702" t="s">
        <v>11699</v>
      </c>
      <c r="E2702" s="5" t="s">
        <v>1340</v>
      </c>
      <c r="F2702" t="s">
        <v>980</v>
      </c>
      <c r="J2702" t="s">
        <v>1258</v>
      </c>
      <c r="L2702" t="s">
        <v>3898</v>
      </c>
      <c r="M2702" t="s">
        <v>11700</v>
      </c>
      <c r="N2702" t="s">
        <v>11696</v>
      </c>
      <c r="U2702" t="s">
        <v>1802</v>
      </c>
    </row>
    <row r="2703" spans="1:21" x14ac:dyDescent="0.35">
      <c r="A2703" s="3">
        <v>15379</v>
      </c>
      <c r="C2703">
        <v>2719</v>
      </c>
      <c r="D2703" t="s">
        <v>11701</v>
      </c>
      <c r="E2703" s="5" t="s">
        <v>1340</v>
      </c>
      <c r="F2703" t="s">
        <v>980</v>
      </c>
      <c r="J2703" t="s">
        <v>1258</v>
      </c>
      <c r="L2703" t="s">
        <v>5253</v>
      </c>
      <c r="M2703" t="s">
        <v>11702</v>
      </c>
      <c r="N2703" t="s">
        <v>11703</v>
      </c>
      <c r="U2703" t="s">
        <v>1802</v>
      </c>
    </row>
    <row r="2704" spans="1:21" x14ac:dyDescent="0.35">
      <c r="A2704" s="3">
        <v>17820</v>
      </c>
      <c r="C2704">
        <v>2720</v>
      </c>
      <c r="D2704" t="s">
        <v>11704</v>
      </c>
      <c r="E2704" s="5" t="s">
        <v>1340</v>
      </c>
      <c r="F2704" t="s">
        <v>980</v>
      </c>
      <c r="J2704" t="s">
        <v>1258</v>
      </c>
      <c r="L2704" t="s">
        <v>1134</v>
      </c>
      <c r="M2704" t="s">
        <v>11705</v>
      </c>
      <c r="N2704" t="s">
        <v>11706</v>
      </c>
      <c r="U2704" t="s">
        <v>1802</v>
      </c>
    </row>
    <row r="2705" spans="1:21" x14ac:dyDescent="0.35">
      <c r="A2705" s="3">
        <v>9611</v>
      </c>
      <c r="B2705" s="3">
        <v>36602</v>
      </c>
      <c r="C2705">
        <v>2721</v>
      </c>
      <c r="D2705" t="s">
        <v>11707</v>
      </c>
      <c r="E2705" s="5" t="s">
        <v>1340</v>
      </c>
      <c r="F2705" t="s">
        <v>980</v>
      </c>
      <c r="J2705" t="s">
        <v>1258</v>
      </c>
      <c r="L2705" t="s">
        <v>1322</v>
      </c>
      <c r="M2705" t="s">
        <v>11708</v>
      </c>
      <c r="N2705" t="s">
        <v>11709</v>
      </c>
      <c r="U2705" t="s">
        <v>1802</v>
      </c>
    </row>
    <row r="2706" spans="1:21" x14ac:dyDescent="0.35">
      <c r="A2706" s="3">
        <v>17218</v>
      </c>
      <c r="C2706">
        <v>2722</v>
      </c>
      <c r="D2706" t="s">
        <v>11710</v>
      </c>
      <c r="E2706" s="5" t="s">
        <v>1340</v>
      </c>
      <c r="F2706" t="s">
        <v>980</v>
      </c>
      <c r="J2706" t="s">
        <v>1258</v>
      </c>
      <c r="L2706" t="s">
        <v>6190</v>
      </c>
      <c r="M2706" t="s">
        <v>11711</v>
      </c>
      <c r="N2706" t="s">
        <v>11712</v>
      </c>
      <c r="U2706" t="s">
        <v>1802</v>
      </c>
    </row>
    <row r="2707" spans="1:21" x14ac:dyDescent="0.35">
      <c r="A2707" t="s">
        <v>11713</v>
      </c>
      <c r="C2707">
        <v>2723</v>
      </c>
      <c r="D2707" t="s">
        <v>11714</v>
      </c>
      <c r="E2707" s="5" t="s">
        <v>1340</v>
      </c>
      <c r="F2707" t="s">
        <v>980</v>
      </c>
      <c r="J2707" t="s">
        <v>1258</v>
      </c>
      <c r="L2707" t="s">
        <v>6071</v>
      </c>
      <c r="M2707" t="s">
        <v>11715</v>
      </c>
      <c r="N2707" t="s">
        <v>11716</v>
      </c>
      <c r="U2707" t="s">
        <v>1802</v>
      </c>
    </row>
    <row r="2708" spans="1:21" x14ac:dyDescent="0.35">
      <c r="A2708" s="3">
        <v>11310</v>
      </c>
      <c r="C2708">
        <v>2724</v>
      </c>
      <c r="D2708" t="s">
        <v>11717</v>
      </c>
      <c r="E2708" s="5" t="s">
        <v>1340</v>
      </c>
      <c r="F2708" t="s">
        <v>980</v>
      </c>
      <c r="J2708" t="s">
        <v>1258</v>
      </c>
      <c r="L2708" t="s">
        <v>3989</v>
      </c>
      <c r="M2708" t="s">
        <v>11718</v>
      </c>
      <c r="N2708" t="s">
        <v>11719</v>
      </c>
      <c r="R2708" t="s">
        <v>10055</v>
      </c>
      <c r="S2708" t="s">
        <v>4783</v>
      </c>
      <c r="U2708" t="s">
        <v>1802</v>
      </c>
    </row>
    <row r="2709" spans="1:21" x14ac:dyDescent="0.35">
      <c r="A2709" s="3">
        <v>18030</v>
      </c>
      <c r="C2709">
        <v>2725</v>
      </c>
      <c r="D2709" t="s">
        <v>11720</v>
      </c>
      <c r="E2709" s="5" t="s">
        <v>1340</v>
      </c>
      <c r="F2709" t="s">
        <v>980</v>
      </c>
      <c r="J2709" t="s">
        <v>1258</v>
      </c>
      <c r="L2709" t="s">
        <v>1032</v>
      </c>
      <c r="M2709" t="s">
        <v>11721</v>
      </c>
      <c r="N2709" t="s">
        <v>11719</v>
      </c>
      <c r="S2709" t="s">
        <v>3887</v>
      </c>
      <c r="U2709" t="s">
        <v>1802</v>
      </c>
    </row>
    <row r="2710" spans="1:21" x14ac:dyDescent="0.35">
      <c r="A2710" s="3">
        <v>13865</v>
      </c>
      <c r="C2710">
        <v>2726</v>
      </c>
      <c r="D2710" t="s">
        <v>11722</v>
      </c>
      <c r="E2710" s="5" t="s">
        <v>1340</v>
      </c>
      <c r="F2710" t="s">
        <v>980</v>
      </c>
      <c r="J2710" t="s">
        <v>1258</v>
      </c>
      <c r="L2710" t="s">
        <v>1322</v>
      </c>
      <c r="M2710" t="s">
        <v>11723</v>
      </c>
      <c r="N2710" t="s">
        <v>11719</v>
      </c>
      <c r="U2710" t="s">
        <v>1802</v>
      </c>
    </row>
    <row r="2711" spans="1:21" x14ac:dyDescent="0.35">
      <c r="A2711" t="s">
        <v>11724</v>
      </c>
      <c r="B2711" s="3">
        <v>21882</v>
      </c>
      <c r="C2711">
        <v>2727</v>
      </c>
      <c r="D2711" t="s">
        <v>11725</v>
      </c>
      <c r="E2711" s="5" t="s">
        <v>1340</v>
      </c>
      <c r="F2711" t="s">
        <v>980</v>
      </c>
      <c r="J2711" t="s">
        <v>1258</v>
      </c>
      <c r="L2711" t="s">
        <v>5294</v>
      </c>
      <c r="M2711" t="s">
        <v>11726</v>
      </c>
      <c r="N2711" t="s">
        <v>11727</v>
      </c>
      <c r="U2711" t="s">
        <v>1802</v>
      </c>
    </row>
    <row r="2712" spans="1:21" x14ac:dyDescent="0.35">
      <c r="A2712" s="3">
        <v>1902</v>
      </c>
      <c r="C2712">
        <v>2728</v>
      </c>
      <c r="D2712" t="s">
        <v>11728</v>
      </c>
      <c r="E2712" s="5" t="s">
        <v>1340</v>
      </c>
      <c r="F2712" t="s">
        <v>980</v>
      </c>
      <c r="J2712" t="s">
        <v>1258</v>
      </c>
      <c r="L2712" t="s">
        <v>4415</v>
      </c>
      <c r="M2712" t="s">
        <v>11729</v>
      </c>
      <c r="N2712" t="s">
        <v>11727</v>
      </c>
      <c r="U2712" t="s">
        <v>1802</v>
      </c>
    </row>
    <row r="2713" spans="1:21" x14ac:dyDescent="0.35">
      <c r="A2713" s="3">
        <v>16430</v>
      </c>
      <c r="C2713">
        <v>2729</v>
      </c>
      <c r="D2713" t="s">
        <v>11730</v>
      </c>
      <c r="E2713" s="5" t="s">
        <v>1341</v>
      </c>
      <c r="F2713" t="s">
        <v>980</v>
      </c>
      <c r="J2713" t="s">
        <v>1258</v>
      </c>
      <c r="L2713" t="s">
        <v>3925</v>
      </c>
      <c r="M2713" t="s">
        <v>11731</v>
      </c>
      <c r="N2713" t="s">
        <v>11732</v>
      </c>
      <c r="U2713" t="s">
        <v>1802</v>
      </c>
    </row>
    <row r="2714" spans="1:21" x14ac:dyDescent="0.35">
      <c r="A2714" s="3">
        <v>4858</v>
      </c>
      <c r="C2714">
        <v>2730</v>
      </c>
      <c r="D2714" t="s">
        <v>11733</v>
      </c>
      <c r="E2714" s="5" t="s">
        <v>1340</v>
      </c>
      <c r="F2714" t="s">
        <v>980</v>
      </c>
      <c r="J2714" t="s">
        <v>1258</v>
      </c>
      <c r="L2714" t="s">
        <v>1014</v>
      </c>
      <c r="M2714" t="s">
        <v>11734</v>
      </c>
      <c r="N2714" t="s">
        <v>11735</v>
      </c>
      <c r="U2714" t="s">
        <v>1802</v>
      </c>
    </row>
    <row r="2715" spans="1:21" x14ac:dyDescent="0.35">
      <c r="A2715" s="3">
        <v>9735</v>
      </c>
      <c r="C2715">
        <v>2731</v>
      </c>
      <c r="D2715" t="s">
        <v>11736</v>
      </c>
      <c r="E2715" s="5" t="s">
        <v>1340</v>
      </c>
      <c r="F2715" t="s">
        <v>980</v>
      </c>
      <c r="J2715" t="s">
        <v>1258</v>
      </c>
      <c r="L2715" t="s">
        <v>1020</v>
      </c>
      <c r="M2715" t="s">
        <v>11737</v>
      </c>
      <c r="N2715" t="s">
        <v>11738</v>
      </c>
      <c r="S2715" t="s">
        <v>1002</v>
      </c>
      <c r="U2715" t="s">
        <v>1802</v>
      </c>
    </row>
    <row r="2716" spans="1:21" x14ac:dyDescent="0.35">
      <c r="A2716" s="3">
        <v>8926</v>
      </c>
      <c r="C2716">
        <v>2732</v>
      </c>
      <c r="D2716" t="s">
        <v>11739</v>
      </c>
      <c r="E2716" s="5" t="s">
        <v>1341</v>
      </c>
      <c r="F2716" t="s">
        <v>980</v>
      </c>
      <c r="J2716" t="s">
        <v>1258</v>
      </c>
      <c r="L2716" t="s">
        <v>6030</v>
      </c>
      <c r="M2716" t="s">
        <v>11740</v>
      </c>
      <c r="N2716" t="s">
        <v>11741</v>
      </c>
      <c r="U2716" t="s">
        <v>1802</v>
      </c>
    </row>
    <row r="2717" spans="1:21" x14ac:dyDescent="0.35">
      <c r="A2717" s="3">
        <v>5107</v>
      </c>
      <c r="C2717">
        <v>2733</v>
      </c>
      <c r="D2717" t="s">
        <v>11742</v>
      </c>
      <c r="E2717" s="5" t="s">
        <v>1340</v>
      </c>
      <c r="F2717" t="s">
        <v>980</v>
      </c>
      <c r="J2717" t="s">
        <v>1258</v>
      </c>
      <c r="L2717" t="s">
        <v>5381</v>
      </c>
      <c r="M2717" t="s">
        <v>11743</v>
      </c>
      <c r="N2717" t="s">
        <v>11744</v>
      </c>
      <c r="U2717" t="s">
        <v>1802</v>
      </c>
    </row>
    <row r="2718" spans="1:21" x14ac:dyDescent="0.35">
      <c r="A2718" s="3">
        <v>10116</v>
      </c>
      <c r="C2718">
        <v>2734</v>
      </c>
      <c r="D2718" t="s">
        <v>11745</v>
      </c>
      <c r="E2718" s="5" t="s">
        <v>1340</v>
      </c>
      <c r="F2718" t="s">
        <v>980</v>
      </c>
      <c r="J2718" t="s">
        <v>1258</v>
      </c>
      <c r="L2718" t="s">
        <v>991</v>
      </c>
      <c r="M2718" t="s">
        <v>11746</v>
      </c>
      <c r="N2718" t="s">
        <v>11747</v>
      </c>
      <c r="U2718" t="s">
        <v>1802</v>
      </c>
    </row>
    <row r="2719" spans="1:21" x14ac:dyDescent="0.35">
      <c r="A2719" s="3">
        <v>12504</v>
      </c>
      <c r="C2719">
        <v>2735</v>
      </c>
      <c r="D2719" t="s">
        <v>11748</v>
      </c>
      <c r="E2719" s="5" t="s">
        <v>1340</v>
      </c>
      <c r="F2719" t="s">
        <v>980</v>
      </c>
      <c r="J2719" t="s">
        <v>1258</v>
      </c>
      <c r="L2719" t="s">
        <v>1044</v>
      </c>
      <c r="M2719" t="s">
        <v>11749</v>
      </c>
      <c r="N2719" t="s">
        <v>11750</v>
      </c>
      <c r="U2719" t="s">
        <v>1802</v>
      </c>
    </row>
    <row r="2720" spans="1:21" x14ac:dyDescent="0.35">
      <c r="A2720" s="3">
        <v>9396</v>
      </c>
      <c r="C2720">
        <v>2736</v>
      </c>
      <c r="D2720" t="s">
        <v>11751</v>
      </c>
      <c r="E2720" s="5" t="s">
        <v>1340</v>
      </c>
      <c r="F2720" t="s">
        <v>968</v>
      </c>
      <c r="J2720" t="s">
        <v>1258</v>
      </c>
      <c r="L2720" t="s">
        <v>1074</v>
      </c>
      <c r="M2720" t="s">
        <v>11752</v>
      </c>
      <c r="N2720" t="s">
        <v>11753</v>
      </c>
      <c r="R2720" t="s">
        <v>4493</v>
      </c>
      <c r="S2720" t="s">
        <v>3765</v>
      </c>
      <c r="U2720" t="s">
        <v>1802</v>
      </c>
    </row>
    <row r="2721" spans="1:21" x14ac:dyDescent="0.35">
      <c r="A2721" t="s">
        <v>11754</v>
      </c>
      <c r="B2721" s="3">
        <v>22991</v>
      </c>
      <c r="C2721">
        <v>2737</v>
      </c>
      <c r="D2721" t="s">
        <v>11755</v>
      </c>
      <c r="E2721" s="5" t="s">
        <v>1340</v>
      </c>
      <c r="F2721" t="s">
        <v>968</v>
      </c>
      <c r="J2721" t="s">
        <v>1258</v>
      </c>
      <c r="L2721" t="s">
        <v>4188</v>
      </c>
      <c r="M2721" t="s">
        <v>11756</v>
      </c>
      <c r="N2721" t="s">
        <v>11757</v>
      </c>
      <c r="S2721" t="s">
        <v>976</v>
      </c>
      <c r="U2721" t="s">
        <v>1802</v>
      </c>
    </row>
    <row r="2722" spans="1:21" x14ac:dyDescent="0.35">
      <c r="A2722" s="3">
        <v>9151</v>
      </c>
      <c r="C2722">
        <v>2738</v>
      </c>
      <c r="D2722" t="s">
        <v>11758</v>
      </c>
      <c r="E2722" s="5" t="s">
        <v>1340</v>
      </c>
      <c r="F2722" t="s">
        <v>980</v>
      </c>
      <c r="J2722" t="s">
        <v>1258</v>
      </c>
      <c r="L2722" t="s">
        <v>991</v>
      </c>
      <c r="M2722" t="s">
        <v>11759</v>
      </c>
      <c r="N2722" t="s">
        <v>11760</v>
      </c>
      <c r="U2722" t="s">
        <v>1802</v>
      </c>
    </row>
    <row r="2723" spans="1:21" x14ac:dyDescent="0.35">
      <c r="A2723" s="3">
        <v>6666</v>
      </c>
      <c r="C2723">
        <v>2739</v>
      </c>
      <c r="D2723" t="s">
        <v>11761</v>
      </c>
      <c r="E2723" s="5" t="s">
        <v>1340</v>
      </c>
      <c r="F2723" t="s">
        <v>980</v>
      </c>
      <c r="J2723" t="s">
        <v>1258</v>
      </c>
      <c r="L2723" t="s">
        <v>3117</v>
      </c>
      <c r="M2723" t="s">
        <v>11762</v>
      </c>
      <c r="N2723" t="s">
        <v>11763</v>
      </c>
      <c r="U2723" t="s">
        <v>1802</v>
      </c>
    </row>
    <row r="2724" spans="1:21" x14ac:dyDescent="0.35">
      <c r="A2724" s="3">
        <v>11109</v>
      </c>
      <c r="C2724">
        <v>2740</v>
      </c>
      <c r="D2724" t="s">
        <v>11764</v>
      </c>
      <c r="E2724" s="5" t="s">
        <v>1340</v>
      </c>
      <c r="F2724" t="s">
        <v>980</v>
      </c>
      <c r="J2724" t="s">
        <v>1258</v>
      </c>
      <c r="L2724" t="s">
        <v>1014</v>
      </c>
      <c r="M2724" t="s">
        <v>11765</v>
      </c>
      <c r="N2724" t="s">
        <v>11766</v>
      </c>
      <c r="U2724" t="s">
        <v>1802</v>
      </c>
    </row>
    <row r="2725" spans="1:21" x14ac:dyDescent="0.35">
      <c r="A2725" t="s">
        <v>11767</v>
      </c>
      <c r="B2725" s="3">
        <v>15667</v>
      </c>
      <c r="C2725">
        <v>2741</v>
      </c>
      <c r="D2725" t="s">
        <v>11768</v>
      </c>
      <c r="E2725" s="5" t="s">
        <v>1340</v>
      </c>
      <c r="F2725" t="s">
        <v>980</v>
      </c>
      <c r="J2725" t="s">
        <v>1258</v>
      </c>
      <c r="L2725" t="s">
        <v>1134</v>
      </c>
      <c r="M2725" t="s">
        <v>11769</v>
      </c>
      <c r="N2725" t="s">
        <v>11770</v>
      </c>
      <c r="U2725" t="s">
        <v>1802</v>
      </c>
    </row>
    <row r="2726" spans="1:21" x14ac:dyDescent="0.35">
      <c r="A2726" t="s">
        <v>7046</v>
      </c>
      <c r="C2726">
        <v>2742</v>
      </c>
      <c r="D2726" t="s">
        <v>11771</v>
      </c>
      <c r="E2726" s="5" t="s">
        <v>1340</v>
      </c>
      <c r="F2726" t="s">
        <v>968</v>
      </c>
      <c r="J2726" t="s">
        <v>1258</v>
      </c>
      <c r="L2726" t="s">
        <v>5552</v>
      </c>
      <c r="M2726" t="s">
        <v>11772</v>
      </c>
      <c r="N2726" t="s">
        <v>11773</v>
      </c>
      <c r="S2726" t="s">
        <v>11774</v>
      </c>
      <c r="U2726" t="s">
        <v>1802</v>
      </c>
    </row>
    <row r="2727" spans="1:21" x14ac:dyDescent="0.35">
      <c r="A2727" s="3">
        <v>5226</v>
      </c>
      <c r="B2727" s="3">
        <v>30120</v>
      </c>
      <c r="C2727">
        <v>2743</v>
      </c>
      <c r="D2727" t="s">
        <v>11775</v>
      </c>
      <c r="E2727" s="5" t="s">
        <v>1340</v>
      </c>
      <c r="F2727" t="s">
        <v>980</v>
      </c>
      <c r="J2727" t="s">
        <v>1258</v>
      </c>
      <c r="L2727" t="s">
        <v>6170</v>
      </c>
      <c r="M2727" t="s">
        <v>11776</v>
      </c>
      <c r="N2727" t="s">
        <v>11777</v>
      </c>
      <c r="U2727" t="s">
        <v>1802</v>
      </c>
    </row>
    <row r="2728" spans="1:21" x14ac:dyDescent="0.35">
      <c r="A2728" t="s">
        <v>11778</v>
      </c>
      <c r="B2728" s="3">
        <v>21907</v>
      </c>
      <c r="C2728">
        <v>2744</v>
      </c>
      <c r="D2728" t="s">
        <v>11779</v>
      </c>
      <c r="E2728" s="5" t="s">
        <v>1340</v>
      </c>
      <c r="F2728" t="s">
        <v>980</v>
      </c>
      <c r="J2728" t="s">
        <v>1258</v>
      </c>
      <c r="L2728" t="s">
        <v>1161</v>
      </c>
      <c r="M2728" t="s">
        <v>11780</v>
      </c>
      <c r="N2728" t="s">
        <v>11781</v>
      </c>
      <c r="U2728" t="s">
        <v>1802</v>
      </c>
    </row>
    <row r="2729" spans="1:21" x14ac:dyDescent="0.35">
      <c r="A2729" s="3">
        <v>7838</v>
      </c>
      <c r="C2729">
        <v>2745</v>
      </c>
      <c r="D2729" t="s">
        <v>11782</v>
      </c>
      <c r="E2729" s="5" t="s">
        <v>1341</v>
      </c>
      <c r="F2729" t="s">
        <v>980</v>
      </c>
      <c r="J2729" t="s">
        <v>1258</v>
      </c>
      <c r="L2729" t="s">
        <v>3976</v>
      </c>
      <c r="M2729" t="s">
        <v>11783</v>
      </c>
      <c r="N2729" t="s">
        <v>11784</v>
      </c>
      <c r="U2729" t="s">
        <v>1802</v>
      </c>
    </row>
    <row r="2730" spans="1:21" x14ac:dyDescent="0.35">
      <c r="A2730" s="3">
        <v>3669</v>
      </c>
      <c r="B2730" s="3">
        <v>29569</v>
      </c>
      <c r="C2730">
        <v>2746</v>
      </c>
      <c r="D2730" t="s">
        <v>11785</v>
      </c>
      <c r="E2730" s="5" t="s">
        <v>1340</v>
      </c>
      <c r="F2730" t="s">
        <v>980</v>
      </c>
      <c r="J2730" t="s">
        <v>1258</v>
      </c>
      <c r="L2730" t="s">
        <v>6013</v>
      </c>
      <c r="M2730" t="s">
        <v>11786</v>
      </c>
      <c r="N2730" t="s">
        <v>11787</v>
      </c>
      <c r="U2730" t="s">
        <v>1802</v>
      </c>
    </row>
    <row r="2731" spans="1:21" x14ac:dyDescent="0.35">
      <c r="A2731" s="3">
        <v>3705</v>
      </c>
      <c r="B2731" s="3">
        <v>27612</v>
      </c>
      <c r="C2731">
        <v>2747</v>
      </c>
      <c r="D2731" t="s">
        <v>11788</v>
      </c>
      <c r="E2731" s="5" t="s">
        <v>1340</v>
      </c>
      <c r="F2731" t="s">
        <v>980</v>
      </c>
      <c r="J2731" t="s">
        <v>1258</v>
      </c>
      <c r="L2731" t="s">
        <v>5294</v>
      </c>
      <c r="M2731" t="s">
        <v>11789</v>
      </c>
      <c r="N2731" t="s">
        <v>11790</v>
      </c>
      <c r="U2731" t="s">
        <v>1802</v>
      </c>
    </row>
    <row r="2732" spans="1:21" x14ac:dyDescent="0.35">
      <c r="A2732" s="3">
        <v>11909</v>
      </c>
      <c r="C2732">
        <v>2748</v>
      </c>
      <c r="D2732" t="s">
        <v>11791</v>
      </c>
      <c r="E2732" s="5" t="s">
        <v>1341</v>
      </c>
      <c r="F2732" t="s">
        <v>980</v>
      </c>
      <c r="J2732" t="s">
        <v>1258</v>
      </c>
      <c r="L2732" t="s">
        <v>4884</v>
      </c>
      <c r="M2732" t="s">
        <v>11792</v>
      </c>
      <c r="N2732" t="s">
        <v>11793</v>
      </c>
      <c r="U2732" t="s">
        <v>1802</v>
      </c>
    </row>
    <row r="2733" spans="1:21" x14ac:dyDescent="0.35">
      <c r="A2733" s="3">
        <v>1928</v>
      </c>
      <c r="C2733">
        <v>2749</v>
      </c>
      <c r="D2733" t="s">
        <v>11794</v>
      </c>
      <c r="E2733" s="5" t="s">
        <v>1340</v>
      </c>
      <c r="F2733" t="s">
        <v>980</v>
      </c>
      <c r="J2733" t="s">
        <v>1258</v>
      </c>
      <c r="L2733" t="s">
        <v>5493</v>
      </c>
      <c r="M2733" t="s">
        <v>11795</v>
      </c>
      <c r="N2733" t="s">
        <v>11796</v>
      </c>
      <c r="U2733" t="s">
        <v>1802</v>
      </c>
    </row>
    <row r="2734" spans="1:21" x14ac:dyDescent="0.35">
      <c r="A2734" s="3">
        <v>17980</v>
      </c>
      <c r="C2734">
        <v>2750</v>
      </c>
      <c r="D2734" t="s">
        <v>11797</v>
      </c>
      <c r="E2734" s="5" t="s">
        <v>1340</v>
      </c>
      <c r="F2734" t="s">
        <v>980</v>
      </c>
      <c r="J2734" t="s">
        <v>1258</v>
      </c>
      <c r="L2734" t="s">
        <v>1027</v>
      </c>
      <c r="M2734" t="s">
        <v>11798</v>
      </c>
      <c r="N2734" t="s">
        <v>11799</v>
      </c>
      <c r="U2734" t="s">
        <v>1802</v>
      </c>
    </row>
    <row r="2735" spans="1:21" x14ac:dyDescent="0.35">
      <c r="A2735" s="3">
        <v>8772</v>
      </c>
      <c r="C2735">
        <v>2751</v>
      </c>
      <c r="D2735" t="s">
        <v>11800</v>
      </c>
      <c r="E2735" s="5" t="s">
        <v>1340</v>
      </c>
      <c r="F2735" t="s">
        <v>980</v>
      </c>
      <c r="J2735" t="s">
        <v>1258</v>
      </c>
      <c r="L2735" t="s">
        <v>3960</v>
      </c>
      <c r="M2735" t="s">
        <v>11801</v>
      </c>
      <c r="N2735" t="s">
        <v>11802</v>
      </c>
      <c r="U2735" t="s">
        <v>1802</v>
      </c>
    </row>
    <row r="2736" spans="1:21" x14ac:dyDescent="0.35">
      <c r="A2736" t="s">
        <v>11803</v>
      </c>
      <c r="C2736">
        <v>2752</v>
      </c>
      <c r="D2736" t="s">
        <v>11804</v>
      </c>
      <c r="E2736" s="5" t="s">
        <v>1340</v>
      </c>
      <c r="F2736" t="s">
        <v>980</v>
      </c>
      <c r="J2736" t="s">
        <v>1258</v>
      </c>
      <c r="L2736" t="s">
        <v>3862</v>
      </c>
      <c r="M2736" t="s">
        <v>11805</v>
      </c>
      <c r="N2736" t="s">
        <v>11806</v>
      </c>
      <c r="U2736" t="s">
        <v>1802</v>
      </c>
    </row>
    <row r="2737" spans="1:21" x14ac:dyDescent="0.35">
      <c r="A2737" s="3">
        <v>17245</v>
      </c>
      <c r="C2737">
        <v>2753</v>
      </c>
      <c r="D2737" t="s">
        <v>11807</v>
      </c>
      <c r="E2737" s="5" t="s">
        <v>1341</v>
      </c>
      <c r="F2737" t="s">
        <v>980</v>
      </c>
      <c r="J2737" t="s">
        <v>1258</v>
      </c>
      <c r="L2737" t="s">
        <v>4279</v>
      </c>
      <c r="M2737" t="s">
        <v>11808</v>
      </c>
      <c r="N2737" t="s">
        <v>11809</v>
      </c>
      <c r="U2737" t="s">
        <v>1802</v>
      </c>
    </row>
    <row r="2738" spans="1:21" x14ac:dyDescent="0.35">
      <c r="A2738" s="3">
        <v>10238</v>
      </c>
      <c r="C2738">
        <v>2754</v>
      </c>
      <c r="D2738" t="s">
        <v>11810</v>
      </c>
      <c r="E2738" s="5" t="s">
        <v>1340</v>
      </c>
      <c r="F2738" t="s">
        <v>968</v>
      </c>
      <c r="J2738" t="s">
        <v>1258</v>
      </c>
      <c r="L2738" t="s">
        <v>5837</v>
      </c>
      <c r="M2738" t="s">
        <v>11811</v>
      </c>
      <c r="N2738" t="s">
        <v>11812</v>
      </c>
      <c r="S2738" t="s">
        <v>11813</v>
      </c>
      <c r="U2738" t="s">
        <v>1802</v>
      </c>
    </row>
    <row r="2739" spans="1:21" x14ac:dyDescent="0.35">
      <c r="A2739" s="3">
        <v>10431</v>
      </c>
      <c r="C2739">
        <v>2755</v>
      </c>
      <c r="D2739" t="s">
        <v>11814</v>
      </c>
      <c r="E2739" s="5" t="s">
        <v>1340</v>
      </c>
      <c r="F2739" t="s">
        <v>980</v>
      </c>
      <c r="J2739" t="s">
        <v>1258</v>
      </c>
      <c r="L2739" t="s">
        <v>5381</v>
      </c>
      <c r="M2739" t="s">
        <v>11815</v>
      </c>
      <c r="N2739" t="s">
        <v>11816</v>
      </c>
      <c r="U2739" t="s">
        <v>1802</v>
      </c>
    </row>
    <row r="2740" spans="1:21" x14ac:dyDescent="0.35">
      <c r="A2740" t="s">
        <v>11817</v>
      </c>
      <c r="B2740" s="3">
        <v>20844</v>
      </c>
      <c r="C2740">
        <v>2756</v>
      </c>
      <c r="D2740" t="s">
        <v>11818</v>
      </c>
      <c r="E2740" s="5" t="s">
        <v>1340</v>
      </c>
      <c r="F2740" t="s">
        <v>980</v>
      </c>
      <c r="J2740" t="s">
        <v>1258</v>
      </c>
      <c r="L2740" t="s">
        <v>1014</v>
      </c>
      <c r="M2740" t="s">
        <v>11819</v>
      </c>
      <c r="N2740" t="s">
        <v>11820</v>
      </c>
      <c r="U2740" t="s">
        <v>1802</v>
      </c>
    </row>
    <row r="2741" spans="1:21" x14ac:dyDescent="0.35">
      <c r="A2741" s="3">
        <v>306</v>
      </c>
      <c r="B2741" s="3">
        <v>29112</v>
      </c>
      <c r="C2741">
        <v>2757</v>
      </c>
      <c r="D2741" t="s">
        <v>11821</v>
      </c>
      <c r="E2741" s="5" t="s">
        <v>1340</v>
      </c>
      <c r="F2741" t="s">
        <v>968</v>
      </c>
      <c r="J2741" t="s">
        <v>1258</v>
      </c>
      <c r="L2741" t="s">
        <v>3989</v>
      </c>
      <c r="M2741" t="s">
        <v>11822</v>
      </c>
      <c r="N2741" t="s">
        <v>11823</v>
      </c>
      <c r="S2741" t="s">
        <v>1022</v>
      </c>
      <c r="U2741" t="s">
        <v>1802</v>
      </c>
    </row>
    <row r="2742" spans="1:21" x14ac:dyDescent="0.35">
      <c r="A2742" s="3">
        <v>746</v>
      </c>
      <c r="C2742">
        <v>2758</v>
      </c>
      <c r="D2742" t="s">
        <v>11824</v>
      </c>
      <c r="E2742" s="5" t="s">
        <v>1340</v>
      </c>
      <c r="F2742" t="s">
        <v>980</v>
      </c>
      <c r="J2742" t="s">
        <v>1258</v>
      </c>
      <c r="L2742" t="s">
        <v>4415</v>
      </c>
      <c r="M2742" t="s">
        <v>11825</v>
      </c>
      <c r="N2742" t="s">
        <v>11826</v>
      </c>
      <c r="S2742" t="s">
        <v>8622</v>
      </c>
      <c r="U2742" t="s">
        <v>1802</v>
      </c>
    </row>
    <row r="2743" spans="1:21" x14ac:dyDescent="0.35">
      <c r="A2743" t="s">
        <v>11827</v>
      </c>
      <c r="B2743" s="3">
        <v>13609</v>
      </c>
      <c r="C2743">
        <v>2759</v>
      </c>
      <c r="D2743" t="s">
        <v>11828</v>
      </c>
      <c r="E2743" s="5" t="s">
        <v>1340</v>
      </c>
      <c r="F2743" t="s">
        <v>968</v>
      </c>
      <c r="J2743" t="s">
        <v>1258</v>
      </c>
      <c r="L2743" t="s">
        <v>3117</v>
      </c>
      <c r="M2743" t="s">
        <v>11829</v>
      </c>
      <c r="N2743" t="s">
        <v>11830</v>
      </c>
      <c r="S2743" t="s">
        <v>1022</v>
      </c>
      <c r="U2743" t="s">
        <v>1802</v>
      </c>
    </row>
    <row r="2744" spans="1:21" x14ac:dyDescent="0.35">
      <c r="A2744" t="s">
        <v>11831</v>
      </c>
      <c r="B2744" s="3">
        <v>20640</v>
      </c>
      <c r="C2744">
        <v>2760</v>
      </c>
      <c r="D2744" t="s">
        <v>11832</v>
      </c>
      <c r="E2744" s="5" t="s">
        <v>1340</v>
      </c>
      <c r="F2744" t="s">
        <v>980</v>
      </c>
      <c r="J2744" t="s">
        <v>1258</v>
      </c>
      <c r="L2744" t="s">
        <v>1014</v>
      </c>
      <c r="M2744" t="s">
        <v>11833</v>
      </c>
      <c r="N2744" t="s">
        <v>11834</v>
      </c>
      <c r="U2744" t="s">
        <v>1802</v>
      </c>
    </row>
    <row r="2745" spans="1:21" x14ac:dyDescent="0.35">
      <c r="A2745" s="3">
        <v>12402</v>
      </c>
      <c r="C2745">
        <v>2761</v>
      </c>
      <c r="D2745" t="s">
        <v>11835</v>
      </c>
      <c r="E2745" s="5" t="s">
        <v>1340</v>
      </c>
      <c r="F2745" t="s">
        <v>968</v>
      </c>
      <c r="J2745" t="s">
        <v>1258</v>
      </c>
      <c r="L2745" t="s">
        <v>3018</v>
      </c>
      <c r="M2745" t="s">
        <v>11836</v>
      </c>
      <c r="N2745" t="s">
        <v>11834</v>
      </c>
      <c r="R2745" t="s">
        <v>4493</v>
      </c>
      <c r="S2745" t="s">
        <v>8785</v>
      </c>
      <c r="U2745" t="s">
        <v>1802</v>
      </c>
    </row>
    <row r="2746" spans="1:21" x14ac:dyDescent="0.35">
      <c r="A2746" s="3">
        <v>2783</v>
      </c>
      <c r="C2746">
        <v>2762</v>
      </c>
      <c r="D2746" t="s">
        <v>11837</v>
      </c>
      <c r="E2746" s="5" t="s">
        <v>1340</v>
      </c>
      <c r="F2746" t="s">
        <v>980</v>
      </c>
      <c r="J2746" t="s">
        <v>1258</v>
      </c>
      <c r="L2746" t="s">
        <v>1014</v>
      </c>
      <c r="M2746" t="s">
        <v>11838</v>
      </c>
      <c r="N2746" t="s">
        <v>11839</v>
      </c>
      <c r="U2746" t="s">
        <v>1802</v>
      </c>
    </row>
    <row r="2747" spans="1:21" x14ac:dyDescent="0.35">
      <c r="A2747" s="3">
        <v>8071</v>
      </c>
      <c r="C2747">
        <v>2763</v>
      </c>
      <c r="D2747" t="s">
        <v>11840</v>
      </c>
      <c r="E2747" s="5" t="s">
        <v>1341</v>
      </c>
      <c r="F2747" t="s">
        <v>980</v>
      </c>
      <c r="J2747" t="s">
        <v>1258</v>
      </c>
      <c r="L2747" t="s">
        <v>4246</v>
      </c>
      <c r="M2747" t="s">
        <v>11841</v>
      </c>
      <c r="N2747" t="s">
        <v>11842</v>
      </c>
      <c r="U2747" t="s">
        <v>1802</v>
      </c>
    </row>
    <row r="2748" spans="1:21" x14ac:dyDescent="0.35">
      <c r="A2748" t="s">
        <v>11843</v>
      </c>
      <c r="C2748">
        <v>2764</v>
      </c>
      <c r="D2748" t="s">
        <v>11844</v>
      </c>
      <c r="E2748" s="5" t="s">
        <v>1340</v>
      </c>
      <c r="F2748" t="s">
        <v>968</v>
      </c>
      <c r="J2748" t="s">
        <v>1258</v>
      </c>
      <c r="L2748" t="s">
        <v>6499</v>
      </c>
      <c r="M2748" t="s">
        <v>11845</v>
      </c>
      <c r="N2748" t="s">
        <v>11846</v>
      </c>
      <c r="S2748" t="s">
        <v>976</v>
      </c>
      <c r="U2748" t="s">
        <v>1802</v>
      </c>
    </row>
    <row r="2749" spans="1:21" x14ac:dyDescent="0.35">
      <c r="A2749" t="s">
        <v>11847</v>
      </c>
      <c r="B2749" s="3">
        <v>16564</v>
      </c>
      <c r="C2749">
        <v>2765</v>
      </c>
      <c r="D2749" t="s">
        <v>11848</v>
      </c>
      <c r="E2749" s="5" t="s">
        <v>1340</v>
      </c>
      <c r="F2749" t="s">
        <v>980</v>
      </c>
      <c r="J2749" t="s">
        <v>1258</v>
      </c>
      <c r="L2749" t="s">
        <v>1057</v>
      </c>
      <c r="M2749" t="s">
        <v>11849</v>
      </c>
      <c r="N2749" t="s">
        <v>11850</v>
      </c>
      <c r="U2749" t="s">
        <v>1802</v>
      </c>
    </row>
    <row r="2750" spans="1:21" x14ac:dyDescent="0.35">
      <c r="A2750" s="3">
        <v>9670</v>
      </c>
      <c r="C2750">
        <v>2766</v>
      </c>
      <c r="D2750" t="s">
        <v>11851</v>
      </c>
      <c r="E2750" s="5" t="s">
        <v>1341</v>
      </c>
      <c r="F2750" t="s">
        <v>980</v>
      </c>
      <c r="J2750" t="s">
        <v>1258</v>
      </c>
      <c r="L2750" t="s">
        <v>3749</v>
      </c>
      <c r="M2750" t="s">
        <v>11852</v>
      </c>
      <c r="N2750" t="s">
        <v>11853</v>
      </c>
      <c r="U2750" t="s">
        <v>1802</v>
      </c>
    </row>
    <row r="2751" spans="1:21" x14ac:dyDescent="0.35">
      <c r="A2751" s="3">
        <v>7405</v>
      </c>
      <c r="C2751">
        <v>2767</v>
      </c>
      <c r="D2751" t="s">
        <v>11854</v>
      </c>
      <c r="E2751" s="5" t="s">
        <v>1340</v>
      </c>
      <c r="F2751" t="s">
        <v>980</v>
      </c>
      <c r="J2751" t="s">
        <v>1258</v>
      </c>
      <c r="L2751" t="s">
        <v>991</v>
      </c>
      <c r="M2751" t="s">
        <v>11855</v>
      </c>
      <c r="N2751" t="s">
        <v>11856</v>
      </c>
      <c r="U2751" t="s">
        <v>1802</v>
      </c>
    </row>
    <row r="2752" spans="1:21" x14ac:dyDescent="0.35">
      <c r="A2752" s="3">
        <v>4191</v>
      </c>
      <c r="C2752">
        <v>2768</v>
      </c>
      <c r="D2752" t="s">
        <v>11857</v>
      </c>
      <c r="E2752" s="5" t="s">
        <v>1341</v>
      </c>
      <c r="F2752" t="s">
        <v>980</v>
      </c>
      <c r="J2752" t="s">
        <v>1258</v>
      </c>
      <c r="L2752" t="s">
        <v>6004</v>
      </c>
      <c r="M2752" t="s">
        <v>11858</v>
      </c>
      <c r="N2752" t="s">
        <v>11859</v>
      </c>
      <c r="U2752" t="s">
        <v>1802</v>
      </c>
    </row>
    <row r="2753" spans="1:21" x14ac:dyDescent="0.35">
      <c r="A2753" s="3">
        <v>22206</v>
      </c>
      <c r="C2753">
        <v>2769</v>
      </c>
      <c r="D2753" t="s">
        <v>11860</v>
      </c>
      <c r="E2753" s="5" t="s">
        <v>1340</v>
      </c>
      <c r="F2753" t="s">
        <v>980</v>
      </c>
      <c r="J2753" t="s">
        <v>1258</v>
      </c>
      <c r="L2753" t="s">
        <v>1262</v>
      </c>
      <c r="M2753" t="s">
        <v>11861</v>
      </c>
      <c r="N2753" t="s">
        <v>11862</v>
      </c>
      <c r="S2753" t="s">
        <v>1002</v>
      </c>
      <c r="U2753" t="s">
        <v>1802</v>
      </c>
    </row>
    <row r="2754" spans="1:21" x14ac:dyDescent="0.35">
      <c r="A2754" s="3">
        <v>17421</v>
      </c>
      <c r="C2754">
        <v>2770</v>
      </c>
      <c r="D2754" t="s">
        <v>11863</v>
      </c>
      <c r="E2754" s="5" t="s">
        <v>1340</v>
      </c>
      <c r="F2754" t="s">
        <v>980</v>
      </c>
      <c r="J2754" t="s">
        <v>1258</v>
      </c>
      <c r="L2754" t="s">
        <v>11864</v>
      </c>
      <c r="M2754" t="s">
        <v>11865</v>
      </c>
      <c r="N2754" t="s">
        <v>11866</v>
      </c>
      <c r="U2754" t="s">
        <v>1802</v>
      </c>
    </row>
    <row r="2755" spans="1:21" x14ac:dyDescent="0.35">
      <c r="A2755" s="3">
        <v>1</v>
      </c>
      <c r="C2755">
        <v>2771</v>
      </c>
      <c r="D2755" t="s">
        <v>11867</v>
      </c>
      <c r="E2755" s="5" t="s">
        <v>1340</v>
      </c>
      <c r="F2755" t="s">
        <v>980</v>
      </c>
      <c r="J2755" t="s">
        <v>1258</v>
      </c>
      <c r="L2755" t="s">
        <v>1014</v>
      </c>
      <c r="M2755" t="s">
        <v>11868</v>
      </c>
      <c r="N2755" t="s">
        <v>11866</v>
      </c>
      <c r="U2755" t="s">
        <v>1802</v>
      </c>
    </row>
    <row r="2756" spans="1:21" x14ac:dyDescent="0.35">
      <c r="A2756" s="3">
        <v>16413</v>
      </c>
      <c r="B2756" s="3">
        <v>45413</v>
      </c>
      <c r="C2756">
        <v>2772</v>
      </c>
      <c r="D2756" t="s">
        <v>11869</v>
      </c>
      <c r="E2756" s="5" t="s">
        <v>1340</v>
      </c>
      <c r="F2756" t="s">
        <v>968</v>
      </c>
      <c r="J2756" t="s">
        <v>1258</v>
      </c>
      <c r="L2756" t="s">
        <v>3701</v>
      </c>
      <c r="M2756" t="s">
        <v>11870</v>
      </c>
      <c r="N2756" t="s">
        <v>11866</v>
      </c>
      <c r="S2756" t="s">
        <v>1184</v>
      </c>
      <c r="U2756" t="s">
        <v>1802</v>
      </c>
    </row>
    <row r="2757" spans="1:21" x14ac:dyDescent="0.35">
      <c r="A2757" t="s">
        <v>11871</v>
      </c>
      <c r="B2757" s="3">
        <v>25665</v>
      </c>
      <c r="C2757">
        <v>2773</v>
      </c>
      <c r="D2757" t="s">
        <v>11872</v>
      </c>
      <c r="E2757" s="5" t="s">
        <v>1340</v>
      </c>
      <c r="F2757" t="s">
        <v>980</v>
      </c>
      <c r="J2757" t="s">
        <v>1258</v>
      </c>
      <c r="L2757" t="s">
        <v>3186</v>
      </c>
      <c r="M2757" t="s">
        <v>11873</v>
      </c>
      <c r="N2757" t="s">
        <v>11866</v>
      </c>
      <c r="U2757" t="s">
        <v>1802</v>
      </c>
    </row>
    <row r="2758" spans="1:21" x14ac:dyDescent="0.35">
      <c r="A2758" t="s">
        <v>11874</v>
      </c>
      <c r="C2758">
        <v>2774</v>
      </c>
      <c r="D2758" t="s">
        <v>11875</v>
      </c>
      <c r="E2758" s="5" t="s">
        <v>1340</v>
      </c>
      <c r="F2758" t="s">
        <v>980</v>
      </c>
      <c r="J2758" t="s">
        <v>1258</v>
      </c>
      <c r="L2758" t="s">
        <v>5862</v>
      </c>
      <c r="M2758" t="s">
        <v>11876</v>
      </c>
      <c r="N2758" t="s">
        <v>11877</v>
      </c>
      <c r="U2758" t="s">
        <v>1802</v>
      </c>
    </row>
    <row r="2759" spans="1:21" x14ac:dyDescent="0.35">
      <c r="A2759" s="3">
        <v>6464</v>
      </c>
      <c r="C2759">
        <v>2775</v>
      </c>
      <c r="D2759" t="s">
        <v>11878</v>
      </c>
      <c r="E2759" s="5" t="s">
        <v>1340</v>
      </c>
      <c r="F2759" t="s">
        <v>968</v>
      </c>
      <c r="J2759" t="s">
        <v>1258</v>
      </c>
      <c r="L2759" t="s">
        <v>3186</v>
      </c>
      <c r="M2759" t="s">
        <v>11879</v>
      </c>
      <c r="N2759" t="s">
        <v>11880</v>
      </c>
      <c r="S2759" t="s">
        <v>11881</v>
      </c>
      <c r="U2759" t="s">
        <v>1802</v>
      </c>
    </row>
    <row r="2760" spans="1:21" x14ac:dyDescent="0.35">
      <c r="A2760" s="3">
        <v>7059</v>
      </c>
      <c r="C2760">
        <v>2776</v>
      </c>
      <c r="D2760" t="s">
        <v>11882</v>
      </c>
      <c r="E2760" s="5" t="s">
        <v>1340</v>
      </c>
      <c r="F2760" t="s">
        <v>968</v>
      </c>
      <c r="J2760" t="s">
        <v>1258</v>
      </c>
      <c r="L2760" t="s">
        <v>1014</v>
      </c>
      <c r="M2760" t="s">
        <v>11883</v>
      </c>
      <c r="N2760" t="s">
        <v>11884</v>
      </c>
      <c r="S2760" t="s">
        <v>976</v>
      </c>
      <c r="U2760" t="s">
        <v>1802</v>
      </c>
    </row>
    <row r="2761" spans="1:21" x14ac:dyDescent="0.35">
      <c r="A2761" s="3">
        <v>20966</v>
      </c>
      <c r="C2761">
        <v>2777</v>
      </c>
      <c r="D2761" t="s">
        <v>11885</v>
      </c>
      <c r="E2761" s="5" t="s">
        <v>1340</v>
      </c>
      <c r="F2761" t="s">
        <v>968</v>
      </c>
      <c r="J2761" t="s">
        <v>1258</v>
      </c>
      <c r="L2761" t="s">
        <v>4570</v>
      </c>
      <c r="M2761" t="s">
        <v>11886</v>
      </c>
      <c r="N2761" t="s">
        <v>11887</v>
      </c>
      <c r="S2761" t="s">
        <v>976</v>
      </c>
      <c r="U2761" t="s">
        <v>1802</v>
      </c>
    </row>
    <row r="2762" spans="1:21" x14ac:dyDescent="0.35">
      <c r="A2762" s="3">
        <v>12258</v>
      </c>
      <c r="C2762">
        <v>2778</v>
      </c>
      <c r="D2762" t="s">
        <v>11888</v>
      </c>
      <c r="E2762" s="5" t="s">
        <v>1340</v>
      </c>
      <c r="F2762" t="s">
        <v>980</v>
      </c>
      <c r="J2762" t="s">
        <v>1258</v>
      </c>
      <c r="L2762" t="s">
        <v>5486</v>
      </c>
      <c r="M2762" t="s">
        <v>11889</v>
      </c>
      <c r="N2762" t="s">
        <v>11890</v>
      </c>
      <c r="U2762" t="s">
        <v>1802</v>
      </c>
    </row>
    <row r="2763" spans="1:21" x14ac:dyDescent="0.35">
      <c r="A2763" s="3">
        <v>10562</v>
      </c>
      <c r="C2763">
        <v>2779</v>
      </c>
      <c r="D2763" t="s">
        <v>11891</v>
      </c>
      <c r="E2763" s="5" t="s">
        <v>1340</v>
      </c>
      <c r="F2763" t="s">
        <v>980</v>
      </c>
      <c r="J2763" t="s">
        <v>1258</v>
      </c>
      <c r="L2763" t="s">
        <v>3117</v>
      </c>
      <c r="M2763" t="s">
        <v>11892</v>
      </c>
      <c r="N2763" t="s">
        <v>11893</v>
      </c>
      <c r="R2763" t="s">
        <v>993</v>
      </c>
      <c r="S2763" t="s">
        <v>1002</v>
      </c>
      <c r="U2763" t="s">
        <v>1802</v>
      </c>
    </row>
    <row r="2764" spans="1:21" x14ac:dyDescent="0.35">
      <c r="A2764" t="s">
        <v>11894</v>
      </c>
      <c r="C2764">
        <v>2780</v>
      </c>
      <c r="D2764" t="s">
        <v>11895</v>
      </c>
      <c r="E2764" s="5" t="s">
        <v>1340</v>
      </c>
      <c r="F2764" t="s">
        <v>980</v>
      </c>
      <c r="J2764" t="s">
        <v>1258</v>
      </c>
      <c r="L2764" t="s">
        <v>1254</v>
      </c>
      <c r="M2764" t="s">
        <v>11896</v>
      </c>
      <c r="N2764" t="s">
        <v>4115</v>
      </c>
      <c r="U2764" t="s">
        <v>1802</v>
      </c>
    </row>
    <row r="2765" spans="1:21" x14ac:dyDescent="0.35">
      <c r="A2765" s="3">
        <v>10489</v>
      </c>
      <c r="C2765">
        <v>2781</v>
      </c>
      <c r="D2765" t="s">
        <v>11897</v>
      </c>
      <c r="E2765" s="5" t="s">
        <v>1340</v>
      </c>
      <c r="F2765" t="s">
        <v>980</v>
      </c>
      <c r="J2765" t="s">
        <v>1258</v>
      </c>
      <c r="L2765" t="s">
        <v>3701</v>
      </c>
      <c r="M2765" t="s">
        <v>11898</v>
      </c>
      <c r="N2765" t="s">
        <v>4115</v>
      </c>
      <c r="U2765" t="s">
        <v>1802</v>
      </c>
    </row>
    <row r="2766" spans="1:21" x14ac:dyDescent="0.35">
      <c r="A2766" s="3">
        <v>8565</v>
      </c>
      <c r="C2766">
        <v>2782</v>
      </c>
      <c r="D2766" t="s">
        <v>11899</v>
      </c>
      <c r="E2766" s="5" t="s">
        <v>1340</v>
      </c>
      <c r="F2766" t="s">
        <v>968</v>
      </c>
      <c r="J2766" t="s">
        <v>1258</v>
      </c>
      <c r="L2766" t="s">
        <v>1113</v>
      </c>
      <c r="M2766" t="s">
        <v>11900</v>
      </c>
      <c r="N2766" t="s">
        <v>11901</v>
      </c>
      <c r="S2766" t="s">
        <v>1022</v>
      </c>
      <c r="U2766" t="s">
        <v>1802</v>
      </c>
    </row>
    <row r="2767" spans="1:21" x14ac:dyDescent="0.35">
      <c r="A2767" s="3">
        <v>8730</v>
      </c>
      <c r="B2767" s="3">
        <v>27699</v>
      </c>
      <c r="C2767">
        <v>2783</v>
      </c>
      <c r="D2767" t="s">
        <v>11902</v>
      </c>
      <c r="E2767" s="5" t="s">
        <v>1340</v>
      </c>
      <c r="F2767" t="s">
        <v>980</v>
      </c>
      <c r="J2767" t="s">
        <v>1258</v>
      </c>
      <c r="L2767" t="s">
        <v>1044</v>
      </c>
      <c r="M2767" t="s">
        <v>3394</v>
      </c>
      <c r="N2767" t="s">
        <v>3395</v>
      </c>
      <c r="U2767" t="s">
        <v>1802</v>
      </c>
    </row>
    <row r="2768" spans="1:21" x14ac:dyDescent="0.35">
      <c r="A2768" t="s">
        <v>11903</v>
      </c>
      <c r="B2768" s="3">
        <v>25205</v>
      </c>
      <c r="C2768">
        <v>2784</v>
      </c>
      <c r="D2768" t="s">
        <v>11904</v>
      </c>
      <c r="E2768" s="5" t="s">
        <v>1340</v>
      </c>
      <c r="F2768" t="s">
        <v>980</v>
      </c>
      <c r="J2768" t="s">
        <v>1258</v>
      </c>
      <c r="L2768" t="s">
        <v>3186</v>
      </c>
      <c r="M2768" t="s">
        <v>11905</v>
      </c>
      <c r="N2768" t="s">
        <v>3395</v>
      </c>
      <c r="S2768" t="s">
        <v>11906</v>
      </c>
      <c r="U2768" t="s">
        <v>1802</v>
      </c>
    </row>
    <row r="2769" spans="1:21" x14ac:dyDescent="0.35">
      <c r="A2769" s="3">
        <v>7603</v>
      </c>
      <c r="C2769">
        <v>2785</v>
      </c>
      <c r="D2769" t="s">
        <v>11907</v>
      </c>
      <c r="E2769" s="5" t="s">
        <v>1340</v>
      </c>
      <c r="F2769" t="s">
        <v>968</v>
      </c>
      <c r="J2769" t="s">
        <v>1258</v>
      </c>
      <c r="L2769" t="s">
        <v>3077</v>
      </c>
      <c r="M2769" t="s">
        <v>11908</v>
      </c>
      <c r="N2769" t="s">
        <v>3395</v>
      </c>
      <c r="S2769" t="s">
        <v>4084</v>
      </c>
      <c r="U2769" t="s">
        <v>1802</v>
      </c>
    </row>
    <row r="2770" spans="1:21" x14ac:dyDescent="0.35">
      <c r="A2770" s="3">
        <v>4938</v>
      </c>
      <c r="C2770">
        <v>2786</v>
      </c>
      <c r="D2770" t="s">
        <v>11909</v>
      </c>
      <c r="E2770" s="5" t="s">
        <v>1340</v>
      </c>
      <c r="F2770" t="s">
        <v>968</v>
      </c>
      <c r="J2770" t="s">
        <v>1258</v>
      </c>
      <c r="L2770" t="s">
        <v>1014</v>
      </c>
      <c r="M2770" t="s">
        <v>11910</v>
      </c>
      <c r="N2770" t="s">
        <v>11911</v>
      </c>
      <c r="S2770" t="s">
        <v>976</v>
      </c>
      <c r="U2770" t="s">
        <v>1802</v>
      </c>
    </row>
    <row r="2771" spans="1:21" x14ac:dyDescent="0.35">
      <c r="A2771" s="3">
        <v>1363</v>
      </c>
      <c r="B2771" s="3">
        <v>26800</v>
      </c>
      <c r="C2771">
        <v>2787</v>
      </c>
      <c r="D2771" t="s">
        <v>11912</v>
      </c>
      <c r="E2771" s="5" t="s">
        <v>1341</v>
      </c>
      <c r="F2771" t="s">
        <v>980</v>
      </c>
      <c r="J2771" t="s">
        <v>1258</v>
      </c>
      <c r="L2771" t="s">
        <v>6004</v>
      </c>
      <c r="M2771" t="s">
        <v>11913</v>
      </c>
      <c r="N2771" t="s">
        <v>11914</v>
      </c>
      <c r="U2771" t="s">
        <v>1802</v>
      </c>
    </row>
    <row r="2772" spans="1:21" x14ac:dyDescent="0.35">
      <c r="A2772" s="3">
        <v>6459</v>
      </c>
      <c r="C2772">
        <v>2788</v>
      </c>
      <c r="D2772" t="s">
        <v>11915</v>
      </c>
      <c r="E2772" s="5" t="s">
        <v>1340</v>
      </c>
      <c r="F2772" t="s">
        <v>980</v>
      </c>
      <c r="J2772" t="s">
        <v>1258</v>
      </c>
      <c r="L2772" t="s">
        <v>4188</v>
      </c>
      <c r="M2772" t="s">
        <v>11916</v>
      </c>
      <c r="N2772" t="s">
        <v>11917</v>
      </c>
      <c r="U2772" t="s">
        <v>1802</v>
      </c>
    </row>
    <row r="2773" spans="1:21" x14ac:dyDescent="0.35">
      <c r="A2773" t="s">
        <v>11918</v>
      </c>
      <c r="B2773" s="3">
        <v>15417</v>
      </c>
      <c r="C2773">
        <v>2789</v>
      </c>
      <c r="D2773" t="s">
        <v>11919</v>
      </c>
      <c r="E2773" s="5" t="s">
        <v>1340</v>
      </c>
      <c r="F2773" t="s">
        <v>968</v>
      </c>
      <c r="J2773" t="s">
        <v>1258</v>
      </c>
      <c r="L2773" t="s">
        <v>1014</v>
      </c>
      <c r="M2773" t="s">
        <v>11920</v>
      </c>
      <c r="N2773" t="s">
        <v>11921</v>
      </c>
      <c r="S2773" t="s">
        <v>11922</v>
      </c>
      <c r="U2773" t="s">
        <v>1802</v>
      </c>
    </row>
    <row r="2774" spans="1:21" x14ac:dyDescent="0.35">
      <c r="A2774" t="s">
        <v>11923</v>
      </c>
      <c r="C2774">
        <v>2790</v>
      </c>
      <c r="D2774" t="s">
        <v>11924</v>
      </c>
      <c r="E2774" s="5" t="s">
        <v>1340</v>
      </c>
      <c r="F2774" t="s">
        <v>980</v>
      </c>
      <c r="J2774" t="s">
        <v>1258</v>
      </c>
      <c r="L2774" t="s">
        <v>3274</v>
      </c>
      <c r="M2774" t="s">
        <v>11925</v>
      </c>
      <c r="N2774" t="s">
        <v>11926</v>
      </c>
      <c r="U2774" t="s">
        <v>1802</v>
      </c>
    </row>
    <row r="2775" spans="1:21" x14ac:dyDescent="0.35">
      <c r="A2775" s="3">
        <v>13770</v>
      </c>
      <c r="C2775">
        <v>2791</v>
      </c>
      <c r="D2775" t="s">
        <v>11927</v>
      </c>
      <c r="E2775" s="5" t="s">
        <v>1340</v>
      </c>
      <c r="F2775" t="s">
        <v>980</v>
      </c>
      <c r="J2775" t="s">
        <v>1258</v>
      </c>
      <c r="L2775" t="s">
        <v>9410</v>
      </c>
      <c r="M2775" t="s">
        <v>11928</v>
      </c>
      <c r="N2775" t="s">
        <v>11929</v>
      </c>
      <c r="U2775" t="s">
        <v>1802</v>
      </c>
    </row>
    <row r="2776" spans="1:21" x14ac:dyDescent="0.35">
      <c r="A2776" t="s">
        <v>11930</v>
      </c>
      <c r="B2776" s="3">
        <v>24797</v>
      </c>
      <c r="C2776">
        <v>2792</v>
      </c>
      <c r="D2776" t="s">
        <v>11931</v>
      </c>
      <c r="E2776" s="5" t="s">
        <v>1340</v>
      </c>
      <c r="F2776" t="s">
        <v>980</v>
      </c>
      <c r="J2776" t="s">
        <v>1258</v>
      </c>
      <c r="L2776" t="s">
        <v>3117</v>
      </c>
      <c r="M2776" t="s">
        <v>11932</v>
      </c>
      <c r="N2776" t="s">
        <v>11933</v>
      </c>
      <c r="U2776" t="s">
        <v>1802</v>
      </c>
    </row>
    <row r="2777" spans="1:21" x14ac:dyDescent="0.35">
      <c r="A2777" s="3">
        <v>11616</v>
      </c>
      <c r="C2777">
        <v>2793</v>
      </c>
      <c r="D2777" t="s">
        <v>11934</v>
      </c>
      <c r="E2777" s="5" t="s">
        <v>1340</v>
      </c>
      <c r="F2777" t="s">
        <v>980</v>
      </c>
      <c r="J2777" t="s">
        <v>1258</v>
      </c>
      <c r="L2777" t="s">
        <v>7378</v>
      </c>
      <c r="M2777" t="s">
        <v>11935</v>
      </c>
      <c r="N2777" t="s">
        <v>11936</v>
      </c>
      <c r="R2777" t="s">
        <v>4493</v>
      </c>
      <c r="S2777" t="s">
        <v>1002</v>
      </c>
      <c r="U2777" t="s">
        <v>1802</v>
      </c>
    </row>
    <row r="2778" spans="1:21" x14ac:dyDescent="0.35">
      <c r="A2778" s="3">
        <v>7706</v>
      </c>
      <c r="C2778">
        <v>2794</v>
      </c>
      <c r="D2778" t="s">
        <v>11937</v>
      </c>
      <c r="E2778" s="5" t="s">
        <v>1340</v>
      </c>
      <c r="F2778" t="s">
        <v>980</v>
      </c>
      <c r="J2778" t="s">
        <v>1258</v>
      </c>
      <c r="L2778" t="s">
        <v>1044</v>
      </c>
      <c r="M2778" t="s">
        <v>11938</v>
      </c>
      <c r="N2778" t="s">
        <v>11939</v>
      </c>
      <c r="U2778" t="s">
        <v>1802</v>
      </c>
    </row>
    <row r="2779" spans="1:21" x14ac:dyDescent="0.35">
      <c r="A2779" s="3">
        <v>1007</v>
      </c>
      <c r="C2779">
        <v>2795</v>
      </c>
      <c r="D2779" t="s">
        <v>11940</v>
      </c>
      <c r="E2779" s="5" t="s">
        <v>1340</v>
      </c>
      <c r="F2779" t="s">
        <v>980</v>
      </c>
      <c r="J2779" t="s">
        <v>1258</v>
      </c>
      <c r="L2779" t="s">
        <v>1074</v>
      </c>
      <c r="M2779" t="s">
        <v>11941</v>
      </c>
      <c r="N2779" t="s">
        <v>11942</v>
      </c>
      <c r="U2779" t="s">
        <v>1802</v>
      </c>
    </row>
    <row r="2780" spans="1:21" x14ac:dyDescent="0.35">
      <c r="A2780" s="3">
        <v>1483</v>
      </c>
      <c r="C2780">
        <v>2796</v>
      </c>
      <c r="D2780" t="s">
        <v>11943</v>
      </c>
      <c r="E2780" s="5" t="s">
        <v>1340</v>
      </c>
      <c r="F2780" t="s">
        <v>980</v>
      </c>
      <c r="J2780" t="s">
        <v>1258</v>
      </c>
      <c r="L2780" t="s">
        <v>991</v>
      </c>
      <c r="M2780" t="s">
        <v>11944</v>
      </c>
      <c r="N2780" t="s">
        <v>11945</v>
      </c>
      <c r="U2780" t="s">
        <v>1802</v>
      </c>
    </row>
    <row r="2781" spans="1:21" x14ac:dyDescent="0.35">
      <c r="A2781" s="3">
        <v>4078</v>
      </c>
      <c r="C2781">
        <v>2797</v>
      </c>
      <c r="D2781" t="s">
        <v>11946</v>
      </c>
      <c r="E2781" s="5" t="s">
        <v>1341</v>
      </c>
      <c r="F2781" t="s">
        <v>980</v>
      </c>
      <c r="J2781" t="s">
        <v>1258</v>
      </c>
      <c r="L2781" t="s">
        <v>11947</v>
      </c>
      <c r="M2781" t="s">
        <v>11948</v>
      </c>
      <c r="N2781" t="s">
        <v>11949</v>
      </c>
      <c r="U2781" t="s">
        <v>1802</v>
      </c>
    </row>
    <row r="2782" spans="1:21" x14ac:dyDescent="0.35">
      <c r="A2782" s="3">
        <v>4182</v>
      </c>
      <c r="C2782">
        <v>2798</v>
      </c>
      <c r="D2782" t="s">
        <v>11950</v>
      </c>
      <c r="E2782" s="5" t="s">
        <v>1340</v>
      </c>
      <c r="F2782" t="s">
        <v>980</v>
      </c>
      <c r="J2782" t="s">
        <v>1258</v>
      </c>
      <c r="L2782" t="s">
        <v>5406</v>
      </c>
      <c r="M2782" t="s">
        <v>11951</v>
      </c>
      <c r="N2782" t="s">
        <v>11952</v>
      </c>
      <c r="U2782" t="s">
        <v>1802</v>
      </c>
    </row>
    <row r="2783" spans="1:21" x14ac:dyDescent="0.35">
      <c r="A2783" t="s">
        <v>11953</v>
      </c>
      <c r="B2783" s="3">
        <v>23273</v>
      </c>
      <c r="C2783">
        <v>2799</v>
      </c>
      <c r="D2783" t="s">
        <v>11954</v>
      </c>
      <c r="E2783" s="5" t="s">
        <v>1340</v>
      </c>
      <c r="F2783" t="s">
        <v>980</v>
      </c>
      <c r="J2783" t="s">
        <v>1258</v>
      </c>
      <c r="L2783" t="s">
        <v>5381</v>
      </c>
      <c r="M2783" t="s">
        <v>11955</v>
      </c>
      <c r="N2783" t="s">
        <v>416</v>
      </c>
      <c r="U2783" t="s">
        <v>1802</v>
      </c>
    </row>
    <row r="2784" spans="1:21" x14ac:dyDescent="0.35">
      <c r="A2784" s="3">
        <v>8877</v>
      </c>
      <c r="C2784">
        <v>2800</v>
      </c>
      <c r="D2784" t="s">
        <v>11956</v>
      </c>
      <c r="E2784" s="5" t="s">
        <v>1340</v>
      </c>
      <c r="F2784" t="s">
        <v>980</v>
      </c>
      <c r="J2784" t="s">
        <v>1258</v>
      </c>
      <c r="L2784" t="s">
        <v>5727</v>
      </c>
      <c r="M2784" t="s">
        <v>11957</v>
      </c>
      <c r="N2784" t="s">
        <v>11958</v>
      </c>
      <c r="U2784" t="s">
        <v>1802</v>
      </c>
    </row>
    <row r="2785" spans="1:21" x14ac:dyDescent="0.35">
      <c r="A2785" s="3">
        <v>11432</v>
      </c>
      <c r="C2785">
        <v>2801</v>
      </c>
      <c r="D2785" t="s">
        <v>11959</v>
      </c>
      <c r="E2785" s="5" t="s">
        <v>1341</v>
      </c>
      <c r="F2785" t="s">
        <v>980</v>
      </c>
      <c r="J2785" t="s">
        <v>1258</v>
      </c>
      <c r="L2785" t="s">
        <v>5036</v>
      </c>
      <c r="M2785" t="s">
        <v>11960</v>
      </c>
      <c r="N2785" t="s">
        <v>11961</v>
      </c>
      <c r="U2785" t="s">
        <v>1802</v>
      </c>
    </row>
    <row r="2786" spans="1:21" x14ac:dyDescent="0.35">
      <c r="A2786" t="s">
        <v>11962</v>
      </c>
      <c r="C2786">
        <v>2802</v>
      </c>
      <c r="D2786" t="s">
        <v>11963</v>
      </c>
      <c r="E2786" s="5" t="s">
        <v>1340</v>
      </c>
      <c r="F2786" t="s">
        <v>980</v>
      </c>
      <c r="J2786" t="s">
        <v>1258</v>
      </c>
      <c r="L2786" t="s">
        <v>3117</v>
      </c>
      <c r="M2786" t="s">
        <v>11964</v>
      </c>
      <c r="N2786" t="s">
        <v>11965</v>
      </c>
      <c r="U2786" t="s">
        <v>1802</v>
      </c>
    </row>
    <row r="2787" spans="1:21" x14ac:dyDescent="0.35">
      <c r="A2787" s="3">
        <v>9307</v>
      </c>
      <c r="C2787">
        <v>2803</v>
      </c>
      <c r="D2787" t="s">
        <v>11966</v>
      </c>
      <c r="E2787" s="5" t="s">
        <v>1340</v>
      </c>
      <c r="F2787" t="s">
        <v>980</v>
      </c>
      <c r="J2787" t="s">
        <v>1258</v>
      </c>
      <c r="L2787" t="s">
        <v>5833</v>
      </c>
      <c r="M2787" t="s">
        <v>11967</v>
      </c>
      <c r="N2787" t="s">
        <v>11968</v>
      </c>
      <c r="U2787" t="s">
        <v>1802</v>
      </c>
    </row>
    <row r="2788" spans="1:21" x14ac:dyDescent="0.35">
      <c r="A2788" t="s">
        <v>11969</v>
      </c>
      <c r="B2788" s="3">
        <v>16117</v>
      </c>
      <c r="C2788">
        <v>2804</v>
      </c>
      <c r="D2788" t="s">
        <v>11970</v>
      </c>
      <c r="E2788" s="5" t="s">
        <v>1340</v>
      </c>
      <c r="F2788" t="s">
        <v>980</v>
      </c>
      <c r="J2788" t="s">
        <v>1258</v>
      </c>
      <c r="L2788" t="s">
        <v>1020</v>
      </c>
      <c r="M2788" t="s">
        <v>11971</v>
      </c>
      <c r="N2788" t="s">
        <v>11972</v>
      </c>
      <c r="U2788" t="s">
        <v>1802</v>
      </c>
    </row>
    <row r="2789" spans="1:21" x14ac:dyDescent="0.35">
      <c r="A2789" t="s">
        <v>11973</v>
      </c>
      <c r="C2789">
        <v>2805</v>
      </c>
      <c r="D2789" t="s">
        <v>11974</v>
      </c>
      <c r="E2789" s="5" t="s">
        <v>1341</v>
      </c>
      <c r="F2789" t="s">
        <v>980</v>
      </c>
      <c r="J2789" t="s">
        <v>1258</v>
      </c>
      <c r="L2789" t="s">
        <v>4246</v>
      </c>
      <c r="M2789" t="s">
        <v>11975</v>
      </c>
      <c r="N2789" t="s">
        <v>11976</v>
      </c>
      <c r="U2789" t="s">
        <v>1802</v>
      </c>
    </row>
    <row r="2790" spans="1:21" x14ac:dyDescent="0.35">
      <c r="A2790" s="3">
        <v>3230</v>
      </c>
      <c r="C2790">
        <v>2806</v>
      </c>
      <c r="D2790" t="s">
        <v>11977</v>
      </c>
      <c r="E2790" s="5" t="s">
        <v>1341</v>
      </c>
      <c r="F2790" t="s">
        <v>980</v>
      </c>
      <c r="J2790" t="s">
        <v>1258</v>
      </c>
      <c r="L2790" t="s">
        <v>5424</v>
      </c>
      <c r="M2790" t="s">
        <v>11978</v>
      </c>
      <c r="N2790" t="s">
        <v>11979</v>
      </c>
      <c r="U2790" t="s">
        <v>1802</v>
      </c>
    </row>
    <row r="2791" spans="1:21" x14ac:dyDescent="0.35">
      <c r="A2791" s="3">
        <v>6222</v>
      </c>
      <c r="C2791">
        <v>2807</v>
      </c>
      <c r="D2791" t="s">
        <v>11980</v>
      </c>
      <c r="E2791" s="5" t="s">
        <v>1340</v>
      </c>
      <c r="F2791" t="s">
        <v>980</v>
      </c>
      <c r="J2791" t="s">
        <v>1258</v>
      </c>
      <c r="L2791" t="s">
        <v>1027</v>
      </c>
      <c r="M2791" t="s">
        <v>11981</v>
      </c>
      <c r="N2791" t="s">
        <v>11982</v>
      </c>
      <c r="U2791" t="s">
        <v>1802</v>
      </c>
    </row>
    <row r="2792" spans="1:21" x14ac:dyDescent="0.35">
      <c r="A2792" s="3">
        <v>9849</v>
      </c>
      <c r="C2792">
        <v>2808</v>
      </c>
      <c r="D2792" t="s">
        <v>11983</v>
      </c>
      <c r="E2792" s="5" t="s">
        <v>1341</v>
      </c>
      <c r="F2792" t="s">
        <v>980</v>
      </c>
      <c r="J2792" t="s">
        <v>1258</v>
      </c>
      <c r="L2792" t="s">
        <v>4884</v>
      </c>
      <c r="M2792" t="s">
        <v>11984</v>
      </c>
      <c r="N2792" t="s">
        <v>11985</v>
      </c>
      <c r="U2792" t="s">
        <v>1802</v>
      </c>
    </row>
    <row r="2793" spans="1:21" x14ac:dyDescent="0.35">
      <c r="A2793" s="3">
        <v>12511</v>
      </c>
      <c r="C2793">
        <v>2809</v>
      </c>
      <c r="D2793" t="s">
        <v>11986</v>
      </c>
      <c r="E2793" s="5" t="s">
        <v>1341</v>
      </c>
      <c r="F2793" t="s">
        <v>980</v>
      </c>
      <c r="J2793" t="s">
        <v>1258</v>
      </c>
      <c r="L2793" t="s">
        <v>5270</v>
      </c>
      <c r="M2793" t="s">
        <v>11987</v>
      </c>
      <c r="N2793" t="s">
        <v>11985</v>
      </c>
      <c r="S2793" t="s">
        <v>1002</v>
      </c>
      <c r="U2793" t="s">
        <v>1802</v>
      </c>
    </row>
    <row r="2794" spans="1:21" x14ac:dyDescent="0.35">
      <c r="A2794" s="3">
        <v>5223</v>
      </c>
      <c r="C2794">
        <v>2810</v>
      </c>
      <c r="D2794" t="s">
        <v>11988</v>
      </c>
      <c r="E2794" s="5" t="s">
        <v>1340</v>
      </c>
      <c r="F2794" t="s">
        <v>968</v>
      </c>
      <c r="J2794" t="s">
        <v>1258</v>
      </c>
      <c r="L2794" t="s">
        <v>1014</v>
      </c>
      <c r="M2794" t="s">
        <v>11989</v>
      </c>
      <c r="N2794" t="s">
        <v>11990</v>
      </c>
      <c r="S2794" t="s">
        <v>3237</v>
      </c>
      <c r="U2794" t="s">
        <v>1802</v>
      </c>
    </row>
    <row r="2795" spans="1:21" x14ac:dyDescent="0.35">
      <c r="A2795" t="s">
        <v>11991</v>
      </c>
      <c r="B2795" s="3">
        <v>21521</v>
      </c>
      <c r="C2795">
        <v>2811</v>
      </c>
      <c r="D2795" t="s">
        <v>11992</v>
      </c>
      <c r="E2795" s="5" t="s">
        <v>1340</v>
      </c>
      <c r="F2795" t="s">
        <v>980</v>
      </c>
      <c r="J2795" t="s">
        <v>1258</v>
      </c>
      <c r="L2795" t="s">
        <v>5364</v>
      </c>
      <c r="M2795" t="s">
        <v>11993</v>
      </c>
      <c r="N2795" t="s">
        <v>11994</v>
      </c>
      <c r="U2795" t="s">
        <v>1802</v>
      </c>
    </row>
    <row r="2796" spans="1:21" x14ac:dyDescent="0.35">
      <c r="A2796" s="3">
        <v>3559</v>
      </c>
      <c r="B2796" s="3">
        <v>34646</v>
      </c>
      <c r="C2796">
        <v>2812</v>
      </c>
      <c r="D2796" t="s">
        <v>11995</v>
      </c>
      <c r="E2796" s="5" t="s">
        <v>1340</v>
      </c>
      <c r="F2796" t="s">
        <v>968</v>
      </c>
      <c r="J2796" t="s">
        <v>1258</v>
      </c>
      <c r="L2796" t="s">
        <v>1134</v>
      </c>
      <c r="M2796" t="s">
        <v>11996</v>
      </c>
      <c r="N2796" t="s">
        <v>11994</v>
      </c>
      <c r="R2796" t="s">
        <v>4493</v>
      </c>
      <c r="S2796" t="s">
        <v>11997</v>
      </c>
      <c r="U2796" t="s">
        <v>1802</v>
      </c>
    </row>
    <row r="2797" spans="1:21" x14ac:dyDescent="0.35">
      <c r="A2797" s="3">
        <v>13603</v>
      </c>
      <c r="C2797">
        <v>2813</v>
      </c>
      <c r="D2797" t="s">
        <v>11998</v>
      </c>
      <c r="E2797" s="5" t="s">
        <v>1341</v>
      </c>
      <c r="F2797" t="s">
        <v>980</v>
      </c>
      <c r="J2797" t="s">
        <v>1258</v>
      </c>
      <c r="L2797" t="s">
        <v>4884</v>
      </c>
      <c r="M2797" t="s">
        <v>11999</v>
      </c>
      <c r="N2797" t="s">
        <v>12000</v>
      </c>
      <c r="U2797" t="s">
        <v>1802</v>
      </c>
    </row>
    <row r="2798" spans="1:21" x14ac:dyDescent="0.35">
      <c r="A2798" s="3">
        <v>3012</v>
      </c>
      <c r="C2798">
        <v>2814</v>
      </c>
      <c r="D2798" t="s">
        <v>12001</v>
      </c>
      <c r="E2798" s="5" t="s">
        <v>1340</v>
      </c>
      <c r="F2798" t="s">
        <v>980</v>
      </c>
      <c r="J2798" t="s">
        <v>1258</v>
      </c>
      <c r="L2798" t="s">
        <v>1200</v>
      </c>
      <c r="M2798" t="s">
        <v>12002</v>
      </c>
      <c r="N2798" t="s">
        <v>12003</v>
      </c>
      <c r="U2798" t="s">
        <v>1802</v>
      </c>
    </row>
    <row r="2799" spans="1:21" x14ac:dyDescent="0.35">
      <c r="A2799" s="3">
        <v>512</v>
      </c>
      <c r="B2799" s="3">
        <v>21685</v>
      </c>
      <c r="C2799">
        <v>2815</v>
      </c>
      <c r="D2799" t="s">
        <v>12004</v>
      </c>
      <c r="E2799" s="5" t="s">
        <v>1340</v>
      </c>
      <c r="F2799" t="s">
        <v>980</v>
      </c>
      <c r="J2799" t="s">
        <v>1258</v>
      </c>
      <c r="L2799" t="s">
        <v>4415</v>
      </c>
      <c r="M2799" t="s">
        <v>12005</v>
      </c>
      <c r="N2799" t="s">
        <v>12003</v>
      </c>
      <c r="U2799" t="s">
        <v>1802</v>
      </c>
    </row>
    <row r="2800" spans="1:21" x14ac:dyDescent="0.35">
      <c r="A2800" t="s">
        <v>12006</v>
      </c>
      <c r="B2800" s="3">
        <v>25547</v>
      </c>
      <c r="C2800">
        <v>2816</v>
      </c>
      <c r="D2800" t="s">
        <v>12007</v>
      </c>
      <c r="E2800" s="5" t="s">
        <v>1340</v>
      </c>
      <c r="F2800" t="s">
        <v>980</v>
      </c>
      <c r="J2800" t="s">
        <v>1258</v>
      </c>
      <c r="L2800" t="s">
        <v>4188</v>
      </c>
      <c r="M2800" t="s">
        <v>12008</v>
      </c>
      <c r="N2800" t="s">
        <v>12003</v>
      </c>
      <c r="U2800" t="s">
        <v>1802</v>
      </c>
    </row>
    <row r="2801" spans="1:21" x14ac:dyDescent="0.35">
      <c r="A2801" s="3">
        <v>8201</v>
      </c>
      <c r="C2801">
        <v>2817</v>
      </c>
      <c r="D2801" t="s">
        <v>12009</v>
      </c>
      <c r="E2801" s="5" t="s">
        <v>1340</v>
      </c>
      <c r="F2801" t="s">
        <v>968</v>
      </c>
      <c r="J2801" t="s">
        <v>1258</v>
      </c>
      <c r="L2801" t="s">
        <v>3077</v>
      </c>
      <c r="M2801" t="s">
        <v>12010</v>
      </c>
      <c r="N2801" t="s">
        <v>12003</v>
      </c>
      <c r="R2801" t="s">
        <v>12011</v>
      </c>
      <c r="S2801" t="s">
        <v>12012</v>
      </c>
      <c r="U2801" t="s">
        <v>1802</v>
      </c>
    </row>
    <row r="2802" spans="1:21" x14ac:dyDescent="0.35">
      <c r="A2802" s="3">
        <v>12068</v>
      </c>
      <c r="C2802">
        <v>2818</v>
      </c>
      <c r="D2802" t="s">
        <v>12013</v>
      </c>
      <c r="E2802" s="5" t="s">
        <v>1341</v>
      </c>
      <c r="F2802" t="s">
        <v>980</v>
      </c>
      <c r="J2802" t="s">
        <v>1258</v>
      </c>
      <c r="L2802" t="s">
        <v>4560</v>
      </c>
      <c r="M2802" t="s">
        <v>12014</v>
      </c>
      <c r="N2802" t="s">
        <v>12015</v>
      </c>
      <c r="U2802" t="s">
        <v>1802</v>
      </c>
    </row>
    <row r="2803" spans="1:21" x14ac:dyDescent="0.35">
      <c r="A2803" s="3">
        <v>7393</v>
      </c>
      <c r="C2803">
        <v>2819</v>
      </c>
      <c r="D2803" t="s">
        <v>12016</v>
      </c>
      <c r="E2803" s="5" t="s">
        <v>1340</v>
      </c>
      <c r="F2803" t="s">
        <v>980</v>
      </c>
      <c r="J2803" t="s">
        <v>1258</v>
      </c>
      <c r="L2803" t="s">
        <v>4415</v>
      </c>
      <c r="M2803" t="s">
        <v>12017</v>
      </c>
      <c r="N2803" t="s">
        <v>12018</v>
      </c>
      <c r="U2803" t="s">
        <v>1802</v>
      </c>
    </row>
    <row r="2804" spans="1:21" x14ac:dyDescent="0.35">
      <c r="A2804" s="3">
        <v>16076</v>
      </c>
      <c r="C2804">
        <v>2820</v>
      </c>
      <c r="D2804" t="s">
        <v>12019</v>
      </c>
      <c r="E2804" s="5" t="s">
        <v>1340</v>
      </c>
      <c r="F2804" t="s">
        <v>980</v>
      </c>
      <c r="J2804" t="s">
        <v>1258</v>
      </c>
      <c r="L2804" t="s">
        <v>3077</v>
      </c>
      <c r="M2804" t="s">
        <v>12020</v>
      </c>
      <c r="N2804" t="s">
        <v>12018</v>
      </c>
      <c r="U2804" t="s">
        <v>1802</v>
      </c>
    </row>
    <row r="2805" spans="1:21" x14ac:dyDescent="0.35">
      <c r="A2805" s="3">
        <v>8312</v>
      </c>
      <c r="C2805">
        <v>2821</v>
      </c>
      <c r="D2805" t="s">
        <v>12021</v>
      </c>
      <c r="E2805" s="5" t="s">
        <v>1340</v>
      </c>
      <c r="F2805" t="s">
        <v>980</v>
      </c>
      <c r="J2805" t="s">
        <v>1258</v>
      </c>
      <c r="L2805" t="s">
        <v>5294</v>
      </c>
      <c r="M2805" t="s">
        <v>12022</v>
      </c>
      <c r="N2805" t="s">
        <v>12023</v>
      </c>
      <c r="U2805" t="s">
        <v>1802</v>
      </c>
    </row>
    <row r="2806" spans="1:21" x14ac:dyDescent="0.35">
      <c r="A2806" t="s">
        <v>12024</v>
      </c>
      <c r="B2806" s="3">
        <v>9594</v>
      </c>
      <c r="C2806">
        <v>2822</v>
      </c>
      <c r="D2806" t="s">
        <v>12025</v>
      </c>
      <c r="E2806" s="5" t="s">
        <v>1340</v>
      </c>
      <c r="F2806" t="s">
        <v>980</v>
      </c>
      <c r="J2806" t="s">
        <v>1258</v>
      </c>
      <c r="L2806" t="s">
        <v>3117</v>
      </c>
      <c r="M2806" t="s">
        <v>12026</v>
      </c>
      <c r="N2806" t="s">
        <v>12027</v>
      </c>
      <c r="U2806" t="s">
        <v>1802</v>
      </c>
    </row>
    <row r="2807" spans="1:21" x14ac:dyDescent="0.35">
      <c r="A2807" s="3">
        <v>23217</v>
      </c>
      <c r="C2807">
        <v>2823</v>
      </c>
      <c r="D2807" t="s">
        <v>12028</v>
      </c>
      <c r="E2807" s="5" t="s">
        <v>1340</v>
      </c>
      <c r="F2807" t="s">
        <v>980</v>
      </c>
      <c r="J2807" t="s">
        <v>1258</v>
      </c>
      <c r="L2807" t="s">
        <v>4143</v>
      </c>
      <c r="M2807" t="s">
        <v>12029</v>
      </c>
      <c r="N2807" t="s">
        <v>12030</v>
      </c>
      <c r="U2807" t="s">
        <v>1802</v>
      </c>
    </row>
    <row r="2808" spans="1:21" x14ac:dyDescent="0.35">
      <c r="A2808" s="3">
        <v>7196</v>
      </c>
      <c r="C2808">
        <v>2824</v>
      </c>
      <c r="D2808" t="s">
        <v>12031</v>
      </c>
      <c r="E2808" s="5" t="s">
        <v>1340</v>
      </c>
      <c r="F2808" t="s">
        <v>968</v>
      </c>
      <c r="J2808" t="s">
        <v>1258</v>
      </c>
      <c r="L2808" t="s">
        <v>3117</v>
      </c>
      <c r="M2808" t="s">
        <v>12032</v>
      </c>
      <c r="N2808" t="s">
        <v>12030</v>
      </c>
      <c r="S2808" t="s">
        <v>11534</v>
      </c>
      <c r="U2808" t="s">
        <v>1802</v>
      </c>
    </row>
    <row r="2809" spans="1:21" x14ac:dyDescent="0.35">
      <c r="A2809" s="3">
        <v>12224</v>
      </c>
      <c r="C2809">
        <v>2825</v>
      </c>
      <c r="D2809" t="s">
        <v>12033</v>
      </c>
      <c r="E2809" s="5" t="s">
        <v>1340</v>
      </c>
      <c r="F2809" t="s">
        <v>980</v>
      </c>
      <c r="J2809" t="s">
        <v>1258</v>
      </c>
      <c r="L2809" t="s">
        <v>3989</v>
      </c>
      <c r="M2809" t="s">
        <v>12034</v>
      </c>
      <c r="N2809" t="s">
        <v>12035</v>
      </c>
      <c r="U2809" t="s">
        <v>1802</v>
      </c>
    </row>
    <row r="2810" spans="1:21" x14ac:dyDescent="0.35">
      <c r="A2810" t="s">
        <v>12036</v>
      </c>
      <c r="B2810" s="3">
        <v>18986</v>
      </c>
      <c r="C2810">
        <v>2826</v>
      </c>
      <c r="D2810" t="s">
        <v>12037</v>
      </c>
      <c r="E2810" s="5" t="s">
        <v>1340</v>
      </c>
      <c r="F2810" t="s">
        <v>980</v>
      </c>
      <c r="J2810" t="s">
        <v>1258</v>
      </c>
      <c r="L2810" t="s">
        <v>1044</v>
      </c>
      <c r="M2810" t="s">
        <v>12038</v>
      </c>
      <c r="N2810" t="s">
        <v>12039</v>
      </c>
      <c r="U2810" t="s">
        <v>1802</v>
      </c>
    </row>
    <row r="2811" spans="1:21" x14ac:dyDescent="0.35">
      <c r="A2811" t="s">
        <v>12040</v>
      </c>
      <c r="C2811">
        <v>2827</v>
      </c>
      <c r="D2811" t="s">
        <v>12041</v>
      </c>
      <c r="E2811" s="5" t="s">
        <v>1340</v>
      </c>
      <c r="F2811" t="s">
        <v>980</v>
      </c>
      <c r="J2811" t="s">
        <v>1258</v>
      </c>
      <c r="L2811" t="s">
        <v>1212</v>
      </c>
      <c r="M2811" t="s">
        <v>12042</v>
      </c>
      <c r="N2811" t="s">
        <v>12043</v>
      </c>
      <c r="U2811" t="s">
        <v>1802</v>
      </c>
    </row>
    <row r="2812" spans="1:21" x14ac:dyDescent="0.35">
      <c r="A2812" s="3">
        <v>18366</v>
      </c>
      <c r="C2812">
        <v>2828</v>
      </c>
      <c r="D2812" t="s">
        <v>12044</v>
      </c>
      <c r="E2812" s="5" t="s">
        <v>1340</v>
      </c>
      <c r="F2812" t="s">
        <v>980</v>
      </c>
      <c r="J2812" t="s">
        <v>1258</v>
      </c>
      <c r="L2812" t="s">
        <v>3117</v>
      </c>
      <c r="M2812" t="s">
        <v>12045</v>
      </c>
      <c r="N2812" t="s">
        <v>12043</v>
      </c>
      <c r="S2812" t="s">
        <v>1002</v>
      </c>
      <c r="U2812" t="s">
        <v>1802</v>
      </c>
    </row>
    <row r="2813" spans="1:21" x14ac:dyDescent="0.35">
      <c r="A2813" s="3">
        <v>7743</v>
      </c>
      <c r="C2813">
        <v>2829</v>
      </c>
      <c r="D2813" t="s">
        <v>12046</v>
      </c>
      <c r="E2813" s="5" t="s">
        <v>1340</v>
      </c>
      <c r="F2813" t="s">
        <v>980</v>
      </c>
      <c r="J2813" t="s">
        <v>1258</v>
      </c>
      <c r="L2813" t="s">
        <v>1032</v>
      </c>
      <c r="M2813" t="s">
        <v>12047</v>
      </c>
      <c r="N2813" t="s">
        <v>12043</v>
      </c>
      <c r="U2813" t="s">
        <v>1802</v>
      </c>
    </row>
    <row r="2814" spans="1:21" x14ac:dyDescent="0.35">
      <c r="A2814" s="3">
        <v>11451</v>
      </c>
      <c r="C2814">
        <v>2830</v>
      </c>
      <c r="D2814" t="s">
        <v>12048</v>
      </c>
      <c r="E2814" s="5" t="s">
        <v>1340</v>
      </c>
      <c r="F2814" t="s">
        <v>980</v>
      </c>
      <c r="J2814" t="s">
        <v>1258</v>
      </c>
      <c r="L2814" t="s">
        <v>1014</v>
      </c>
      <c r="M2814" t="s">
        <v>12049</v>
      </c>
      <c r="N2814" t="s">
        <v>12043</v>
      </c>
      <c r="U2814" t="s">
        <v>1802</v>
      </c>
    </row>
    <row r="2815" spans="1:21" x14ac:dyDescent="0.35">
      <c r="A2815" s="3">
        <v>20534</v>
      </c>
      <c r="C2815">
        <v>2831</v>
      </c>
      <c r="D2815" t="s">
        <v>12050</v>
      </c>
      <c r="E2815" s="5" t="s">
        <v>1340</v>
      </c>
      <c r="F2815" t="s">
        <v>980</v>
      </c>
      <c r="J2815" t="s">
        <v>1258</v>
      </c>
      <c r="L2815" t="s">
        <v>1313</v>
      </c>
      <c r="M2815" t="s">
        <v>12051</v>
      </c>
      <c r="N2815" t="s">
        <v>12043</v>
      </c>
      <c r="U2815" t="s">
        <v>1802</v>
      </c>
    </row>
    <row r="2816" spans="1:21" x14ac:dyDescent="0.35">
      <c r="A2816" s="3">
        <v>2109</v>
      </c>
      <c r="C2816">
        <v>2832</v>
      </c>
      <c r="D2816" t="s">
        <v>12052</v>
      </c>
      <c r="E2816" s="5" t="s">
        <v>1340</v>
      </c>
      <c r="F2816" t="s">
        <v>980</v>
      </c>
      <c r="J2816" t="s">
        <v>1258</v>
      </c>
      <c r="L2816" t="s">
        <v>3131</v>
      </c>
      <c r="M2816" t="s">
        <v>12053</v>
      </c>
      <c r="N2816" t="s">
        <v>12043</v>
      </c>
      <c r="U2816" t="s">
        <v>1802</v>
      </c>
    </row>
    <row r="2817" spans="1:21" x14ac:dyDescent="0.35">
      <c r="A2817" t="s">
        <v>12054</v>
      </c>
      <c r="B2817" s="3">
        <v>17437</v>
      </c>
      <c r="C2817">
        <v>2833</v>
      </c>
      <c r="D2817" t="s">
        <v>12055</v>
      </c>
      <c r="E2817" s="5" t="s">
        <v>1340</v>
      </c>
      <c r="F2817" t="s">
        <v>980</v>
      </c>
      <c r="J2817" t="s">
        <v>1258</v>
      </c>
      <c r="L2817" t="s">
        <v>1044</v>
      </c>
      <c r="M2817" t="s">
        <v>12056</v>
      </c>
      <c r="N2817" t="s">
        <v>12057</v>
      </c>
      <c r="U2817" t="s">
        <v>1802</v>
      </c>
    </row>
    <row r="2818" spans="1:21" x14ac:dyDescent="0.35">
      <c r="A2818" s="3">
        <v>13017</v>
      </c>
      <c r="C2818">
        <v>2834</v>
      </c>
      <c r="D2818" t="s">
        <v>12058</v>
      </c>
      <c r="E2818" s="5" t="s">
        <v>1341</v>
      </c>
      <c r="F2818" t="s">
        <v>980</v>
      </c>
      <c r="J2818" t="s">
        <v>1258</v>
      </c>
      <c r="L2818" t="s">
        <v>4246</v>
      </c>
      <c r="M2818" t="s">
        <v>12059</v>
      </c>
      <c r="N2818" t="s">
        <v>12060</v>
      </c>
      <c r="U2818" t="s">
        <v>1802</v>
      </c>
    </row>
    <row r="2819" spans="1:21" x14ac:dyDescent="0.35">
      <c r="A2819" s="3">
        <v>11114</v>
      </c>
      <c r="B2819" s="3">
        <v>31538</v>
      </c>
      <c r="C2819">
        <v>2835</v>
      </c>
      <c r="D2819" t="s">
        <v>12061</v>
      </c>
      <c r="E2819" s="5" t="s">
        <v>1340</v>
      </c>
      <c r="F2819" t="s">
        <v>980</v>
      </c>
      <c r="J2819" t="s">
        <v>1258</v>
      </c>
      <c r="L2819" t="s">
        <v>3701</v>
      </c>
      <c r="M2819" t="s">
        <v>12062</v>
      </c>
      <c r="N2819" t="s">
        <v>12063</v>
      </c>
      <c r="S2819" t="s">
        <v>4783</v>
      </c>
      <c r="U2819" t="s">
        <v>1802</v>
      </c>
    </row>
    <row r="2820" spans="1:21" x14ac:dyDescent="0.35">
      <c r="A2820" s="3">
        <v>5542</v>
      </c>
      <c r="C2820">
        <v>2836</v>
      </c>
      <c r="D2820" t="s">
        <v>12064</v>
      </c>
      <c r="E2820" s="5" t="s">
        <v>1340</v>
      </c>
      <c r="F2820" t="s">
        <v>968</v>
      </c>
      <c r="J2820" t="s">
        <v>1258</v>
      </c>
      <c r="L2820" t="s">
        <v>5381</v>
      </c>
      <c r="M2820" t="s">
        <v>12065</v>
      </c>
      <c r="N2820" t="s">
        <v>12066</v>
      </c>
      <c r="S2820" t="s">
        <v>1184</v>
      </c>
      <c r="U2820" t="s">
        <v>1802</v>
      </c>
    </row>
    <row r="2821" spans="1:21" x14ac:dyDescent="0.35">
      <c r="A2821" s="3">
        <v>4017</v>
      </c>
      <c r="C2821">
        <v>2837</v>
      </c>
      <c r="D2821" t="s">
        <v>12067</v>
      </c>
      <c r="E2821" s="5" t="s">
        <v>1340</v>
      </c>
      <c r="F2821" t="s">
        <v>968</v>
      </c>
      <c r="J2821" t="s">
        <v>1258</v>
      </c>
      <c r="L2821" t="s">
        <v>3862</v>
      </c>
      <c r="M2821" t="s">
        <v>12068</v>
      </c>
      <c r="N2821" t="s">
        <v>12069</v>
      </c>
      <c r="S2821" t="s">
        <v>3221</v>
      </c>
      <c r="U2821" t="s">
        <v>1802</v>
      </c>
    </row>
    <row r="2822" spans="1:21" x14ac:dyDescent="0.35">
      <c r="A2822" s="3">
        <v>1</v>
      </c>
      <c r="C2822">
        <v>2838</v>
      </c>
      <c r="D2822" t="s">
        <v>12070</v>
      </c>
      <c r="E2822" s="5" t="s">
        <v>1340</v>
      </c>
      <c r="F2822" t="s">
        <v>980</v>
      </c>
      <c r="J2822" t="s">
        <v>1258</v>
      </c>
      <c r="L2822" t="s">
        <v>6881</v>
      </c>
      <c r="M2822" t="s">
        <v>12071</v>
      </c>
      <c r="N2822" t="s">
        <v>12072</v>
      </c>
      <c r="U2822" t="s">
        <v>1802</v>
      </c>
    </row>
    <row r="2823" spans="1:21" x14ac:dyDescent="0.35">
      <c r="A2823" s="3">
        <v>11903</v>
      </c>
      <c r="C2823">
        <v>2839</v>
      </c>
      <c r="D2823" t="s">
        <v>12073</v>
      </c>
      <c r="E2823" s="5" t="s">
        <v>1340</v>
      </c>
      <c r="F2823" t="s">
        <v>980</v>
      </c>
      <c r="J2823" t="s">
        <v>1258</v>
      </c>
      <c r="L2823" t="s">
        <v>5523</v>
      </c>
      <c r="M2823" t="s">
        <v>12074</v>
      </c>
      <c r="N2823" t="s">
        <v>12075</v>
      </c>
      <c r="U2823" t="s">
        <v>1802</v>
      </c>
    </row>
    <row r="2824" spans="1:21" x14ac:dyDescent="0.35">
      <c r="A2824" s="3">
        <v>10417</v>
      </c>
      <c r="B2824" s="3">
        <v>29931</v>
      </c>
      <c r="C2824">
        <v>2840</v>
      </c>
      <c r="D2824" t="s">
        <v>12076</v>
      </c>
      <c r="E2824" s="5" t="s">
        <v>1340</v>
      </c>
      <c r="F2824" t="s">
        <v>980</v>
      </c>
      <c r="J2824" t="s">
        <v>1258</v>
      </c>
      <c r="L2824" t="s">
        <v>6881</v>
      </c>
      <c r="M2824" t="s">
        <v>12077</v>
      </c>
      <c r="N2824" t="s">
        <v>12078</v>
      </c>
      <c r="U2824" t="s">
        <v>1802</v>
      </c>
    </row>
    <row r="2825" spans="1:21" x14ac:dyDescent="0.35">
      <c r="A2825" s="3">
        <v>3923</v>
      </c>
      <c r="C2825">
        <v>2841</v>
      </c>
      <c r="D2825" t="s">
        <v>12079</v>
      </c>
      <c r="E2825" s="5" t="s">
        <v>1340</v>
      </c>
      <c r="F2825" t="s">
        <v>980</v>
      </c>
      <c r="J2825" t="s">
        <v>1258</v>
      </c>
      <c r="L2825" t="s">
        <v>991</v>
      </c>
      <c r="M2825" t="s">
        <v>12080</v>
      </c>
      <c r="N2825" t="s">
        <v>12081</v>
      </c>
      <c r="U2825" t="s">
        <v>1802</v>
      </c>
    </row>
    <row r="2826" spans="1:21" x14ac:dyDescent="0.35">
      <c r="A2826" s="3">
        <v>11011</v>
      </c>
      <c r="C2826">
        <v>2842</v>
      </c>
      <c r="D2826" t="s">
        <v>12082</v>
      </c>
      <c r="E2826" s="5" t="s">
        <v>1340</v>
      </c>
      <c r="F2826" t="s">
        <v>980</v>
      </c>
      <c r="J2826" t="s">
        <v>1258</v>
      </c>
      <c r="L2826" t="s">
        <v>3989</v>
      </c>
      <c r="M2826" t="s">
        <v>12083</v>
      </c>
      <c r="N2826" t="s">
        <v>12084</v>
      </c>
      <c r="U2826" t="s">
        <v>1802</v>
      </c>
    </row>
    <row r="2827" spans="1:21" x14ac:dyDescent="0.35">
      <c r="A2827" s="3">
        <v>19010</v>
      </c>
      <c r="C2827">
        <v>2843</v>
      </c>
      <c r="D2827" t="s">
        <v>12085</v>
      </c>
      <c r="E2827" s="5" t="s">
        <v>1340</v>
      </c>
      <c r="F2827" t="s">
        <v>980</v>
      </c>
      <c r="J2827" t="s">
        <v>1258</v>
      </c>
      <c r="L2827" t="s">
        <v>3117</v>
      </c>
      <c r="M2827" t="s">
        <v>12086</v>
      </c>
      <c r="N2827" t="s">
        <v>12087</v>
      </c>
      <c r="U2827" t="s">
        <v>1802</v>
      </c>
    </row>
    <row r="2828" spans="1:21" x14ac:dyDescent="0.35">
      <c r="A2828" s="3">
        <v>13721</v>
      </c>
      <c r="C2828">
        <v>2844</v>
      </c>
      <c r="D2828" t="s">
        <v>12088</v>
      </c>
      <c r="E2828" s="5" t="s">
        <v>1340</v>
      </c>
      <c r="F2828" t="s">
        <v>980</v>
      </c>
      <c r="J2828" t="s">
        <v>1258</v>
      </c>
      <c r="L2828" t="s">
        <v>5294</v>
      </c>
      <c r="M2828" t="s">
        <v>12089</v>
      </c>
      <c r="N2828" t="s">
        <v>12090</v>
      </c>
      <c r="U2828" t="s">
        <v>1802</v>
      </c>
    </row>
    <row r="2829" spans="1:21" x14ac:dyDescent="0.35">
      <c r="A2829" t="s">
        <v>12091</v>
      </c>
      <c r="B2829" s="3">
        <v>16791</v>
      </c>
      <c r="C2829">
        <v>2845</v>
      </c>
      <c r="D2829" t="s">
        <v>12092</v>
      </c>
      <c r="E2829" s="5" t="s">
        <v>1340</v>
      </c>
      <c r="F2829" t="s">
        <v>980</v>
      </c>
      <c r="J2829" t="s">
        <v>1258</v>
      </c>
      <c r="L2829" t="s">
        <v>1200</v>
      </c>
      <c r="M2829" t="s">
        <v>12093</v>
      </c>
      <c r="N2829" t="s">
        <v>3090</v>
      </c>
      <c r="U2829" t="s">
        <v>1802</v>
      </c>
    </row>
    <row r="2830" spans="1:21" x14ac:dyDescent="0.35">
      <c r="A2830" s="3">
        <v>1</v>
      </c>
      <c r="C2830">
        <v>2846</v>
      </c>
      <c r="D2830" t="s">
        <v>12094</v>
      </c>
      <c r="E2830" s="5" t="s">
        <v>1340</v>
      </c>
      <c r="F2830" t="s">
        <v>980</v>
      </c>
      <c r="J2830" t="s">
        <v>1258</v>
      </c>
      <c r="L2830" t="s">
        <v>1014</v>
      </c>
      <c r="M2830" t="s">
        <v>12095</v>
      </c>
      <c r="N2830" t="s">
        <v>3090</v>
      </c>
      <c r="U2830" t="s">
        <v>1802</v>
      </c>
    </row>
    <row r="2831" spans="1:21" x14ac:dyDescent="0.35">
      <c r="A2831" t="s">
        <v>12096</v>
      </c>
      <c r="B2831" s="3">
        <v>13888</v>
      </c>
      <c r="C2831">
        <v>2847</v>
      </c>
      <c r="D2831" t="s">
        <v>12097</v>
      </c>
      <c r="E2831" s="5" t="s">
        <v>1340</v>
      </c>
      <c r="F2831" t="s">
        <v>980</v>
      </c>
      <c r="J2831" t="s">
        <v>1258</v>
      </c>
      <c r="L2831" t="s">
        <v>4154</v>
      </c>
      <c r="M2831" t="s">
        <v>12098</v>
      </c>
      <c r="N2831" t="s">
        <v>3090</v>
      </c>
      <c r="U2831" t="s">
        <v>1802</v>
      </c>
    </row>
    <row r="2832" spans="1:21" x14ac:dyDescent="0.35">
      <c r="A2832" s="3">
        <v>11023</v>
      </c>
      <c r="C2832">
        <v>2848</v>
      </c>
      <c r="D2832" t="s">
        <v>12099</v>
      </c>
      <c r="E2832" s="5" t="s">
        <v>1340</v>
      </c>
      <c r="F2832" t="s">
        <v>968</v>
      </c>
      <c r="J2832" t="s">
        <v>1258</v>
      </c>
      <c r="L2832" t="s">
        <v>12100</v>
      </c>
      <c r="M2832" t="s">
        <v>12101</v>
      </c>
      <c r="N2832" t="s">
        <v>3090</v>
      </c>
      <c r="S2832" t="s">
        <v>1022</v>
      </c>
      <c r="U2832" t="s">
        <v>1802</v>
      </c>
    </row>
    <row r="2833" spans="1:21" x14ac:dyDescent="0.35">
      <c r="A2833" s="3">
        <v>16987</v>
      </c>
      <c r="C2833">
        <v>2849</v>
      </c>
      <c r="D2833" t="s">
        <v>12102</v>
      </c>
      <c r="E2833" s="5" t="s">
        <v>1340</v>
      </c>
      <c r="F2833" t="s">
        <v>980</v>
      </c>
      <c r="J2833" t="s">
        <v>1258</v>
      </c>
      <c r="L2833" t="s">
        <v>6239</v>
      </c>
      <c r="M2833" t="s">
        <v>12103</v>
      </c>
      <c r="N2833" t="s">
        <v>3090</v>
      </c>
      <c r="U2833" t="s">
        <v>1802</v>
      </c>
    </row>
    <row r="2834" spans="1:21" x14ac:dyDescent="0.35">
      <c r="A2834" t="s">
        <v>12104</v>
      </c>
      <c r="B2834" s="3">
        <v>16474</v>
      </c>
      <c r="C2834">
        <v>2850</v>
      </c>
      <c r="D2834" t="s">
        <v>12105</v>
      </c>
      <c r="E2834" s="5" t="s">
        <v>1340</v>
      </c>
      <c r="F2834" t="s">
        <v>968</v>
      </c>
      <c r="J2834" t="s">
        <v>1258</v>
      </c>
      <c r="L2834" t="s">
        <v>3117</v>
      </c>
      <c r="M2834" t="s">
        <v>12106</v>
      </c>
      <c r="N2834" t="s">
        <v>3355</v>
      </c>
      <c r="S2834" t="s">
        <v>1184</v>
      </c>
      <c r="U2834" t="s">
        <v>1802</v>
      </c>
    </row>
    <row r="2835" spans="1:21" x14ac:dyDescent="0.35">
      <c r="A2835" t="s">
        <v>12107</v>
      </c>
      <c r="B2835" s="3">
        <v>16539</v>
      </c>
      <c r="C2835">
        <v>2851</v>
      </c>
      <c r="D2835" t="s">
        <v>12108</v>
      </c>
      <c r="E2835" s="5" t="s">
        <v>1340</v>
      </c>
      <c r="F2835" t="s">
        <v>968</v>
      </c>
      <c r="J2835" t="s">
        <v>1258</v>
      </c>
      <c r="L2835" t="s">
        <v>1014</v>
      </c>
      <c r="M2835" t="s">
        <v>12109</v>
      </c>
      <c r="N2835" t="s">
        <v>3355</v>
      </c>
      <c r="S2835" t="s">
        <v>976</v>
      </c>
      <c r="U2835" t="s">
        <v>1802</v>
      </c>
    </row>
    <row r="2836" spans="1:21" x14ac:dyDescent="0.35">
      <c r="A2836" s="3">
        <v>15710</v>
      </c>
      <c r="C2836">
        <v>2852</v>
      </c>
      <c r="D2836" t="s">
        <v>12110</v>
      </c>
      <c r="E2836" s="5" t="s">
        <v>1341</v>
      </c>
      <c r="F2836" t="s">
        <v>980</v>
      </c>
      <c r="J2836" t="s">
        <v>1258</v>
      </c>
      <c r="L2836" t="s">
        <v>4246</v>
      </c>
      <c r="M2836" t="s">
        <v>12111</v>
      </c>
      <c r="N2836" t="s">
        <v>12112</v>
      </c>
      <c r="U2836" t="s">
        <v>1802</v>
      </c>
    </row>
    <row r="2837" spans="1:21" x14ac:dyDescent="0.35">
      <c r="A2837" t="s">
        <v>12113</v>
      </c>
      <c r="B2837" s="3">
        <v>22635</v>
      </c>
      <c r="C2837">
        <v>2853</v>
      </c>
      <c r="D2837" t="s">
        <v>12114</v>
      </c>
      <c r="E2837" s="5" t="s">
        <v>1340</v>
      </c>
      <c r="F2837" t="s">
        <v>980</v>
      </c>
      <c r="J2837" t="s">
        <v>1258</v>
      </c>
      <c r="L2837" t="s">
        <v>7100</v>
      </c>
      <c r="M2837" t="s">
        <v>12115</v>
      </c>
      <c r="N2837" t="s">
        <v>12116</v>
      </c>
      <c r="U2837" t="s">
        <v>1802</v>
      </c>
    </row>
    <row r="2838" spans="1:21" x14ac:dyDescent="0.35">
      <c r="A2838" s="3">
        <v>16092</v>
      </c>
      <c r="C2838">
        <v>2854</v>
      </c>
      <c r="D2838" t="s">
        <v>12117</v>
      </c>
      <c r="E2838" s="5" t="s">
        <v>1340</v>
      </c>
      <c r="F2838" t="s">
        <v>980</v>
      </c>
      <c r="J2838" t="s">
        <v>1258</v>
      </c>
      <c r="L2838" t="s">
        <v>3117</v>
      </c>
      <c r="M2838" t="s">
        <v>12118</v>
      </c>
      <c r="N2838" t="s">
        <v>12119</v>
      </c>
      <c r="U2838" t="s">
        <v>1802</v>
      </c>
    </row>
    <row r="2839" spans="1:21" x14ac:dyDescent="0.35">
      <c r="A2839" s="3">
        <v>9012</v>
      </c>
      <c r="C2839">
        <v>2855</v>
      </c>
      <c r="D2839" t="s">
        <v>12120</v>
      </c>
      <c r="E2839" s="5" t="s">
        <v>1340</v>
      </c>
      <c r="F2839" t="s">
        <v>968</v>
      </c>
      <c r="J2839" t="s">
        <v>1258</v>
      </c>
      <c r="L2839" t="s">
        <v>1020</v>
      </c>
      <c r="M2839" t="s">
        <v>12121</v>
      </c>
      <c r="N2839" t="s">
        <v>12122</v>
      </c>
      <c r="S2839" t="s">
        <v>12123</v>
      </c>
      <c r="U2839" t="s">
        <v>1802</v>
      </c>
    </row>
    <row r="2840" spans="1:21" x14ac:dyDescent="0.35">
      <c r="A2840" t="s">
        <v>12124</v>
      </c>
      <c r="C2840">
        <v>2856</v>
      </c>
      <c r="D2840" t="s">
        <v>12125</v>
      </c>
      <c r="E2840" s="5" t="s">
        <v>1340</v>
      </c>
      <c r="F2840" t="s">
        <v>980</v>
      </c>
      <c r="J2840" t="s">
        <v>1258</v>
      </c>
      <c r="L2840" t="s">
        <v>12126</v>
      </c>
      <c r="M2840" t="s">
        <v>12127</v>
      </c>
      <c r="N2840" t="s">
        <v>12128</v>
      </c>
      <c r="U2840" t="s">
        <v>1802</v>
      </c>
    </row>
    <row r="2841" spans="1:21" x14ac:dyDescent="0.35">
      <c r="A2841" s="3">
        <v>7555</v>
      </c>
      <c r="C2841">
        <v>2857</v>
      </c>
      <c r="D2841" t="s">
        <v>12129</v>
      </c>
      <c r="E2841" s="5" t="s">
        <v>1340</v>
      </c>
      <c r="F2841" t="s">
        <v>980</v>
      </c>
      <c r="J2841" t="s">
        <v>1258</v>
      </c>
      <c r="L2841" t="s">
        <v>5294</v>
      </c>
      <c r="M2841" t="s">
        <v>12130</v>
      </c>
      <c r="N2841" t="s">
        <v>12131</v>
      </c>
      <c r="S2841" t="s">
        <v>1002</v>
      </c>
      <c r="U2841" t="s">
        <v>1802</v>
      </c>
    </row>
    <row r="2842" spans="1:21" x14ac:dyDescent="0.35">
      <c r="A2842" t="s">
        <v>12132</v>
      </c>
      <c r="B2842" s="3">
        <v>16119</v>
      </c>
      <c r="C2842">
        <v>2858</v>
      </c>
      <c r="D2842" t="s">
        <v>12133</v>
      </c>
      <c r="E2842" s="5" t="s">
        <v>1340</v>
      </c>
      <c r="F2842" t="s">
        <v>968</v>
      </c>
      <c r="J2842" t="s">
        <v>1258</v>
      </c>
      <c r="L2842" t="s">
        <v>1134</v>
      </c>
      <c r="M2842" t="s">
        <v>12134</v>
      </c>
      <c r="N2842" t="s">
        <v>12135</v>
      </c>
      <c r="S2842" t="s">
        <v>976</v>
      </c>
      <c r="U2842" t="s">
        <v>1802</v>
      </c>
    </row>
    <row r="2843" spans="1:21" x14ac:dyDescent="0.35">
      <c r="A2843" s="3">
        <v>16212</v>
      </c>
      <c r="C2843">
        <v>2859</v>
      </c>
      <c r="D2843" t="s">
        <v>12136</v>
      </c>
      <c r="E2843" s="5" t="s">
        <v>1341</v>
      </c>
      <c r="F2843" t="s">
        <v>980</v>
      </c>
      <c r="J2843" t="s">
        <v>1258</v>
      </c>
      <c r="L2843" t="s">
        <v>5332</v>
      </c>
      <c r="M2843" t="s">
        <v>12137</v>
      </c>
      <c r="N2843" t="s">
        <v>12138</v>
      </c>
      <c r="U2843" t="s">
        <v>1802</v>
      </c>
    </row>
    <row r="2844" spans="1:21" x14ac:dyDescent="0.35">
      <c r="A2844" t="s">
        <v>12139</v>
      </c>
      <c r="B2844" s="3">
        <v>18917</v>
      </c>
      <c r="C2844">
        <v>2860</v>
      </c>
      <c r="D2844" t="s">
        <v>12140</v>
      </c>
      <c r="E2844" s="5" t="s">
        <v>1340</v>
      </c>
      <c r="F2844" t="s">
        <v>980</v>
      </c>
      <c r="J2844" t="s">
        <v>1258</v>
      </c>
      <c r="L2844" t="s">
        <v>1044</v>
      </c>
      <c r="M2844" t="s">
        <v>12141</v>
      </c>
      <c r="N2844" t="s">
        <v>12142</v>
      </c>
      <c r="U2844" t="s">
        <v>1802</v>
      </c>
    </row>
    <row r="2845" spans="1:21" x14ac:dyDescent="0.35">
      <c r="A2845" s="3">
        <v>4556</v>
      </c>
      <c r="C2845">
        <v>2861</v>
      </c>
      <c r="D2845" t="s">
        <v>12143</v>
      </c>
      <c r="E2845" s="5" t="s">
        <v>1341</v>
      </c>
      <c r="F2845" t="s">
        <v>980</v>
      </c>
      <c r="J2845" t="s">
        <v>1258</v>
      </c>
      <c r="L2845" t="s">
        <v>3458</v>
      </c>
      <c r="M2845" t="s">
        <v>12144</v>
      </c>
      <c r="N2845" t="s">
        <v>12145</v>
      </c>
      <c r="U2845" t="s">
        <v>1802</v>
      </c>
    </row>
    <row r="2846" spans="1:21" x14ac:dyDescent="0.35">
      <c r="A2846" s="3">
        <v>1318</v>
      </c>
      <c r="C2846">
        <v>2862</v>
      </c>
      <c r="D2846" t="s">
        <v>12146</v>
      </c>
      <c r="E2846" s="5" t="s">
        <v>1340</v>
      </c>
      <c r="F2846" t="s">
        <v>980</v>
      </c>
      <c r="J2846" t="s">
        <v>1258</v>
      </c>
      <c r="L2846" t="s">
        <v>5294</v>
      </c>
      <c r="M2846" t="s">
        <v>12147</v>
      </c>
      <c r="N2846" t="s">
        <v>12148</v>
      </c>
      <c r="U2846" t="s">
        <v>1802</v>
      </c>
    </row>
    <row r="2847" spans="1:21" x14ac:dyDescent="0.35">
      <c r="A2847" t="s">
        <v>12149</v>
      </c>
      <c r="B2847" s="3">
        <v>20207</v>
      </c>
      <c r="C2847">
        <v>2863</v>
      </c>
      <c r="D2847" t="s">
        <v>12150</v>
      </c>
      <c r="E2847" s="5" t="s">
        <v>1340</v>
      </c>
      <c r="F2847" t="s">
        <v>980</v>
      </c>
      <c r="J2847" t="s">
        <v>1258</v>
      </c>
      <c r="L2847" t="s">
        <v>4188</v>
      </c>
      <c r="M2847" t="s">
        <v>12151</v>
      </c>
      <c r="N2847" t="s">
        <v>12152</v>
      </c>
      <c r="U2847" t="s">
        <v>1802</v>
      </c>
    </row>
    <row r="2848" spans="1:21" x14ac:dyDescent="0.35">
      <c r="A2848" s="3">
        <v>8565</v>
      </c>
      <c r="C2848">
        <v>2864</v>
      </c>
      <c r="D2848" t="s">
        <v>12153</v>
      </c>
      <c r="E2848" s="5" t="s">
        <v>1340</v>
      </c>
      <c r="F2848" t="s">
        <v>980</v>
      </c>
      <c r="J2848" t="s">
        <v>1258</v>
      </c>
      <c r="L2848" t="s">
        <v>1322</v>
      </c>
      <c r="M2848" t="s">
        <v>12154</v>
      </c>
      <c r="N2848" t="s">
        <v>12155</v>
      </c>
      <c r="S2848" t="s">
        <v>1002</v>
      </c>
      <c r="U2848" t="s">
        <v>1802</v>
      </c>
    </row>
    <row r="2849" spans="1:21" x14ac:dyDescent="0.35">
      <c r="A2849" t="s">
        <v>12156</v>
      </c>
      <c r="C2849">
        <v>2865</v>
      </c>
      <c r="D2849" t="s">
        <v>12157</v>
      </c>
      <c r="E2849" s="5" t="s">
        <v>1340</v>
      </c>
      <c r="F2849" t="s">
        <v>980</v>
      </c>
      <c r="J2849" t="s">
        <v>1258</v>
      </c>
      <c r="L2849" t="s">
        <v>1161</v>
      </c>
      <c r="M2849" t="s">
        <v>12158</v>
      </c>
      <c r="N2849" t="s">
        <v>12159</v>
      </c>
      <c r="U2849" t="s">
        <v>1802</v>
      </c>
    </row>
    <row r="2850" spans="1:21" x14ac:dyDescent="0.35">
      <c r="A2850" s="3">
        <v>17316</v>
      </c>
      <c r="C2850">
        <v>2866</v>
      </c>
      <c r="D2850" t="s">
        <v>12160</v>
      </c>
      <c r="E2850" s="5" t="s">
        <v>1341</v>
      </c>
      <c r="F2850" t="s">
        <v>980</v>
      </c>
      <c r="J2850" t="s">
        <v>1258</v>
      </c>
      <c r="L2850" t="s">
        <v>7971</v>
      </c>
      <c r="M2850" t="s">
        <v>12161</v>
      </c>
      <c r="N2850" t="s">
        <v>12162</v>
      </c>
      <c r="U2850" t="s">
        <v>1802</v>
      </c>
    </row>
    <row r="2851" spans="1:21" x14ac:dyDescent="0.35">
      <c r="A2851" s="3">
        <v>8814</v>
      </c>
      <c r="C2851">
        <v>2867</v>
      </c>
      <c r="D2851" t="s">
        <v>12163</v>
      </c>
      <c r="E2851" s="5" t="s">
        <v>1340</v>
      </c>
      <c r="F2851" t="s">
        <v>980</v>
      </c>
      <c r="J2851" t="s">
        <v>1258</v>
      </c>
      <c r="L2851" t="s">
        <v>1014</v>
      </c>
      <c r="M2851" t="s">
        <v>12164</v>
      </c>
      <c r="N2851" t="s">
        <v>12165</v>
      </c>
      <c r="S2851" t="s">
        <v>12166</v>
      </c>
      <c r="U2851" t="s">
        <v>1802</v>
      </c>
    </row>
    <row r="2852" spans="1:21" x14ac:dyDescent="0.35">
      <c r="A2852" s="3">
        <v>12524</v>
      </c>
      <c r="C2852">
        <v>2868</v>
      </c>
      <c r="D2852" t="s">
        <v>12167</v>
      </c>
      <c r="E2852" s="5" t="s">
        <v>1340</v>
      </c>
      <c r="F2852" t="s">
        <v>980</v>
      </c>
      <c r="J2852" t="s">
        <v>1258</v>
      </c>
      <c r="L2852" t="s">
        <v>1014</v>
      </c>
      <c r="M2852" t="s">
        <v>12168</v>
      </c>
      <c r="N2852" t="s">
        <v>12165</v>
      </c>
      <c r="S2852" t="s">
        <v>1002</v>
      </c>
      <c r="U2852" t="s">
        <v>1802</v>
      </c>
    </row>
    <row r="2853" spans="1:21" x14ac:dyDescent="0.35">
      <c r="A2853" s="3">
        <v>8587</v>
      </c>
      <c r="B2853" s="3">
        <v>30725</v>
      </c>
      <c r="C2853">
        <v>2869</v>
      </c>
      <c r="D2853" t="s">
        <v>12169</v>
      </c>
      <c r="E2853" s="5" t="s">
        <v>1340</v>
      </c>
      <c r="F2853" t="s">
        <v>980</v>
      </c>
      <c r="J2853" t="s">
        <v>1258</v>
      </c>
      <c r="L2853" t="s">
        <v>5199</v>
      </c>
      <c r="M2853" t="s">
        <v>12170</v>
      </c>
      <c r="N2853" t="s">
        <v>12171</v>
      </c>
      <c r="S2853" t="s">
        <v>1002</v>
      </c>
      <c r="U2853" t="s">
        <v>1802</v>
      </c>
    </row>
    <row r="2854" spans="1:21" x14ac:dyDescent="0.35">
      <c r="A2854" s="3">
        <v>8076</v>
      </c>
      <c r="C2854">
        <v>2870</v>
      </c>
      <c r="D2854" t="s">
        <v>12172</v>
      </c>
      <c r="E2854" s="5" t="s">
        <v>1341</v>
      </c>
      <c r="F2854" t="s">
        <v>980</v>
      </c>
      <c r="J2854" t="s">
        <v>1258</v>
      </c>
      <c r="L2854" t="s">
        <v>3749</v>
      </c>
      <c r="M2854" t="s">
        <v>12173</v>
      </c>
      <c r="N2854" t="s">
        <v>12174</v>
      </c>
      <c r="U2854" t="s">
        <v>1802</v>
      </c>
    </row>
    <row r="2855" spans="1:21" x14ac:dyDescent="0.35">
      <c r="A2855" s="3">
        <v>18781</v>
      </c>
      <c r="C2855">
        <v>2871</v>
      </c>
      <c r="D2855" t="s">
        <v>12175</v>
      </c>
      <c r="E2855" s="5" t="s">
        <v>1341</v>
      </c>
      <c r="F2855" t="s">
        <v>980</v>
      </c>
      <c r="J2855" t="s">
        <v>1258</v>
      </c>
      <c r="L2855" t="s">
        <v>972</v>
      </c>
      <c r="M2855" t="s">
        <v>12176</v>
      </c>
      <c r="N2855" t="s">
        <v>12177</v>
      </c>
      <c r="S2855" t="s">
        <v>1002</v>
      </c>
      <c r="U2855" t="s">
        <v>1802</v>
      </c>
    </row>
    <row r="2856" spans="1:21" x14ac:dyDescent="0.35">
      <c r="A2856" s="3">
        <v>16543</v>
      </c>
      <c r="C2856">
        <v>2872</v>
      </c>
      <c r="D2856" t="s">
        <v>12178</v>
      </c>
      <c r="E2856" s="5" t="s">
        <v>1340</v>
      </c>
      <c r="F2856" t="s">
        <v>968</v>
      </c>
      <c r="J2856" t="s">
        <v>1258</v>
      </c>
      <c r="L2856" t="s">
        <v>1134</v>
      </c>
      <c r="M2856" t="s">
        <v>12179</v>
      </c>
      <c r="N2856" t="s">
        <v>12180</v>
      </c>
      <c r="S2856" t="s">
        <v>1022</v>
      </c>
      <c r="U2856" t="s">
        <v>1802</v>
      </c>
    </row>
    <row r="2857" spans="1:21" x14ac:dyDescent="0.35">
      <c r="A2857" s="3">
        <v>10620</v>
      </c>
      <c r="C2857">
        <v>2873</v>
      </c>
      <c r="D2857" t="s">
        <v>12181</v>
      </c>
      <c r="E2857" s="5" t="s">
        <v>1340</v>
      </c>
      <c r="F2857" t="s">
        <v>968</v>
      </c>
      <c r="J2857" t="s">
        <v>1258</v>
      </c>
      <c r="L2857" t="s">
        <v>1014</v>
      </c>
      <c r="M2857" t="s">
        <v>12182</v>
      </c>
      <c r="N2857" t="s">
        <v>12183</v>
      </c>
      <c r="R2857" t="s">
        <v>12184</v>
      </c>
      <c r="S2857" t="s">
        <v>12185</v>
      </c>
      <c r="U2857" t="s">
        <v>1802</v>
      </c>
    </row>
    <row r="2858" spans="1:21" x14ac:dyDescent="0.35">
      <c r="A2858" s="3">
        <v>16369</v>
      </c>
      <c r="C2858">
        <v>2874</v>
      </c>
      <c r="D2858" t="s">
        <v>12186</v>
      </c>
      <c r="E2858" s="5" t="s">
        <v>1340</v>
      </c>
      <c r="F2858" t="s">
        <v>980</v>
      </c>
      <c r="J2858" t="s">
        <v>1258</v>
      </c>
      <c r="L2858" t="s">
        <v>1134</v>
      </c>
      <c r="M2858" t="s">
        <v>12187</v>
      </c>
      <c r="N2858" t="s">
        <v>12188</v>
      </c>
      <c r="U2858" t="s">
        <v>1802</v>
      </c>
    </row>
    <row r="2859" spans="1:21" x14ac:dyDescent="0.35">
      <c r="A2859" s="3">
        <v>17248</v>
      </c>
      <c r="C2859">
        <v>2875</v>
      </c>
      <c r="D2859" t="s">
        <v>12189</v>
      </c>
      <c r="E2859" s="5" t="s">
        <v>1340</v>
      </c>
      <c r="F2859" t="s">
        <v>980</v>
      </c>
      <c r="J2859" t="s">
        <v>1258</v>
      </c>
      <c r="L2859" t="s">
        <v>1032</v>
      </c>
      <c r="M2859" t="s">
        <v>12190</v>
      </c>
      <c r="N2859" t="s">
        <v>12191</v>
      </c>
      <c r="U2859" t="s">
        <v>1802</v>
      </c>
    </row>
    <row r="2860" spans="1:21" x14ac:dyDescent="0.35">
      <c r="A2860" t="s">
        <v>12192</v>
      </c>
      <c r="B2860" s="3">
        <v>24416</v>
      </c>
      <c r="C2860">
        <v>2876</v>
      </c>
      <c r="D2860" t="s">
        <v>12193</v>
      </c>
      <c r="E2860" s="5" t="s">
        <v>1341</v>
      </c>
      <c r="F2860" t="s">
        <v>968</v>
      </c>
      <c r="J2860" t="s">
        <v>1258</v>
      </c>
      <c r="L2860" t="s">
        <v>12194</v>
      </c>
      <c r="M2860" t="s">
        <v>12195</v>
      </c>
      <c r="N2860" t="s">
        <v>12196</v>
      </c>
      <c r="S2860" t="s">
        <v>1022</v>
      </c>
      <c r="U2860" t="s">
        <v>1802</v>
      </c>
    </row>
    <row r="2861" spans="1:21" x14ac:dyDescent="0.35">
      <c r="A2861" t="s">
        <v>12197</v>
      </c>
      <c r="B2861" s="3">
        <v>15765</v>
      </c>
      <c r="C2861">
        <v>2877</v>
      </c>
      <c r="D2861" t="s">
        <v>12198</v>
      </c>
      <c r="E2861" s="5" t="s">
        <v>1340</v>
      </c>
      <c r="F2861" t="s">
        <v>980</v>
      </c>
      <c r="J2861" t="s">
        <v>1258</v>
      </c>
      <c r="L2861" t="s">
        <v>3117</v>
      </c>
      <c r="M2861" t="s">
        <v>12199</v>
      </c>
      <c r="N2861" t="s">
        <v>12200</v>
      </c>
      <c r="U2861" t="s">
        <v>1802</v>
      </c>
    </row>
    <row r="2862" spans="1:21" x14ac:dyDescent="0.35">
      <c r="A2862" s="3">
        <v>16522</v>
      </c>
      <c r="C2862">
        <v>2878</v>
      </c>
      <c r="D2862" t="s">
        <v>12201</v>
      </c>
      <c r="E2862" s="5" t="s">
        <v>1341</v>
      </c>
      <c r="F2862" t="s">
        <v>980</v>
      </c>
      <c r="J2862" t="s">
        <v>1258</v>
      </c>
      <c r="L2862" t="s">
        <v>4005</v>
      </c>
      <c r="M2862" t="s">
        <v>12202</v>
      </c>
      <c r="N2862" t="s">
        <v>12203</v>
      </c>
      <c r="U2862" t="s">
        <v>1802</v>
      </c>
    </row>
    <row r="2863" spans="1:21" x14ac:dyDescent="0.35">
      <c r="A2863" t="s">
        <v>12204</v>
      </c>
      <c r="C2863">
        <v>2879</v>
      </c>
      <c r="D2863" t="s">
        <v>12205</v>
      </c>
      <c r="E2863" s="5" t="s">
        <v>1340</v>
      </c>
      <c r="F2863" t="s">
        <v>980</v>
      </c>
      <c r="J2863" t="s">
        <v>1258</v>
      </c>
      <c r="L2863" t="s">
        <v>3117</v>
      </c>
      <c r="M2863" t="s">
        <v>12206</v>
      </c>
      <c r="N2863" t="s">
        <v>4135</v>
      </c>
      <c r="U2863" t="s">
        <v>1802</v>
      </c>
    </row>
    <row r="2864" spans="1:21" x14ac:dyDescent="0.35">
      <c r="A2864" s="3">
        <v>11522</v>
      </c>
      <c r="C2864">
        <v>2880</v>
      </c>
      <c r="D2864" t="s">
        <v>12207</v>
      </c>
      <c r="E2864" s="5" t="s">
        <v>1340</v>
      </c>
      <c r="F2864" t="s">
        <v>980</v>
      </c>
      <c r="J2864" t="s">
        <v>1258</v>
      </c>
      <c r="L2864" t="s">
        <v>1113</v>
      </c>
      <c r="M2864" t="s">
        <v>12208</v>
      </c>
      <c r="N2864" t="s">
        <v>4135</v>
      </c>
      <c r="U2864" t="s">
        <v>1802</v>
      </c>
    </row>
    <row r="2865" spans="1:21" x14ac:dyDescent="0.35">
      <c r="A2865" s="3">
        <v>6319</v>
      </c>
      <c r="C2865">
        <v>2881</v>
      </c>
      <c r="D2865" t="s">
        <v>12209</v>
      </c>
      <c r="E2865" s="5" t="s">
        <v>1340</v>
      </c>
      <c r="F2865" t="s">
        <v>968</v>
      </c>
      <c r="J2865" t="s">
        <v>1258</v>
      </c>
      <c r="L2865" t="s">
        <v>1200</v>
      </c>
      <c r="M2865" t="s">
        <v>12210</v>
      </c>
      <c r="N2865" t="s">
        <v>4135</v>
      </c>
      <c r="R2865" t="s">
        <v>993</v>
      </c>
      <c r="S2865" t="s">
        <v>12211</v>
      </c>
      <c r="U2865" t="s">
        <v>1802</v>
      </c>
    </row>
    <row r="2866" spans="1:21" x14ac:dyDescent="0.35">
      <c r="A2866" t="s">
        <v>12212</v>
      </c>
      <c r="B2866" s="3">
        <v>10718</v>
      </c>
      <c r="C2866">
        <v>2882</v>
      </c>
      <c r="D2866" t="s">
        <v>12213</v>
      </c>
      <c r="E2866" s="5" t="s">
        <v>1340</v>
      </c>
      <c r="F2866" t="s">
        <v>980</v>
      </c>
      <c r="J2866" t="s">
        <v>1258</v>
      </c>
      <c r="L2866" t="s">
        <v>1014</v>
      </c>
      <c r="M2866" t="s">
        <v>12214</v>
      </c>
      <c r="N2866" t="s">
        <v>4135</v>
      </c>
      <c r="U2866" t="s">
        <v>1802</v>
      </c>
    </row>
    <row r="2867" spans="1:21" x14ac:dyDescent="0.35">
      <c r="A2867" s="3">
        <v>9604</v>
      </c>
      <c r="C2867">
        <v>2883</v>
      </c>
      <c r="D2867" t="s">
        <v>12215</v>
      </c>
      <c r="E2867" s="5" t="s">
        <v>1340</v>
      </c>
      <c r="F2867" t="s">
        <v>980</v>
      </c>
      <c r="J2867" t="s">
        <v>1258</v>
      </c>
      <c r="L2867" t="s">
        <v>3186</v>
      </c>
      <c r="M2867" t="s">
        <v>12216</v>
      </c>
      <c r="N2867" t="s">
        <v>4135</v>
      </c>
      <c r="U2867" t="s">
        <v>1802</v>
      </c>
    </row>
    <row r="2868" spans="1:21" x14ac:dyDescent="0.35">
      <c r="A2868" s="3">
        <v>13937</v>
      </c>
      <c r="C2868">
        <v>2884</v>
      </c>
      <c r="D2868" t="s">
        <v>12217</v>
      </c>
      <c r="E2868" s="5" t="s">
        <v>1340</v>
      </c>
      <c r="F2868" t="s">
        <v>968</v>
      </c>
      <c r="J2868" t="s">
        <v>1258</v>
      </c>
      <c r="L2868" t="s">
        <v>3077</v>
      </c>
      <c r="M2868" t="s">
        <v>12218</v>
      </c>
      <c r="N2868" t="s">
        <v>12219</v>
      </c>
      <c r="R2868" t="s">
        <v>4493</v>
      </c>
      <c r="S2868" t="s">
        <v>12220</v>
      </c>
      <c r="U2868" t="s">
        <v>1802</v>
      </c>
    </row>
    <row r="2869" spans="1:21" x14ac:dyDescent="0.35">
      <c r="A2869" t="s">
        <v>12221</v>
      </c>
      <c r="C2869">
        <v>2885</v>
      </c>
      <c r="D2869" t="s">
        <v>12222</v>
      </c>
      <c r="E2869" s="5" t="s">
        <v>1340</v>
      </c>
      <c r="F2869" t="s">
        <v>980</v>
      </c>
      <c r="J2869" t="s">
        <v>1258</v>
      </c>
      <c r="L2869" t="s">
        <v>6881</v>
      </c>
      <c r="M2869" t="s">
        <v>12223</v>
      </c>
      <c r="N2869" t="s">
        <v>5837</v>
      </c>
      <c r="U2869" t="s">
        <v>1802</v>
      </c>
    </row>
    <row r="2870" spans="1:21" x14ac:dyDescent="0.35">
      <c r="A2870" s="3">
        <v>8338</v>
      </c>
      <c r="C2870">
        <v>2886</v>
      </c>
      <c r="D2870" t="s">
        <v>12224</v>
      </c>
      <c r="E2870" s="5" t="s">
        <v>1340</v>
      </c>
      <c r="F2870" t="s">
        <v>980</v>
      </c>
      <c r="J2870" t="s">
        <v>1258</v>
      </c>
      <c r="L2870" t="s">
        <v>4415</v>
      </c>
      <c r="M2870" t="s">
        <v>12225</v>
      </c>
      <c r="N2870" t="s">
        <v>12226</v>
      </c>
      <c r="U2870" t="s">
        <v>1802</v>
      </c>
    </row>
    <row r="2871" spans="1:21" x14ac:dyDescent="0.35">
      <c r="A2871" s="3">
        <v>17544</v>
      </c>
      <c r="C2871">
        <v>2887</v>
      </c>
      <c r="D2871" t="s">
        <v>12227</v>
      </c>
      <c r="E2871" s="5" t="s">
        <v>1340</v>
      </c>
      <c r="F2871" t="s">
        <v>980</v>
      </c>
      <c r="J2871" t="s">
        <v>1258</v>
      </c>
      <c r="L2871" t="s">
        <v>3117</v>
      </c>
      <c r="M2871" t="s">
        <v>12228</v>
      </c>
      <c r="N2871" t="s">
        <v>4138</v>
      </c>
      <c r="S2871" t="s">
        <v>1002</v>
      </c>
      <c r="U2871" t="s">
        <v>1802</v>
      </c>
    </row>
    <row r="2872" spans="1:21" x14ac:dyDescent="0.35">
      <c r="A2872" s="3">
        <v>9250</v>
      </c>
      <c r="C2872">
        <v>2888</v>
      </c>
      <c r="D2872" t="s">
        <v>12229</v>
      </c>
      <c r="E2872" s="5" t="s">
        <v>1340</v>
      </c>
      <c r="F2872" t="s">
        <v>980</v>
      </c>
      <c r="J2872" t="s">
        <v>1258</v>
      </c>
      <c r="L2872" t="s">
        <v>1014</v>
      </c>
      <c r="M2872" t="s">
        <v>12230</v>
      </c>
      <c r="N2872" t="s">
        <v>4138</v>
      </c>
      <c r="S2872" t="s">
        <v>4783</v>
      </c>
      <c r="U2872" t="s">
        <v>1802</v>
      </c>
    </row>
    <row r="2873" spans="1:21" x14ac:dyDescent="0.35">
      <c r="A2873" s="3">
        <v>14683</v>
      </c>
      <c r="C2873">
        <v>2889</v>
      </c>
      <c r="D2873" t="s">
        <v>12231</v>
      </c>
      <c r="E2873" s="5" t="s">
        <v>1340</v>
      </c>
      <c r="F2873" t="s">
        <v>980</v>
      </c>
      <c r="J2873" t="s">
        <v>1258</v>
      </c>
      <c r="L2873" t="s">
        <v>1322</v>
      </c>
      <c r="M2873" t="s">
        <v>12232</v>
      </c>
      <c r="N2873" t="s">
        <v>4138</v>
      </c>
      <c r="U2873" t="s">
        <v>1802</v>
      </c>
    </row>
    <row r="2874" spans="1:21" x14ac:dyDescent="0.35">
      <c r="A2874" s="3">
        <v>9483</v>
      </c>
      <c r="C2874">
        <v>2890</v>
      </c>
      <c r="D2874" t="s">
        <v>12233</v>
      </c>
      <c r="E2874" s="5" t="s">
        <v>1340</v>
      </c>
      <c r="F2874" t="s">
        <v>968</v>
      </c>
      <c r="J2874" t="s">
        <v>1258</v>
      </c>
      <c r="L2874" t="s">
        <v>1000</v>
      </c>
      <c r="M2874" t="s">
        <v>12234</v>
      </c>
      <c r="N2874" t="s">
        <v>4138</v>
      </c>
      <c r="S2874" t="s">
        <v>976</v>
      </c>
      <c r="U2874" t="s">
        <v>1802</v>
      </c>
    </row>
    <row r="2875" spans="1:21" x14ac:dyDescent="0.35">
      <c r="A2875" s="3">
        <v>7594</v>
      </c>
      <c r="C2875">
        <v>2891</v>
      </c>
      <c r="D2875" t="s">
        <v>12235</v>
      </c>
      <c r="E2875" s="5" t="s">
        <v>1341</v>
      </c>
      <c r="F2875" t="s">
        <v>980</v>
      </c>
      <c r="J2875" t="s">
        <v>1258</v>
      </c>
      <c r="L2875" t="s">
        <v>4246</v>
      </c>
      <c r="M2875" t="s">
        <v>12236</v>
      </c>
      <c r="N2875" t="s">
        <v>12237</v>
      </c>
      <c r="S2875" t="s">
        <v>1050</v>
      </c>
      <c r="U2875" t="s">
        <v>1802</v>
      </c>
    </row>
    <row r="2876" spans="1:21" x14ac:dyDescent="0.35">
      <c r="A2876" s="3">
        <v>11934</v>
      </c>
      <c r="B2876" s="3">
        <v>29596</v>
      </c>
      <c r="C2876">
        <v>2892</v>
      </c>
      <c r="D2876" t="s">
        <v>12238</v>
      </c>
      <c r="E2876" s="5" t="s">
        <v>1341</v>
      </c>
      <c r="F2876" t="s">
        <v>980</v>
      </c>
      <c r="J2876" t="s">
        <v>1258</v>
      </c>
      <c r="L2876" t="s">
        <v>4279</v>
      </c>
      <c r="M2876" t="s">
        <v>12239</v>
      </c>
      <c r="N2876" t="s">
        <v>12237</v>
      </c>
      <c r="U2876" t="s">
        <v>1802</v>
      </c>
    </row>
    <row r="2877" spans="1:21" x14ac:dyDescent="0.35">
      <c r="A2877" s="3">
        <v>14026</v>
      </c>
      <c r="C2877">
        <v>2893</v>
      </c>
      <c r="D2877" t="s">
        <v>12240</v>
      </c>
      <c r="E2877" s="5" t="s">
        <v>1341</v>
      </c>
      <c r="F2877" t="s">
        <v>980</v>
      </c>
      <c r="J2877" t="s">
        <v>1258</v>
      </c>
      <c r="L2877" t="s">
        <v>4560</v>
      </c>
      <c r="M2877" t="s">
        <v>12241</v>
      </c>
      <c r="N2877" t="s">
        <v>12237</v>
      </c>
      <c r="U2877" t="s">
        <v>1802</v>
      </c>
    </row>
    <row r="2878" spans="1:21" x14ac:dyDescent="0.35">
      <c r="A2878" s="3">
        <v>17155</v>
      </c>
      <c r="C2878">
        <v>2894</v>
      </c>
      <c r="D2878" t="s">
        <v>12242</v>
      </c>
      <c r="E2878" s="5" t="s">
        <v>1340</v>
      </c>
      <c r="F2878" t="s">
        <v>980</v>
      </c>
      <c r="J2878" t="s">
        <v>1258</v>
      </c>
      <c r="L2878" t="s">
        <v>1007</v>
      </c>
      <c r="M2878" t="s">
        <v>12243</v>
      </c>
      <c r="N2878" t="s">
        <v>12244</v>
      </c>
      <c r="U2878" t="s">
        <v>1802</v>
      </c>
    </row>
    <row r="2879" spans="1:21" x14ac:dyDescent="0.35">
      <c r="A2879" s="3">
        <v>16126</v>
      </c>
      <c r="C2879">
        <v>2895</v>
      </c>
      <c r="D2879" t="s">
        <v>12245</v>
      </c>
      <c r="E2879" s="5" t="s">
        <v>1340</v>
      </c>
      <c r="F2879" t="s">
        <v>980</v>
      </c>
      <c r="J2879" t="s">
        <v>1258</v>
      </c>
      <c r="L2879" t="s">
        <v>3487</v>
      </c>
      <c r="M2879" t="s">
        <v>12246</v>
      </c>
      <c r="N2879" t="s">
        <v>12247</v>
      </c>
      <c r="U2879" t="s">
        <v>1802</v>
      </c>
    </row>
    <row r="2880" spans="1:21" x14ac:dyDescent="0.35">
      <c r="A2880" t="s">
        <v>12248</v>
      </c>
      <c r="C2880">
        <v>2896</v>
      </c>
      <c r="D2880" t="s">
        <v>12249</v>
      </c>
      <c r="E2880" s="5" t="s">
        <v>1340</v>
      </c>
      <c r="F2880" t="s">
        <v>980</v>
      </c>
      <c r="J2880" t="s">
        <v>1258</v>
      </c>
      <c r="L2880" t="s">
        <v>5294</v>
      </c>
      <c r="M2880" t="s">
        <v>12250</v>
      </c>
      <c r="N2880" t="s">
        <v>12251</v>
      </c>
      <c r="U2880" t="s">
        <v>1802</v>
      </c>
    </row>
    <row r="2881" spans="1:21" x14ac:dyDescent="0.35">
      <c r="A2881" s="3">
        <v>16616</v>
      </c>
      <c r="C2881">
        <v>2897</v>
      </c>
      <c r="D2881" t="s">
        <v>12252</v>
      </c>
      <c r="E2881" s="5" t="s">
        <v>1341</v>
      </c>
      <c r="F2881" t="s">
        <v>980</v>
      </c>
      <c r="J2881" t="s">
        <v>1258</v>
      </c>
      <c r="L2881" t="s">
        <v>12253</v>
      </c>
      <c r="M2881" t="s">
        <v>12254</v>
      </c>
      <c r="N2881" t="s">
        <v>12255</v>
      </c>
      <c r="U2881" t="s">
        <v>1802</v>
      </c>
    </row>
    <row r="2882" spans="1:21" x14ac:dyDescent="0.35">
      <c r="A2882" s="3">
        <v>1085</v>
      </c>
      <c r="B2882" s="3">
        <v>25029</v>
      </c>
      <c r="C2882">
        <v>2898</v>
      </c>
      <c r="D2882" t="s">
        <v>12256</v>
      </c>
      <c r="E2882" s="5" t="s">
        <v>1340</v>
      </c>
      <c r="F2882" t="s">
        <v>980</v>
      </c>
      <c r="J2882" t="s">
        <v>1258</v>
      </c>
      <c r="L2882" t="s">
        <v>1044</v>
      </c>
      <c r="M2882" t="s">
        <v>12257</v>
      </c>
      <c r="N2882" t="s">
        <v>12258</v>
      </c>
      <c r="U2882" t="s">
        <v>1802</v>
      </c>
    </row>
    <row r="2883" spans="1:21" x14ac:dyDescent="0.35">
      <c r="A2883" s="3">
        <v>22861</v>
      </c>
      <c r="C2883">
        <v>2899</v>
      </c>
      <c r="D2883" t="s">
        <v>12259</v>
      </c>
      <c r="E2883" s="5" t="s">
        <v>1341</v>
      </c>
      <c r="F2883" t="s">
        <v>968</v>
      </c>
      <c r="J2883" t="s">
        <v>1258</v>
      </c>
      <c r="L2883" t="s">
        <v>12260</v>
      </c>
      <c r="M2883" t="s">
        <v>12261</v>
      </c>
      <c r="N2883" t="s">
        <v>12262</v>
      </c>
      <c r="S2883" t="s">
        <v>976</v>
      </c>
      <c r="U2883" t="s">
        <v>1802</v>
      </c>
    </row>
    <row r="2884" spans="1:21" x14ac:dyDescent="0.35">
      <c r="A2884" s="3">
        <v>1</v>
      </c>
      <c r="C2884">
        <v>2900</v>
      </c>
      <c r="D2884" s="1" t="s">
        <v>12263</v>
      </c>
      <c r="E2884" s="5" t="s">
        <v>1340</v>
      </c>
      <c r="F2884" t="s">
        <v>980</v>
      </c>
      <c r="J2884" t="s">
        <v>1258</v>
      </c>
      <c r="L2884" t="s">
        <v>3117</v>
      </c>
      <c r="M2884" t="s">
        <v>12264</v>
      </c>
      <c r="N2884" t="s">
        <v>12265</v>
      </c>
      <c r="U2884" t="s">
        <v>1802</v>
      </c>
    </row>
    <row r="2885" spans="1:21" x14ac:dyDescent="0.35">
      <c r="A2885" s="3">
        <v>16548</v>
      </c>
      <c r="C2885">
        <v>2901</v>
      </c>
      <c r="D2885" t="s">
        <v>12266</v>
      </c>
      <c r="E2885" s="5" t="s">
        <v>1340</v>
      </c>
      <c r="F2885" t="s">
        <v>980</v>
      </c>
      <c r="J2885" t="s">
        <v>1258</v>
      </c>
      <c r="L2885" t="s">
        <v>1200</v>
      </c>
      <c r="M2885" t="s">
        <v>12267</v>
      </c>
      <c r="N2885" t="s">
        <v>12265</v>
      </c>
      <c r="S2885" t="s">
        <v>1002</v>
      </c>
      <c r="U2885" t="s">
        <v>1802</v>
      </c>
    </row>
    <row r="2886" spans="1:21" x14ac:dyDescent="0.35">
      <c r="A2886" t="s">
        <v>12268</v>
      </c>
      <c r="B2886" s="3">
        <v>16592</v>
      </c>
      <c r="C2886">
        <v>2902</v>
      </c>
      <c r="D2886" t="s">
        <v>12269</v>
      </c>
      <c r="E2886" s="5" t="s">
        <v>1340</v>
      </c>
      <c r="F2886" t="s">
        <v>980</v>
      </c>
      <c r="J2886" t="s">
        <v>1258</v>
      </c>
      <c r="L2886" t="s">
        <v>1014</v>
      </c>
      <c r="M2886" t="s">
        <v>12270</v>
      </c>
      <c r="N2886" t="s">
        <v>12265</v>
      </c>
      <c r="S2886" t="s">
        <v>10306</v>
      </c>
      <c r="U2886" t="s">
        <v>1802</v>
      </c>
    </row>
    <row r="2887" spans="1:21" x14ac:dyDescent="0.35">
      <c r="A2887" s="3">
        <v>2601</v>
      </c>
      <c r="B2887" s="3">
        <v>29531</v>
      </c>
      <c r="C2887">
        <v>2903</v>
      </c>
      <c r="D2887" t="s">
        <v>12271</v>
      </c>
      <c r="E2887" s="5" t="s">
        <v>1340</v>
      </c>
      <c r="F2887" t="s">
        <v>980</v>
      </c>
      <c r="J2887" t="s">
        <v>1258</v>
      </c>
      <c r="L2887" t="s">
        <v>12272</v>
      </c>
      <c r="M2887" t="s">
        <v>12273</v>
      </c>
      <c r="N2887" t="s">
        <v>12274</v>
      </c>
      <c r="U2887" t="s">
        <v>1802</v>
      </c>
    </row>
    <row r="2888" spans="1:21" x14ac:dyDescent="0.35">
      <c r="A2888" s="3">
        <v>16239</v>
      </c>
      <c r="C2888">
        <v>2904</v>
      </c>
      <c r="D2888" t="s">
        <v>12275</v>
      </c>
      <c r="E2888" s="5" t="s">
        <v>1340</v>
      </c>
      <c r="F2888" t="s">
        <v>980</v>
      </c>
      <c r="J2888" t="s">
        <v>1258</v>
      </c>
      <c r="L2888" t="s">
        <v>5406</v>
      </c>
      <c r="M2888" t="s">
        <v>12276</v>
      </c>
      <c r="N2888" t="s">
        <v>12277</v>
      </c>
      <c r="U2888" t="s">
        <v>1802</v>
      </c>
    </row>
    <row r="2889" spans="1:21" x14ac:dyDescent="0.35">
      <c r="A2889" t="s">
        <v>12278</v>
      </c>
      <c r="B2889" s="3">
        <v>7296</v>
      </c>
      <c r="C2889">
        <v>2905</v>
      </c>
      <c r="D2889" t="s">
        <v>12279</v>
      </c>
      <c r="E2889" s="5" t="s">
        <v>1340</v>
      </c>
      <c r="F2889" t="s">
        <v>980</v>
      </c>
      <c r="J2889" t="s">
        <v>1258</v>
      </c>
      <c r="L2889" t="s">
        <v>1200</v>
      </c>
      <c r="M2889" t="s">
        <v>12280</v>
      </c>
      <c r="N2889" t="s">
        <v>12281</v>
      </c>
      <c r="U2889" t="s">
        <v>1802</v>
      </c>
    </row>
    <row r="2890" spans="1:21" x14ac:dyDescent="0.35">
      <c r="A2890" s="3">
        <v>15464</v>
      </c>
      <c r="C2890">
        <v>2906</v>
      </c>
      <c r="D2890" s="1" t="s">
        <v>12282</v>
      </c>
      <c r="E2890" s="5" t="s">
        <v>1341</v>
      </c>
      <c r="F2890" t="s">
        <v>980</v>
      </c>
      <c r="J2890" t="s">
        <v>1258</v>
      </c>
      <c r="L2890" t="s">
        <v>4246</v>
      </c>
      <c r="M2890" t="s">
        <v>12283</v>
      </c>
      <c r="N2890" t="s">
        <v>12284</v>
      </c>
      <c r="U2890" t="s">
        <v>1802</v>
      </c>
    </row>
    <row r="2891" spans="1:21" x14ac:dyDescent="0.35">
      <c r="A2891" t="s">
        <v>12285</v>
      </c>
      <c r="C2891">
        <v>2907</v>
      </c>
      <c r="D2891" t="s">
        <v>12286</v>
      </c>
      <c r="E2891" s="5" t="s">
        <v>1340</v>
      </c>
      <c r="F2891" t="s">
        <v>980</v>
      </c>
      <c r="J2891" t="s">
        <v>1258</v>
      </c>
      <c r="L2891" t="s">
        <v>1020</v>
      </c>
      <c r="M2891" t="s">
        <v>12287</v>
      </c>
      <c r="N2891" t="s">
        <v>12288</v>
      </c>
      <c r="U2891" t="s">
        <v>1802</v>
      </c>
    </row>
    <row r="2892" spans="1:21" x14ac:dyDescent="0.35">
      <c r="A2892" s="3">
        <v>6467</v>
      </c>
      <c r="B2892" s="3">
        <v>27298</v>
      </c>
      <c r="C2892">
        <v>2908</v>
      </c>
      <c r="D2892" t="s">
        <v>12289</v>
      </c>
      <c r="E2892" s="5" t="s">
        <v>1340</v>
      </c>
      <c r="F2892" t="s">
        <v>980</v>
      </c>
      <c r="J2892" t="s">
        <v>1258</v>
      </c>
      <c r="L2892" t="s">
        <v>1113</v>
      </c>
      <c r="M2892" t="s">
        <v>12290</v>
      </c>
      <c r="N2892" t="s">
        <v>12291</v>
      </c>
      <c r="U2892" t="s">
        <v>1802</v>
      </c>
    </row>
    <row r="2893" spans="1:21" x14ac:dyDescent="0.35">
      <c r="A2893" s="3">
        <v>3710</v>
      </c>
      <c r="B2893" s="3">
        <v>27485</v>
      </c>
      <c r="C2893">
        <v>2909</v>
      </c>
      <c r="D2893" t="s">
        <v>12292</v>
      </c>
      <c r="E2893" s="5" t="s">
        <v>1340</v>
      </c>
      <c r="F2893" t="s">
        <v>968</v>
      </c>
      <c r="J2893" t="s">
        <v>1258</v>
      </c>
      <c r="L2893" t="s">
        <v>5486</v>
      </c>
      <c r="M2893" t="s">
        <v>12293</v>
      </c>
      <c r="N2893" t="s">
        <v>12294</v>
      </c>
      <c r="R2893" t="s">
        <v>4493</v>
      </c>
      <c r="S2893" t="s">
        <v>1022</v>
      </c>
      <c r="U2893" t="s">
        <v>1802</v>
      </c>
    </row>
    <row r="2894" spans="1:21" x14ac:dyDescent="0.35">
      <c r="A2894" s="3">
        <v>12126</v>
      </c>
      <c r="C2894">
        <v>2910</v>
      </c>
      <c r="D2894" t="s">
        <v>12295</v>
      </c>
      <c r="E2894" s="5" t="s">
        <v>1340</v>
      </c>
      <c r="F2894" t="s">
        <v>980</v>
      </c>
      <c r="J2894" t="s">
        <v>1258</v>
      </c>
      <c r="L2894" t="s">
        <v>1200</v>
      </c>
      <c r="M2894" t="s">
        <v>12296</v>
      </c>
      <c r="N2894" t="s">
        <v>12297</v>
      </c>
      <c r="S2894" t="s">
        <v>12166</v>
      </c>
      <c r="U2894" t="s">
        <v>1802</v>
      </c>
    </row>
    <row r="2895" spans="1:21" x14ac:dyDescent="0.35">
      <c r="A2895" s="3">
        <v>11958</v>
      </c>
      <c r="C2895">
        <v>2911</v>
      </c>
      <c r="D2895" t="s">
        <v>12298</v>
      </c>
      <c r="E2895" s="5" t="s">
        <v>1340</v>
      </c>
      <c r="F2895" t="s">
        <v>980</v>
      </c>
      <c r="J2895" t="s">
        <v>1258</v>
      </c>
      <c r="L2895" t="s">
        <v>3180</v>
      </c>
      <c r="M2895" t="s">
        <v>12299</v>
      </c>
      <c r="N2895" t="s">
        <v>12297</v>
      </c>
      <c r="S2895" t="s">
        <v>4783</v>
      </c>
      <c r="U2895" t="s">
        <v>1802</v>
      </c>
    </row>
    <row r="2896" spans="1:21" x14ac:dyDescent="0.35">
      <c r="A2896" s="3">
        <v>6962</v>
      </c>
      <c r="C2896">
        <v>2912</v>
      </c>
      <c r="D2896" t="s">
        <v>12300</v>
      </c>
      <c r="E2896" s="5" t="s">
        <v>1340</v>
      </c>
      <c r="F2896" t="s">
        <v>968</v>
      </c>
      <c r="J2896" t="s">
        <v>1258</v>
      </c>
      <c r="L2896" t="s">
        <v>12301</v>
      </c>
      <c r="M2896" t="s">
        <v>12302</v>
      </c>
      <c r="N2896" t="s">
        <v>12297</v>
      </c>
      <c r="S2896" t="s">
        <v>976</v>
      </c>
      <c r="U2896" t="s">
        <v>1802</v>
      </c>
    </row>
    <row r="2897" spans="1:21" x14ac:dyDescent="0.35">
      <c r="A2897" s="3">
        <v>2222</v>
      </c>
      <c r="C2897">
        <v>2913</v>
      </c>
      <c r="D2897" t="s">
        <v>12303</v>
      </c>
      <c r="E2897" s="5" t="s">
        <v>1340</v>
      </c>
      <c r="F2897" t="s">
        <v>980</v>
      </c>
      <c r="J2897" t="s">
        <v>1258</v>
      </c>
      <c r="L2897" t="s">
        <v>3117</v>
      </c>
      <c r="M2897" t="s">
        <v>12304</v>
      </c>
      <c r="N2897" t="s">
        <v>12305</v>
      </c>
      <c r="U2897" t="s">
        <v>1802</v>
      </c>
    </row>
    <row r="2898" spans="1:21" x14ac:dyDescent="0.35">
      <c r="A2898" s="3">
        <v>12698</v>
      </c>
      <c r="C2898">
        <v>2914</v>
      </c>
      <c r="D2898" t="s">
        <v>12306</v>
      </c>
      <c r="E2898" s="5" t="s">
        <v>1341</v>
      </c>
      <c r="F2898" t="s">
        <v>980</v>
      </c>
      <c r="J2898" t="s">
        <v>1258</v>
      </c>
      <c r="L2898" t="s">
        <v>5683</v>
      </c>
      <c r="M2898" t="s">
        <v>12307</v>
      </c>
      <c r="N2898" t="s">
        <v>12308</v>
      </c>
      <c r="U2898" t="s">
        <v>1802</v>
      </c>
    </row>
    <row r="2899" spans="1:21" x14ac:dyDescent="0.35">
      <c r="A2899" s="3">
        <v>7963</v>
      </c>
      <c r="C2899">
        <v>2915</v>
      </c>
      <c r="D2899" t="s">
        <v>12309</v>
      </c>
      <c r="E2899" s="5" t="s">
        <v>1341</v>
      </c>
      <c r="F2899" t="s">
        <v>980</v>
      </c>
      <c r="J2899" t="s">
        <v>1258</v>
      </c>
      <c r="L2899" t="s">
        <v>4246</v>
      </c>
      <c r="M2899" t="s">
        <v>12310</v>
      </c>
      <c r="N2899" t="s">
        <v>12311</v>
      </c>
      <c r="U2899" t="s">
        <v>1802</v>
      </c>
    </row>
    <row r="2900" spans="1:21" x14ac:dyDescent="0.35">
      <c r="A2900" t="s">
        <v>12312</v>
      </c>
      <c r="C2900">
        <v>2916</v>
      </c>
      <c r="D2900" t="s">
        <v>12313</v>
      </c>
      <c r="E2900" s="5" t="s">
        <v>1340</v>
      </c>
      <c r="F2900" t="s">
        <v>980</v>
      </c>
      <c r="J2900" t="s">
        <v>1258</v>
      </c>
      <c r="L2900" t="s">
        <v>5862</v>
      </c>
      <c r="M2900" t="s">
        <v>12314</v>
      </c>
      <c r="N2900" t="s">
        <v>12315</v>
      </c>
      <c r="U2900" t="s">
        <v>1802</v>
      </c>
    </row>
    <row r="2901" spans="1:21" x14ac:dyDescent="0.35">
      <c r="A2901" t="s">
        <v>12316</v>
      </c>
      <c r="B2901" s="3">
        <v>22425</v>
      </c>
      <c r="C2901">
        <v>2917</v>
      </c>
      <c r="D2901" t="s">
        <v>12317</v>
      </c>
      <c r="E2901" s="5" t="s">
        <v>1340</v>
      </c>
      <c r="F2901" t="s">
        <v>980</v>
      </c>
      <c r="J2901" t="s">
        <v>1258</v>
      </c>
      <c r="L2901" t="s">
        <v>6013</v>
      </c>
      <c r="M2901" t="s">
        <v>12318</v>
      </c>
      <c r="N2901" t="s">
        <v>12319</v>
      </c>
      <c r="U2901" t="s">
        <v>1802</v>
      </c>
    </row>
    <row r="2902" spans="1:21" x14ac:dyDescent="0.35">
      <c r="A2902" t="s">
        <v>5748</v>
      </c>
      <c r="B2902" s="3">
        <v>22321</v>
      </c>
      <c r="C2902">
        <v>2918</v>
      </c>
      <c r="D2902" t="s">
        <v>12320</v>
      </c>
      <c r="E2902" s="5" t="s">
        <v>1340</v>
      </c>
      <c r="F2902" t="s">
        <v>980</v>
      </c>
      <c r="J2902" t="s">
        <v>1258</v>
      </c>
      <c r="L2902" t="s">
        <v>4713</v>
      </c>
      <c r="M2902" t="s">
        <v>12321</v>
      </c>
      <c r="N2902" t="s">
        <v>12322</v>
      </c>
      <c r="U2902" t="s">
        <v>1802</v>
      </c>
    </row>
    <row r="2903" spans="1:21" x14ac:dyDescent="0.35">
      <c r="A2903" t="s">
        <v>12323</v>
      </c>
      <c r="C2903">
        <v>2919</v>
      </c>
      <c r="D2903" t="s">
        <v>12324</v>
      </c>
      <c r="E2903" s="5" t="s">
        <v>1340</v>
      </c>
      <c r="F2903" t="s">
        <v>980</v>
      </c>
      <c r="J2903" t="s">
        <v>1258</v>
      </c>
      <c r="L2903" t="s">
        <v>1044</v>
      </c>
      <c r="M2903" t="s">
        <v>12325</v>
      </c>
      <c r="N2903" t="s">
        <v>12326</v>
      </c>
      <c r="U2903" t="s">
        <v>1802</v>
      </c>
    </row>
    <row r="2904" spans="1:21" x14ac:dyDescent="0.35">
      <c r="A2904" s="3">
        <v>1120</v>
      </c>
      <c r="C2904">
        <v>2920</v>
      </c>
      <c r="D2904" t="s">
        <v>12327</v>
      </c>
      <c r="E2904" s="5" t="s">
        <v>1340</v>
      </c>
      <c r="F2904" t="s">
        <v>980</v>
      </c>
      <c r="J2904" t="s">
        <v>1258</v>
      </c>
      <c r="L2904" t="s">
        <v>5862</v>
      </c>
      <c r="M2904" t="s">
        <v>12328</v>
      </c>
      <c r="N2904" t="s">
        <v>12329</v>
      </c>
      <c r="U2904" t="s">
        <v>1802</v>
      </c>
    </row>
    <row r="2905" spans="1:21" x14ac:dyDescent="0.35">
      <c r="A2905" t="s">
        <v>12330</v>
      </c>
      <c r="B2905" s="3">
        <v>14003</v>
      </c>
      <c r="C2905">
        <v>2921</v>
      </c>
      <c r="D2905" t="s">
        <v>12331</v>
      </c>
      <c r="E2905" s="5" t="s">
        <v>1340</v>
      </c>
      <c r="F2905" t="s">
        <v>980</v>
      </c>
      <c r="J2905" t="s">
        <v>1258</v>
      </c>
      <c r="L2905" t="s">
        <v>1014</v>
      </c>
      <c r="M2905" t="s">
        <v>12332</v>
      </c>
      <c r="N2905" t="s">
        <v>12333</v>
      </c>
      <c r="U2905" t="s">
        <v>1802</v>
      </c>
    </row>
    <row r="2906" spans="1:21" x14ac:dyDescent="0.35">
      <c r="A2906" t="s">
        <v>12334</v>
      </c>
      <c r="C2906">
        <v>2922</v>
      </c>
      <c r="D2906" t="s">
        <v>12335</v>
      </c>
      <c r="E2906" s="5" t="s">
        <v>1340</v>
      </c>
      <c r="F2906" t="s">
        <v>980</v>
      </c>
      <c r="J2906" t="s">
        <v>1258</v>
      </c>
      <c r="L2906" t="s">
        <v>12336</v>
      </c>
      <c r="M2906" t="s">
        <v>12337</v>
      </c>
      <c r="N2906" t="s">
        <v>12333</v>
      </c>
      <c r="U2906" t="s">
        <v>1802</v>
      </c>
    </row>
    <row r="2907" spans="1:21" x14ac:dyDescent="0.35">
      <c r="A2907" t="s">
        <v>12338</v>
      </c>
      <c r="C2907">
        <v>2923</v>
      </c>
      <c r="D2907" s="1" t="s">
        <v>12339</v>
      </c>
      <c r="E2907" s="5" t="s">
        <v>1340</v>
      </c>
      <c r="F2907" t="s">
        <v>968</v>
      </c>
      <c r="J2907" t="s">
        <v>1258</v>
      </c>
      <c r="L2907" t="s">
        <v>1140</v>
      </c>
      <c r="M2907" t="s">
        <v>12340</v>
      </c>
      <c r="N2907" t="s">
        <v>12341</v>
      </c>
      <c r="S2907" t="s">
        <v>976</v>
      </c>
      <c r="U2907" t="s">
        <v>1802</v>
      </c>
    </row>
    <row r="2908" spans="1:21" x14ac:dyDescent="0.35">
      <c r="A2908" s="3">
        <v>10004</v>
      </c>
      <c r="C2908">
        <v>2924</v>
      </c>
      <c r="D2908" t="s">
        <v>12342</v>
      </c>
      <c r="E2908" s="5" t="s">
        <v>1340</v>
      </c>
      <c r="F2908" t="s">
        <v>980</v>
      </c>
      <c r="J2908" t="s">
        <v>1258</v>
      </c>
      <c r="L2908" t="s">
        <v>3274</v>
      </c>
      <c r="M2908" t="s">
        <v>12343</v>
      </c>
      <c r="N2908" t="s">
        <v>12344</v>
      </c>
      <c r="U2908" t="s">
        <v>1802</v>
      </c>
    </row>
    <row r="2909" spans="1:21" x14ac:dyDescent="0.35">
      <c r="A2909" t="s">
        <v>12345</v>
      </c>
      <c r="B2909" s="3">
        <v>14239</v>
      </c>
      <c r="C2909">
        <v>2925</v>
      </c>
      <c r="D2909" t="s">
        <v>12346</v>
      </c>
      <c r="E2909" s="5" t="s">
        <v>1340</v>
      </c>
      <c r="F2909" t="s">
        <v>968</v>
      </c>
      <c r="J2909" t="s">
        <v>1258</v>
      </c>
      <c r="L2909" t="s">
        <v>5493</v>
      </c>
      <c r="M2909" t="s">
        <v>12347</v>
      </c>
      <c r="N2909" t="s">
        <v>12348</v>
      </c>
      <c r="S2909" t="s">
        <v>976</v>
      </c>
      <c r="U2909" t="s">
        <v>1802</v>
      </c>
    </row>
    <row r="2910" spans="1:21" x14ac:dyDescent="0.35">
      <c r="A2910" s="3">
        <v>960</v>
      </c>
      <c r="C2910">
        <v>2926</v>
      </c>
      <c r="D2910" t="s">
        <v>12349</v>
      </c>
      <c r="E2910" s="5" t="s">
        <v>1340</v>
      </c>
      <c r="F2910" t="s">
        <v>980</v>
      </c>
      <c r="J2910" t="s">
        <v>1258</v>
      </c>
      <c r="L2910" t="s">
        <v>5294</v>
      </c>
      <c r="M2910" t="s">
        <v>12350</v>
      </c>
      <c r="N2910" t="s">
        <v>12351</v>
      </c>
      <c r="U2910" t="s">
        <v>1802</v>
      </c>
    </row>
    <row r="2911" spans="1:21" x14ac:dyDescent="0.35">
      <c r="A2911" s="3">
        <v>15548</v>
      </c>
      <c r="C2911">
        <v>2927</v>
      </c>
      <c r="D2911" t="s">
        <v>12352</v>
      </c>
      <c r="E2911" s="5" t="s">
        <v>1340</v>
      </c>
      <c r="F2911" t="s">
        <v>968</v>
      </c>
      <c r="J2911" t="s">
        <v>1258</v>
      </c>
      <c r="L2911" t="s">
        <v>1020</v>
      </c>
      <c r="M2911" t="s">
        <v>12353</v>
      </c>
      <c r="N2911" t="s">
        <v>12354</v>
      </c>
      <c r="S2911" t="s">
        <v>976</v>
      </c>
      <c r="U2911" t="s">
        <v>1802</v>
      </c>
    </row>
    <row r="2912" spans="1:21" x14ac:dyDescent="0.35">
      <c r="A2912" t="s">
        <v>12355</v>
      </c>
      <c r="B2912" s="3">
        <v>17299</v>
      </c>
      <c r="C2912">
        <v>2928</v>
      </c>
      <c r="D2912" t="s">
        <v>12356</v>
      </c>
      <c r="E2912" s="5" t="s">
        <v>1340</v>
      </c>
      <c r="F2912" t="s">
        <v>980</v>
      </c>
      <c r="J2912" t="s">
        <v>1258</v>
      </c>
      <c r="L2912" t="s">
        <v>1074</v>
      </c>
      <c r="M2912" t="s">
        <v>12357</v>
      </c>
      <c r="N2912" t="s">
        <v>12358</v>
      </c>
      <c r="U2912" t="s">
        <v>1802</v>
      </c>
    </row>
    <row r="2913" spans="1:21" x14ac:dyDescent="0.35">
      <c r="A2913" s="3">
        <v>14920</v>
      </c>
      <c r="C2913">
        <v>2929</v>
      </c>
      <c r="D2913" t="s">
        <v>12359</v>
      </c>
      <c r="E2913" s="5" t="s">
        <v>1340</v>
      </c>
      <c r="F2913" t="s">
        <v>968</v>
      </c>
      <c r="J2913" t="s">
        <v>1258</v>
      </c>
      <c r="L2913" t="s">
        <v>1014</v>
      </c>
      <c r="M2913" t="s">
        <v>12360</v>
      </c>
      <c r="N2913" t="s">
        <v>12361</v>
      </c>
      <c r="R2913" t="s">
        <v>993</v>
      </c>
      <c r="S2913" t="s">
        <v>8260</v>
      </c>
      <c r="U2913" t="s">
        <v>1802</v>
      </c>
    </row>
    <row r="2914" spans="1:21" x14ac:dyDescent="0.35">
      <c r="A2914" s="3">
        <v>18958</v>
      </c>
      <c r="C2914">
        <v>2930</v>
      </c>
      <c r="D2914" t="s">
        <v>12362</v>
      </c>
      <c r="E2914" s="5" t="s">
        <v>1340</v>
      </c>
      <c r="F2914" t="s">
        <v>980</v>
      </c>
      <c r="J2914" t="s">
        <v>1258</v>
      </c>
      <c r="L2914" t="s">
        <v>5215</v>
      </c>
      <c r="M2914" t="s">
        <v>12363</v>
      </c>
      <c r="N2914" t="s">
        <v>12364</v>
      </c>
      <c r="U2914" t="s">
        <v>1802</v>
      </c>
    </row>
    <row r="2915" spans="1:21" x14ac:dyDescent="0.35">
      <c r="A2915" t="s">
        <v>12365</v>
      </c>
      <c r="B2915" s="3">
        <v>18175</v>
      </c>
      <c r="C2915">
        <v>2931</v>
      </c>
      <c r="D2915" t="s">
        <v>12366</v>
      </c>
      <c r="E2915" s="5" t="s">
        <v>1340</v>
      </c>
      <c r="F2915" t="s">
        <v>968</v>
      </c>
      <c r="J2915" t="s">
        <v>1258</v>
      </c>
      <c r="L2915" t="s">
        <v>5199</v>
      </c>
      <c r="M2915" t="s">
        <v>12367</v>
      </c>
      <c r="N2915" t="s">
        <v>12368</v>
      </c>
      <c r="S2915" t="s">
        <v>976</v>
      </c>
      <c r="U2915" t="s">
        <v>1802</v>
      </c>
    </row>
    <row r="2916" spans="1:21" x14ac:dyDescent="0.35">
      <c r="A2916" t="s">
        <v>12369</v>
      </c>
      <c r="C2916">
        <v>2932</v>
      </c>
      <c r="D2916" t="s">
        <v>12370</v>
      </c>
      <c r="E2916" s="5" t="s">
        <v>1340</v>
      </c>
      <c r="F2916" t="s">
        <v>968</v>
      </c>
      <c r="J2916" t="s">
        <v>1258</v>
      </c>
      <c r="L2916" t="s">
        <v>8373</v>
      </c>
      <c r="M2916" t="s">
        <v>12371</v>
      </c>
      <c r="N2916" t="s">
        <v>12372</v>
      </c>
      <c r="S2916" t="s">
        <v>976</v>
      </c>
      <c r="U2916" t="s">
        <v>1802</v>
      </c>
    </row>
    <row r="2917" spans="1:21" x14ac:dyDescent="0.35">
      <c r="A2917" s="3">
        <v>19324</v>
      </c>
      <c r="C2917">
        <v>2933</v>
      </c>
      <c r="D2917" s="1" t="s">
        <v>12373</v>
      </c>
      <c r="E2917" s="5" t="s">
        <v>1340</v>
      </c>
      <c r="F2917" t="s">
        <v>968</v>
      </c>
      <c r="J2917" t="s">
        <v>1258</v>
      </c>
      <c r="L2917" t="s">
        <v>1032</v>
      </c>
      <c r="M2917" t="s">
        <v>12374</v>
      </c>
      <c r="N2917" t="s">
        <v>12375</v>
      </c>
      <c r="S2917" t="s">
        <v>976</v>
      </c>
      <c r="U2917" t="s">
        <v>1802</v>
      </c>
    </row>
    <row r="2918" spans="1:21" x14ac:dyDescent="0.35">
      <c r="A2918" t="s">
        <v>12376</v>
      </c>
      <c r="B2918" s="3">
        <v>13861</v>
      </c>
      <c r="C2918">
        <v>2934</v>
      </c>
      <c r="D2918" t="s">
        <v>12377</v>
      </c>
      <c r="E2918" s="5" t="s">
        <v>1340</v>
      </c>
      <c r="F2918" t="s">
        <v>980</v>
      </c>
      <c r="J2918" t="s">
        <v>1258</v>
      </c>
      <c r="L2918" t="s">
        <v>5199</v>
      </c>
      <c r="M2918" t="s">
        <v>12378</v>
      </c>
      <c r="N2918" t="s">
        <v>12379</v>
      </c>
      <c r="U2918" t="s">
        <v>1802</v>
      </c>
    </row>
    <row r="2919" spans="1:21" x14ac:dyDescent="0.35">
      <c r="A2919" t="s">
        <v>12380</v>
      </c>
      <c r="B2919" s="3">
        <v>19809</v>
      </c>
      <c r="C2919">
        <v>2935</v>
      </c>
      <c r="D2919" t="s">
        <v>12381</v>
      </c>
      <c r="E2919" s="5" t="s">
        <v>1340</v>
      </c>
      <c r="F2919" t="s">
        <v>968</v>
      </c>
      <c r="J2919" t="s">
        <v>1258</v>
      </c>
      <c r="L2919" t="s">
        <v>5640</v>
      </c>
      <c r="M2919" t="s">
        <v>12382</v>
      </c>
      <c r="N2919" t="s">
        <v>12379</v>
      </c>
      <c r="S2919" t="s">
        <v>976</v>
      </c>
      <c r="U2919" t="s">
        <v>1802</v>
      </c>
    </row>
    <row r="2920" spans="1:21" x14ac:dyDescent="0.35">
      <c r="A2920" s="3">
        <v>6108</v>
      </c>
      <c r="C2920">
        <v>2936</v>
      </c>
      <c r="D2920" t="s">
        <v>12383</v>
      </c>
      <c r="E2920" s="5" t="s">
        <v>1340</v>
      </c>
      <c r="F2920" t="s">
        <v>980</v>
      </c>
      <c r="J2920" t="s">
        <v>1258</v>
      </c>
      <c r="L2920" t="s">
        <v>1084</v>
      </c>
      <c r="M2920" t="s">
        <v>12384</v>
      </c>
      <c r="N2920" t="s">
        <v>12385</v>
      </c>
      <c r="U2920" t="s">
        <v>1802</v>
      </c>
    </row>
    <row r="2921" spans="1:21" x14ac:dyDescent="0.35">
      <c r="A2921" t="s">
        <v>12386</v>
      </c>
      <c r="C2921">
        <v>2937</v>
      </c>
      <c r="D2921" t="s">
        <v>12387</v>
      </c>
      <c r="E2921" s="5" t="s">
        <v>1340</v>
      </c>
      <c r="F2921" t="s">
        <v>980</v>
      </c>
      <c r="J2921" t="s">
        <v>1258</v>
      </c>
      <c r="L2921" t="s">
        <v>1044</v>
      </c>
      <c r="M2921" t="s">
        <v>12388</v>
      </c>
      <c r="N2921" t="s">
        <v>12389</v>
      </c>
      <c r="U2921" t="s">
        <v>1802</v>
      </c>
    </row>
    <row r="2922" spans="1:21" x14ac:dyDescent="0.35">
      <c r="A2922" s="3">
        <v>16492</v>
      </c>
      <c r="C2922">
        <v>2938</v>
      </c>
      <c r="D2922" t="s">
        <v>12390</v>
      </c>
      <c r="E2922" s="5" t="s">
        <v>1340</v>
      </c>
      <c r="F2922" t="s">
        <v>980</v>
      </c>
      <c r="J2922" t="s">
        <v>1258</v>
      </c>
      <c r="L2922" t="s">
        <v>1014</v>
      </c>
      <c r="M2922" t="s">
        <v>12391</v>
      </c>
      <c r="N2922" t="s">
        <v>12392</v>
      </c>
      <c r="S2922" t="s">
        <v>1002</v>
      </c>
      <c r="U2922" t="s">
        <v>1802</v>
      </c>
    </row>
    <row r="2923" spans="1:21" x14ac:dyDescent="0.35">
      <c r="A2923" t="s">
        <v>12393</v>
      </c>
      <c r="B2923" s="3">
        <v>18535</v>
      </c>
      <c r="C2923">
        <v>2939</v>
      </c>
      <c r="D2923" t="s">
        <v>12394</v>
      </c>
      <c r="E2923" s="5" t="s">
        <v>1340</v>
      </c>
      <c r="F2923" t="s">
        <v>968</v>
      </c>
      <c r="J2923" t="s">
        <v>1258</v>
      </c>
      <c r="L2923" t="s">
        <v>8334</v>
      </c>
      <c r="M2923" t="s">
        <v>12395</v>
      </c>
      <c r="N2923" t="s">
        <v>12396</v>
      </c>
      <c r="S2923" t="s">
        <v>976</v>
      </c>
      <c r="U2923" t="s">
        <v>1802</v>
      </c>
    </row>
    <row r="2924" spans="1:21" x14ac:dyDescent="0.35">
      <c r="A2924" s="3">
        <v>3964</v>
      </c>
      <c r="C2924">
        <v>2940</v>
      </c>
      <c r="D2924" t="s">
        <v>12397</v>
      </c>
      <c r="E2924" s="5" t="s">
        <v>1340</v>
      </c>
      <c r="F2924" t="s">
        <v>980</v>
      </c>
      <c r="J2924" t="s">
        <v>1258</v>
      </c>
      <c r="L2924" t="s">
        <v>3117</v>
      </c>
      <c r="M2924" t="s">
        <v>12398</v>
      </c>
      <c r="N2924" t="s">
        <v>12399</v>
      </c>
      <c r="U2924" t="s">
        <v>1802</v>
      </c>
    </row>
    <row r="2925" spans="1:21" x14ac:dyDescent="0.35">
      <c r="A2925" s="3">
        <v>17884</v>
      </c>
      <c r="C2925">
        <v>2941</v>
      </c>
      <c r="D2925" t="s">
        <v>12400</v>
      </c>
      <c r="E2925" s="5" t="s">
        <v>1340</v>
      </c>
      <c r="F2925" t="s">
        <v>980</v>
      </c>
      <c r="J2925" t="s">
        <v>1258</v>
      </c>
      <c r="L2925" t="s">
        <v>5199</v>
      </c>
      <c r="M2925" t="s">
        <v>12401</v>
      </c>
      <c r="N2925" t="s">
        <v>12402</v>
      </c>
      <c r="S2925" t="s">
        <v>1002</v>
      </c>
      <c r="U2925" t="s">
        <v>1802</v>
      </c>
    </row>
    <row r="2926" spans="1:21" x14ac:dyDescent="0.35">
      <c r="A2926" s="3">
        <v>12828</v>
      </c>
      <c r="C2926">
        <v>2942</v>
      </c>
      <c r="D2926" t="s">
        <v>12403</v>
      </c>
      <c r="E2926" s="5" t="s">
        <v>1341</v>
      </c>
      <c r="F2926" t="s">
        <v>980</v>
      </c>
      <c r="J2926" t="s">
        <v>1258</v>
      </c>
      <c r="L2926" t="s">
        <v>4279</v>
      </c>
      <c r="M2926" t="s">
        <v>12404</v>
      </c>
      <c r="N2926" t="s">
        <v>12405</v>
      </c>
      <c r="U2926" t="s">
        <v>1802</v>
      </c>
    </row>
    <row r="2927" spans="1:21" x14ac:dyDescent="0.35">
      <c r="A2927" s="3">
        <v>1861</v>
      </c>
      <c r="C2927">
        <v>2943</v>
      </c>
      <c r="D2927" t="s">
        <v>12406</v>
      </c>
      <c r="E2927" s="5" t="s">
        <v>1340</v>
      </c>
      <c r="F2927" t="s">
        <v>980</v>
      </c>
      <c r="J2927" t="s">
        <v>1258</v>
      </c>
      <c r="L2927" t="s">
        <v>5381</v>
      </c>
      <c r="M2927" t="s">
        <v>12407</v>
      </c>
      <c r="N2927" t="s">
        <v>12408</v>
      </c>
      <c r="U2927" t="s">
        <v>1802</v>
      </c>
    </row>
    <row r="2928" spans="1:21" x14ac:dyDescent="0.35">
      <c r="A2928" s="3">
        <v>18131</v>
      </c>
      <c r="C2928">
        <v>2944</v>
      </c>
      <c r="D2928" t="s">
        <v>12409</v>
      </c>
      <c r="E2928" s="5" t="s">
        <v>1340</v>
      </c>
      <c r="F2928" t="s">
        <v>980</v>
      </c>
      <c r="J2928" t="s">
        <v>1258</v>
      </c>
      <c r="L2928" t="s">
        <v>3186</v>
      </c>
      <c r="M2928" t="s">
        <v>12410</v>
      </c>
      <c r="N2928" t="s">
        <v>12411</v>
      </c>
      <c r="U2928" t="s">
        <v>1802</v>
      </c>
    </row>
    <row r="2929" spans="1:21" x14ac:dyDescent="0.35">
      <c r="A2929" s="3">
        <v>23506</v>
      </c>
      <c r="C2929">
        <v>2945</v>
      </c>
      <c r="D2929" t="s">
        <v>12412</v>
      </c>
      <c r="E2929" s="5" t="s">
        <v>1340</v>
      </c>
      <c r="F2929" t="s">
        <v>980</v>
      </c>
      <c r="J2929" t="s">
        <v>1258</v>
      </c>
      <c r="L2929" t="s">
        <v>5359</v>
      </c>
      <c r="M2929" t="s">
        <v>12413</v>
      </c>
      <c r="N2929" t="s">
        <v>12414</v>
      </c>
      <c r="S2929" t="s">
        <v>1002</v>
      </c>
      <c r="U2929" t="s">
        <v>1802</v>
      </c>
    </row>
    <row r="2930" spans="1:21" x14ac:dyDescent="0.35">
      <c r="A2930" s="3">
        <v>5862</v>
      </c>
      <c r="C2930">
        <v>2946</v>
      </c>
      <c r="D2930" t="s">
        <v>12415</v>
      </c>
      <c r="E2930" s="5" t="s">
        <v>1340</v>
      </c>
      <c r="F2930" t="s">
        <v>980</v>
      </c>
      <c r="J2930" t="s">
        <v>1258</v>
      </c>
      <c r="L2930" t="s">
        <v>991</v>
      </c>
      <c r="M2930" t="s">
        <v>12416</v>
      </c>
      <c r="N2930" t="s">
        <v>12417</v>
      </c>
      <c r="U2930" t="s">
        <v>1802</v>
      </c>
    </row>
    <row r="2931" spans="1:21" x14ac:dyDescent="0.35">
      <c r="A2931" t="s">
        <v>12418</v>
      </c>
      <c r="B2931" s="3">
        <v>12529</v>
      </c>
      <c r="C2931">
        <v>2947</v>
      </c>
      <c r="D2931" t="s">
        <v>12419</v>
      </c>
      <c r="E2931" s="5" t="s">
        <v>1340</v>
      </c>
      <c r="F2931" t="s">
        <v>980</v>
      </c>
      <c r="J2931" t="s">
        <v>1258</v>
      </c>
      <c r="L2931" t="s">
        <v>4188</v>
      </c>
      <c r="M2931" t="s">
        <v>12420</v>
      </c>
      <c r="N2931" t="s">
        <v>12421</v>
      </c>
      <c r="U2931" t="s">
        <v>1802</v>
      </c>
    </row>
    <row r="2932" spans="1:21" x14ac:dyDescent="0.35">
      <c r="A2932" s="3">
        <v>22846</v>
      </c>
      <c r="C2932">
        <v>2948</v>
      </c>
      <c r="D2932" t="s">
        <v>12422</v>
      </c>
      <c r="E2932" s="5" t="s">
        <v>1340</v>
      </c>
      <c r="F2932" t="s">
        <v>980</v>
      </c>
      <c r="J2932" t="s">
        <v>1258</v>
      </c>
      <c r="L2932" t="s">
        <v>6339</v>
      </c>
      <c r="M2932" t="s">
        <v>12423</v>
      </c>
      <c r="N2932" t="s">
        <v>12424</v>
      </c>
      <c r="U2932" t="s">
        <v>1802</v>
      </c>
    </row>
    <row r="2933" spans="1:21" x14ac:dyDescent="0.35">
      <c r="A2933" s="3">
        <v>2831</v>
      </c>
      <c r="C2933">
        <v>2949</v>
      </c>
      <c r="D2933" t="s">
        <v>12425</v>
      </c>
      <c r="E2933" s="5" t="s">
        <v>1340</v>
      </c>
      <c r="F2933" t="s">
        <v>980</v>
      </c>
      <c r="J2933" t="s">
        <v>1258</v>
      </c>
      <c r="L2933" t="s">
        <v>1074</v>
      </c>
      <c r="M2933" t="s">
        <v>12426</v>
      </c>
      <c r="N2933" t="s">
        <v>12427</v>
      </c>
      <c r="U2933" t="s">
        <v>1802</v>
      </c>
    </row>
    <row r="2934" spans="1:21" x14ac:dyDescent="0.35">
      <c r="A2934" s="3">
        <v>20182</v>
      </c>
      <c r="C2934">
        <v>2950</v>
      </c>
      <c r="D2934" t="s">
        <v>12428</v>
      </c>
      <c r="E2934" s="5" t="s">
        <v>1340</v>
      </c>
      <c r="F2934" t="s">
        <v>980</v>
      </c>
      <c r="J2934" t="s">
        <v>1258</v>
      </c>
      <c r="L2934" t="s">
        <v>5453</v>
      </c>
      <c r="M2934" t="s">
        <v>12429</v>
      </c>
      <c r="N2934" t="s">
        <v>12430</v>
      </c>
      <c r="U2934" t="s">
        <v>1802</v>
      </c>
    </row>
    <row r="2935" spans="1:21" x14ac:dyDescent="0.35">
      <c r="A2935" s="3">
        <v>15214</v>
      </c>
      <c r="C2935">
        <v>2951</v>
      </c>
      <c r="D2935" t="s">
        <v>12431</v>
      </c>
      <c r="E2935" s="5" t="s">
        <v>1341</v>
      </c>
      <c r="F2935" t="s">
        <v>980</v>
      </c>
      <c r="J2935" t="s">
        <v>1258</v>
      </c>
      <c r="L2935" t="s">
        <v>5332</v>
      </c>
      <c r="M2935" t="s">
        <v>12432</v>
      </c>
      <c r="N2935" t="s">
        <v>12433</v>
      </c>
      <c r="U2935" t="s">
        <v>1802</v>
      </c>
    </row>
    <row r="2936" spans="1:21" x14ac:dyDescent="0.35">
      <c r="A2936" s="3">
        <v>15647</v>
      </c>
      <c r="C2936">
        <v>2952</v>
      </c>
      <c r="D2936" t="s">
        <v>12434</v>
      </c>
      <c r="E2936" s="5" t="s">
        <v>1341</v>
      </c>
      <c r="F2936" t="s">
        <v>980</v>
      </c>
      <c r="J2936" t="s">
        <v>1258</v>
      </c>
      <c r="L2936" t="s">
        <v>6444</v>
      </c>
      <c r="M2936" t="s">
        <v>12435</v>
      </c>
      <c r="N2936" t="s">
        <v>12436</v>
      </c>
      <c r="S2936" t="s">
        <v>1002</v>
      </c>
      <c r="U2936" t="s">
        <v>1802</v>
      </c>
    </row>
    <row r="2937" spans="1:21" x14ac:dyDescent="0.35">
      <c r="A2937" t="s">
        <v>12437</v>
      </c>
      <c r="B2937" s="3">
        <v>7923</v>
      </c>
      <c r="C2937">
        <v>2953</v>
      </c>
      <c r="D2937" t="s">
        <v>12438</v>
      </c>
      <c r="E2937" s="5" t="s">
        <v>1340</v>
      </c>
      <c r="F2937" t="s">
        <v>980</v>
      </c>
      <c r="J2937" t="s">
        <v>1258</v>
      </c>
      <c r="L2937" t="s">
        <v>3180</v>
      </c>
      <c r="M2937" t="s">
        <v>12439</v>
      </c>
      <c r="N2937" t="s">
        <v>12440</v>
      </c>
      <c r="U2937" t="s">
        <v>1802</v>
      </c>
    </row>
    <row r="2938" spans="1:21" x14ac:dyDescent="0.35">
      <c r="A2938" s="3">
        <v>12019</v>
      </c>
      <c r="C2938">
        <v>2954</v>
      </c>
      <c r="D2938" t="s">
        <v>12441</v>
      </c>
      <c r="E2938" s="5" t="s">
        <v>1340</v>
      </c>
      <c r="F2938" t="s">
        <v>980</v>
      </c>
      <c r="J2938" t="s">
        <v>1258</v>
      </c>
      <c r="L2938" t="s">
        <v>1014</v>
      </c>
      <c r="M2938" t="s">
        <v>12442</v>
      </c>
      <c r="N2938" t="s">
        <v>12443</v>
      </c>
      <c r="S2938" t="s">
        <v>4783</v>
      </c>
      <c r="U2938" t="s">
        <v>1802</v>
      </c>
    </row>
    <row r="2939" spans="1:21" x14ac:dyDescent="0.35">
      <c r="A2939" s="3">
        <v>10593</v>
      </c>
      <c r="C2939">
        <v>2955</v>
      </c>
      <c r="D2939" t="s">
        <v>12444</v>
      </c>
      <c r="E2939" s="5" t="s">
        <v>1340</v>
      </c>
      <c r="F2939" t="s">
        <v>968</v>
      </c>
      <c r="J2939" t="s">
        <v>1258</v>
      </c>
      <c r="L2939" t="s">
        <v>1200</v>
      </c>
      <c r="M2939" t="s">
        <v>12445</v>
      </c>
      <c r="N2939" t="s">
        <v>12446</v>
      </c>
      <c r="R2939" t="s">
        <v>993</v>
      </c>
      <c r="S2939" t="s">
        <v>11420</v>
      </c>
      <c r="U2939" t="s">
        <v>1802</v>
      </c>
    </row>
    <row r="2940" spans="1:21" x14ac:dyDescent="0.35">
      <c r="A2940" s="3">
        <v>18504</v>
      </c>
      <c r="C2940">
        <v>2956</v>
      </c>
      <c r="D2940" t="s">
        <v>12447</v>
      </c>
      <c r="E2940" s="5" t="s">
        <v>1340</v>
      </c>
      <c r="F2940" t="s">
        <v>980</v>
      </c>
      <c r="J2940" t="s">
        <v>1258</v>
      </c>
      <c r="L2940" t="s">
        <v>3186</v>
      </c>
      <c r="M2940" t="s">
        <v>12448</v>
      </c>
      <c r="N2940" t="s">
        <v>12446</v>
      </c>
      <c r="U2940" t="s">
        <v>1802</v>
      </c>
    </row>
    <row r="2941" spans="1:21" x14ac:dyDescent="0.35">
      <c r="A2941" s="3">
        <v>12680</v>
      </c>
      <c r="C2941">
        <v>2957</v>
      </c>
      <c r="D2941" t="s">
        <v>12449</v>
      </c>
      <c r="E2941" s="5" t="s">
        <v>1341</v>
      </c>
      <c r="F2941" t="s">
        <v>980</v>
      </c>
      <c r="J2941" t="s">
        <v>1258</v>
      </c>
      <c r="L2941" t="s">
        <v>12450</v>
      </c>
      <c r="M2941" t="s">
        <v>12451</v>
      </c>
      <c r="N2941" t="s">
        <v>12452</v>
      </c>
      <c r="U2941" t="s">
        <v>1802</v>
      </c>
    </row>
    <row r="2942" spans="1:21" x14ac:dyDescent="0.35">
      <c r="A2942" s="3">
        <v>14403</v>
      </c>
      <c r="C2942">
        <v>2958</v>
      </c>
      <c r="D2942" t="s">
        <v>12453</v>
      </c>
      <c r="E2942" s="5" t="s">
        <v>1340</v>
      </c>
      <c r="F2942" t="s">
        <v>980</v>
      </c>
      <c r="J2942" t="s">
        <v>1258</v>
      </c>
      <c r="L2942" t="s">
        <v>3487</v>
      </c>
      <c r="M2942" t="s">
        <v>12454</v>
      </c>
      <c r="N2942" t="s">
        <v>12455</v>
      </c>
      <c r="U2942" t="s">
        <v>1802</v>
      </c>
    </row>
    <row r="2943" spans="1:21" x14ac:dyDescent="0.35">
      <c r="A2943" s="3">
        <v>18332</v>
      </c>
      <c r="C2943">
        <v>2959</v>
      </c>
      <c r="D2943" t="s">
        <v>12456</v>
      </c>
      <c r="E2943" s="5" t="s">
        <v>1341</v>
      </c>
      <c r="F2943" t="s">
        <v>980</v>
      </c>
      <c r="J2943" t="s">
        <v>1258</v>
      </c>
      <c r="L2943" t="s">
        <v>7184</v>
      </c>
      <c r="M2943" t="s">
        <v>12457</v>
      </c>
      <c r="N2943" t="s">
        <v>12458</v>
      </c>
      <c r="U2943" t="s">
        <v>1802</v>
      </c>
    </row>
    <row r="2944" spans="1:21" x14ac:dyDescent="0.35">
      <c r="A2944" s="3">
        <v>8126</v>
      </c>
      <c r="C2944">
        <v>2960</v>
      </c>
      <c r="D2944" t="s">
        <v>12459</v>
      </c>
      <c r="E2944" s="5" t="s">
        <v>1340</v>
      </c>
      <c r="F2944" t="s">
        <v>980</v>
      </c>
      <c r="J2944" t="s">
        <v>1258</v>
      </c>
      <c r="L2944" t="s">
        <v>5523</v>
      </c>
      <c r="M2944" t="s">
        <v>12460</v>
      </c>
      <c r="N2944" t="s">
        <v>12461</v>
      </c>
      <c r="U2944" t="s">
        <v>1802</v>
      </c>
    </row>
    <row r="2945" spans="1:21" x14ac:dyDescent="0.35">
      <c r="A2945" s="3">
        <v>434</v>
      </c>
      <c r="C2945">
        <v>2961</v>
      </c>
      <c r="D2945" t="s">
        <v>12462</v>
      </c>
      <c r="E2945" s="5" t="s">
        <v>1340</v>
      </c>
      <c r="F2945" t="s">
        <v>980</v>
      </c>
      <c r="J2945" t="s">
        <v>1258</v>
      </c>
      <c r="L2945" t="s">
        <v>1014</v>
      </c>
      <c r="M2945" t="s">
        <v>12463</v>
      </c>
      <c r="N2945" t="s">
        <v>12464</v>
      </c>
      <c r="U2945" t="s">
        <v>1802</v>
      </c>
    </row>
    <row r="2946" spans="1:21" x14ac:dyDescent="0.35">
      <c r="A2946" s="3">
        <v>13340</v>
      </c>
      <c r="C2946">
        <v>2962</v>
      </c>
      <c r="D2946" t="s">
        <v>12465</v>
      </c>
      <c r="E2946" s="5" t="s">
        <v>1340</v>
      </c>
      <c r="F2946" t="s">
        <v>980</v>
      </c>
      <c r="J2946" t="s">
        <v>1258</v>
      </c>
      <c r="L2946" t="s">
        <v>5894</v>
      </c>
      <c r="M2946" t="s">
        <v>12466</v>
      </c>
      <c r="N2946" t="s">
        <v>12467</v>
      </c>
      <c r="S2946" t="s">
        <v>1002</v>
      </c>
      <c r="U2946" t="s">
        <v>1802</v>
      </c>
    </row>
    <row r="2947" spans="1:21" x14ac:dyDescent="0.35">
      <c r="A2947" t="s">
        <v>12468</v>
      </c>
      <c r="C2947">
        <v>2963</v>
      </c>
      <c r="D2947" t="s">
        <v>12469</v>
      </c>
      <c r="E2947" s="5" t="s">
        <v>1340</v>
      </c>
      <c r="F2947" t="s">
        <v>968</v>
      </c>
      <c r="J2947" t="s">
        <v>1258</v>
      </c>
      <c r="L2947" t="s">
        <v>1161</v>
      </c>
      <c r="M2947" t="s">
        <v>12470</v>
      </c>
      <c r="N2947" t="s">
        <v>12471</v>
      </c>
      <c r="S2947" t="s">
        <v>976</v>
      </c>
      <c r="U2947" t="s">
        <v>1802</v>
      </c>
    </row>
    <row r="2948" spans="1:21" x14ac:dyDescent="0.35">
      <c r="A2948" s="3">
        <v>18045</v>
      </c>
      <c r="C2948">
        <v>2964</v>
      </c>
      <c r="D2948" t="s">
        <v>12472</v>
      </c>
      <c r="E2948" s="5" t="s">
        <v>1341</v>
      </c>
      <c r="F2948" t="s">
        <v>980</v>
      </c>
      <c r="J2948" t="s">
        <v>1258</v>
      </c>
      <c r="L2948" t="s">
        <v>4279</v>
      </c>
      <c r="M2948" t="s">
        <v>12473</v>
      </c>
      <c r="N2948" t="s">
        <v>12474</v>
      </c>
      <c r="U2948" t="s">
        <v>1802</v>
      </c>
    </row>
    <row r="2949" spans="1:21" x14ac:dyDescent="0.35">
      <c r="A2949" s="3">
        <v>23094</v>
      </c>
      <c r="C2949">
        <v>2965</v>
      </c>
      <c r="D2949" t="s">
        <v>12475</v>
      </c>
      <c r="E2949" s="5" t="s">
        <v>1340</v>
      </c>
      <c r="F2949" t="s">
        <v>980</v>
      </c>
      <c r="J2949" t="s">
        <v>1258</v>
      </c>
      <c r="L2949" t="s">
        <v>11175</v>
      </c>
      <c r="M2949" t="s">
        <v>12476</v>
      </c>
      <c r="N2949" t="s">
        <v>12477</v>
      </c>
      <c r="U2949" t="s">
        <v>1802</v>
      </c>
    </row>
    <row r="2950" spans="1:21" x14ac:dyDescent="0.35">
      <c r="A2950" s="3">
        <v>20271</v>
      </c>
      <c r="C2950">
        <v>2966</v>
      </c>
      <c r="D2950" t="s">
        <v>12478</v>
      </c>
      <c r="E2950" s="5" t="s">
        <v>1340</v>
      </c>
      <c r="F2950" t="s">
        <v>968</v>
      </c>
      <c r="J2950" t="s">
        <v>1258</v>
      </c>
      <c r="L2950" t="s">
        <v>5294</v>
      </c>
      <c r="M2950" t="s">
        <v>12479</v>
      </c>
      <c r="N2950" t="s">
        <v>12480</v>
      </c>
      <c r="S2950" t="s">
        <v>1184</v>
      </c>
      <c r="U2950" t="s">
        <v>1802</v>
      </c>
    </row>
    <row r="2951" spans="1:21" x14ac:dyDescent="0.35">
      <c r="A2951" s="3">
        <v>7257</v>
      </c>
      <c r="B2951" s="3">
        <v>27292</v>
      </c>
      <c r="C2951">
        <v>2967</v>
      </c>
      <c r="D2951" t="s">
        <v>12481</v>
      </c>
      <c r="E2951" s="5" t="s">
        <v>1340</v>
      </c>
      <c r="F2951" t="s">
        <v>980</v>
      </c>
      <c r="J2951" t="s">
        <v>1258</v>
      </c>
      <c r="L2951" t="s">
        <v>4415</v>
      </c>
      <c r="M2951" t="s">
        <v>12482</v>
      </c>
      <c r="N2951" t="s">
        <v>12480</v>
      </c>
      <c r="U2951" t="s">
        <v>1802</v>
      </c>
    </row>
    <row r="2952" spans="1:21" x14ac:dyDescent="0.35">
      <c r="A2952" s="3">
        <v>9586</v>
      </c>
      <c r="C2952">
        <v>2968</v>
      </c>
      <c r="D2952" t="s">
        <v>12483</v>
      </c>
      <c r="E2952" s="5" t="s">
        <v>1340</v>
      </c>
      <c r="F2952" t="s">
        <v>980</v>
      </c>
      <c r="J2952" t="s">
        <v>1258</v>
      </c>
      <c r="L2952" t="s">
        <v>5301</v>
      </c>
      <c r="M2952" t="s">
        <v>12484</v>
      </c>
      <c r="N2952" t="s">
        <v>12480</v>
      </c>
      <c r="U2952" t="s">
        <v>1802</v>
      </c>
    </row>
    <row r="2953" spans="1:21" x14ac:dyDescent="0.35">
      <c r="A2953" s="3">
        <v>19473</v>
      </c>
      <c r="C2953">
        <v>2969</v>
      </c>
      <c r="D2953" t="s">
        <v>12485</v>
      </c>
      <c r="E2953" s="5" t="s">
        <v>1340</v>
      </c>
      <c r="F2953" t="s">
        <v>980</v>
      </c>
      <c r="J2953" t="s">
        <v>1258</v>
      </c>
      <c r="L2953" t="s">
        <v>12486</v>
      </c>
      <c r="M2953" t="s">
        <v>12487</v>
      </c>
      <c r="N2953" t="s">
        <v>12488</v>
      </c>
      <c r="U2953" t="s">
        <v>1802</v>
      </c>
    </row>
    <row r="2954" spans="1:21" x14ac:dyDescent="0.35">
      <c r="A2954" s="3">
        <v>22608</v>
      </c>
      <c r="C2954">
        <v>2970</v>
      </c>
      <c r="D2954" t="s">
        <v>12489</v>
      </c>
      <c r="E2954" s="5" t="s">
        <v>1340</v>
      </c>
      <c r="F2954" t="s">
        <v>980</v>
      </c>
      <c r="J2954" t="s">
        <v>1258</v>
      </c>
      <c r="L2954" t="s">
        <v>3701</v>
      </c>
      <c r="M2954" t="s">
        <v>12490</v>
      </c>
      <c r="N2954" t="s">
        <v>12491</v>
      </c>
      <c r="U2954" t="s">
        <v>1802</v>
      </c>
    </row>
    <row r="2955" spans="1:21" x14ac:dyDescent="0.35">
      <c r="A2955" s="3">
        <v>10697</v>
      </c>
      <c r="C2955">
        <v>2971</v>
      </c>
      <c r="D2955" t="s">
        <v>12492</v>
      </c>
      <c r="E2955" s="5" t="s">
        <v>1340</v>
      </c>
      <c r="F2955" t="s">
        <v>980</v>
      </c>
      <c r="J2955" t="s">
        <v>1258</v>
      </c>
      <c r="L2955" t="s">
        <v>991</v>
      </c>
      <c r="M2955" t="s">
        <v>12493</v>
      </c>
      <c r="N2955" t="s">
        <v>12491</v>
      </c>
      <c r="U2955" t="s">
        <v>1802</v>
      </c>
    </row>
    <row r="2956" spans="1:21" x14ac:dyDescent="0.35">
      <c r="A2956" s="3">
        <v>1</v>
      </c>
      <c r="C2956">
        <v>2972</v>
      </c>
      <c r="D2956" t="s">
        <v>12494</v>
      </c>
      <c r="E2956" s="5" t="s">
        <v>1340</v>
      </c>
      <c r="F2956" t="s">
        <v>980</v>
      </c>
      <c r="J2956" t="s">
        <v>1258</v>
      </c>
      <c r="L2956" t="s">
        <v>3117</v>
      </c>
      <c r="M2956" t="s">
        <v>12495</v>
      </c>
      <c r="N2956" t="s">
        <v>12496</v>
      </c>
      <c r="U2956" t="s">
        <v>1802</v>
      </c>
    </row>
    <row r="2957" spans="1:21" x14ac:dyDescent="0.35">
      <c r="A2957" s="3">
        <v>13334</v>
      </c>
      <c r="C2957">
        <v>2973</v>
      </c>
      <c r="D2957" t="s">
        <v>12497</v>
      </c>
      <c r="E2957" s="5" t="s">
        <v>1340</v>
      </c>
      <c r="F2957" t="s">
        <v>980</v>
      </c>
      <c r="J2957" t="s">
        <v>1258</v>
      </c>
      <c r="L2957" t="s">
        <v>6040</v>
      </c>
      <c r="M2957" t="s">
        <v>12498</v>
      </c>
      <c r="N2957" t="s">
        <v>12496</v>
      </c>
      <c r="R2957" t="s">
        <v>993</v>
      </c>
      <c r="S2957" t="s">
        <v>1002</v>
      </c>
      <c r="U2957" t="s">
        <v>1802</v>
      </c>
    </row>
    <row r="2958" spans="1:21" x14ac:dyDescent="0.35">
      <c r="A2958" s="3">
        <v>975</v>
      </c>
      <c r="C2958">
        <v>2974</v>
      </c>
      <c r="D2958" t="s">
        <v>12499</v>
      </c>
      <c r="E2958" s="5" t="s">
        <v>1340</v>
      </c>
      <c r="F2958" t="s">
        <v>980</v>
      </c>
      <c r="J2958" t="s">
        <v>1258</v>
      </c>
      <c r="L2958" t="s">
        <v>6727</v>
      </c>
      <c r="M2958" t="s">
        <v>12500</v>
      </c>
      <c r="N2958" t="s">
        <v>12501</v>
      </c>
      <c r="S2958" t="s">
        <v>1002</v>
      </c>
      <c r="U2958" t="s">
        <v>1802</v>
      </c>
    </row>
    <row r="2959" spans="1:21" x14ac:dyDescent="0.35">
      <c r="A2959" s="3">
        <v>5357</v>
      </c>
      <c r="C2959">
        <v>2975</v>
      </c>
      <c r="D2959" t="s">
        <v>12502</v>
      </c>
      <c r="E2959" s="5" t="s">
        <v>1340</v>
      </c>
      <c r="F2959" t="s">
        <v>980</v>
      </c>
      <c r="J2959" t="s">
        <v>1258</v>
      </c>
      <c r="L2959" t="s">
        <v>3517</v>
      </c>
      <c r="M2959" t="s">
        <v>12503</v>
      </c>
      <c r="N2959" t="s">
        <v>12504</v>
      </c>
      <c r="U2959" t="s">
        <v>1802</v>
      </c>
    </row>
    <row r="2960" spans="1:21" x14ac:dyDescent="0.35">
      <c r="A2960" s="3">
        <v>12021</v>
      </c>
      <c r="C2960">
        <v>2976</v>
      </c>
      <c r="D2960" t="s">
        <v>12505</v>
      </c>
      <c r="E2960" s="5" t="s">
        <v>1340</v>
      </c>
      <c r="F2960" t="s">
        <v>980</v>
      </c>
      <c r="J2960" t="s">
        <v>1258</v>
      </c>
      <c r="L2960" t="s">
        <v>5470</v>
      </c>
      <c r="M2960" t="s">
        <v>12506</v>
      </c>
      <c r="N2960" t="s">
        <v>12507</v>
      </c>
      <c r="S2960" t="s">
        <v>1002</v>
      </c>
      <c r="U2960" t="s">
        <v>1802</v>
      </c>
    </row>
    <row r="2961" spans="1:21" x14ac:dyDescent="0.35">
      <c r="A2961" s="3">
        <v>5253</v>
      </c>
      <c r="C2961">
        <v>2977</v>
      </c>
      <c r="D2961" t="s">
        <v>12508</v>
      </c>
      <c r="E2961" s="5" t="s">
        <v>1340</v>
      </c>
      <c r="F2961" t="s">
        <v>980</v>
      </c>
      <c r="J2961" t="s">
        <v>1258</v>
      </c>
      <c r="L2961" t="s">
        <v>1044</v>
      </c>
      <c r="M2961" t="s">
        <v>12509</v>
      </c>
      <c r="N2961" t="s">
        <v>12510</v>
      </c>
      <c r="U2961" t="s">
        <v>1802</v>
      </c>
    </row>
    <row r="2962" spans="1:21" x14ac:dyDescent="0.35">
      <c r="A2962" s="3">
        <v>20458</v>
      </c>
      <c r="C2962">
        <v>2978</v>
      </c>
      <c r="D2962" t="s">
        <v>12511</v>
      </c>
      <c r="E2962" s="5" t="s">
        <v>1341</v>
      </c>
      <c r="F2962" t="s">
        <v>980</v>
      </c>
      <c r="J2962" t="s">
        <v>1258</v>
      </c>
      <c r="L2962" t="s">
        <v>8315</v>
      </c>
      <c r="M2962" t="s">
        <v>12512</v>
      </c>
      <c r="N2962" t="s">
        <v>12513</v>
      </c>
      <c r="U2962" t="s">
        <v>1802</v>
      </c>
    </row>
    <row r="2963" spans="1:21" x14ac:dyDescent="0.35">
      <c r="A2963" s="3">
        <v>12740</v>
      </c>
      <c r="C2963">
        <v>2979</v>
      </c>
      <c r="D2963" t="s">
        <v>12514</v>
      </c>
      <c r="E2963" s="5" t="s">
        <v>1340</v>
      </c>
      <c r="F2963" t="s">
        <v>980</v>
      </c>
      <c r="J2963" t="s">
        <v>1258</v>
      </c>
      <c r="L2963" t="s">
        <v>1074</v>
      </c>
      <c r="M2963" t="s">
        <v>12515</v>
      </c>
      <c r="N2963" t="s">
        <v>12516</v>
      </c>
      <c r="U2963" t="s">
        <v>1802</v>
      </c>
    </row>
    <row r="2964" spans="1:21" x14ac:dyDescent="0.35">
      <c r="A2964" s="3">
        <v>7903</v>
      </c>
      <c r="C2964">
        <v>2980</v>
      </c>
      <c r="D2964" t="s">
        <v>12517</v>
      </c>
      <c r="E2964" s="5" t="s">
        <v>1340</v>
      </c>
      <c r="F2964" t="s">
        <v>980</v>
      </c>
      <c r="J2964" t="s">
        <v>1258</v>
      </c>
      <c r="L2964" t="s">
        <v>3117</v>
      </c>
      <c r="M2964" t="s">
        <v>12518</v>
      </c>
      <c r="N2964" t="s">
        <v>12519</v>
      </c>
      <c r="R2964" t="s">
        <v>993</v>
      </c>
      <c r="S2964" t="s">
        <v>1002</v>
      </c>
      <c r="U2964" t="s">
        <v>1802</v>
      </c>
    </row>
    <row r="2965" spans="1:21" x14ac:dyDescent="0.35">
      <c r="A2965" s="3">
        <v>17436</v>
      </c>
      <c r="C2965">
        <v>2981</v>
      </c>
      <c r="D2965" t="s">
        <v>12520</v>
      </c>
      <c r="E2965" s="5" t="s">
        <v>1341</v>
      </c>
      <c r="F2965" t="s">
        <v>980</v>
      </c>
      <c r="J2965" t="s">
        <v>1258</v>
      </c>
      <c r="L2965" t="s">
        <v>4090</v>
      </c>
      <c r="M2965" t="s">
        <v>12521</v>
      </c>
      <c r="N2965" t="s">
        <v>12522</v>
      </c>
      <c r="U2965" t="s">
        <v>1802</v>
      </c>
    </row>
    <row r="2966" spans="1:21" x14ac:dyDescent="0.35">
      <c r="A2966" s="3">
        <v>7238</v>
      </c>
      <c r="C2966">
        <v>2982</v>
      </c>
      <c r="D2966" t="s">
        <v>12523</v>
      </c>
      <c r="E2966" s="5" t="s">
        <v>1340</v>
      </c>
      <c r="F2966" t="s">
        <v>980</v>
      </c>
      <c r="J2966" t="s">
        <v>1258</v>
      </c>
      <c r="L2966" t="s">
        <v>3077</v>
      </c>
      <c r="M2966" t="s">
        <v>12524</v>
      </c>
      <c r="N2966" t="s">
        <v>12525</v>
      </c>
      <c r="U2966" t="s">
        <v>1802</v>
      </c>
    </row>
    <row r="2967" spans="1:21" x14ac:dyDescent="0.35">
      <c r="A2967" s="3">
        <v>17762</v>
      </c>
      <c r="C2967">
        <v>2983</v>
      </c>
      <c r="D2967" t="s">
        <v>12526</v>
      </c>
      <c r="E2967" s="5" t="s">
        <v>1340</v>
      </c>
      <c r="F2967" t="s">
        <v>980</v>
      </c>
      <c r="J2967" t="s">
        <v>1258</v>
      </c>
      <c r="L2967" t="s">
        <v>1020</v>
      </c>
      <c r="M2967" t="s">
        <v>12527</v>
      </c>
      <c r="N2967" t="s">
        <v>12528</v>
      </c>
      <c r="S2967" t="s">
        <v>1002</v>
      </c>
      <c r="U2967" t="s">
        <v>1802</v>
      </c>
    </row>
    <row r="2968" spans="1:21" x14ac:dyDescent="0.35">
      <c r="A2968" s="3">
        <v>11245</v>
      </c>
      <c r="C2968">
        <v>2984</v>
      </c>
      <c r="D2968" t="s">
        <v>12529</v>
      </c>
      <c r="E2968" s="5" t="s">
        <v>1340</v>
      </c>
      <c r="F2968" t="s">
        <v>980</v>
      </c>
      <c r="J2968" t="s">
        <v>1258</v>
      </c>
      <c r="L2968" t="s">
        <v>1044</v>
      </c>
      <c r="M2968" t="s">
        <v>12530</v>
      </c>
      <c r="N2968" t="s">
        <v>12531</v>
      </c>
      <c r="U2968" t="s">
        <v>1802</v>
      </c>
    </row>
    <row r="2969" spans="1:21" x14ac:dyDescent="0.35">
      <c r="A2969" t="s">
        <v>12532</v>
      </c>
      <c r="C2969">
        <v>2985</v>
      </c>
      <c r="D2969" t="s">
        <v>12533</v>
      </c>
      <c r="E2969" s="5" t="s">
        <v>1340</v>
      </c>
      <c r="F2969" t="s">
        <v>980</v>
      </c>
      <c r="J2969" t="s">
        <v>1258</v>
      </c>
      <c r="L2969" t="s">
        <v>6645</v>
      </c>
      <c r="M2969" t="s">
        <v>12534</v>
      </c>
      <c r="N2969" t="s">
        <v>12535</v>
      </c>
      <c r="U2969" t="s">
        <v>1802</v>
      </c>
    </row>
    <row r="2970" spans="1:21" x14ac:dyDescent="0.35">
      <c r="A2970" s="3">
        <v>21229</v>
      </c>
      <c r="C2970">
        <v>2986</v>
      </c>
      <c r="D2970" t="s">
        <v>12536</v>
      </c>
      <c r="E2970" s="5" t="s">
        <v>1340</v>
      </c>
      <c r="F2970" t="s">
        <v>980</v>
      </c>
      <c r="J2970" t="s">
        <v>1258</v>
      </c>
      <c r="L2970" t="s">
        <v>5428</v>
      </c>
      <c r="M2970" t="s">
        <v>12537</v>
      </c>
      <c r="N2970" t="s">
        <v>7238</v>
      </c>
      <c r="U2970" t="s">
        <v>1802</v>
      </c>
    </row>
    <row r="2971" spans="1:21" x14ac:dyDescent="0.35">
      <c r="A2971" s="3">
        <v>14335</v>
      </c>
      <c r="C2971">
        <v>2987</v>
      </c>
      <c r="D2971" t="s">
        <v>12538</v>
      </c>
      <c r="E2971" s="5" t="s">
        <v>1340</v>
      </c>
      <c r="F2971" t="s">
        <v>980</v>
      </c>
      <c r="J2971" t="s">
        <v>1258</v>
      </c>
      <c r="L2971" t="s">
        <v>4415</v>
      </c>
      <c r="M2971" t="s">
        <v>12539</v>
      </c>
      <c r="N2971" t="s">
        <v>12540</v>
      </c>
      <c r="R2971" t="s">
        <v>4493</v>
      </c>
      <c r="S2971" t="s">
        <v>1050</v>
      </c>
      <c r="U2971" t="s">
        <v>1802</v>
      </c>
    </row>
    <row r="2972" spans="1:21" x14ac:dyDescent="0.35">
      <c r="A2972" s="3">
        <v>1</v>
      </c>
      <c r="C2972">
        <v>2988</v>
      </c>
      <c r="D2972" t="s">
        <v>12541</v>
      </c>
      <c r="E2972" s="5" t="s">
        <v>1341</v>
      </c>
      <c r="F2972" t="s">
        <v>980</v>
      </c>
      <c r="J2972" t="s">
        <v>1258</v>
      </c>
      <c r="L2972" t="s">
        <v>1168</v>
      </c>
      <c r="M2972" t="s">
        <v>12542</v>
      </c>
      <c r="N2972" t="s">
        <v>12543</v>
      </c>
      <c r="U2972" t="s">
        <v>1802</v>
      </c>
    </row>
    <row r="2973" spans="1:21" x14ac:dyDescent="0.35">
      <c r="A2973" s="3">
        <v>21729</v>
      </c>
      <c r="C2973">
        <v>2989</v>
      </c>
      <c r="D2973" t="s">
        <v>12544</v>
      </c>
      <c r="E2973" s="5" t="s">
        <v>1341</v>
      </c>
      <c r="F2973" t="s">
        <v>980</v>
      </c>
      <c r="J2973" t="s">
        <v>1258</v>
      </c>
      <c r="L2973" t="s">
        <v>972</v>
      </c>
      <c r="M2973" t="s">
        <v>12545</v>
      </c>
      <c r="N2973" t="s">
        <v>12546</v>
      </c>
      <c r="U2973" t="s">
        <v>1802</v>
      </c>
    </row>
    <row r="2974" spans="1:21" x14ac:dyDescent="0.35">
      <c r="A2974" s="3">
        <v>7314</v>
      </c>
      <c r="C2974">
        <v>2990</v>
      </c>
      <c r="D2974" t="s">
        <v>12547</v>
      </c>
      <c r="E2974" s="5" t="s">
        <v>1341</v>
      </c>
      <c r="F2974" t="s">
        <v>980</v>
      </c>
      <c r="J2974" t="s">
        <v>1258</v>
      </c>
      <c r="L2974" t="s">
        <v>4279</v>
      </c>
      <c r="M2974" t="s">
        <v>12548</v>
      </c>
      <c r="N2974" t="s">
        <v>12546</v>
      </c>
      <c r="U2974" t="s">
        <v>1802</v>
      </c>
    </row>
    <row r="2975" spans="1:21" x14ac:dyDescent="0.35">
      <c r="A2975" s="3">
        <v>5278</v>
      </c>
      <c r="B2975" s="3">
        <v>32539</v>
      </c>
      <c r="C2975">
        <v>2991</v>
      </c>
      <c r="D2975" t="s">
        <v>12549</v>
      </c>
      <c r="E2975" s="5" t="s">
        <v>1341</v>
      </c>
      <c r="F2975" t="s">
        <v>980</v>
      </c>
      <c r="J2975" t="s">
        <v>1258</v>
      </c>
      <c r="L2975" t="s">
        <v>4246</v>
      </c>
      <c r="M2975" t="s">
        <v>12550</v>
      </c>
      <c r="N2975" t="s">
        <v>12551</v>
      </c>
      <c r="U2975" t="s">
        <v>1802</v>
      </c>
    </row>
    <row r="2976" spans="1:21" x14ac:dyDescent="0.35">
      <c r="A2976" s="3">
        <v>8414</v>
      </c>
      <c r="C2976">
        <v>2992</v>
      </c>
      <c r="D2976" t="s">
        <v>12552</v>
      </c>
      <c r="E2976" s="5" t="s">
        <v>1340</v>
      </c>
      <c r="F2976" t="s">
        <v>980</v>
      </c>
      <c r="J2976" t="s">
        <v>1258</v>
      </c>
      <c r="L2976" t="s">
        <v>1161</v>
      </c>
      <c r="M2976" t="s">
        <v>12553</v>
      </c>
      <c r="N2976" t="s">
        <v>5778</v>
      </c>
      <c r="U2976" t="s">
        <v>1802</v>
      </c>
    </row>
    <row r="2977" spans="1:21" x14ac:dyDescent="0.35">
      <c r="A2977" t="s">
        <v>12554</v>
      </c>
      <c r="C2977">
        <v>2993</v>
      </c>
      <c r="D2977" t="s">
        <v>12555</v>
      </c>
      <c r="E2977" s="5" t="s">
        <v>1340</v>
      </c>
      <c r="F2977" t="s">
        <v>980</v>
      </c>
      <c r="J2977" t="s">
        <v>1258</v>
      </c>
      <c r="L2977" t="s">
        <v>991</v>
      </c>
      <c r="M2977" t="s">
        <v>12556</v>
      </c>
      <c r="N2977" t="s">
        <v>5778</v>
      </c>
      <c r="U2977" t="s">
        <v>1802</v>
      </c>
    </row>
    <row r="2978" spans="1:21" x14ac:dyDescent="0.35">
      <c r="A2978" s="3">
        <v>8378</v>
      </c>
      <c r="C2978">
        <v>2994</v>
      </c>
      <c r="D2978" t="s">
        <v>12557</v>
      </c>
      <c r="E2978" s="5" t="s">
        <v>1340</v>
      </c>
      <c r="F2978" t="s">
        <v>980</v>
      </c>
      <c r="J2978" t="s">
        <v>1258</v>
      </c>
      <c r="L2978" t="s">
        <v>1027</v>
      </c>
      <c r="M2978" t="s">
        <v>12558</v>
      </c>
      <c r="N2978" t="s">
        <v>12559</v>
      </c>
      <c r="U2978" t="s">
        <v>1802</v>
      </c>
    </row>
    <row r="2979" spans="1:21" x14ac:dyDescent="0.35">
      <c r="A2979" s="3">
        <v>13617</v>
      </c>
      <c r="C2979">
        <v>2995</v>
      </c>
      <c r="D2979" t="s">
        <v>12560</v>
      </c>
      <c r="E2979" s="5" t="s">
        <v>1340</v>
      </c>
      <c r="F2979" t="s">
        <v>968</v>
      </c>
      <c r="J2979" t="s">
        <v>1258</v>
      </c>
      <c r="L2979" t="s">
        <v>1020</v>
      </c>
      <c r="M2979" t="s">
        <v>12561</v>
      </c>
      <c r="N2979" t="s">
        <v>12562</v>
      </c>
      <c r="S2979" t="s">
        <v>976</v>
      </c>
      <c r="U2979" t="s">
        <v>1802</v>
      </c>
    </row>
    <row r="2980" spans="1:21" x14ac:dyDescent="0.35">
      <c r="A2980" s="3">
        <v>4994</v>
      </c>
      <c r="C2980">
        <v>2996</v>
      </c>
      <c r="D2980" t="s">
        <v>12563</v>
      </c>
      <c r="E2980" s="5" t="s">
        <v>1340</v>
      </c>
      <c r="F2980" t="s">
        <v>980</v>
      </c>
      <c r="J2980" t="s">
        <v>1258</v>
      </c>
      <c r="L2980" t="s">
        <v>1044</v>
      </c>
      <c r="M2980" t="s">
        <v>12564</v>
      </c>
      <c r="N2980" t="s">
        <v>12565</v>
      </c>
      <c r="U2980" t="s">
        <v>1802</v>
      </c>
    </row>
    <row r="2981" spans="1:21" x14ac:dyDescent="0.35">
      <c r="A2981" t="s">
        <v>12566</v>
      </c>
      <c r="B2981" s="3">
        <v>22656</v>
      </c>
      <c r="C2981">
        <v>2997</v>
      </c>
      <c r="D2981" t="s">
        <v>12567</v>
      </c>
      <c r="E2981" s="5" t="s">
        <v>1340</v>
      </c>
      <c r="F2981" t="s">
        <v>980</v>
      </c>
      <c r="J2981" t="s">
        <v>1258</v>
      </c>
      <c r="L2981" t="s">
        <v>3206</v>
      </c>
      <c r="M2981" t="s">
        <v>12568</v>
      </c>
      <c r="N2981" t="s">
        <v>12569</v>
      </c>
      <c r="U2981" t="s">
        <v>1802</v>
      </c>
    </row>
    <row r="2982" spans="1:21" x14ac:dyDescent="0.35">
      <c r="A2982" s="3">
        <v>16594</v>
      </c>
      <c r="C2982">
        <v>2998</v>
      </c>
      <c r="D2982" t="s">
        <v>12570</v>
      </c>
      <c r="E2982" s="5" t="s">
        <v>1341</v>
      </c>
      <c r="F2982" t="s">
        <v>980</v>
      </c>
      <c r="J2982" t="s">
        <v>1258</v>
      </c>
      <c r="L2982" t="s">
        <v>12571</v>
      </c>
      <c r="M2982" t="s">
        <v>12572</v>
      </c>
      <c r="N2982" t="s">
        <v>12573</v>
      </c>
      <c r="U2982" t="s">
        <v>1802</v>
      </c>
    </row>
    <row r="2983" spans="1:21" x14ac:dyDescent="0.35">
      <c r="A2983" s="3">
        <v>13089</v>
      </c>
      <c r="C2983">
        <v>2999</v>
      </c>
      <c r="D2983" t="s">
        <v>12574</v>
      </c>
      <c r="E2983" s="5" t="s">
        <v>1340</v>
      </c>
      <c r="F2983" t="s">
        <v>980</v>
      </c>
      <c r="J2983" t="s">
        <v>1258</v>
      </c>
      <c r="L2983" t="s">
        <v>1014</v>
      </c>
      <c r="M2983" t="s">
        <v>12575</v>
      </c>
      <c r="N2983" t="s">
        <v>12576</v>
      </c>
      <c r="U2983" t="s">
        <v>1802</v>
      </c>
    </row>
    <row r="2984" spans="1:21" x14ac:dyDescent="0.35">
      <c r="A2984" s="3">
        <v>15184</v>
      </c>
      <c r="C2984">
        <v>3000</v>
      </c>
      <c r="D2984" t="s">
        <v>12577</v>
      </c>
      <c r="E2984" s="5" t="s">
        <v>1340</v>
      </c>
      <c r="F2984" t="s">
        <v>980</v>
      </c>
      <c r="J2984" t="s">
        <v>1258</v>
      </c>
      <c r="L2984" t="s">
        <v>1007</v>
      </c>
      <c r="M2984" t="s">
        <v>12578</v>
      </c>
      <c r="N2984" t="s">
        <v>12579</v>
      </c>
      <c r="U2984" t="s">
        <v>1802</v>
      </c>
    </row>
    <row r="2985" spans="1:21" x14ac:dyDescent="0.35">
      <c r="A2985" s="3">
        <v>8258</v>
      </c>
      <c r="C2985">
        <v>3001</v>
      </c>
      <c r="D2985" t="s">
        <v>12580</v>
      </c>
      <c r="E2985" s="5" t="s">
        <v>1340</v>
      </c>
      <c r="F2985" t="s">
        <v>980</v>
      </c>
      <c r="J2985" t="s">
        <v>1258</v>
      </c>
      <c r="L2985" t="s">
        <v>1020</v>
      </c>
      <c r="M2985" t="s">
        <v>12581</v>
      </c>
      <c r="N2985" t="s">
        <v>12582</v>
      </c>
      <c r="U2985" t="s">
        <v>1802</v>
      </c>
    </row>
    <row r="2986" spans="1:21" x14ac:dyDescent="0.35">
      <c r="A2986" s="3">
        <v>822</v>
      </c>
      <c r="C2986">
        <v>3002</v>
      </c>
      <c r="D2986" t="s">
        <v>12583</v>
      </c>
      <c r="E2986" s="5" t="s">
        <v>1340</v>
      </c>
      <c r="F2986" t="s">
        <v>980</v>
      </c>
      <c r="J2986" t="s">
        <v>1258</v>
      </c>
      <c r="L2986" t="s">
        <v>5381</v>
      </c>
      <c r="M2986" t="s">
        <v>12584</v>
      </c>
      <c r="N2986" t="s">
        <v>12585</v>
      </c>
      <c r="U2986" t="s">
        <v>1802</v>
      </c>
    </row>
    <row r="2987" spans="1:21" x14ac:dyDescent="0.35">
      <c r="A2987" s="3">
        <v>12680</v>
      </c>
      <c r="C2987">
        <v>3003</v>
      </c>
      <c r="D2987" t="s">
        <v>12586</v>
      </c>
      <c r="E2987" s="5" t="s">
        <v>1341</v>
      </c>
      <c r="F2987" t="s">
        <v>980</v>
      </c>
      <c r="J2987" t="s">
        <v>1258</v>
      </c>
      <c r="L2987" t="s">
        <v>4246</v>
      </c>
      <c r="M2987" t="s">
        <v>12587</v>
      </c>
      <c r="N2987" t="s">
        <v>12588</v>
      </c>
      <c r="U2987" t="s">
        <v>1802</v>
      </c>
    </row>
    <row r="2988" spans="1:21" x14ac:dyDescent="0.35">
      <c r="A2988" s="3">
        <v>1</v>
      </c>
      <c r="C2988">
        <v>3004</v>
      </c>
      <c r="D2988" t="s">
        <v>12589</v>
      </c>
      <c r="E2988" s="5" t="s">
        <v>1340</v>
      </c>
      <c r="F2988" t="s">
        <v>980</v>
      </c>
      <c r="J2988" t="s">
        <v>1258</v>
      </c>
      <c r="L2988" t="s">
        <v>4415</v>
      </c>
      <c r="M2988" t="s">
        <v>12590</v>
      </c>
      <c r="N2988" t="s">
        <v>12591</v>
      </c>
      <c r="U2988" t="s">
        <v>1802</v>
      </c>
    </row>
    <row r="2989" spans="1:21" x14ac:dyDescent="0.35">
      <c r="A2989" s="3">
        <v>11713</v>
      </c>
      <c r="C2989">
        <v>3005</v>
      </c>
      <c r="D2989" t="s">
        <v>12592</v>
      </c>
      <c r="E2989" s="5" t="s">
        <v>1340</v>
      </c>
      <c r="F2989" t="s">
        <v>980</v>
      </c>
      <c r="J2989" t="s">
        <v>1258</v>
      </c>
      <c r="L2989" t="s">
        <v>4415</v>
      </c>
      <c r="M2989" t="s">
        <v>12590</v>
      </c>
      <c r="N2989" t="s">
        <v>12593</v>
      </c>
      <c r="U2989" t="s">
        <v>1802</v>
      </c>
    </row>
    <row r="2990" spans="1:21" x14ac:dyDescent="0.35">
      <c r="A2990" s="3">
        <v>8825</v>
      </c>
      <c r="C2990">
        <v>3006</v>
      </c>
      <c r="D2990" t="s">
        <v>12594</v>
      </c>
      <c r="E2990" s="5" t="s">
        <v>1340</v>
      </c>
      <c r="F2990" t="s">
        <v>980</v>
      </c>
      <c r="J2990" t="s">
        <v>1258</v>
      </c>
      <c r="L2990" t="s">
        <v>1313</v>
      </c>
      <c r="M2990" t="s">
        <v>12595</v>
      </c>
      <c r="N2990" t="s">
        <v>12596</v>
      </c>
      <c r="S2990" t="s">
        <v>1002</v>
      </c>
      <c r="U2990" t="s">
        <v>1802</v>
      </c>
    </row>
    <row r="2991" spans="1:21" x14ac:dyDescent="0.35">
      <c r="A2991" s="3">
        <v>16475</v>
      </c>
      <c r="C2991">
        <v>3007</v>
      </c>
      <c r="D2991" t="s">
        <v>12597</v>
      </c>
      <c r="E2991" s="5" t="s">
        <v>1340</v>
      </c>
      <c r="F2991" t="s">
        <v>980</v>
      </c>
      <c r="J2991" t="s">
        <v>1258</v>
      </c>
      <c r="L2991" t="s">
        <v>6013</v>
      </c>
      <c r="M2991" t="s">
        <v>12598</v>
      </c>
      <c r="N2991" t="s">
        <v>12599</v>
      </c>
      <c r="R2991" t="s">
        <v>993</v>
      </c>
      <c r="S2991" t="s">
        <v>1002</v>
      </c>
      <c r="U2991" t="s">
        <v>1802</v>
      </c>
    </row>
    <row r="2992" spans="1:21" x14ac:dyDescent="0.35">
      <c r="A2992" s="3">
        <v>7983</v>
      </c>
      <c r="C2992">
        <v>3008</v>
      </c>
      <c r="D2992" t="s">
        <v>12600</v>
      </c>
      <c r="E2992" s="5" t="s">
        <v>1340</v>
      </c>
      <c r="F2992" t="s">
        <v>980</v>
      </c>
      <c r="J2992" t="s">
        <v>1258</v>
      </c>
      <c r="L2992" t="s">
        <v>3117</v>
      </c>
      <c r="M2992" t="s">
        <v>12601</v>
      </c>
      <c r="N2992" t="s">
        <v>12602</v>
      </c>
      <c r="S2992" t="s">
        <v>1002</v>
      </c>
      <c r="U2992" t="s">
        <v>1802</v>
      </c>
    </row>
    <row r="2993" spans="1:21" x14ac:dyDescent="0.35">
      <c r="A2993" s="3">
        <v>17234</v>
      </c>
      <c r="C2993">
        <v>3009</v>
      </c>
      <c r="D2993" t="s">
        <v>12603</v>
      </c>
      <c r="E2993" s="5" t="s">
        <v>1340</v>
      </c>
      <c r="F2993" t="s">
        <v>980</v>
      </c>
      <c r="J2993" t="s">
        <v>1258</v>
      </c>
      <c r="L2993" t="s">
        <v>1020</v>
      </c>
      <c r="M2993" t="s">
        <v>12604</v>
      </c>
      <c r="N2993" t="s">
        <v>12605</v>
      </c>
      <c r="U2993" t="s">
        <v>1802</v>
      </c>
    </row>
    <row r="2994" spans="1:21" x14ac:dyDescent="0.35">
      <c r="A2994" s="3">
        <v>7884</v>
      </c>
      <c r="C2994">
        <v>3010</v>
      </c>
      <c r="D2994" t="s">
        <v>12606</v>
      </c>
      <c r="E2994" s="5" t="s">
        <v>1340</v>
      </c>
      <c r="F2994" t="s">
        <v>980</v>
      </c>
      <c r="J2994" t="s">
        <v>1258</v>
      </c>
      <c r="L2994" t="s">
        <v>1200</v>
      </c>
      <c r="M2994" t="s">
        <v>12607</v>
      </c>
      <c r="N2994" t="s">
        <v>12608</v>
      </c>
      <c r="U2994" t="s">
        <v>1802</v>
      </c>
    </row>
    <row r="2995" spans="1:21" x14ac:dyDescent="0.35">
      <c r="A2995" s="3">
        <v>9297</v>
      </c>
      <c r="C2995">
        <v>3011</v>
      </c>
      <c r="D2995" t="s">
        <v>12609</v>
      </c>
      <c r="E2995" s="5" t="s">
        <v>1341</v>
      </c>
      <c r="F2995" t="s">
        <v>980</v>
      </c>
      <c r="J2995" t="s">
        <v>1258</v>
      </c>
      <c r="L2995" t="s">
        <v>10881</v>
      </c>
      <c r="M2995" t="s">
        <v>12610</v>
      </c>
      <c r="N2995" t="s">
        <v>12611</v>
      </c>
      <c r="U2995" t="s">
        <v>1802</v>
      </c>
    </row>
    <row r="2996" spans="1:21" x14ac:dyDescent="0.35">
      <c r="A2996" s="3">
        <v>11341</v>
      </c>
      <c r="C2996">
        <v>3012</v>
      </c>
      <c r="D2996" t="s">
        <v>12612</v>
      </c>
      <c r="E2996" s="5" t="s">
        <v>1340</v>
      </c>
      <c r="F2996" t="s">
        <v>968</v>
      </c>
      <c r="J2996" t="s">
        <v>1258</v>
      </c>
      <c r="L2996" t="s">
        <v>4415</v>
      </c>
      <c r="M2996" t="s">
        <v>12613</v>
      </c>
      <c r="N2996" t="s">
        <v>12614</v>
      </c>
      <c r="S2996" t="s">
        <v>976</v>
      </c>
      <c r="U2996" t="s">
        <v>1802</v>
      </c>
    </row>
    <row r="2997" spans="1:21" x14ac:dyDescent="0.35">
      <c r="A2997" s="3">
        <v>3532</v>
      </c>
      <c r="B2997" s="3">
        <v>20245</v>
      </c>
      <c r="C2997">
        <v>3013</v>
      </c>
      <c r="D2997" t="s">
        <v>12615</v>
      </c>
      <c r="E2997" s="5" t="s">
        <v>1340</v>
      </c>
      <c r="F2997" t="s">
        <v>980</v>
      </c>
      <c r="J2997" t="s">
        <v>1258</v>
      </c>
      <c r="L2997" t="s">
        <v>4154</v>
      </c>
      <c r="M2997" t="s">
        <v>12616</v>
      </c>
      <c r="N2997" t="s">
        <v>12617</v>
      </c>
      <c r="U2997" t="s">
        <v>1802</v>
      </c>
    </row>
    <row r="2998" spans="1:21" x14ac:dyDescent="0.35">
      <c r="A2998" s="3">
        <v>13701</v>
      </c>
      <c r="C2998">
        <v>3014</v>
      </c>
      <c r="D2998" t="s">
        <v>12618</v>
      </c>
      <c r="E2998" s="5" t="s">
        <v>1341</v>
      </c>
      <c r="F2998" t="s">
        <v>968</v>
      </c>
      <c r="J2998" t="s">
        <v>1258</v>
      </c>
      <c r="L2998" t="s">
        <v>3925</v>
      </c>
      <c r="M2998" t="s">
        <v>12619</v>
      </c>
      <c r="N2998" t="s">
        <v>12620</v>
      </c>
      <c r="R2998" t="s">
        <v>4493</v>
      </c>
      <c r="S2998" t="s">
        <v>1184</v>
      </c>
      <c r="U2998" t="s">
        <v>1802</v>
      </c>
    </row>
    <row r="2999" spans="1:21" x14ac:dyDescent="0.35">
      <c r="A2999" t="s">
        <v>12621</v>
      </c>
      <c r="B2999" s="3">
        <v>10075</v>
      </c>
      <c r="C2999">
        <v>3015</v>
      </c>
      <c r="D2999" t="s">
        <v>12622</v>
      </c>
      <c r="E2999" s="5" t="s">
        <v>1340</v>
      </c>
      <c r="F2999" t="s">
        <v>980</v>
      </c>
      <c r="J2999" t="s">
        <v>1258</v>
      </c>
      <c r="L2999" t="s">
        <v>1044</v>
      </c>
      <c r="M2999" t="s">
        <v>12623</v>
      </c>
      <c r="N2999" t="s">
        <v>12624</v>
      </c>
      <c r="U2999" t="s">
        <v>1802</v>
      </c>
    </row>
    <row r="3000" spans="1:21" x14ac:dyDescent="0.35">
      <c r="A3000" s="3">
        <v>15230</v>
      </c>
      <c r="C3000">
        <v>3016</v>
      </c>
      <c r="D3000" t="s">
        <v>12625</v>
      </c>
      <c r="E3000" s="5" t="s">
        <v>1340</v>
      </c>
      <c r="F3000" t="s">
        <v>980</v>
      </c>
      <c r="J3000" t="s">
        <v>1258</v>
      </c>
      <c r="L3000" t="s">
        <v>5406</v>
      </c>
      <c r="M3000" t="s">
        <v>12626</v>
      </c>
      <c r="N3000" t="s">
        <v>12627</v>
      </c>
      <c r="R3000" t="s">
        <v>993</v>
      </c>
      <c r="S3000" t="s">
        <v>1050</v>
      </c>
      <c r="U3000" t="s">
        <v>1802</v>
      </c>
    </row>
    <row r="3001" spans="1:21" x14ac:dyDescent="0.35">
      <c r="A3001" s="3">
        <v>20928</v>
      </c>
      <c r="C3001">
        <v>3017</v>
      </c>
      <c r="D3001" t="s">
        <v>12628</v>
      </c>
      <c r="E3001" s="5" t="s">
        <v>1340</v>
      </c>
      <c r="F3001" t="s">
        <v>980</v>
      </c>
      <c r="J3001" t="s">
        <v>1258</v>
      </c>
      <c r="L3001" t="s">
        <v>1014</v>
      </c>
      <c r="M3001" t="s">
        <v>12629</v>
      </c>
      <c r="N3001" t="s">
        <v>12630</v>
      </c>
      <c r="U3001" t="s">
        <v>1802</v>
      </c>
    </row>
    <row r="3002" spans="1:21" x14ac:dyDescent="0.35">
      <c r="A3002" s="3">
        <v>21428</v>
      </c>
      <c r="C3002">
        <v>3018</v>
      </c>
      <c r="D3002" t="s">
        <v>12631</v>
      </c>
      <c r="E3002" s="5" t="s">
        <v>1340</v>
      </c>
      <c r="F3002" t="s">
        <v>980</v>
      </c>
      <c r="J3002" t="s">
        <v>1258</v>
      </c>
      <c r="L3002" t="s">
        <v>1134</v>
      </c>
      <c r="M3002" t="s">
        <v>12632</v>
      </c>
      <c r="N3002" t="s">
        <v>12633</v>
      </c>
      <c r="S3002" t="s">
        <v>1002</v>
      </c>
      <c r="U3002" t="s">
        <v>1802</v>
      </c>
    </row>
    <row r="3003" spans="1:21" x14ac:dyDescent="0.35">
      <c r="A3003" s="3">
        <v>53</v>
      </c>
      <c r="B3003" s="3">
        <v>30372</v>
      </c>
      <c r="C3003">
        <v>3019</v>
      </c>
      <c r="D3003" t="s">
        <v>12634</v>
      </c>
      <c r="E3003" s="5" t="s">
        <v>1340</v>
      </c>
      <c r="F3003" t="s">
        <v>980</v>
      </c>
      <c r="J3003" t="s">
        <v>1258</v>
      </c>
      <c r="L3003" t="s">
        <v>4415</v>
      </c>
      <c r="M3003" t="s">
        <v>12635</v>
      </c>
      <c r="N3003" t="s">
        <v>12633</v>
      </c>
      <c r="U3003" t="s">
        <v>1802</v>
      </c>
    </row>
    <row r="3004" spans="1:21" x14ac:dyDescent="0.35">
      <c r="A3004" s="3">
        <v>1</v>
      </c>
      <c r="C3004">
        <v>3020</v>
      </c>
      <c r="D3004" t="s">
        <v>12636</v>
      </c>
      <c r="E3004" s="5" t="s">
        <v>1340</v>
      </c>
      <c r="F3004" t="s">
        <v>980</v>
      </c>
      <c r="J3004" t="s">
        <v>1258</v>
      </c>
      <c r="L3004" t="s">
        <v>1200</v>
      </c>
      <c r="M3004" t="s">
        <v>12637</v>
      </c>
      <c r="N3004" t="s">
        <v>12638</v>
      </c>
      <c r="U3004" t="s">
        <v>1802</v>
      </c>
    </row>
    <row r="3005" spans="1:21" x14ac:dyDescent="0.35">
      <c r="A3005" t="s">
        <v>12639</v>
      </c>
      <c r="B3005" s="3">
        <v>7936</v>
      </c>
      <c r="C3005">
        <v>3021</v>
      </c>
      <c r="D3005" t="s">
        <v>12640</v>
      </c>
      <c r="E3005" s="5" t="s">
        <v>1340</v>
      </c>
      <c r="F3005" t="s">
        <v>980</v>
      </c>
      <c r="J3005" t="s">
        <v>1258</v>
      </c>
      <c r="L3005" t="s">
        <v>3117</v>
      </c>
      <c r="M3005" t="s">
        <v>12641</v>
      </c>
      <c r="N3005" t="s">
        <v>12642</v>
      </c>
      <c r="U3005" t="s">
        <v>1802</v>
      </c>
    </row>
    <row r="3006" spans="1:21" x14ac:dyDescent="0.35">
      <c r="A3006" t="s">
        <v>12643</v>
      </c>
      <c r="B3006" s="3">
        <v>17631</v>
      </c>
      <c r="C3006">
        <v>3022</v>
      </c>
      <c r="D3006" t="s">
        <v>12644</v>
      </c>
      <c r="E3006" s="5" t="s">
        <v>1340</v>
      </c>
      <c r="F3006" t="s">
        <v>980</v>
      </c>
      <c r="J3006" t="s">
        <v>1258</v>
      </c>
      <c r="L3006" t="s">
        <v>4188</v>
      </c>
      <c r="M3006" t="s">
        <v>12645</v>
      </c>
      <c r="N3006" t="s">
        <v>12642</v>
      </c>
      <c r="U3006" t="s">
        <v>1802</v>
      </c>
    </row>
    <row r="3007" spans="1:21" x14ac:dyDescent="0.35">
      <c r="A3007" s="3">
        <v>8720</v>
      </c>
      <c r="C3007">
        <v>3023</v>
      </c>
      <c r="D3007" t="s">
        <v>12646</v>
      </c>
      <c r="E3007" s="5" t="s">
        <v>1340</v>
      </c>
      <c r="F3007" t="s">
        <v>980</v>
      </c>
      <c r="J3007" t="s">
        <v>1258</v>
      </c>
      <c r="L3007" t="s">
        <v>9410</v>
      </c>
      <c r="M3007" t="s">
        <v>12647</v>
      </c>
      <c r="N3007" t="s">
        <v>12648</v>
      </c>
      <c r="U3007" t="s">
        <v>1802</v>
      </c>
    </row>
    <row r="3008" spans="1:21" x14ac:dyDescent="0.35">
      <c r="A3008" s="3">
        <v>16105</v>
      </c>
      <c r="C3008">
        <v>3024</v>
      </c>
      <c r="D3008" t="s">
        <v>12649</v>
      </c>
      <c r="E3008" s="5" t="s">
        <v>1340</v>
      </c>
      <c r="F3008" t="s">
        <v>980</v>
      </c>
      <c r="J3008" t="s">
        <v>1258</v>
      </c>
      <c r="L3008" t="s">
        <v>5381</v>
      </c>
      <c r="M3008" t="s">
        <v>12650</v>
      </c>
      <c r="N3008" t="s">
        <v>12651</v>
      </c>
      <c r="S3008" t="s">
        <v>1002</v>
      </c>
      <c r="U3008" t="s">
        <v>1802</v>
      </c>
    </row>
    <row r="3009" spans="1:21" x14ac:dyDescent="0.35">
      <c r="A3009" s="3">
        <v>12096</v>
      </c>
      <c r="C3009">
        <v>3025</v>
      </c>
      <c r="D3009" t="s">
        <v>12652</v>
      </c>
      <c r="E3009" s="5" t="s">
        <v>1340</v>
      </c>
      <c r="F3009" t="s">
        <v>968</v>
      </c>
      <c r="J3009" t="s">
        <v>1258</v>
      </c>
      <c r="L3009" t="s">
        <v>5294</v>
      </c>
      <c r="M3009" t="s">
        <v>12653</v>
      </c>
      <c r="N3009" t="s">
        <v>12654</v>
      </c>
      <c r="R3009" t="s">
        <v>993</v>
      </c>
      <c r="S3009" t="s">
        <v>11522</v>
      </c>
      <c r="U3009" t="s">
        <v>1802</v>
      </c>
    </row>
    <row r="3010" spans="1:21" x14ac:dyDescent="0.35">
      <c r="A3010" s="3">
        <v>10270</v>
      </c>
      <c r="C3010">
        <v>3026</v>
      </c>
      <c r="D3010" t="s">
        <v>12655</v>
      </c>
      <c r="E3010" s="5" t="s">
        <v>1340</v>
      </c>
      <c r="F3010" t="s">
        <v>980</v>
      </c>
      <c r="J3010" t="s">
        <v>1258</v>
      </c>
      <c r="L3010" t="s">
        <v>3701</v>
      </c>
      <c r="M3010" t="s">
        <v>12656</v>
      </c>
      <c r="N3010" t="s">
        <v>12657</v>
      </c>
      <c r="U3010" t="s">
        <v>1802</v>
      </c>
    </row>
    <row r="3011" spans="1:21" x14ac:dyDescent="0.35">
      <c r="A3011" s="3">
        <v>3827</v>
      </c>
      <c r="C3011">
        <v>3027</v>
      </c>
      <c r="D3011" t="s">
        <v>12658</v>
      </c>
      <c r="E3011" s="5" t="s">
        <v>1340</v>
      </c>
      <c r="F3011" t="s">
        <v>980</v>
      </c>
      <c r="J3011" t="s">
        <v>1258</v>
      </c>
      <c r="L3011" t="s">
        <v>5294</v>
      </c>
      <c r="M3011" t="s">
        <v>12659</v>
      </c>
      <c r="N3011" t="s">
        <v>12660</v>
      </c>
      <c r="U3011" t="s">
        <v>1802</v>
      </c>
    </row>
    <row r="3012" spans="1:21" x14ac:dyDescent="0.35">
      <c r="A3012" t="s">
        <v>12661</v>
      </c>
      <c r="B3012" s="3">
        <v>21998</v>
      </c>
      <c r="C3012">
        <v>3028</v>
      </c>
      <c r="D3012" t="s">
        <v>12662</v>
      </c>
      <c r="E3012" s="5" t="s">
        <v>1340</v>
      </c>
      <c r="F3012" t="s">
        <v>980</v>
      </c>
      <c r="J3012" t="s">
        <v>1258</v>
      </c>
      <c r="L3012" t="s">
        <v>3117</v>
      </c>
      <c r="M3012" t="s">
        <v>12663</v>
      </c>
      <c r="N3012" t="s">
        <v>12664</v>
      </c>
      <c r="U3012" t="s">
        <v>1802</v>
      </c>
    </row>
    <row r="3013" spans="1:21" x14ac:dyDescent="0.35">
      <c r="A3013" s="3">
        <v>19256</v>
      </c>
      <c r="C3013">
        <v>3029</v>
      </c>
      <c r="D3013" t="s">
        <v>12665</v>
      </c>
      <c r="E3013" s="5" t="s">
        <v>1340</v>
      </c>
      <c r="F3013" t="s">
        <v>980</v>
      </c>
      <c r="J3013" t="s">
        <v>1258</v>
      </c>
      <c r="L3013" t="s">
        <v>5894</v>
      </c>
      <c r="M3013" t="s">
        <v>12666</v>
      </c>
      <c r="N3013" t="s">
        <v>12667</v>
      </c>
      <c r="S3013" t="s">
        <v>4783</v>
      </c>
      <c r="U3013" t="s">
        <v>1802</v>
      </c>
    </row>
    <row r="3014" spans="1:21" x14ac:dyDescent="0.35">
      <c r="A3014" t="s">
        <v>12668</v>
      </c>
      <c r="B3014" s="3">
        <v>25944</v>
      </c>
      <c r="C3014">
        <v>3030</v>
      </c>
      <c r="D3014" t="s">
        <v>12669</v>
      </c>
      <c r="E3014" s="5" t="s">
        <v>1340</v>
      </c>
      <c r="F3014" t="s">
        <v>980</v>
      </c>
      <c r="J3014" t="s">
        <v>1258</v>
      </c>
      <c r="L3014" t="s">
        <v>3117</v>
      </c>
      <c r="M3014" t="s">
        <v>12670</v>
      </c>
      <c r="N3014" t="s">
        <v>12671</v>
      </c>
      <c r="U3014" t="s">
        <v>1802</v>
      </c>
    </row>
    <row r="3015" spans="1:21" x14ac:dyDescent="0.35">
      <c r="A3015" s="3">
        <v>17686</v>
      </c>
      <c r="C3015">
        <v>3031</v>
      </c>
      <c r="D3015" t="s">
        <v>12672</v>
      </c>
      <c r="E3015" s="5" t="s">
        <v>1341</v>
      </c>
      <c r="F3015" t="s">
        <v>980</v>
      </c>
      <c r="J3015" t="s">
        <v>1258</v>
      </c>
      <c r="L3015" t="s">
        <v>972</v>
      </c>
      <c r="M3015" t="s">
        <v>12673</v>
      </c>
      <c r="N3015" t="s">
        <v>12674</v>
      </c>
      <c r="U3015" t="s">
        <v>1802</v>
      </c>
    </row>
    <row r="3016" spans="1:21" x14ac:dyDescent="0.35">
      <c r="A3016" s="3">
        <v>10150</v>
      </c>
      <c r="C3016">
        <v>3032</v>
      </c>
      <c r="D3016" t="s">
        <v>12675</v>
      </c>
      <c r="E3016" s="5" t="s">
        <v>1341</v>
      </c>
      <c r="F3016" t="s">
        <v>980</v>
      </c>
      <c r="J3016" t="s">
        <v>1258</v>
      </c>
      <c r="L3016" t="s">
        <v>6529</v>
      </c>
      <c r="M3016" t="s">
        <v>12676</v>
      </c>
      <c r="N3016" t="s">
        <v>12677</v>
      </c>
      <c r="U3016" t="s">
        <v>1802</v>
      </c>
    </row>
    <row r="3017" spans="1:21" x14ac:dyDescent="0.35">
      <c r="A3017" s="3">
        <v>13011</v>
      </c>
      <c r="C3017">
        <v>3033</v>
      </c>
      <c r="D3017" t="s">
        <v>12678</v>
      </c>
      <c r="E3017" s="5" t="s">
        <v>1340</v>
      </c>
      <c r="F3017" t="s">
        <v>980</v>
      </c>
      <c r="J3017" t="s">
        <v>1258</v>
      </c>
      <c r="L3017" t="s">
        <v>5867</v>
      </c>
      <c r="M3017" t="s">
        <v>12679</v>
      </c>
      <c r="N3017" t="s">
        <v>12680</v>
      </c>
      <c r="R3017" t="s">
        <v>993</v>
      </c>
      <c r="S3017" t="s">
        <v>1050</v>
      </c>
      <c r="U3017" t="s">
        <v>1802</v>
      </c>
    </row>
    <row r="3018" spans="1:21" x14ac:dyDescent="0.35">
      <c r="A3018" t="s">
        <v>7179</v>
      </c>
      <c r="C3018">
        <v>3034</v>
      </c>
      <c r="D3018" t="s">
        <v>12681</v>
      </c>
      <c r="E3018" s="5" t="s">
        <v>1340</v>
      </c>
      <c r="F3018" t="s">
        <v>980</v>
      </c>
      <c r="J3018" t="s">
        <v>1258</v>
      </c>
      <c r="L3018" t="s">
        <v>3117</v>
      </c>
      <c r="M3018" t="s">
        <v>12682</v>
      </c>
      <c r="N3018" t="s">
        <v>12683</v>
      </c>
      <c r="U3018" t="s">
        <v>1802</v>
      </c>
    </row>
    <row r="3019" spans="1:21" x14ac:dyDescent="0.35">
      <c r="A3019" s="3">
        <v>22304</v>
      </c>
      <c r="C3019">
        <v>3035</v>
      </c>
      <c r="D3019" t="s">
        <v>12684</v>
      </c>
      <c r="E3019" s="5" t="s">
        <v>1340</v>
      </c>
      <c r="F3019" t="s">
        <v>980</v>
      </c>
      <c r="J3019" t="s">
        <v>1258</v>
      </c>
      <c r="L3019" t="s">
        <v>6339</v>
      </c>
      <c r="M3019" t="s">
        <v>12685</v>
      </c>
      <c r="N3019" t="s">
        <v>12486</v>
      </c>
      <c r="S3019" t="s">
        <v>1002</v>
      </c>
      <c r="U3019" t="s">
        <v>1802</v>
      </c>
    </row>
    <row r="3020" spans="1:21" x14ac:dyDescent="0.35">
      <c r="A3020" s="3">
        <v>19473</v>
      </c>
      <c r="C3020">
        <v>3036</v>
      </c>
      <c r="D3020" t="s">
        <v>12686</v>
      </c>
      <c r="E3020" s="5" t="s">
        <v>1340</v>
      </c>
      <c r="F3020" t="s">
        <v>980</v>
      </c>
      <c r="J3020" t="s">
        <v>1258</v>
      </c>
      <c r="L3020" t="s">
        <v>1322</v>
      </c>
      <c r="M3020" t="s">
        <v>12687</v>
      </c>
      <c r="N3020" t="s">
        <v>12486</v>
      </c>
      <c r="U3020" t="s">
        <v>1802</v>
      </c>
    </row>
    <row r="3021" spans="1:21" x14ac:dyDescent="0.35">
      <c r="A3021" s="3">
        <v>18432</v>
      </c>
      <c r="C3021">
        <v>3037</v>
      </c>
      <c r="D3021" t="s">
        <v>12688</v>
      </c>
      <c r="E3021" s="5" t="s">
        <v>1341</v>
      </c>
      <c r="F3021" t="s">
        <v>980</v>
      </c>
      <c r="J3021" t="s">
        <v>1258</v>
      </c>
      <c r="L3021" t="s">
        <v>972</v>
      </c>
      <c r="M3021" t="s">
        <v>12689</v>
      </c>
      <c r="N3021" t="s">
        <v>12690</v>
      </c>
      <c r="U3021" t="s">
        <v>1802</v>
      </c>
    </row>
    <row r="3022" spans="1:21" x14ac:dyDescent="0.35">
      <c r="A3022" s="3">
        <v>6929</v>
      </c>
      <c r="C3022">
        <v>3038</v>
      </c>
      <c r="D3022" t="s">
        <v>12691</v>
      </c>
      <c r="E3022" s="5" t="s">
        <v>1341</v>
      </c>
      <c r="F3022" t="s">
        <v>980</v>
      </c>
      <c r="J3022" t="s">
        <v>1258</v>
      </c>
      <c r="L3022" t="s">
        <v>12692</v>
      </c>
      <c r="M3022" t="s">
        <v>12693</v>
      </c>
      <c r="N3022" t="s">
        <v>12690</v>
      </c>
      <c r="U3022" t="s">
        <v>1802</v>
      </c>
    </row>
    <row r="3023" spans="1:21" x14ac:dyDescent="0.35">
      <c r="A3023" s="3">
        <v>17848</v>
      </c>
      <c r="C3023">
        <v>3039</v>
      </c>
      <c r="D3023" t="s">
        <v>12694</v>
      </c>
      <c r="E3023" s="5" t="s">
        <v>1341</v>
      </c>
      <c r="F3023" t="s">
        <v>980</v>
      </c>
      <c r="J3023" t="s">
        <v>1258</v>
      </c>
      <c r="L3023" t="s">
        <v>1283</v>
      </c>
      <c r="M3023" t="s">
        <v>12695</v>
      </c>
      <c r="N3023" t="s">
        <v>12696</v>
      </c>
      <c r="S3023" t="s">
        <v>1002</v>
      </c>
      <c r="U3023" t="s">
        <v>1802</v>
      </c>
    </row>
    <row r="3024" spans="1:21" x14ac:dyDescent="0.35">
      <c r="A3024" s="3">
        <v>12156</v>
      </c>
      <c r="C3024">
        <v>3040</v>
      </c>
      <c r="D3024" t="s">
        <v>12697</v>
      </c>
      <c r="E3024" s="5" t="s">
        <v>1340</v>
      </c>
      <c r="F3024" t="s">
        <v>980</v>
      </c>
      <c r="J3024" t="s">
        <v>1258</v>
      </c>
      <c r="L3024" t="s">
        <v>8512</v>
      </c>
      <c r="M3024" t="s">
        <v>12698</v>
      </c>
      <c r="N3024" t="s">
        <v>12699</v>
      </c>
      <c r="U3024" t="s">
        <v>1802</v>
      </c>
    </row>
    <row r="3025" spans="1:21" x14ac:dyDescent="0.35">
      <c r="A3025" t="s">
        <v>8984</v>
      </c>
      <c r="B3025" s="3">
        <v>15318</v>
      </c>
      <c r="C3025">
        <v>3041</v>
      </c>
      <c r="D3025" t="s">
        <v>12700</v>
      </c>
      <c r="E3025" s="5" t="s">
        <v>1340</v>
      </c>
      <c r="F3025" t="s">
        <v>980</v>
      </c>
      <c r="J3025" t="s">
        <v>1258</v>
      </c>
      <c r="L3025" t="s">
        <v>1134</v>
      </c>
      <c r="M3025" t="s">
        <v>12701</v>
      </c>
      <c r="N3025" t="s">
        <v>12702</v>
      </c>
      <c r="U3025" t="s">
        <v>1802</v>
      </c>
    </row>
    <row r="3026" spans="1:21" x14ac:dyDescent="0.35">
      <c r="A3026" s="3">
        <v>16515</v>
      </c>
      <c r="C3026">
        <v>3042</v>
      </c>
      <c r="D3026" t="s">
        <v>12703</v>
      </c>
      <c r="E3026" s="5" t="s">
        <v>1340</v>
      </c>
      <c r="F3026" t="s">
        <v>968</v>
      </c>
      <c r="J3026" t="s">
        <v>1258</v>
      </c>
      <c r="L3026" t="s">
        <v>4415</v>
      </c>
      <c r="M3026" t="s">
        <v>12704</v>
      </c>
      <c r="N3026" t="s">
        <v>12705</v>
      </c>
      <c r="R3026" t="s">
        <v>993</v>
      </c>
      <c r="S3026" t="s">
        <v>12706</v>
      </c>
      <c r="U3026" t="s">
        <v>1802</v>
      </c>
    </row>
    <row r="3027" spans="1:21" x14ac:dyDescent="0.35">
      <c r="A3027" s="3">
        <v>17079</v>
      </c>
      <c r="C3027">
        <v>3043</v>
      </c>
      <c r="D3027" t="s">
        <v>12707</v>
      </c>
      <c r="E3027" s="5" t="s">
        <v>1340</v>
      </c>
      <c r="F3027" t="s">
        <v>980</v>
      </c>
      <c r="J3027" t="s">
        <v>1258</v>
      </c>
      <c r="L3027" t="s">
        <v>1020</v>
      </c>
      <c r="M3027" t="s">
        <v>12708</v>
      </c>
      <c r="N3027" t="s">
        <v>12705</v>
      </c>
      <c r="R3027" t="s">
        <v>993</v>
      </c>
      <c r="S3027" t="s">
        <v>1002</v>
      </c>
      <c r="U3027" t="s">
        <v>1802</v>
      </c>
    </row>
    <row r="3028" spans="1:21" x14ac:dyDescent="0.35">
      <c r="A3028" s="3">
        <v>14648</v>
      </c>
      <c r="C3028">
        <v>3044</v>
      </c>
      <c r="D3028" t="s">
        <v>12709</v>
      </c>
      <c r="E3028" s="5" t="s">
        <v>1341</v>
      </c>
      <c r="F3028" t="s">
        <v>980</v>
      </c>
      <c r="J3028" t="s">
        <v>1258</v>
      </c>
      <c r="L3028" t="s">
        <v>5332</v>
      </c>
      <c r="M3028" t="s">
        <v>12710</v>
      </c>
      <c r="N3028" t="s">
        <v>12711</v>
      </c>
      <c r="U3028" t="s">
        <v>1802</v>
      </c>
    </row>
    <row r="3029" spans="1:21" x14ac:dyDescent="0.35">
      <c r="A3029" s="3">
        <v>6943</v>
      </c>
      <c r="C3029">
        <v>3045</v>
      </c>
      <c r="D3029" t="s">
        <v>12712</v>
      </c>
      <c r="E3029" s="5" t="s">
        <v>1340</v>
      </c>
      <c r="F3029" t="s">
        <v>980</v>
      </c>
      <c r="J3029" t="s">
        <v>1258</v>
      </c>
      <c r="L3029" t="s">
        <v>3117</v>
      </c>
      <c r="M3029" t="s">
        <v>12713</v>
      </c>
      <c r="N3029" t="s">
        <v>12714</v>
      </c>
      <c r="U3029" t="s">
        <v>1802</v>
      </c>
    </row>
    <row r="3030" spans="1:21" x14ac:dyDescent="0.35">
      <c r="A3030" s="3">
        <v>872</v>
      </c>
      <c r="C3030">
        <v>3046</v>
      </c>
      <c r="D3030" t="s">
        <v>12715</v>
      </c>
      <c r="E3030" s="5" t="s">
        <v>1340</v>
      </c>
      <c r="F3030" t="s">
        <v>980</v>
      </c>
      <c r="J3030" t="s">
        <v>1258</v>
      </c>
      <c r="L3030" t="s">
        <v>1044</v>
      </c>
      <c r="M3030" t="s">
        <v>12716</v>
      </c>
      <c r="N3030" t="s">
        <v>12714</v>
      </c>
      <c r="S3030" t="s">
        <v>3887</v>
      </c>
      <c r="U3030" t="s">
        <v>1802</v>
      </c>
    </row>
    <row r="3031" spans="1:21" x14ac:dyDescent="0.35">
      <c r="A3031" s="3">
        <v>7216</v>
      </c>
      <c r="C3031">
        <v>3047</v>
      </c>
      <c r="D3031" t="s">
        <v>12717</v>
      </c>
      <c r="E3031" s="5" t="s">
        <v>1340</v>
      </c>
      <c r="F3031" t="s">
        <v>980</v>
      </c>
      <c r="J3031" t="s">
        <v>1258</v>
      </c>
      <c r="L3031" t="s">
        <v>1212</v>
      </c>
      <c r="M3031" t="s">
        <v>12718</v>
      </c>
      <c r="N3031" t="s">
        <v>12719</v>
      </c>
      <c r="U3031" t="s">
        <v>1802</v>
      </c>
    </row>
    <row r="3032" spans="1:21" x14ac:dyDescent="0.35">
      <c r="A3032" t="s">
        <v>12720</v>
      </c>
      <c r="C3032">
        <v>3048</v>
      </c>
      <c r="D3032" t="s">
        <v>12721</v>
      </c>
      <c r="E3032" s="5" t="s">
        <v>1340</v>
      </c>
      <c r="F3032" t="s">
        <v>980</v>
      </c>
      <c r="J3032" t="s">
        <v>1258</v>
      </c>
      <c r="L3032" t="s">
        <v>4188</v>
      </c>
      <c r="M3032" t="s">
        <v>12722</v>
      </c>
      <c r="N3032" t="s">
        <v>12719</v>
      </c>
      <c r="U3032" t="s">
        <v>1802</v>
      </c>
    </row>
    <row r="3033" spans="1:21" x14ac:dyDescent="0.35">
      <c r="A3033" s="3">
        <v>16894</v>
      </c>
      <c r="C3033">
        <v>3049</v>
      </c>
      <c r="D3033" t="s">
        <v>12723</v>
      </c>
      <c r="E3033" s="5" t="s">
        <v>1340</v>
      </c>
      <c r="F3033" t="s">
        <v>980</v>
      </c>
      <c r="J3033" t="s">
        <v>1258</v>
      </c>
      <c r="L3033" t="s">
        <v>12724</v>
      </c>
      <c r="M3033" t="s">
        <v>12725</v>
      </c>
      <c r="N3033" t="s">
        <v>12726</v>
      </c>
      <c r="R3033" t="s">
        <v>993</v>
      </c>
      <c r="S3033" t="s">
        <v>1002</v>
      </c>
      <c r="U3033" t="s">
        <v>1802</v>
      </c>
    </row>
    <row r="3034" spans="1:21" x14ac:dyDescent="0.35">
      <c r="A3034" s="3">
        <v>17758</v>
      </c>
      <c r="C3034">
        <v>3050</v>
      </c>
      <c r="D3034" t="s">
        <v>12727</v>
      </c>
      <c r="E3034" s="5" t="s">
        <v>1340</v>
      </c>
      <c r="F3034" t="s">
        <v>968</v>
      </c>
      <c r="J3034" t="s">
        <v>1258</v>
      </c>
      <c r="L3034" t="s">
        <v>5359</v>
      </c>
      <c r="M3034" t="s">
        <v>12728</v>
      </c>
      <c r="N3034" t="s">
        <v>12729</v>
      </c>
      <c r="S3034" t="s">
        <v>1184</v>
      </c>
      <c r="U3034" t="s">
        <v>1802</v>
      </c>
    </row>
    <row r="3035" spans="1:21" x14ac:dyDescent="0.35">
      <c r="A3035" s="3">
        <v>16635</v>
      </c>
      <c r="C3035">
        <v>3051</v>
      </c>
      <c r="D3035" t="s">
        <v>12730</v>
      </c>
      <c r="E3035" s="5" t="s">
        <v>1340</v>
      </c>
      <c r="F3035" t="s">
        <v>980</v>
      </c>
      <c r="J3035" t="s">
        <v>1258</v>
      </c>
      <c r="L3035" t="s">
        <v>5294</v>
      </c>
      <c r="M3035" t="s">
        <v>12731</v>
      </c>
      <c r="N3035" t="s">
        <v>12732</v>
      </c>
      <c r="R3035" t="s">
        <v>993</v>
      </c>
      <c r="S3035" t="s">
        <v>1002</v>
      </c>
      <c r="U3035" t="s">
        <v>1802</v>
      </c>
    </row>
    <row r="3036" spans="1:21" x14ac:dyDescent="0.35">
      <c r="A3036" s="3">
        <v>10975</v>
      </c>
      <c r="C3036">
        <v>3052</v>
      </c>
      <c r="D3036" t="s">
        <v>12733</v>
      </c>
      <c r="E3036" s="5" t="s">
        <v>1341</v>
      </c>
      <c r="F3036" t="s">
        <v>968</v>
      </c>
      <c r="J3036" t="s">
        <v>1258</v>
      </c>
      <c r="L3036" t="s">
        <v>10881</v>
      </c>
      <c r="M3036" t="s">
        <v>12734</v>
      </c>
      <c r="N3036" t="s">
        <v>12735</v>
      </c>
      <c r="R3036" t="s">
        <v>4493</v>
      </c>
      <c r="S3036" t="s">
        <v>1184</v>
      </c>
      <c r="U3036" t="s">
        <v>1802</v>
      </c>
    </row>
    <row r="3037" spans="1:21" x14ac:dyDescent="0.35">
      <c r="A3037" s="3">
        <v>9272</v>
      </c>
      <c r="C3037">
        <v>3053</v>
      </c>
      <c r="D3037" t="s">
        <v>12736</v>
      </c>
      <c r="E3037" s="5" t="s">
        <v>1340</v>
      </c>
      <c r="F3037" t="s">
        <v>980</v>
      </c>
      <c r="J3037" t="s">
        <v>1258</v>
      </c>
      <c r="L3037" t="s">
        <v>991</v>
      </c>
      <c r="M3037" t="s">
        <v>12737</v>
      </c>
      <c r="N3037" t="s">
        <v>12738</v>
      </c>
      <c r="R3037" t="s">
        <v>993</v>
      </c>
      <c r="S3037" t="s">
        <v>1002</v>
      </c>
      <c r="U3037" t="s">
        <v>1802</v>
      </c>
    </row>
    <row r="3038" spans="1:21" x14ac:dyDescent="0.35">
      <c r="A3038" s="3">
        <v>9307</v>
      </c>
      <c r="C3038">
        <v>3054</v>
      </c>
      <c r="D3038" t="s">
        <v>12739</v>
      </c>
      <c r="E3038" s="5" t="s">
        <v>1341</v>
      </c>
      <c r="F3038" t="s">
        <v>980</v>
      </c>
      <c r="J3038" t="s">
        <v>1258</v>
      </c>
      <c r="L3038" t="s">
        <v>4246</v>
      </c>
      <c r="M3038" t="s">
        <v>12740</v>
      </c>
      <c r="N3038" t="s">
        <v>12741</v>
      </c>
      <c r="U3038" t="s">
        <v>1802</v>
      </c>
    </row>
    <row r="3039" spans="1:21" x14ac:dyDescent="0.35">
      <c r="A3039" s="3">
        <v>5128</v>
      </c>
      <c r="C3039">
        <v>3055</v>
      </c>
      <c r="D3039" t="s">
        <v>12742</v>
      </c>
      <c r="E3039" s="5" t="s">
        <v>1340</v>
      </c>
      <c r="F3039" t="s">
        <v>980</v>
      </c>
      <c r="J3039" t="s">
        <v>1258</v>
      </c>
      <c r="L3039" t="s">
        <v>991</v>
      </c>
      <c r="M3039" t="s">
        <v>12743</v>
      </c>
      <c r="N3039" t="s">
        <v>12744</v>
      </c>
      <c r="U3039" t="s">
        <v>1802</v>
      </c>
    </row>
    <row r="3040" spans="1:21" x14ac:dyDescent="0.35">
      <c r="A3040" s="3">
        <v>17648</v>
      </c>
      <c r="C3040">
        <v>3056</v>
      </c>
      <c r="D3040" t="s">
        <v>12745</v>
      </c>
      <c r="E3040" s="5" t="s">
        <v>1341</v>
      </c>
      <c r="F3040" t="s">
        <v>980</v>
      </c>
      <c r="J3040" t="s">
        <v>1258</v>
      </c>
      <c r="L3040" t="s">
        <v>7038</v>
      </c>
      <c r="M3040" t="s">
        <v>12746</v>
      </c>
      <c r="N3040" t="s">
        <v>12747</v>
      </c>
      <c r="U3040" t="s">
        <v>1802</v>
      </c>
    </row>
    <row r="3041" spans="1:21" x14ac:dyDescent="0.35">
      <c r="A3041" t="s">
        <v>12748</v>
      </c>
      <c r="C3041">
        <v>3057</v>
      </c>
      <c r="D3041" t="s">
        <v>12749</v>
      </c>
      <c r="E3041" s="5" t="s">
        <v>1340</v>
      </c>
      <c r="F3041" t="s">
        <v>980</v>
      </c>
      <c r="J3041" t="s">
        <v>1258</v>
      </c>
      <c r="L3041" t="s">
        <v>1200</v>
      </c>
      <c r="M3041" t="s">
        <v>12750</v>
      </c>
      <c r="N3041" t="s">
        <v>4156</v>
      </c>
      <c r="U3041" t="s">
        <v>1802</v>
      </c>
    </row>
    <row r="3042" spans="1:21" x14ac:dyDescent="0.35">
      <c r="A3042" s="3">
        <v>9905</v>
      </c>
      <c r="C3042">
        <v>3058</v>
      </c>
      <c r="D3042" t="s">
        <v>12751</v>
      </c>
      <c r="E3042" s="5" t="s">
        <v>1340</v>
      </c>
      <c r="F3042" t="s">
        <v>980</v>
      </c>
      <c r="J3042" t="s">
        <v>1258</v>
      </c>
      <c r="L3042" t="s">
        <v>3117</v>
      </c>
      <c r="M3042" t="s">
        <v>12752</v>
      </c>
      <c r="N3042" t="s">
        <v>12753</v>
      </c>
      <c r="U3042" t="s">
        <v>1802</v>
      </c>
    </row>
    <row r="3043" spans="1:21" x14ac:dyDescent="0.35">
      <c r="A3043" t="s">
        <v>12754</v>
      </c>
      <c r="B3043" s="3">
        <v>17851</v>
      </c>
      <c r="C3043">
        <v>3059</v>
      </c>
      <c r="D3043" t="s">
        <v>12755</v>
      </c>
      <c r="E3043" s="5" t="s">
        <v>1340</v>
      </c>
      <c r="F3043" t="s">
        <v>968</v>
      </c>
      <c r="J3043" t="s">
        <v>1258</v>
      </c>
      <c r="L3043" t="s">
        <v>1074</v>
      </c>
      <c r="M3043" t="s">
        <v>12756</v>
      </c>
      <c r="N3043" t="s">
        <v>12757</v>
      </c>
      <c r="S3043" t="s">
        <v>976</v>
      </c>
      <c r="U3043" t="s">
        <v>1802</v>
      </c>
    </row>
    <row r="3044" spans="1:21" x14ac:dyDescent="0.35">
      <c r="A3044" s="3">
        <v>6100</v>
      </c>
      <c r="C3044">
        <v>3060</v>
      </c>
      <c r="D3044" t="s">
        <v>12758</v>
      </c>
      <c r="E3044" s="5" t="s">
        <v>1341</v>
      </c>
      <c r="F3044" t="s">
        <v>968</v>
      </c>
      <c r="J3044" t="s">
        <v>1258</v>
      </c>
      <c r="L3044" t="s">
        <v>7971</v>
      </c>
      <c r="M3044" t="s">
        <v>12759</v>
      </c>
      <c r="N3044" t="s">
        <v>12760</v>
      </c>
      <c r="S3044" t="s">
        <v>976</v>
      </c>
      <c r="U3044" t="s">
        <v>1802</v>
      </c>
    </row>
    <row r="3045" spans="1:21" x14ac:dyDescent="0.35">
      <c r="A3045" s="3">
        <v>16615</v>
      </c>
      <c r="C3045">
        <v>3061</v>
      </c>
      <c r="D3045" t="s">
        <v>12761</v>
      </c>
      <c r="E3045" s="5" t="s">
        <v>1340</v>
      </c>
      <c r="F3045" t="s">
        <v>980</v>
      </c>
      <c r="J3045" t="s">
        <v>1258</v>
      </c>
      <c r="L3045" t="s">
        <v>3186</v>
      </c>
      <c r="M3045" t="s">
        <v>12762</v>
      </c>
      <c r="N3045" t="s">
        <v>12763</v>
      </c>
      <c r="U3045" t="s">
        <v>1802</v>
      </c>
    </row>
    <row r="3046" spans="1:21" x14ac:dyDescent="0.35">
      <c r="A3046" t="s">
        <v>12764</v>
      </c>
      <c r="C3046">
        <v>3062</v>
      </c>
      <c r="D3046" t="s">
        <v>12765</v>
      </c>
      <c r="E3046" s="5" t="s">
        <v>1340</v>
      </c>
      <c r="F3046" t="s">
        <v>980</v>
      </c>
      <c r="J3046" t="s">
        <v>1258</v>
      </c>
      <c r="L3046" t="s">
        <v>1200</v>
      </c>
      <c r="M3046" t="s">
        <v>12766</v>
      </c>
      <c r="N3046" t="s">
        <v>12767</v>
      </c>
      <c r="U3046" t="s">
        <v>1802</v>
      </c>
    </row>
    <row r="3047" spans="1:21" x14ac:dyDescent="0.35">
      <c r="A3047" s="3">
        <v>18933</v>
      </c>
      <c r="C3047">
        <v>3063</v>
      </c>
      <c r="D3047" t="s">
        <v>12768</v>
      </c>
      <c r="E3047" s="5" t="s">
        <v>1340</v>
      </c>
      <c r="F3047" t="s">
        <v>980</v>
      </c>
      <c r="J3047" t="s">
        <v>1258</v>
      </c>
      <c r="L3047" t="s">
        <v>1074</v>
      </c>
      <c r="M3047" t="s">
        <v>12769</v>
      </c>
      <c r="N3047" t="s">
        <v>12767</v>
      </c>
      <c r="U3047" t="s">
        <v>1802</v>
      </c>
    </row>
    <row r="3048" spans="1:21" x14ac:dyDescent="0.35">
      <c r="A3048" t="s">
        <v>12770</v>
      </c>
      <c r="B3048" s="3">
        <v>22342</v>
      </c>
      <c r="C3048">
        <v>3064</v>
      </c>
      <c r="D3048" t="s">
        <v>12771</v>
      </c>
      <c r="E3048" s="5" t="s">
        <v>1340</v>
      </c>
      <c r="F3048" t="s">
        <v>980</v>
      </c>
      <c r="J3048" t="s">
        <v>1258</v>
      </c>
      <c r="L3048" t="s">
        <v>5294</v>
      </c>
      <c r="M3048" t="s">
        <v>12772</v>
      </c>
      <c r="N3048" t="s">
        <v>12773</v>
      </c>
      <c r="U3048" t="s">
        <v>1802</v>
      </c>
    </row>
    <row r="3049" spans="1:21" x14ac:dyDescent="0.35">
      <c r="A3049" s="3">
        <v>5491</v>
      </c>
      <c r="C3049">
        <v>3065</v>
      </c>
      <c r="D3049" t="s">
        <v>12774</v>
      </c>
      <c r="E3049" s="5" t="s">
        <v>1340</v>
      </c>
      <c r="F3049" t="s">
        <v>980</v>
      </c>
      <c r="J3049" t="s">
        <v>1258</v>
      </c>
      <c r="L3049" t="s">
        <v>1322</v>
      </c>
      <c r="M3049" t="s">
        <v>12775</v>
      </c>
      <c r="N3049" t="s">
        <v>12773</v>
      </c>
      <c r="U3049" t="s">
        <v>1802</v>
      </c>
    </row>
    <row r="3050" spans="1:21" x14ac:dyDescent="0.35">
      <c r="A3050" s="3">
        <v>2248</v>
      </c>
      <c r="C3050">
        <v>3066</v>
      </c>
      <c r="D3050" t="s">
        <v>12776</v>
      </c>
      <c r="E3050" s="5" t="s">
        <v>1340</v>
      </c>
      <c r="F3050" t="s">
        <v>980</v>
      </c>
      <c r="J3050" t="s">
        <v>1258</v>
      </c>
      <c r="L3050" t="s">
        <v>3117</v>
      </c>
      <c r="M3050" t="s">
        <v>12777</v>
      </c>
      <c r="N3050" t="s">
        <v>12778</v>
      </c>
      <c r="U3050" t="s">
        <v>1802</v>
      </c>
    </row>
    <row r="3051" spans="1:21" x14ac:dyDescent="0.35">
      <c r="A3051" s="3">
        <v>18175</v>
      </c>
      <c r="C3051">
        <v>3067</v>
      </c>
      <c r="D3051" t="s">
        <v>12779</v>
      </c>
      <c r="E3051" s="5" t="s">
        <v>1340</v>
      </c>
      <c r="F3051" t="s">
        <v>980</v>
      </c>
      <c r="J3051" t="s">
        <v>1258</v>
      </c>
      <c r="L3051" t="s">
        <v>1322</v>
      </c>
      <c r="M3051" t="s">
        <v>12780</v>
      </c>
      <c r="N3051" t="s">
        <v>12778</v>
      </c>
      <c r="S3051" t="s">
        <v>1002</v>
      </c>
      <c r="U3051" t="s">
        <v>1802</v>
      </c>
    </row>
    <row r="3052" spans="1:21" x14ac:dyDescent="0.35">
      <c r="A3052" s="3">
        <v>14524</v>
      </c>
      <c r="C3052">
        <v>3068</v>
      </c>
      <c r="D3052" t="s">
        <v>12781</v>
      </c>
      <c r="E3052" s="5" t="s">
        <v>1340</v>
      </c>
      <c r="F3052" t="s">
        <v>980</v>
      </c>
      <c r="J3052" t="s">
        <v>1258</v>
      </c>
      <c r="L3052" t="s">
        <v>3018</v>
      </c>
      <c r="M3052" t="s">
        <v>12782</v>
      </c>
      <c r="N3052" t="s">
        <v>12778</v>
      </c>
      <c r="S3052" t="s">
        <v>4783</v>
      </c>
      <c r="U3052" t="s">
        <v>1802</v>
      </c>
    </row>
    <row r="3053" spans="1:21" x14ac:dyDescent="0.35">
      <c r="A3053" s="3">
        <v>1107</v>
      </c>
      <c r="C3053">
        <v>3069</v>
      </c>
      <c r="D3053" t="s">
        <v>12783</v>
      </c>
      <c r="E3053" s="5" t="s">
        <v>1340</v>
      </c>
      <c r="F3053" t="s">
        <v>980</v>
      </c>
      <c r="J3053" t="s">
        <v>1258</v>
      </c>
      <c r="L3053" t="s">
        <v>1074</v>
      </c>
      <c r="M3053" t="s">
        <v>12784</v>
      </c>
      <c r="N3053" t="s">
        <v>12785</v>
      </c>
      <c r="U3053" t="s">
        <v>1802</v>
      </c>
    </row>
    <row r="3054" spans="1:21" x14ac:dyDescent="0.35">
      <c r="A3054" s="3">
        <v>11725</v>
      </c>
      <c r="C3054">
        <v>3070</v>
      </c>
      <c r="D3054" t="s">
        <v>12786</v>
      </c>
      <c r="E3054" s="5" t="s">
        <v>1340</v>
      </c>
      <c r="F3054" t="s">
        <v>980</v>
      </c>
      <c r="J3054" t="s">
        <v>1258</v>
      </c>
      <c r="L3054" t="s">
        <v>3701</v>
      </c>
      <c r="M3054" t="s">
        <v>12787</v>
      </c>
      <c r="N3054" t="s">
        <v>12785</v>
      </c>
      <c r="S3054" t="s">
        <v>1002</v>
      </c>
      <c r="U3054" t="s">
        <v>1802</v>
      </c>
    </row>
    <row r="3055" spans="1:21" x14ac:dyDescent="0.35">
      <c r="A3055" s="3">
        <v>5402</v>
      </c>
      <c r="C3055">
        <v>3071</v>
      </c>
      <c r="D3055" t="s">
        <v>12788</v>
      </c>
      <c r="E3055" s="5" t="s">
        <v>1340</v>
      </c>
      <c r="F3055" t="s">
        <v>980</v>
      </c>
      <c r="J3055" t="s">
        <v>1258</v>
      </c>
      <c r="L3055" t="s">
        <v>5294</v>
      </c>
      <c r="M3055" t="s">
        <v>12789</v>
      </c>
      <c r="N3055" t="s">
        <v>12790</v>
      </c>
      <c r="U3055" t="s">
        <v>1802</v>
      </c>
    </row>
    <row r="3056" spans="1:21" x14ac:dyDescent="0.35">
      <c r="A3056" s="3">
        <v>10384</v>
      </c>
      <c r="C3056">
        <v>3072</v>
      </c>
      <c r="D3056" t="s">
        <v>12791</v>
      </c>
      <c r="E3056" s="5" t="s">
        <v>1340</v>
      </c>
      <c r="F3056" t="s">
        <v>980</v>
      </c>
      <c r="J3056" t="s">
        <v>1258</v>
      </c>
      <c r="L3056" t="s">
        <v>5381</v>
      </c>
      <c r="M3056" t="s">
        <v>12792</v>
      </c>
      <c r="N3056" t="s">
        <v>12790</v>
      </c>
      <c r="U3056" t="s">
        <v>1802</v>
      </c>
    </row>
    <row r="3057" spans="1:21" x14ac:dyDescent="0.35">
      <c r="A3057" t="s">
        <v>12793</v>
      </c>
      <c r="B3057" s="3">
        <v>22035</v>
      </c>
      <c r="C3057">
        <v>3073</v>
      </c>
      <c r="D3057" t="s">
        <v>12794</v>
      </c>
      <c r="E3057" s="5" t="s">
        <v>1341</v>
      </c>
      <c r="F3057" t="s">
        <v>980</v>
      </c>
      <c r="J3057" t="s">
        <v>1258</v>
      </c>
      <c r="L3057" t="s">
        <v>4246</v>
      </c>
      <c r="M3057" t="s">
        <v>12795</v>
      </c>
      <c r="N3057" t="s">
        <v>12796</v>
      </c>
      <c r="U3057" t="s">
        <v>1802</v>
      </c>
    </row>
    <row r="3058" spans="1:21" x14ac:dyDescent="0.35">
      <c r="A3058" s="3">
        <v>14688</v>
      </c>
      <c r="C3058">
        <v>3074</v>
      </c>
      <c r="D3058" t="s">
        <v>12797</v>
      </c>
      <c r="E3058" s="5" t="s">
        <v>1341</v>
      </c>
      <c r="F3058" t="s">
        <v>980</v>
      </c>
      <c r="J3058" t="s">
        <v>1258</v>
      </c>
      <c r="L3058" t="s">
        <v>5332</v>
      </c>
      <c r="M3058" t="s">
        <v>12798</v>
      </c>
      <c r="N3058" t="s">
        <v>12799</v>
      </c>
      <c r="U3058" t="s">
        <v>1802</v>
      </c>
    </row>
    <row r="3059" spans="1:21" x14ac:dyDescent="0.35">
      <c r="A3059" s="3">
        <v>3419</v>
      </c>
      <c r="C3059">
        <v>3075</v>
      </c>
      <c r="D3059" t="s">
        <v>12800</v>
      </c>
      <c r="E3059" s="5" t="s">
        <v>1340</v>
      </c>
      <c r="F3059" t="s">
        <v>980</v>
      </c>
      <c r="J3059" t="s">
        <v>1258</v>
      </c>
      <c r="L3059" t="s">
        <v>1313</v>
      </c>
      <c r="M3059" t="s">
        <v>12801</v>
      </c>
      <c r="N3059" t="s">
        <v>12802</v>
      </c>
      <c r="U3059" t="s">
        <v>1802</v>
      </c>
    </row>
    <row r="3060" spans="1:21" x14ac:dyDescent="0.35">
      <c r="A3060" s="3">
        <v>22680</v>
      </c>
      <c r="C3060">
        <v>3076</v>
      </c>
      <c r="D3060" t="s">
        <v>12803</v>
      </c>
      <c r="E3060" s="5" t="s">
        <v>1340</v>
      </c>
      <c r="F3060" t="s">
        <v>980</v>
      </c>
      <c r="J3060" t="s">
        <v>1258</v>
      </c>
      <c r="L3060" t="s">
        <v>1147</v>
      </c>
      <c r="M3060" t="s">
        <v>12804</v>
      </c>
      <c r="N3060" t="s">
        <v>12805</v>
      </c>
      <c r="U3060" t="s">
        <v>1802</v>
      </c>
    </row>
    <row r="3061" spans="1:21" x14ac:dyDescent="0.35">
      <c r="A3061" t="s">
        <v>12806</v>
      </c>
      <c r="C3061">
        <v>3077</v>
      </c>
      <c r="D3061" t="s">
        <v>12807</v>
      </c>
      <c r="E3061" s="5" t="s">
        <v>1340</v>
      </c>
      <c r="F3061" t="s">
        <v>980</v>
      </c>
      <c r="J3061" t="s">
        <v>1258</v>
      </c>
      <c r="L3061" t="s">
        <v>6257</v>
      </c>
      <c r="M3061" t="s">
        <v>12808</v>
      </c>
      <c r="N3061" t="s">
        <v>12809</v>
      </c>
      <c r="U3061" t="s">
        <v>1802</v>
      </c>
    </row>
    <row r="3062" spans="1:21" x14ac:dyDescent="0.35">
      <c r="A3062" s="3">
        <v>19834</v>
      </c>
      <c r="C3062">
        <v>3078</v>
      </c>
      <c r="D3062" t="s">
        <v>12810</v>
      </c>
      <c r="E3062" s="5" t="s">
        <v>1340</v>
      </c>
      <c r="F3062" t="s">
        <v>980</v>
      </c>
      <c r="J3062" t="s">
        <v>1258</v>
      </c>
      <c r="L3062" t="s">
        <v>1032</v>
      </c>
      <c r="M3062" t="s">
        <v>12811</v>
      </c>
      <c r="N3062" t="s">
        <v>12809</v>
      </c>
      <c r="S3062" t="s">
        <v>1002</v>
      </c>
      <c r="U3062" t="s">
        <v>1802</v>
      </c>
    </row>
    <row r="3063" spans="1:21" x14ac:dyDescent="0.35">
      <c r="A3063" s="3">
        <v>3918</v>
      </c>
      <c r="B3063" s="3">
        <v>23770</v>
      </c>
      <c r="C3063">
        <v>3079</v>
      </c>
      <c r="D3063" t="s">
        <v>12812</v>
      </c>
      <c r="E3063" s="5" t="s">
        <v>1340</v>
      </c>
      <c r="F3063" t="s">
        <v>980</v>
      </c>
      <c r="J3063" t="s">
        <v>1258</v>
      </c>
      <c r="L3063" t="s">
        <v>4188</v>
      </c>
      <c r="M3063" t="s">
        <v>12813</v>
      </c>
      <c r="N3063" t="s">
        <v>12809</v>
      </c>
      <c r="U3063" t="s">
        <v>1802</v>
      </c>
    </row>
    <row r="3064" spans="1:21" x14ac:dyDescent="0.35">
      <c r="A3064" s="3">
        <v>2091</v>
      </c>
      <c r="C3064">
        <v>3080</v>
      </c>
      <c r="D3064" t="s">
        <v>12814</v>
      </c>
      <c r="E3064" s="5" t="s">
        <v>1341</v>
      </c>
      <c r="F3064" t="s">
        <v>980</v>
      </c>
      <c r="J3064" t="s">
        <v>1258</v>
      </c>
      <c r="L3064" t="s">
        <v>4279</v>
      </c>
      <c r="M3064" t="s">
        <v>12815</v>
      </c>
      <c r="N3064" t="s">
        <v>5034</v>
      </c>
      <c r="U3064" t="s">
        <v>1802</v>
      </c>
    </row>
    <row r="3065" spans="1:21" x14ac:dyDescent="0.35">
      <c r="A3065" t="s">
        <v>12816</v>
      </c>
      <c r="C3065">
        <v>3081</v>
      </c>
      <c r="D3065" t="s">
        <v>12817</v>
      </c>
      <c r="E3065" s="5" t="s">
        <v>1340</v>
      </c>
      <c r="F3065" t="s">
        <v>980</v>
      </c>
      <c r="J3065" t="s">
        <v>1258</v>
      </c>
      <c r="L3065" t="s">
        <v>5364</v>
      </c>
      <c r="M3065" t="s">
        <v>12818</v>
      </c>
      <c r="N3065" t="s">
        <v>12819</v>
      </c>
      <c r="U3065" t="s">
        <v>1802</v>
      </c>
    </row>
    <row r="3066" spans="1:21" x14ac:dyDescent="0.35">
      <c r="A3066" s="3">
        <v>14540</v>
      </c>
      <c r="C3066">
        <v>3082</v>
      </c>
      <c r="D3066" t="s">
        <v>12820</v>
      </c>
      <c r="E3066" s="5" t="s">
        <v>1340</v>
      </c>
      <c r="F3066" t="s">
        <v>980</v>
      </c>
      <c r="J3066" t="s">
        <v>1258</v>
      </c>
      <c r="L3066" t="s">
        <v>3186</v>
      </c>
      <c r="M3066" t="s">
        <v>12821</v>
      </c>
      <c r="N3066" t="s">
        <v>12822</v>
      </c>
      <c r="U3066" t="s">
        <v>1802</v>
      </c>
    </row>
    <row r="3067" spans="1:21" x14ac:dyDescent="0.35">
      <c r="A3067" s="3">
        <v>14437</v>
      </c>
      <c r="C3067">
        <v>3083</v>
      </c>
      <c r="D3067" t="s">
        <v>12823</v>
      </c>
      <c r="E3067" s="5" t="s">
        <v>1340</v>
      </c>
      <c r="F3067" t="s">
        <v>980</v>
      </c>
      <c r="J3067" t="s">
        <v>1258</v>
      </c>
      <c r="L3067" t="s">
        <v>4415</v>
      </c>
      <c r="M3067" t="s">
        <v>12824</v>
      </c>
      <c r="N3067" t="s">
        <v>12825</v>
      </c>
      <c r="U3067" t="s">
        <v>1802</v>
      </c>
    </row>
    <row r="3068" spans="1:21" x14ac:dyDescent="0.35">
      <c r="A3068" s="3">
        <v>7494</v>
      </c>
      <c r="C3068">
        <v>3084</v>
      </c>
      <c r="D3068" t="s">
        <v>12826</v>
      </c>
      <c r="E3068" s="5" t="s">
        <v>1340</v>
      </c>
      <c r="F3068" t="s">
        <v>980</v>
      </c>
      <c r="J3068" t="s">
        <v>1258</v>
      </c>
      <c r="L3068" t="s">
        <v>5294</v>
      </c>
      <c r="M3068" t="s">
        <v>12827</v>
      </c>
      <c r="N3068" t="s">
        <v>12828</v>
      </c>
      <c r="U3068" t="s">
        <v>1802</v>
      </c>
    </row>
    <row r="3069" spans="1:21" x14ac:dyDescent="0.35">
      <c r="A3069" s="3">
        <v>7089</v>
      </c>
      <c r="C3069">
        <v>3085</v>
      </c>
      <c r="D3069" t="s">
        <v>12829</v>
      </c>
      <c r="E3069" s="5" t="s">
        <v>1340</v>
      </c>
      <c r="F3069" t="s">
        <v>980</v>
      </c>
      <c r="J3069" t="s">
        <v>1258</v>
      </c>
      <c r="L3069" t="s">
        <v>1044</v>
      </c>
      <c r="M3069" t="s">
        <v>12830</v>
      </c>
      <c r="N3069" t="s">
        <v>12831</v>
      </c>
      <c r="U3069" t="s">
        <v>1802</v>
      </c>
    </row>
    <row r="3070" spans="1:21" x14ac:dyDescent="0.35">
      <c r="A3070" s="3">
        <v>9651</v>
      </c>
      <c r="C3070">
        <v>3086</v>
      </c>
      <c r="D3070" t="s">
        <v>12832</v>
      </c>
      <c r="E3070" s="5" t="s">
        <v>1340</v>
      </c>
      <c r="F3070" t="s">
        <v>980</v>
      </c>
      <c r="J3070" t="s">
        <v>1258</v>
      </c>
      <c r="L3070" t="s">
        <v>4427</v>
      </c>
      <c r="M3070" t="s">
        <v>12833</v>
      </c>
      <c r="N3070" t="s">
        <v>12834</v>
      </c>
      <c r="S3070" t="s">
        <v>12835</v>
      </c>
      <c r="U3070" t="s">
        <v>1802</v>
      </c>
    </row>
    <row r="3071" spans="1:21" x14ac:dyDescent="0.35">
      <c r="A3071" s="3">
        <v>1</v>
      </c>
      <c r="C3071">
        <v>3087</v>
      </c>
      <c r="D3071" t="s">
        <v>12836</v>
      </c>
      <c r="E3071" s="5" t="s">
        <v>1340</v>
      </c>
      <c r="F3071" t="s">
        <v>980</v>
      </c>
      <c r="J3071" t="s">
        <v>1258</v>
      </c>
      <c r="L3071" t="s">
        <v>4427</v>
      </c>
      <c r="M3071" t="s">
        <v>12837</v>
      </c>
      <c r="N3071" t="s">
        <v>12838</v>
      </c>
      <c r="U3071" t="s">
        <v>1802</v>
      </c>
    </row>
    <row r="3072" spans="1:21" x14ac:dyDescent="0.35">
      <c r="A3072" s="3">
        <v>7301</v>
      </c>
      <c r="C3072">
        <v>3088</v>
      </c>
      <c r="D3072" t="s">
        <v>12839</v>
      </c>
      <c r="E3072" s="5" t="s">
        <v>1340</v>
      </c>
      <c r="F3072" t="s">
        <v>980</v>
      </c>
      <c r="J3072" t="s">
        <v>1258</v>
      </c>
      <c r="L3072" t="s">
        <v>1044</v>
      </c>
      <c r="M3072" t="s">
        <v>12840</v>
      </c>
      <c r="N3072" t="s">
        <v>12841</v>
      </c>
      <c r="U3072" t="s">
        <v>1802</v>
      </c>
    </row>
    <row r="3073" spans="1:21" x14ac:dyDescent="0.35">
      <c r="A3073" s="3">
        <v>1</v>
      </c>
      <c r="C3073">
        <v>3089</v>
      </c>
      <c r="D3073" t="s">
        <v>12842</v>
      </c>
      <c r="E3073" s="5" t="s">
        <v>1340</v>
      </c>
      <c r="F3073" t="s">
        <v>980</v>
      </c>
      <c r="J3073" t="s">
        <v>1258</v>
      </c>
      <c r="L3073" t="s">
        <v>3117</v>
      </c>
      <c r="M3073" t="s">
        <v>12843</v>
      </c>
      <c r="N3073" t="s">
        <v>12844</v>
      </c>
      <c r="U3073" t="s">
        <v>1802</v>
      </c>
    </row>
    <row r="3074" spans="1:21" x14ac:dyDescent="0.35">
      <c r="A3074" t="s">
        <v>12845</v>
      </c>
      <c r="C3074">
        <v>3090</v>
      </c>
      <c r="D3074" t="s">
        <v>12846</v>
      </c>
      <c r="E3074" s="5" t="s">
        <v>1340</v>
      </c>
      <c r="F3074" t="s">
        <v>980</v>
      </c>
      <c r="J3074" t="s">
        <v>1258</v>
      </c>
      <c r="L3074" t="s">
        <v>1014</v>
      </c>
      <c r="M3074" t="s">
        <v>12847</v>
      </c>
      <c r="N3074" t="s">
        <v>12844</v>
      </c>
      <c r="U3074" t="s">
        <v>1802</v>
      </c>
    </row>
    <row r="3075" spans="1:21" x14ac:dyDescent="0.35">
      <c r="A3075" s="3">
        <v>16881</v>
      </c>
      <c r="C3075">
        <v>3091</v>
      </c>
      <c r="D3075" t="s">
        <v>12848</v>
      </c>
      <c r="E3075" s="5" t="s">
        <v>1340</v>
      </c>
      <c r="F3075" t="s">
        <v>980</v>
      </c>
      <c r="J3075" t="s">
        <v>1258</v>
      </c>
      <c r="L3075" t="s">
        <v>3131</v>
      </c>
      <c r="M3075" t="s">
        <v>12849</v>
      </c>
      <c r="N3075" t="s">
        <v>12844</v>
      </c>
      <c r="S3075" t="s">
        <v>1002</v>
      </c>
      <c r="U3075" t="s">
        <v>1802</v>
      </c>
    </row>
    <row r="3076" spans="1:21" x14ac:dyDescent="0.35">
      <c r="A3076" s="3">
        <v>15479</v>
      </c>
      <c r="C3076">
        <v>3092</v>
      </c>
      <c r="D3076" t="s">
        <v>12850</v>
      </c>
      <c r="E3076" s="5" t="s">
        <v>1340</v>
      </c>
      <c r="F3076" t="s">
        <v>980</v>
      </c>
      <c r="J3076" t="s">
        <v>1258</v>
      </c>
      <c r="L3076" t="s">
        <v>1032</v>
      </c>
      <c r="M3076" t="s">
        <v>12851</v>
      </c>
      <c r="N3076" t="s">
        <v>12852</v>
      </c>
      <c r="U3076" t="s">
        <v>1802</v>
      </c>
    </row>
    <row r="3077" spans="1:21" x14ac:dyDescent="0.35">
      <c r="A3077" s="3">
        <v>19424</v>
      </c>
      <c r="C3077">
        <v>3093</v>
      </c>
      <c r="D3077" t="s">
        <v>12853</v>
      </c>
      <c r="E3077" s="5" t="s">
        <v>1340</v>
      </c>
      <c r="F3077" t="s">
        <v>980</v>
      </c>
      <c r="J3077" t="s">
        <v>1258</v>
      </c>
      <c r="L3077" t="s">
        <v>3018</v>
      </c>
      <c r="M3077" t="s">
        <v>12854</v>
      </c>
      <c r="N3077" t="s">
        <v>12855</v>
      </c>
      <c r="S3077" t="s">
        <v>1002</v>
      </c>
      <c r="U3077" t="s">
        <v>1802</v>
      </c>
    </row>
    <row r="3078" spans="1:21" x14ac:dyDescent="0.35">
      <c r="A3078" s="3">
        <v>18445</v>
      </c>
      <c r="C3078">
        <v>3094</v>
      </c>
      <c r="D3078" t="s">
        <v>12856</v>
      </c>
      <c r="E3078" s="5" t="s">
        <v>1340</v>
      </c>
      <c r="F3078" t="s">
        <v>980</v>
      </c>
      <c r="J3078" t="s">
        <v>1258</v>
      </c>
      <c r="L3078" t="s">
        <v>1134</v>
      </c>
      <c r="M3078" t="s">
        <v>12857</v>
      </c>
      <c r="N3078" t="s">
        <v>12858</v>
      </c>
      <c r="U3078" t="s">
        <v>1802</v>
      </c>
    </row>
    <row r="3079" spans="1:21" x14ac:dyDescent="0.35">
      <c r="A3079" s="3">
        <v>1336</v>
      </c>
      <c r="C3079">
        <v>3095</v>
      </c>
      <c r="D3079" t="s">
        <v>12859</v>
      </c>
      <c r="E3079" s="5" t="s">
        <v>1340</v>
      </c>
      <c r="F3079" t="s">
        <v>980</v>
      </c>
      <c r="J3079" t="s">
        <v>1258</v>
      </c>
      <c r="L3079" t="s">
        <v>991</v>
      </c>
      <c r="M3079" t="s">
        <v>12860</v>
      </c>
      <c r="N3079" t="s">
        <v>12861</v>
      </c>
      <c r="U3079" t="s">
        <v>1802</v>
      </c>
    </row>
    <row r="3080" spans="1:21" x14ac:dyDescent="0.35">
      <c r="A3080" t="s">
        <v>12862</v>
      </c>
      <c r="B3080" s="3">
        <v>12568</v>
      </c>
      <c r="C3080">
        <v>3096</v>
      </c>
      <c r="D3080" t="s">
        <v>12863</v>
      </c>
      <c r="E3080" s="5" t="s">
        <v>1340</v>
      </c>
      <c r="F3080" t="s">
        <v>980</v>
      </c>
      <c r="J3080" t="s">
        <v>1258</v>
      </c>
      <c r="L3080" t="s">
        <v>991</v>
      </c>
      <c r="M3080" t="s">
        <v>12864</v>
      </c>
      <c r="N3080" t="s">
        <v>12865</v>
      </c>
      <c r="U3080" t="s">
        <v>1802</v>
      </c>
    </row>
    <row r="3081" spans="1:21" x14ac:dyDescent="0.35">
      <c r="A3081" s="3">
        <v>12583</v>
      </c>
      <c r="C3081">
        <v>3097</v>
      </c>
      <c r="D3081" t="s">
        <v>12866</v>
      </c>
      <c r="E3081" s="5" t="s">
        <v>1340</v>
      </c>
      <c r="F3081" t="s">
        <v>980</v>
      </c>
      <c r="J3081" t="s">
        <v>1258</v>
      </c>
      <c r="L3081" t="s">
        <v>1074</v>
      </c>
      <c r="M3081" t="s">
        <v>12867</v>
      </c>
      <c r="N3081" t="s">
        <v>12868</v>
      </c>
      <c r="U3081" t="s">
        <v>1802</v>
      </c>
    </row>
    <row r="3082" spans="1:21" x14ac:dyDescent="0.35">
      <c r="A3082" t="s">
        <v>12869</v>
      </c>
      <c r="C3082">
        <v>3098</v>
      </c>
      <c r="D3082" t="s">
        <v>12870</v>
      </c>
      <c r="E3082" s="5" t="s">
        <v>1340</v>
      </c>
      <c r="F3082" t="s">
        <v>980</v>
      </c>
      <c r="J3082" t="s">
        <v>1258</v>
      </c>
      <c r="L3082" t="s">
        <v>1140</v>
      </c>
      <c r="M3082" t="s">
        <v>12871</v>
      </c>
      <c r="N3082" t="s">
        <v>12872</v>
      </c>
      <c r="U3082" t="s">
        <v>1802</v>
      </c>
    </row>
    <row r="3083" spans="1:21" x14ac:dyDescent="0.35">
      <c r="A3083" s="3">
        <v>6940</v>
      </c>
      <c r="C3083">
        <v>3099</v>
      </c>
      <c r="D3083" t="s">
        <v>12873</v>
      </c>
      <c r="E3083" s="5" t="s">
        <v>1340</v>
      </c>
      <c r="F3083" t="s">
        <v>980</v>
      </c>
      <c r="J3083" t="s">
        <v>1258</v>
      </c>
      <c r="L3083" t="s">
        <v>1014</v>
      </c>
      <c r="M3083" t="s">
        <v>12874</v>
      </c>
      <c r="N3083" t="s">
        <v>12875</v>
      </c>
      <c r="R3083" t="s">
        <v>993</v>
      </c>
      <c r="S3083" t="s">
        <v>1002</v>
      </c>
      <c r="U3083" t="s">
        <v>1802</v>
      </c>
    </row>
    <row r="3084" spans="1:21" x14ac:dyDescent="0.35">
      <c r="A3084" t="s">
        <v>12876</v>
      </c>
      <c r="C3084">
        <v>3100</v>
      </c>
      <c r="D3084" t="s">
        <v>12877</v>
      </c>
      <c r="E3084" s="5" t="s">
        <v>1340</v>
      </c>
      <c r="F3084" t="s">
        <v>980</v>
      </c>
      <c r="J3084" t="s">
        <v>1258</v>
      </c>
      <c r="L3084" t="s">
        <v>10419</v>
      </c>
      <c r="M3084" t="s">
        <v>12878</v>
      </c>
      <c r="N3084" t="s">
        <v>12879</v>
      </c>
      <c r="U3084" t="s">
        <v>1802</v>
      </c>
    </row>
    <row r="3085" spans="1:21" x14ac:dyDescent="0.35">
      <c r="A3085" s="3">
        <v>17701</v>
      </c>
      <c r="C3085">
        <v>3101</v>
      </c>
      <c r="D3085" t="s">
        <v>12880</v>
      </c>
      <c r="E3085" s="5" t="s">
        <v>1340</v>
      </c>
      <c r="F3085" t="s">
        <v>980</v>
      </c>
      <c r="J3085" t="s">
        <v>1258</v>
      </c>
      <c r="L3085" t="s">
        <v>6013</v>
      </c>
      <c r="M3085" t="s">
        <v>12881</v>
      </c>
      <c r="N3085" t="s">
        <v>12879</v>
      </c>
      <c r="U3085" t="s">
        <v>1802</v>
      </c>
    </row>
    <row r="3086" spans="1:21" x14ac:dyDescent="0.35">
      <c r="A3086" s="3">
        <v>17921</v>
      </c>
      <c r="C3086">
        <v>3102</v>
      </c>
      <c r="D3086" t="s">
        <v>12882</v>
      </c>
      <c r="E3086" s="5" t="s">
        <v>1340</v>
      </c>
      <c r="F3086" t="s">
        <v>968</v>
      </c>
      <c r="J3086" t="s">
        <v>1258</v>
      </c>
      <c r="L3086" t="s">
        <v>1032</v>
      </c>
      <c r="M3086" t="s">
        <v>12883</v>
      </c>
      <c r="N3086" t="s">
        <v>12884</v>
      </c>
      <c r="S3086" t="s">
        <v>1184</v>
      </c>
      <c r="U3086" t="s">
        <v>1802</v>
      </c>
    </row>
    <row r="3087" spans="1:21" x14ac:dyDescent="0.35">
      <c r="A3087" t="s">
        <v>12885</v>
      </c>
      <c r="B3087" s="3">
        <v>13907</v>
      </c>
      <c r="C3087">
        <v>3103</v>
      </c>
      <c r="D3087" t="s">
        <v>12886</v>
      </c>
      <c r="E3087" s="5" t="s">
        <v>1340</v>
      </c>
      <c r="F3087" t="s">
        <v>980</v>
      </c>
      <c r="J3087" t="s">
        <v>1258</v>
      </c>
      <c r="L3087" t="s">
        <v>4405</v>
      </c>
      <c r="M3087" t="s">
        <v>12887</v>
      </c>
      <c r="N3087" t="s">
        <v>4162</v>
      </c>
      <c r="U3087" t="s">
        <v>1802</v>
      </c>
    </row>
    <row r="3088" spans="1:21" x14ac:dyDescent="0.35">
      <c r="A3088" t="s">
        <v>12888</v>
      </c>
      <c r="B3088" s="3">
        <v>13853</v>
      </c>
      <c r="C3088">
        <v>3104</v>
      </c>
      <c r="D3088" t="s">
        <v>12889</v>
      </c>
      <c r="E3088" s="5" t="s">
        <v>1340</v>
      </c>
      <c r="F3088" t="s">
        <v>980</v>
      </c>
      <c r="J3088" t="s">
        <v>1258</v>
      </c>
      <c r="L3088" t="s">
        <v>12890</v>
      </c>
      <c r="M3088" t="s">
        <v>12891</v>
      </c>
      <c r="N3088" t="s">
        <v>12892</v>
      </c>
      <c r="U3088" t="s">
        <v>1802</v>
      </c>
    </row>
    <row r="3089" spans="1:21" x14ac:dyDescent="0.35">
      <c r="A3089" t="s">
        <v>12893</v>
      </c>
      <c r="B3089" s="3">
        <v>11575</v>
      </c>
      <c r="C3089">
        <v>3105</v>
      </c>
      <c r="D3089" t="s">
        <v>12894</v>
      </c>
      <c r="E3089" s="5" t="s">
        <v>1340</v>
      </c>
      <c r="F3089" t="s">
        <v>980</v>
      </c>
      <c r="J3089" t="s">
        <v>1258</v>
      </c>
      <c r="L3089" t="s">
        <v>1014</v>
      </c>
      <c r="M3089" t="s">
        <v>12895</v>
      </c>
      <c r="N3089" t="s">
        <v>12896</v>
      </c>
      <c r="U3089" t="s">
        <v>1802</v>
      </c>
    </row>
    <row r="3090" spans="1:21" x14ac:dyDescent="0.35">
      <c r="A3090" s="3">
        <v>13123</v>
      </c>
      <c r="C3090">
        <v>3106</v>
      </c>
      <c r="D3090" t="s">
        <v>12897</v>
      </c>
      <c r="E3090" s="5" t="s">
        <v>1341</v>
      </c>
      <c r="F3090" t="s">
        <v>980</v>
      </c>
      <c r="J3090" t="s">
        <v>1258</v>
      </c>
      <c r="L3090" t="s">
        <v>4279</v>
      </c>
      <c r="M3090" t="s">
        <v>12898</v>
      </c>
      <c r="N3090" t="s">
        <v>12899</v>
      </c>
      <c r="U3090" t="s">
        <v>1802</v>
      </c>
    </row>
    <row r="3091" spans="1:21" x14ac:dyDescent="0.35">
      <c r="A3091" s="3">
        <v>4995</v>
      </c>
      <c r="C3091">
        <v>3107</v>
      </c>
      <c r="D3091" t="s">
        <v>12900</v>
      </c>
      <c r="E3091" s="5" t="s">
        <v>1340</v>
      </c>
      <c r="F3091" t="s">
        <v>980</v>
      </c>
      <c r="J3091" t="s">
        <v>1258</v>
      </c>
      <c r="L3091" t="s">
        <v>1313</v>
      </c>
      <c r="M3091" t="s">
        <v>12901</v>
      </c>
      <c r="N3091" t="s">
        <v>12902</v>
      </c>
      <c r="U3091" t="s">
        <v>1802</v>
      </c>
    </row>
    <row r="3092" spans="1:21" x14ac:dyDescent="0.35">
      <c r="A3092" s="3">
        <v>6992</v>
      </c>
      <c r="C3092">
        <v>3108</v>
      </c>
      <c r="D3092" t="s">
        <v>12903</v>
      </c>
      <c r="E3092" s="5" t="s">
        <v>1340</v>
      </c>
      <c r="F3092" t="s">
        <v>980</v>
      </c>
      <c r="J3092" t="s">
        <v>1258</v>
      </c>
      <c r="L3092" t="s">
        <v>3274</v>
      </c>
      <c r="M3092" t="s">
        <v>12904</v>
      </c>
      <c r="N3092" t="s">
        <v>4159</v>
      </c>
      <c r="U3092" t="s">
        <v>1802</v>
      </c>
    </row>
    <row r="3093" spans="1:21" x14ac:dyDescent="0.35">
      <c r="A3093" t="s">
        <v>12905</v>
      </c>
      <c r="B3093" s="3">
        <v>19758</v>
      </c>
      <c r="C3093">
        <v>3109</v>
      </c>
      <c r="D3093" t="s">
        <v>12906</v>
      </c>
      <c r="E3093" s="5" t="s">
        <v>1340</v>
      </c>
      <c r="F3093" t="s">
        <v>980</v>
      </c>
      <c r="J3093" t="s">
        <v>1258</v>
      </c>
      <c r="L3093" t="s">
        <v>3117</v>
      </c>
      <c r="M3093" t="s">
        <v>12907</v>
      </c>
      <c r="N3093" t="s">
        <v>4159</v>
      </c>
      <c r="U3093" t="s">
        <v>1802</v>
      </c>
    </row>
    <row r="3094" spans="1:21" x14ac:dyDescent="0.35">
      <c r="A3094" t="s">
        <v>12908</v>
      </c>
      <c r="C3094">
        <v>3110</v>
      </c>
      <c r="D3094" t="s">
        <v>12909</v>
      </c>
      <c r="E3094" s="5" t="s">
        <v>1340</v>
      </c>
      <c r="F3094" t="s">
        <v>980</v>
      </c>
      <c r="J3094" t="s">
        <v>1258</v>
      </c>
      <c r="L3094" t="s">
        <v>5493</v>
      </c>
      <c r="M3094" t="s">
        <v>12910</v>
      </c>
      <c r="N3094" t="s">
        <v>4159</v>
      </c>
      <c r="U3094" t="s">
        <v>1802</v>
      </c>
    </row>
    <row r="3095" spans="1:21" x14ac:dyDescent="0.35">
      <c r="A3095" s="3">
        <v>16060</v>
      </c>
      <c r="C3095">
        <v>3111</v>
      </c>
      <c r="D3095" t="s">
        <v>12911</v>
      </c>
      <c r="E3095" s="5" t="s">
        <v>1340</v>
      </c>
      <c r="F3095" t="s">
        <v>980</v>
      </c>
      <c r="J3095" t="s">
        <v>1258</v>
      </c>
      <c r="L3095" t="s">
        <v>1200</v>
      </c>
      <c r="M3095" t="s">
        <v>12912</v>
      </c>
      <c r="N3095" t="s">
        <v>4159</v>
      </c>
      <c r="U3095" t="s">
        <v>1802</v>
      </c>
    </row>
    <row r="3096" spans="1:21" x14ac:dyDescent="0.35">
      <c r="A3096" s="3">
        <v>16236</v>
      </c>
      <c r="C3096">
        <v>3112</v>
      </c>
      <c r="D3096" t="s">
        <v>12913</v>
      </c>
      <c r="E3096" s="5" t="s">
        <v>1341</v>
      </c>
      <c r="F3096" t="s">
        <v>980</v>
      </c>
      <c r="J3096" t="s">
        <v>1258</v>
      </c>
      <c r="L3096" t="s">
        <v>4090</v>
      </c>
      <c r="M3096" t="s">
        <v>12914</v>
      </c>
      <c r="N3096" t="s">
        <v>12915</v>
      </c>
      <c r="S3096" t="s">
        <v>8825</v>
      </c>
      <c r="U3096" t="s">
        <v>1802</v>
      </c>
    </row>
    <row r="3097" spans="1:21" x14ac:dyDescent="0.35">
      <c r="A3097" s="3">
        <v>14462</v>
      </c>
      <c r="C3097">
        <v>3113</v>
      </c>
      <c r="D3097" t="s">
        <v>12916</v>
      </c>
      <c r="E3097" s="5" t="s">
        <v>1341</v>
      </c>
      <c r="F3097" t="s">
        <v>980</v>
      </c>
      <c r="J3097" t="s">
        <v>1258</v>
      </c>
      <c r="L3097" t="s">
        <v>3976</v>
      </c>
      <c r="M3097" t="s">
        <v>12917</v>
      </c>
      <c r="N3097" t="s">
        <v>12918</v>
      </c>
      <c r="U3097" t="s">
        <v>1802</v>
      </c>
    </row>
    <row r="3098" spans="1:21" x14ac:dyDescent="0.35">
      <c r="A3098" t="s">
        <v>12919</v>
      </c>
      <c r="B3098" s="3">
        <v>16557</v>
      </c>
      <c r="C3098">
        <v>3114</v>
      </c>
      <c r="D3098" t="s">
        <v>12920</v>
      </c>
      <c r="E3098" s="5" t="s">
        <v>1340</v>
      </c>
      <c r="F3098" t="s">
        <v>980</v>
      </c>
      <c r="J3098" t="s">
        <v>1258</v>
      </c>
      <c r="L3098" t="s">
        <v>1113</v>
      </c>
      <c r="M3098" t="s">
        <v>12921</v>
      </c>
      <c r="N3098" t="s">
        <v>1049</v>
      </c>
      <c r="S3098" t="s">
        <v>1002</v>
      </c>
      <c r="U3098" t="s">
        <v>1802</v>
      </c>
    </row>
    <row r="3099" spans="1:21" x14ac:dyDescent="0.35">
      <c r="A3099" s="3">
        <v>14057</v>
      </c>
      <c r="C3099">
        <v>3115</v>
      </c>
      <c r="D3099" t="s">
        <v>12922</v>
      </c>
      <c r="E3099" s="5" t="s">
        <v>1340</v>
      </c>
      <c r="F3099" t="s">
        <v>980</v>
      </c>
      <c r="J3099" t="s">
        <v>1258</v>
      </c>
      <c r="L3099" t="s">
        <v>1127</v>
      </c>
      <c r="M3099" t="s">
        <v>12923</v>
      </c>
      <c r="N3099" t="s">
        <v>12924</v>
      </c>
      <c r="R3099" t="s">
        <v>993</v>
      </c>
      <c r="S3099" t="s">
        <v>1002</v>
      </c>
      <c r="U3099" t="s">
        <v>1802</v>
      </c>
    </row>
    <row r="3100" spans="1:21" x14ac:dyDescent="0.35">
      <c r="A3100" s="3">
        <v>4820</v>
      </c>
      <c r="C3100">
        <v>3116</v>
      </c>
      <c r="D3100" t="s">
        <v>12925</v>
      </c>
      <c r="E3100" s="5" t="s">
        <v>1340</v>
      </c>
      <c r="F3100" t="s">
        <v>980</v>
      </c>
      <c r="J3100" t="s">
        <v>1258</v>
      </c>
      <c r="L3100" t="s">
        <v>1044</v>
      </c>
      <c r="M3100" t="s">
        <v>12926</v>
      </c>
      <c r="N3100" t="s">
        <v>12927</v>
      </c>
      <c r="U3100" t="s">
        <v>1802</v>
      </c>
    </row>
    <row r="3101" spans="1:21" x14ac:dyDescent="0.35">
      <c r="A3101" t="s">
        <v>12928</v>
      </c>
      <c r="C3101">
        <v>3117</v>
      </c>
      <c r="D3101" t="s">
        <v>12929</v>
      </c>
      <c r="E3101" s="5" t="s">
        <v>1340</v>
      </c>
      <c r="F3101" t="s">
        <v>980</v>
      </c>
      <c r="J3101" t="s">
        <v>1258</v>
      </c>
      <c r="L3101" t="s">
        <v>1014</v>
      </c>
      <c r="M3101" t="s">
        <v>12930</v>
      </c>
      <c r="N3101" t="s">
        <v>12931</v>
      </c>
      <c r="U3101" t="s">
        <v>1802</v>
      </c>
    </row>
    <row r="3102" spans="1:21" x14ac:dyDescent="0.35">
      <c r="A3102" s="3">
        <v>19481</v>
      </c>
      <c r="C3102">
        <v>3118</v>
      </c>
      <c r="D3102" t="s">
        <v>12932</v>
      </c>
      <c r="E3102" s="5" t="s">
        <v>1340</v>
      </c>
      <c r="F3102" t="s">
        <v>980</v>
      </c>
      <c r="J3102" t="s">
        <v>1258</v>
      </c>
      <c r="L3102" t="s">
        <v>1020</v>
      </c>
      <c r="M3102" t="s">
        <v>12933</v>
      </c>
      <c r="N3102" t="s">
        <v>12934</v>
      </c>
      <c r="U3102" t="s">
        <v>1802</v>
      </c>
    </row>
    <row r="3103" spans="1:21" x14ac:dyDescent="0.35">
      <c r="A3103" s="3">
        <v>5393</v>
      </c>
      <c r="C3103">
        <v>3119</v>
      </c>
      <c r="D3103" t="s">
        <v>12935</v>
      </c>
      <c r="E3103" s="5" t="s">
        <v>1340</v>
      </c>
      <c r="F3103" t="s">
        <v>980</v>
      </c>
      <c r="J3103" t="s">
        <v>1258</v>
      </c>
      <c r="L3103" t="s">
        <v>1014</v>
      </c>
      <c r="M3103" t="s">
        <v>12936</v>
      </c>
      <c r="N3103" t="s">
        <v>12937</v>
      </c>
      <c r="U3103" t="s">
        <v>1802</v>
      </c>
    </row>
    <row r="3104" spans="1:21" x14ac:dyDescent="0.35">
      <c r="A3104" s="3">
        <v>3515</v>
      </c>
      <c r="C3104">
        <v>3120</v>
      </c>
      <c r="D3104" t="s">
        <v>12938</v>
      </c>
      <c r="E3104" s="5" t="s">
        <v>1341</v>
      </c>
      <c r="F3104" t="s">
        <v>980</v>
      </c>
      <c r="J3104" t="s">
        <v>1258</v>
      </c>
      <c r="L3104" t="s">
        <v>4246</v>
      </c>
      <c r="M3104" t="s">
        <v>12939</v>
      </c>
      <c r="N3104" t="s">
        <v>12940</v>
      </c>
      <c r="U3104" t="s">
        <v>1802</v>
      </c>
    </row>
    <row r="3105" spans="1:21" x14ac:dyDescent="0.35">
      <c r="A3105" t="s">
        <v>12941</v>
      </c>
      <c r="B3105" s="3">
        <v>22714</v>
      </c>
      <c r="C3105">
        <v>3121</v>
      </c>
      <c r="D3105" t="s">
        <v>12942</v>
      </c>
      <c r="E3105" s="5" t="s">
        <v>1340</v>
      </c>
      <c r="F3105" t="s">
        <v>968</v>
      </c>
      <c r="J3105" t="s">
        <v>1258</v>
      </c>
      <c r="L3105" t="s">
        <v>3077</v>
      </c>
      <c r="M3105" t="s">
        <v>12943</v>
      </c>
      <c r="N3105" t="s">
        <v>12944</v>
      </c>
      <c r="R3105" t="s">
        <v>5592</v>
      </c>
      <c r="S3105" t="s">
        <v>1022</v>
      </c>
      <c r="U3105" t="s">
        <v>1802</v>
      </c>
    </row>
    <row r="3106" spans="1:21" x14ac:dyDescent="0.35">
      <c r="A3106" s="3">
        <v>8663</v>
      </c>
      <c r="C3106">
        <v>3122</v>
      </c>
      <c r="D3106" t="s">
        <v>12945</v>
      </c>
      <c r="E3106" s="5" t="s">
        <v>1340</v>
      </c>
      <c r="F3106" t="s">
        <v>980</v>
      </c>
      <c r="J3106" t="s">
        <v>1258</v>
      </c>
      <c r="L3106" t="s">
        <v>1084</v>
      </c>
      <c r="M3106" t="s">
        <v>12946</v>
      </c>
      <c r="N3106" t="s">
        <v>4637</v>
      </c>
      <c r="S3106" t="s">
        <v>4783</v>
      </c>
      <c r="U3106" t="s">
        <v>1802</v>
      </c>
    </row>
    <row r="3107" spans="1:21" x14ac:dyDescent="0.35">
      <c r="A3107" t="s">
        <v>12947</v>
      </c>
      <c r="B3107" s="3">
        <v>12411</v>
      </c>
      <c r="C3107">
        <v>3123</v>
      </c>
      <c r="D3107" t="s">
        <v>12948</v>
      </c>
      <c r="E3107" s="5" t="s">
        <v>1340</v>
      </c>
      <c r="F3107" t="s">
        <v>980</v>
      </c>
      <c r="J3107" t="s">
        <v>1258</v>
      </c>
      <c r="L3107" t="s">
        <v>4405</v>
      </c>
      <c r="M3107" t="s">
        <v>12949</v>
      </c>
      <c r="N3107" t="s">
        <v>12950</v>
      </c>
      <c r="S3107" t="s">
        <v>1002</v>
      </c>
      <c r="U3107" t="s">
        <v>1802</v>
      </c>
    </row>
    <row r="3108" spans="1:21" x14ac:dyDescent="0.35">
      <c r="A3108" s="3">
        <v>13849</v>
      </c>
      <c r="C3108">
        <v>3124</v>
      </c>
      <c r="D3108" t="s">
        <v>12951</v>
      </c>
      <c r="E3108" s="5" t="s">
        <v>1341</v>
      </c>
      <c r="F3108" t="s">
        <v>980</v>
      </c>
      <c r="J3108" t="s">
        <v>1258</v>
      </c>
      <c r="L3108" t="s">
        <v>3218</v>
      </c>
      <c r="M3108" t="s">
        <v>12952</v>
      </c>
      <c r="N3108" t="s">
        <v>12953</v>
      </c>
      <c r="U3108" t="s">
        <v>1802</v>
      </c>
    </row>
    <row r="3109" spans="1:21" x14ac:dyDescent="0.35">
      <c r="A3109" s="3">
        <v>11694</v>
      </c>
      <c r="C3109">
        <v>3125</v>
      </c>
      <c r="D3109" t="s">
        <v>12954</v>
      </c>
      <c r="E3109" s="5" t="s">
        <v>1340</v>
      </c>
      <c r="F3109" t="s">
        <v>980</v>
      </c>
      <c r="J3109" t="s">
        <v>1258</v>
      </c>
      <c r="L3109" t="s">
        <v>5294</v>
      </c>
      <c r="M3109" t="s">
        <v>12955</v>
      </c>
      <c r="N3109" t="s">
        <v>12956</v>
      </c>
      <c r="U3109" t="s">
        <v>1802</v>
      </c>
    </row>
    <row r="3110" spans="1:21" x14ac:dyDescent="0.35">
      <c r="A3110" s="3">
        <v>17503</v>
      </c>
      <c r="C3110">
        <v>3126</v>
      </c>
      <c r="D3110" t="s">
        <v>12957</v>
      </c>
      <c r="E3110" s="5" t="s">
        <v>1341</v>
      </c>
      <c r="F3110" t="s">
        <v>980</v>
      </c>
      <c r="J3110" t="s">
        <v>1258</v>
      </c>
      <c r="L3110" t="s">
        <v>5036</v>
      </c>
      <c r="M3110" t="s">
        <v>12958</v>
      </c>
      <c r="N3110" t="s">
        <v>12959</v>
      </c>
      <c r="U3110" t="s">
        <v>1802</v>
      </c>
    </row>
    <row r="3111" spans="1:21" x14ac:dyDescent="0.35">
      <c r="A3111" s="3">
        <v>12433</v>
      </c>
      <c r="C3111">
        <v>3127</v>
      </c>
      <c r="D3111" t="s">
        <v>12960</v>
      </c>
      <c r="E3111" s="5" t="s">
        <v>1341</v>
      </c>
      <c r="F3111" t="s">
        <v>980</v>
      </c>
      <c r="J3111" t="s">
        <v>1258</v>
      </c>
      <c r="L3111" t="s">
        <v>6181</v>
      </c>
      <c r="M3111" t="s">
        <v>12961</v>
      </c>
      <c r="N3111" t="s">
        <v>3036</v>
      </c>
      <c r="U3111" t="s">
        <v>1802</v>
      </c>
    </row>
    <row r="3112" spans="1:21" x14ac:dyDescent="0.35">
      <c r="A3112" s="3">
        <v>8053</v>
      </c>
      <c r="C3112">
        <v>3128</v>
      </c>
      <c r="D3112" t="s">
        <v>12962</v>
      </c>
      <c r="E3112" s="5" t="s">
        <v>1341</v>
      </c>
      <c r="F3112" t="s">
        <v>980</v>
      </c>
      <c r="J3112" t="s">
        <v>1258</v>
      </c>
      <c r="L3112" t="s">
        <v>3218</v>
      </c>
      <c r="M3112" t="s">
        <v>12963</v>
      </c>
      <c r="N3112" t="s">
        <v>3036</v>
      </c>
      <c r="U3112" t="s">
        <v>1802</v>
      </c>
    </row>
    <row r="3113" spans="1:21" x14ac:dyDescent="0.35">
      <c r="A3113" s="3">
        <v>15948</v>
      </c>
      <c r="C3113">
        <v>3129</v>
      </c>
      <c r="D3113" t="s">
        <v>12964</v>
      </c>
      <c r="E3113" s="5" t="s">
        <v>1341</v>
      </c>
      <c r="F3113" t="s">
        <v>980</v>
      </c>
      <c r="J3113" t="s">
        <v>1258</v>
      </c>
      <c r="L3113" t="s">
        <v>3034</v>
      </c>
      <c r="M3113" t="s">
        <v>12965</v>
      </c>
      <c r="N3113" t="s">
        <v>3036</v>
      </c>
      <c r="S3113" t="s">
        <v>1050</v>
      </c>
      <c r="U3113" t="s">
        <v>1802</v>
      </c>
    </row>
    <row r="3114" spans="1:21" x14ac:dyDescent="0.35">
      <c r="A3114" s="3">
        <v>1</v>
      </c>
      <c r="C3114">
        <v>3130</v>
      </c>
      <c r="D3114" t="s">
        <v>12966</v>
      </c>
      <c r="E3114" s="5" t="s">
        <v>1341</v>
      </c>
      <c r="F3114" t="s">
        <v>980</v>
      </c>
      <c r="J3114" t="s">
        <v>1258</v>
      </c>
      <c r="L3114" t="s">
        <v>3218</v>
      </c>
      <c r="M3114" t="s">
        <v>12967</v>
      </c>
      <c r="N3114" t="s">
        <v>12968</v>
      </c>
      <c r="U3114" t="s">
        <v>1802</v>
      </c>
    </row>
    <row r="3115" spans="1:21" x14ac:dyDescent="0.35">
      <c r="A3115" s="3">
        <v>10607</v>
      </c>
      <c r="C3115">
        <v>3131</v>
      </c>
      <c r="D3115" t="s">
        <v>12969</v>
      </c>
      <c r="E3115" s="5" t="s">
        <v>1340</v>
      </c>
      <c r="F3115" t="s">
        <v>968</v>
      </c>
      <c r="J3115" t="s">
        <v>1258</v>
      </c>
      <c r="L3115" t="s">
        <v>4427</v>
      </c>
      <c r="M3115" t="s">
        <v>12970</v>
      </c>
      <c r="N3115" t="s">
        <v>12971</v>
      </c>
      <c r="R3115" t="s">
        <v>9880</v>
      </c>
      <c r="S3115" t="s">
        <v>1022</v>
      </c>
      <c r="U3115" t="s">
        <v>1802</v>
      </c>
    </row>
    <row r="3116" spans="1:21" x14ac:dyDescent="0.35">
      <c r="A3116" s="3">
        <v>12617</v>
      </c>
      <c r="C3116">
        <v>3132</v>
      </c>
      <c r="D3116" s="1" t="s">
        <v>12972</v>
      </c>
      <c r="E3116" s="5" t="s">
        <v>1340</v>
      </c>
      <c r="F3116" t="s">
        <v>980</v>
      </c>
      <c r="J3116" t="s">
        <v>1258</v>
      </c>
      <c r="L3116" t="s">
        <v>4188</v>
      </c>
      <c r="M3116" t="s">
        <v>12973</v>
      </c>
      <c r="N3116" t="s">
        <v>12971</v>
      </c>
      <c r="R3116" t="s">
        <v>993</v>
      </c>
      <c r="S3116" t="s">
        <v>1002</v>
      </c>
      <c r="U3116" t="s">
        <v>1802</v>
      </c>
    </row>
    <row r="3117" spans="1:21" x14ac:dyDescent="0.35">
      <c r="A3117" s="3">
        <v>7470</v>
      </c>
      <c r="C3117">
        <v>3133</v>
      </c>
      <c r="D3117" t="s">
        <v>12974</v>
      </c>
      <c r="E3117" s="5" t="s">
        <v>1340</v>
      </c>
      <c r="F3117" t="s">
        <v>980</v>
      </c>
      <c r="J3117" t="s">
        <v>1258</v>
      </c>
      <c r="L3117" t="s">
        <v>6071</v>
      </c>
      <c r="M3117" t="s">
        <v>12975</v>
      </c>
      <c r="N3117" t="s">
        <v>3489</v>
      </c>
      <c r="U3117" t="s">
        <v>1802</v>
      </c>
    </row>
    <row r="3118" spans="1:21" x14ac:dyDescent="0.35">
      <c r="A3118" t="s">
        <v>12976</v>
      </c>
      <c r="B3118" s="3">
        <v>9642</v>
      </c>
      <c r="C3118">
        <v>3134</v>
      </c>
      <c r="D3118" t="s">
        <v>12977</v>
      </c>
      <c r="E3118" s="5" t="s">
        <v>1340</v>
      </c>
      <c r="F3118" t="s">
        <v>980</v>
      </c>
      <c r="J3118" t="s">
        <v>1258</v>
      </c>
      <c r="L3118" t="s">
        <v>3274</v>
      </c>
      <c r="M3118" t="s">
        <v>12978</v>
      </c>
      <c r="N3118" t="s">
        <v>3489</v>
      </c>
      <c r="U3118" t="s">
        <v>1802</v>
      </c>
    </row>
    <row r="3119" spans="1:21" x14ac:dyDescent="0.35">
      <c r="A3119" t="s">
        <v>12979</v>
      </c>
      <c r="B3119" s="3">
        <v>24204</v>
      </c>
      <c r="C3119">
        <v>3135</v>
      </c>
      <c r="D3119" t="s">
        <v>12980</v>
      </c>
      <c r="E3119" s="5" t="s">
        <v>1340</v>
      </c>
      <c r="F3119" t="s">
        <v>968</v>
      </c>
      <c r="J3119" t="s">
        <v>1258</v>
      </c>
      <c r="L3119" t="s">
        <v>6358</v>
      </c>
      <c r="M3119" t="s">
        <v>12981</v>
      </c>
      <c r="N3119" t="s">
        <v>3489</v>
      </c>
      <c r="S3119" t="s">
        <v>6433</v>
      </c>
      <c r="U3119" t="s">
        <v>1802</v>
      </c>
    </row>
    <row r="3120" spans="1:21" x14ac:dyDescent="0.35">
      <c r="A3120" t="s">
        <v>12982</v>
      </c>
      <c r="B3120" s="3">
        <v>23089</v>
      </c>
      <c r="C3120">
        <v>3136</v>
      </c>
      <c r="D3120" t="s">
        <v>12983</v>
      </c>
      <c r="E3120" s="5" t="s">
        <v>1340</v>
      </c>
      <c r="F3120" t="s">
        <v>980</v>
      </c>
      <c r="J3120" t="s">
        <v>1258</v>
      </c>
      <c r="L3120" t="s">
        <v>3117</v>
      </c>
      <c r="M3120" t="s">
        <v>12984</v>
      </c>
      <c r="N3120" t="s">
        <v>3489</v>
      </c>
      <c r="U3120" t="s">
        <v>1802</v>
      </c>
    </row>
    <row r="3121" spans="1:21" x14ac:dyDescent="0.35">
      <c r="A3121" t="s">
        <v>12985</v>
      </c>
      <c r="B3121" s="3">
        <v>11263</v>
      </c>
      <c r="C3121">
        <v>3137</v>
      </c>
      <c r="D3121" t="s">
        <v>12986</v>
      </c>
      <c r="E3121" s="5" t="s">
        <v>1340</v>
      </c>
      <c r="F3121" t="s">
        <v>980</v>
      </c>
      <c r="J3121" t="s">
        <v>1258</v>
      </c>
      <c r="L3121" t="s">
        <v>3117</v>
      </c>
      <c r="M3121" t="s">
        <v>12984</v>
      </c>
      <c r="N3121" t="s">
        <v>3489</v>
      </c>
      <c r="U3121" t="s">
        <v>1802</v>
      </c>
    </row>
    <row r="3122" spans="1:21" x14ac:dyDescent="0.35">
      <c r="A3122" t="s">
        <v>12987</v>
      </c>
      <c r="C3122">
        <v>3138</v>
      </c>
      <c r="D3122" t="s">
        <v>12988</v>
      </c>
      <c r="E3122" s="5" t="s">
        <v>1340</v>
      </c>
      <c r="F3122" t="s">
        <v>980</v>
      </c>
      <c r="J3122" t="s">
        <v>1258</v>
      </c>
      <c r="L3122" t="s">
        <v>5862</v>
      </c>
      <c r="M3122" t="s">
        <v>12989</v>
      </c>
      <c r="N3122" t="s">
        <v>12990</v>
      </c>
      <c r="U3122" t="s">
        <v>1802</v>
      </c>
    </row>
    <row r="3123" spans="1:21" x14ac:dyDescent="0.35">
      <c r="A3123" s="3">
        <v>5104</v>
      </c>
      <c r="C3123">
        <v>3139</v>
      </c>
      <c r="D3123" t="s">
        <v>12991</v>
      </c>
      <c r="E3123" s="5" t="s">
        <v>1340</v>
      </c>
      <c r="F3123" t="s">
        <v>968</v>
      </c>
      <c r="J3123" t="s">
        <v>1258</v>
      </c>
      <c r="L3123" t="s">
        <v>1044</v>
      </c>
      <c r="M3123" t="s">
        <v>12992</v>
      </c>
      <c r="N3123" t="s">
        <v>3489</v>
      </c>
      <c r="S3123" t="s">
        <v>976</v>
      </c>
      <c r="U3123" t="s">
        <v>1802</v>
      </c>
    </row>
    <row r="3124" spans="1:21" x14ac:dyDescent="0.35">
      <c r="A3124" s="3">
        <v>13236</v>
      </c>
      <c r="C3124">
        <v>3140</v>
      </c>
      <c r="D3124" t="s">
        <v>12993</v>
      </c>
      <c r="E3124" s="5" t="s">
        <v>1340</v>
      </c>
      <c r="F3124" t="s">
        <v>980</v>
      </c>
      <c r="J3124" t="s">
        <v>1258</v>
      </c>
      <c r="L3124" t="s">
        <v>1032</v>
      </c>
      <c r="M3124" t="s">
        <v>12994</v>
      </c>
      <c r="N3124" t="s">
        <v>3489</v>
      </c>
      <c r="U3124" t="s">
        <v>1802</v>
      </c>
    </row>
    <row r="3125" spans="1:21" x14ac:dyDescent="0.35">
      <c r="A3125" s="3">
        <v>2512</v>
      </c>
      <c r="B3125" s="3">
        <v>29502</v>
      </c>
      <c r="C3125">
        <v>3141</v>
      </c>
      <c r="D3125" t="s">
        <v>12995</v>
      </c>
      <c r="E3125" s="5" t="s">
        <v>1340</v>
      </c>
      <c r="F3125" t="s">
        <v>980</v>
      </c>
      <c r="J3125" t="s">
        <v>1258</v>
      </c>
      <c r="L3125" t="s">
        <v>1014</v>
      </c>
      <c r="M3125" t="s">
        <v>12996</v>
      </c>
      <c r="N3125" t="s">
        <v>3489</v>
      </c>
      <c r="U3125" t="s">
        <v>1802</v>
      </c>
    </row>
    <row r="3126" spans="1:21" x14ac:dyDescent="0.35">
      <c r="A3126" s="3">
        <v>8124</v>
      </c>
      <c r="C3126">
        <v>3142</v>
      </c>
      <c r="D3126" t="s">
        <v>12997</v>
      </c>
      <c r="E3126" s="5" t="s">
        <v>1340</v>
      </c>
      <c r="F3126" t="s">
        <v>980</v>
      </c>
      <c r="J3126" t="s">
        <v>1258</v>
      </c>
      <c r="L3126" t="s">
        <v>1322</v>
      </c>
      <c r="M3126" t="s">
        <v>12998</v>
      </c>
      <c r="N3126" t="s">
        <v>3489</v>
      </c>
      <c r="U3126" t="s">
        <v>1802</v>
      </c>
    </row>
    <row r="3127" spans="1:21" x14ac:dyDescent="0.35">
      <c r="A3127" s="3">
        <v>15406</v>
      </c>
      <c r="C3127">
        <v>3143</v>
      </c>
      <c r="D3127" t="s">
        <v>12999</v>
      </c>
      <c r="E3127" s="5" t="s">
        <v>1340</v>
      </c>
      <c r="F3127" t="s">
        <v>968</v>
      </c>
      <c r="J3127" t="s">
        <v>1258</v>
      </c>
      <c r="L3127" t="s">
        <v>3701</v>
      </c>
      <c r="M3127" t="s">
        <v>13000</v>
      </c>
      <c r="N3127" t="s">
        <v>3489</v>
      </c>
      <c r="R3127" t="s">
        <v>993</v>
      </c>
      <c r="S3127" t="s">
        <v>13001</v>
      </c>
      <c r="U3127" t="s">
        <v>1802</v>
      </c>
    </row>
    <row r="3128" spans="1:21" x14ac:dyDescent="0.35">
      <c r="A3128" s="3">
        <v>17982</v>
      </c>
      <c r="C3128">
        <v>3144</v>
      </c>
      <c r="D3128" t="s">
        <v>13002</v>
      </c>
      <c r="E3128" s="5" t="s">
        <v>1340</v>
      </c>
      <c r="F3128" t="s">
        <v>980</v>
      </c>
      <c r="J3128" t="s">
        <v>1258</v>
      </c>
      <c r="L3128" t="s">
        <v>4188</v>
      </c>
      <c r="M3128" t="s">
        <v>13003</v>
      </c>
      <c r="N3128" t="s">
        <v>13004</v>
      </c>
      <c r="S3128" t="s">
        <v>3887</v>
      </c>
      <c r="U3128" t="s">
        <v>1802</v>
      </c>
    </row>
    <row r="3129" spans="1:21" x14ac:dyDescent="0.35">
      <c r="A3129" t="s">
        <v>13005</v>
      </c>
      <c r="C3129">
        <v>3145</v>
      </c>
      <c r="D3129" t="s">
        <v>13006</v>
      </c>
      <c r="E3129" s="5" t="s">
        <v>1340</v>
      </c>
      <c r="F3129" t="s">
        <v>980</v>
      </c>
      <c r="J3129" t="s">
        <v>1258</v>
      </c>
      <c r="L3129" t="s">
        <v>991</v>
      </c>
      <c r="M3129" t="s">
        <v>13007</v>
      </c>
      <c r="N3129" t="s">
        <v>13004</v>
      </c>
      <c r="U3129" t="s">
        <v>1802</v>
      </c>
    </row>
    <row r="3130" spans="1:21" x14ac:dyDescent="0.35">
      <c r="A3130" s="3">
        <v>12464</v>
      </c>
      <c r="C3130">
        <v>3146</v>
      </c>
      <c r="D3130" t="s">
        <v>13008</v>
      </c>
      <c r="E3130" s="5" t="s">
        <v>1340</v>
      </c>
      <c r="F3130" t="s">
        <v>980</v>
      </c>
      <c r="J3130" t="s">
        <v>1258</v>
      </c>
      <c r="L3130" t="s">
        <v>1322</v>
      </c>
      <c r="M3130" t="s">
        <v>13009</v>
      </c>
      <c r="N3130" t="s">
        <v>13010</v>
      </c>
      <c r="U3130" t="s">
        <v>1802</v>
      </c>
    </row>
    <row r="3131" spans="1:21" x14ac:dyDescent="0.35">
      <c r="A3131" s="3">
        <v>5704</v>
      </c>
      <c r="C3131">
        <v>3147</v>
      </c>
      <c r="D3131" t="s">
        <v>13011</v>
      </c>
      <c r="E3131" s="5" t="s">
        <v>1340</v>
      </c>
      <c r="F3131" t="s">
        <v>980</v>
      </c>
      <c r="J3131" t="s">
        <v>1258</v>
      </c>
      <c r="L3131" t="s">
        <v>5406</v>
      </c>
      <c r="M3131" t="s">
        <v>13012</v>
      </c>
      <c r="N3131" t="s">
        <v>13010</v>
      </c>
      <c r="U3131" t="s">
        <v>1802</v>
      </c>
    </row>
    <row r="3132" spans="1:21" x14ac:dyDescent="0.35">
      <c r="A3132" s="3">
        <v>21658</v>
      </c>
      <c r="C3132">
        <v>3148</v>
      </c>
      <c r="D3132" s="1" t="s">
        <v>13013</v>
      </c>
      <c r="E3132" s="5" t="s">
        <v>1341</v>
      </c>
      <c r="F3132" t="s">
        <v>980</v>
      </c>
      <c r="J3132" t="s">
        <v>1258</v>
      </c>
      <c r="L3132" t="s">
        <v>13014</v>
      </c>
      <c r="M3132" t="s">
        <v>13015</v>
      </c>
      <c r="N3132" t="s">
        <v>13016</v>
      </c>
      <c r="S3132" t="s">
        <v>1002</v>
      </c>
      <c r="U3132" t="s">
        <v>1802</v>
      </c>
    </row>
    <row r="3133" spans="1:21" x14ac:dyDescent="0.35">
      <c r="A3133" t="s">
        <v>13017</v>
      </c>
      <c r="C3133">
        <v>3149</v>
      </c>
      <c r="D3133" t="s">
        <v>13018</v>
      </c>
      <c r="E3133" s="5" t="s">
        <v>1340</v>
      </c>
      <c r="F3133" t="s">
        <v>980</v>
      </c>
      <c r="J3133" t="s">
        <v>1258</v>
      </c>
      <c r="L3133" t="s">
        <v>8334</v>
      </c>
      <c r="M3133" t="s">
        <v>13019</v>
      </c>
      <c r="N3133" t="s">
        <v>13020</v>
      </c>
      <c r="S3133" t="s">
        <v>1002</v>
      </c>
      <c r="U3133" t="s">
        <v>1802</v>
      </c>
    </row>
    <row r="3134" spans="1:21" x14ac:dyDescent="0.35">
      <c r="A3134" t="s">
        <v>13021</v>
      </c>
      <c r="B3134" s="3">
        <v>26397</v>
      </c>
      <c r="C3134">
        <v>3150</v>
      </c>
      <c r="D3134" t="s">
        <v>13022</v>
      </c>
      <c r="E3134" s="5" t="s">
        <v>1340</v>
      </c>
      <c r="F3134" t="s">
        <v>980</v>
      </c>
      <c r="J3134" t="s">
        <v>1258</v>
      </c>
      <c r="L3134" t="s">
        <v>1014</v>
      </c>
      <c r="M3134" t="s">
        <v>13023</v>
      </c>
      <c r="N3134" t="s">
        <v>13024</v>
      </c>
      <c r="U3134" t="s">
        <v>1802</v>
      </c>
    </row>
    <row r="3135" spans="1:21" x14ac:dyDescent="0.35">
      <c r="A3135" s="3">
        <v>17741</v>
      </c>
      <c r="C3135">
        <v>3151</v>
      </c>
      <c r="D3135" t="s">
        <v>13025</v>
      </c>
      <c r="E3135" s="5" t="s">
        <v>1340</v>
      </c>
      <c r="F3135" t="s">
        <v>980</v>
      </c>
      <c r="J3135" t="s">
        <v>1258</v>
      </c>
      <c r="L3135" t="s">
        <v>1007</v>
      </c>
      <c r="M3135" t="s">
        <v>13026</v>
      </c>
      <c r="N3135" t="s">
        <v>13027</v>
      </c>
      <c r="U3135" t="s">
        <v>1802</v>
      </c>
    </row>
    <row r="3136" spans="1:21" x14ac:dyDescent="0.35">
      <c r="A3136" s="3">
        <v>18774</v>
      </c>
      <c r="C3136">
        <v>3152</v>
      </c>
      <c r="D3136" t="s">
        <v>13028</v>
      </c>
      <c r="E3136" s="5" t="s">
        <v>1340</v>
      </c>
      <c r="F3136" t="s">
        <v>980</v>
      </c>
      <c r="J3136" t="s">
        <v>1258</v>
      </c>
      <c r="L3136" t="s">
        <v>3117</v>
      </c>
      <c r="M3136" t="s">
        <v>13029</v>
      </c>
      <c r="N3136" t="s">
        <v>13030</v>
      </c>
      <c r="S3136" t="s">
        <v>1002</v>
      </c>
      <c r="U3136" t="s">
        <v>1802</v>
      </c>
    </row>
    <row r="3137" spans="1:21" x14ac:dyDescent="0.35">
      <c r="A3137" s="3">
        <v>6266</v>
      </c>
      <c r="C3137">
        <v>3153</v>
      </c>
      <c r="D3137" t="s">
        <v>13031</v>
      </c>
      <c r="E3137" s="5" t="s">
        <v>1340</v>
      </c>
      <c r="F3137" t="s">
        <v>980</v>
      </c>
      <c r="J3137" t="s">
        <v>1258</v>
      </c>
      <c r="L3137" t="s">
        <v>3180</v>
      </c>
      <c r="M3137" t="s">
        <v>13032</v>
      </c>
      <c r="N3137" t="s">
        <v>13033</v>
      </c>
      <c r="U3137" t="s">
        <v>1802</v>
      </c>
    </row>
    <row r="3138" spans="1:21" x14ac:dyDescent="0.35">
      <c r="A3138" t="s">
        <v>13034</v>
      </c>
      <c r="B3138" s="3">
        <v>15557</v>
      </c>
      <c r="C3138">
        <v>3154</v>
      </c>
      <c r="D3138" t="s">
        <v>13035</v>
      </c>
      <c r="E3138" s="5" t="s">
        <v>1340</v>
      </c>
      <c r="F3138" t="s">
        <v>980</v>
      </c>
      <c r="J3138" t="s">
        <v>1258</v>
      </c>
      <c r="L3138" t="s">
        <v>1014</v>
      </c>
      <c r="M3138" t="s">
        <v>13036</v>
      </c>
      <c r="N3138" t="s">
        <v>13037</v>
      </c>
      <c r="U3138" t="s">
        <v>1802</v>
      </c>
    </row>
    <row r="3139" spans="1:21" x14ac:dyDescent="0.35">
      <c r="A3139" s="3">
        <v>4381</v>
      </c>
      <c r="C3139">
        <v>3155</v>
      </c>
      <c r="D3139" t="s">
        <v>13038</v>
      </c>
      <c r="E3139" s="5" t="s">
        <v>1341</v>
      </c>
      <c r="F3139" t="s">
        <v>980</v>
      </c>
      <c r="J3139" t="s">
        <v>1258</v>
      </c>
      <c r="L3139" t="s">
        <v>4005</v>
      </c>
      <c r="M3139" t="s">
        <v>13039</v>
      </c>
      <c r="N3139" t="s">
        <v>13040</v>
      </c>
      <c r="U3139" t="s">
        <v>1802</v>
      </c>
    </row>
    <row r="3140" spans="1:21" x14ac:dyDescent="0.35">
      <c r="A3140" s="3">
        <v>12065</v>
      </c>
      <c r="C3140">
        <v>3156</v>
      </c>
      <c r="D3140" t="s">
        <v>13041</v>
      </c>
      <c r="E3140" s="5" t="s">
        <v>1340</v>
      </c>
      <c r="F3140" t="s">
        <v>980</v>
      </c>
      <c r="J3140" t="s">
        <v>1258</v>
      </c>
      <c r="L3140" t="s">
        <v>1032</v>
      </c>
      <c r="M3140" t="s">
        <v>13042</v>
      </c>
      <c r="N3140" t="s">
        <v>13043</v>
      </c>
      <c r="S3140" t="s">
        <v>4783</v>
      </c>
      <c r="U3140" t="s">
        <v>1802</v>
      </c>
    </row>
    <row r="3141" spans="1:21" x14ac:dyDescent="0.35">
      <c r="A3141" s="3">
        <v>5596</v>
      </c>
      <c r="C3141">
        <v>3157</v>
      </c>
      <c r="D3141" s="1" t="s">
        <v>13044</v>
      </c>
      <c r="E3141" s="5" t="s">
        <v>1340</v>
      </c>
      <c r="F3141" t="s">
        <v>980</v>
      </c>
      <c r="J3141" t="s">
        <v>1258</v>
      </c>
      <c r="L3141" t="s">
        <v>1074</v>
      </c>
      <c r="M3141" t="s">
        <v>13045</v>
      </c>
      <c r="N3141" t="s">
        <v>13043</v>
      </c>
      <c r="U3141" t="s">
        <v>1802</v>
      </c>
    </row>
    <row r="3142" spans="1:21" x14ac:dyDescent="0.35">
      <c r="A3142" s="3">
        <v>437</v>
      </c>
      <c r="B3142" s="3">
        <v>28333</v>
      </c>
      <c r="C3142">
        <v>3158</v>
      </c>
      <c r="D3142" t="s">
        <v>13046</v>
      </c>
      <c r="E3142" s="5" t="s">
        <v>1340</v>
      </c>
      <c r="F3142" t="s">
        <v>980</v>
      </c>
      <c r="J3142" t="s">
        <v>1258</v>
      </c>
      <c r="L3142" t="s">
        <v>5364</v>
      </c>
      <c r="M3142" t="s">
        <v>13047</v>
      </c>
      <c r="N3142" t="s">
        <v>13048</v>
      </c>
      <c r="U3142" t="s">
        <v>1802</v>
      </c>
    </row>
    <row r="3143" spans="1:21" x14ac:dyDescent="0.35">
      <c r="A3143" s="3">
        <v>7568</v>
      </c>
      <c r="C3143">
        <v>3159</v>
      </c>
      <c r="D3143" t="s">
        <v>13049</v>
      </c>
      <c r="E3143" s="5" t="s">
        <v>1340</v>
      </c>
      <c r="F3143" t="s">
        <v>980</v>
      </c>
      <c r="J3143" t="s">
        <v>1258</v>
      </c>
      <c r="L3143" t="s">
        <v>1044</v>
      </c>
      <c r="M3143" t="s">
        <v>13050</v>
      </c>
      <c r="N3143" t="s">
        <v>13051</v>
      </c>
      <c r="U3143" t="s">
        <v>1802</v>
      </c>
    </row>
    <row r="3144" spans="1:21" x14ac:dyDescent="0.35">
      <c r="A3144" t="s">
        <v>13052</v>
      </c>
      <c r="B3144" s="3">
        <v>17346</v>
      </c>
      <c r="C3144">
        <v>3160</v>
      </c>
      <c r="D3144" t="s">
        <v>13053</v>
      </c>
      <c r="E3144" s="5" t="s">
        <v>1340</v>
      </c>
      <c r="F3144" t="s">
        <v>980</v>
      </c>
      <c r="J3144" t="s">
        <v>1258</v>
      </c>
      <c r="L3144" t="s">
        <v>1027</v>
      </c>
      <c r="M3144" t="s">
        <v>13054</v>
      </c>
      <c r="N3144" t="s">
        <v>13051</v>
      </c>
      <c r="U3144" t="s">
        <v>1802</v>
      </c>
    </row>
    <row r="3145" spans="1:21" x14ac:dyDescent="0.35">
      <c r="A3145" t="s">
        <v>13055</v>
      </c>
      <c r="C3145">
        <v>3161</v>
      </c>
      <c r="D3145" t="s">
        <v>13056</v>
      </c>
      <c r="E3145" s="5" t="s">
        <v>1340</v>
      </c>
      <c r="F3145" t="s">
        <v>980</v>
      </c>
      <c r="J3145" t="s">
        <v>1258</v>
      </c>
      <c r="L3145" t="s">
        <v>3117</v>
      </c>
      <c r="M3145" t="s">
        <v>13057</v>
      </c>
      <c r="N3145" t="s">
        <v>13058</v>
      </c>
      <c r="U3145" t="s">
        <v>1802</v>
      </c>
    </row>
    <row r="3146" spans="1:21" x14ac:dyDescent="0.35">
      <c r="A3146" t="s">
        <v>13059</v>
      </c>
      <c r="C3146">
        <v>3162</v>
      </c>
      <c r="D3146" t="s">
        <v>13060</v>
      </c>
      <c r="E3146" s="5" t="s">
        <v>1340</v>
      </c>
      <c r="F3146" t="s">
        <v>980</v>
      </c>
      <c r="J3146" t="s">
        <v>1258</v>
      </c>
      <c r="L3146" t="s">
        <v>5364</v>
      </c>
      <c r="M3146" t="s">
        <v>13061</v>
      </c>
      <c r="N3146" t="s">
        <v>13062</v>
      </c>
      <c r="U3146" t="s">
        <v>1802</v>
      </c>
    </row>
    <row r="3147" spans="1:21" x14ac:dyDescent="0.35">
      <c r="A3147" s="3">
        <v>502</v>
      </c>
      <c r="C3147">
        <v>3163</v>
      </c>
      <c r="D3147" t="s">
        <v>13063</v>
      </c>
      <c r="E3147" s="5" t="s">
        <v>1340</v>
      </c>
      <c r="F3147" t="s">
        <v>968</v>
      </c>
      <c r="J3147" t="s">
        <v>1258</v>
      </c>
      <c r="L3147" t="s">
        <v>5552</v>
      </c>
      <c r="M3147" t="s">
        <v>13064</v>
      </c>
      <c r="N3147" t="s">
        <v>13065</v>
      </c>
      <c r="S3147" t="s">
        <v>976</v>
      </c>
      <c r="U3147" t="s">
        <v>1802</v>
      </c>
    </row>
    <row r="3148" spans="1:21" x14ac:dyDescent="0.35">
      <c r="A3148" s="3">
        <v>8850</v>
      </c>
      <c r="C3148">
        <v>3164</v>
      </c>
      <c r="D3148" t="s">
        <v>13066</v>
      </c>
      <c r="E3148" s="5" t="s">
        <v>1340</v>
      </c>
      <c r="F3148" t="s">
        <v>980</v>
      </c>
      <c r="J3148" t="s">
        <v>1258</v>
      </c>
      <c r="L3148" t="s">
        <v>1014</v>
      </c>
      <c r="M3148" t="s">
        <v>13067</v>
      </c>
      <c r="N3148" t="s">
        <v>13068</v>
      </c>
      <c r="U3148" t="s">
        <v>1802</v>
      </c>
    </row>
    <row r="3149" spans="1:21" x14ac:dyDescent="0.35">
      <c r="A3149" s="3">
        <v>8061</v>
      </c>
      <c r="C3149">
        <v>3165</v>
      </c>
      <c r="D3149" t="s">
        <v>13069</v>
      </c>
      <c r="E3149" s="5" t="s">
        <v>1340</v>
      </c>
      <c r="F3149" t="s">
        <v>980</v>
      </c>
      <c r="J3149" t="s">
        <v>1258</v>
      </c>
      <c r="L3149" t="s">
        <v>1044</v>
      </c>
      <c r="M3149" t="s">
        <v>13070</v>
      </c>
      <c r="N3149" t="s">
        <v>13071</v>
      </c>
      <c r="U3149" t="s">
        <v>1802</v>
      </c>
    </row>
    <row r="3150" spans="1:21" x14ac:dyDescent="0.35">
      <c r="A3150" s="3">
        <v>7938</v>
      </c>
      <c r="C3150">
        <v>3166</v>
      </c>
      <c r="D3150" t="s">
        <v>13072</v>
      </c>
      <c r="E3150" s="5" t="s">
        <v>1340</v>
      </c>
      <c r="F3150" t="s">
        <v>980</v>
      </c>
      <c r="J3150" t="s">
        <v>1258</v>
      </c>
      <c r="L3150" t="s">
        <v>1200</v>
      </c>
      <c r="M3150" t="s">
        <v>13073</v>
      </c>
      <c r="N3150" t="s">
        <v>13074</v>
      </c>
      <c r="U3150" t="s">
        <v>1802</v>
      </c>
    </row>
    <row r="3151" spans="1:21" x14ac:dyDescent="0.35">
      <c r="A3151" s="3">
        <v>1460</v>
      </c>
      <c r="C3151">
        <v>3167</v>
      </c>
      <c r="D3151" t="s">
        <v>13075</v>
      </c>
      <c r="E3151" s="5" t="s">
        <v>1340</v>
      </c>
      <c r="F3151" t="s">
        <v>980</v>
      </c>
      <c r="J3151" t="s">
        <v>1258</v>
      </c>
      <c r="L3151" t="s">
        <v>13076</v>
      </c>
      <c r="M3151" t="s">
        <v>13077</v>
      </c>
      <c r="N3151" t="s">
        <v>13078</v>
      </c>
      <c r="U3151" t="s">
        <v>1802</v>
      </c>
    </row>
    <row r="3152" spans="1:21" x14ac:dyDescent="0.35">
      <c r="A3152" s="3">
        <v>318</v>
      </c>
      <c r="B3152" s="3">
        <v>14591</v>
      </c>
      <c r="C3152">
        <v>3168</v>
      </c>
      <c r="D3152" t="s">
        <v>13079</v>
      </c>
      <c r="E3152" s="5" t="s">
        <v>1340</v>
      </c>
      <c r="F3152" t="s">
        <v>980</v>
      </c>
      <c r="J3152" t="s">
        <v>1258</v>
      </c>
      <c r="L3152" t="s">
        <v>13080</v>
      </c>
      <c r="M3152" t="s">
        <v>13081</v>
      </c>
      <c r="N3152" t="s">
        <v>13082</v>
      </c>
      <c r="U3152" t="s">
        <v>1802</v>
      </c>
    </row>
    <row r="3153" spans="1:21" x14ac:dyDescent="0.35">
      <c r="A3153" t="s">
        <v>13083</v>
      </c>
      <c r="C3153">
        <v>3169</v>
      </c>
      <c r="D3153" t="s">
        <v>13084</v>
      </c>
      <c r="E3153" s="5" t="s">
        <v>1340</v>
      </c>
      <c r="F3153" t="s">
        <v>980</v>
      </c>
      <c r="J3153" t="s">
        <v>1258</v>
      </c>
      <c r="L3153" t="s">
        <v>1044</v>
      </c>
      <c r="M3153" t="s">
        <v>13085</v>
      </c>
      <c r="N3153" t="s">
        <v>13086</v>
      </c>
      <c r="U3153" t="s">
        <v>1802</v>
      </c>
    </row>
    <row r="3154" spans="1:21" x14ac:dyDescent="0.35">
      <c r="A3154" s="3">
        <v>18393</v>
      </c>
      <c r="C3154">
        <v>3170</v>
      </c>
      <c r="D3154" t="s">
        <v>13087</v>
      </c>
      <c r="E3154" s="5" t="s">
        <v>1340</v>
      </c>
      <c r="F3154" t="s">
        <v>980</v>
      </c>
      <c r="J3154" t="s">
        <v>1258</v>
      </c>
      <c r="L3154" t="s">
        <v>6190</v>
      </c>
      <c r="M3154" t="s">
        <v>13088</v>
      </c>
      <c r="N3154" t="s">
        <v>13089</v>
      </c>
      <c r="U3154" t="s">
        <v>1802</v>
      </c>
    </row>
    <row r="3155" spans="1:21" x14ac:dyDescent="0.35">
      <c r="A3155" s="3">
        <v>17532</v>
      </c>
      <c r="C3155">
        <v>3171</v>
      </c>
      <c r="D3155" t="s">
        <v>13090</v>
      </c>
      <c r="E3155" s="5" t="s">
        <v>1341</v>
      </c>
      <c r="F3155" t="s">
        <v>980</v>
      </c>
      <c r="J3155" t="s">
        <v>1258</v>
      </c>
      <c r="L3155" t="s">
        <v>13091</v>
      </c>
      <c r="M3155" t="s">
        <v>13092</v>
      </c>
      <c r="N3155" t="s">
        <v>13093</v>
      </c>
      <c r="U3155" t="s">
        <v>1802</v>
      </c>
    </row>
    <row r="3156" spans="1:21" x14ac:dyDescent="0.35">
      <c r="A3156" s="3">
        <v>4697</v>
      </c>
      <c r="C3156">
        <v>3172</v>
      </c>
      <c r="D3156" t="s">
        <v>13094</v>
      </c>
      <c r="E3156" s="5" t="s">
        <v>1340</v>
      </c>
      <c r="F3156" t="s">
        <v>980</v>
      </c>
      <c r="J3156" t="s">
        <v>1258</v>
      </c>
      <c r="L3156" t="s">
        <v>5778</v>
      </c>
      <c r="M3156" t="s">
        <v>13095</v>
      </c>
      <c r="N3156" t="s">
        <v>13096</v>
      </c>
      <c r="U3156" t="s">
        <v>1802</v>
      </c>
    </row>
    <row r="3157" spans="1:21" x14ac:dyDescent="0.35">
      <c r="A3157" s="3">
        <v>6285</v>
      </c>
      <c r="C3157">
        <v>3173</v>
      </c>
      <c r="D3157" t="s">
        <v>13097</v>
      </c>
      <c r="E3157" s="5" t="s">
        <v>1340</v>
      </c>
      <c r="F3157" t="s">
        <v>980</v>
      </c>
      <c r="J3157" t="s">
        <v>1258</v>
      </c>
      <c r="L3157" t="s">
        <v>991</v>
      </c>
      <c r="M3157" t="s">
        <v>13098</v>
      </c>
      <c r="N3157" t="s">
        <v>13099</v>
      </c>
      <c r="U3157" t="s">
        <v>1802</v>
      </c>
    </row>
    <row r="3158" spans="1:21" x14ac:dyDescent="0.35">
      <c r="A3158" t="s">
        <v>13100</v>
      </c>
      <c r="C3158">
        <v>3174</v>
      </c>
      <c r="D3158" t="s">
        <v>13101</v>
      </c>
      <c r="E3158" s="5" t="s">
        <v>1340</v>
      </c>
      <c r="F3158" t="s">
        <v>980</v>
      </c>
      <c r="J3158" t="s">
        <v>1258</v>
      </c>
      <c r="L3158" t="s">
        <v>9541</v>
      </c>
      <c r="M3158" t="s">
        <v>13102</v>
      </c>
      <c r="N3158" t="s">
        <v>13103</v>
      </c>
      <c r="U3158" t="s">
        <v>1802</v>
      </c>
    </row>
    <row r="3159" spans="1:21" x14ac:dyDescent="0.35">
      <c r="A3159" t="s">
        <v>13104</v>
      </c>
      <c r="C3159">
        <v>3175</v>
      </c>
      <c r="D3159" t="s">
        <v>13105</v>
      </c>
      <c r="E3159" s="5" t="s">
        <v>1340</v>
      </c>
      <c r="F3159" t="s">
        <v>980</v>
      </c>
      <c r="J3159" t="s">
        <v>1258</v>
      </c>
      <c r="L3159" t="s">
        <v>5862</v>
      </c>
      <c r="M3159" t="s">
        <v>13106</v>
      </c>
      <c r="N3159" t="s">
        <v>13103</v>
      </c>
      <c r="U3159" t="s">
        <v>1802</v>
      </c>
    </row>
    <row r="3160" spans="1:21" x14ac:dyDescent="0.35">
      <c r="A3160" s="3">
        <v>19962</v>
      </c>
      <c r="C3160">
        <v>3176</v>
      </c>
      <c r="D3160" t="s">
        <v>13107</v>
      </c>
      <c r="E3160" s="5" t="s">
        <v>1340</v>
      </c>
      <c r="F3160" t="s">
        <v>980</v>
      </c>
      <c r="J3160" t="s">
        <v>1258</v>
      </c>
      <c r="L3160" t="s">
        <v>5381</v>
      </c>
      <c r="M3160" t="s">
        <v>13108</v>
      </c>
      <c r="N3160" t="s">
        <v>13109</v>
      </c>
      <c r="S3160" t="s">
        <v>987</v>
      </c>
      <c r="U3160" t="s">
        <v>1802</v>
      </c>
    </row>
    <row r="3161" spans="1:21" x14ac:dyDescent="0.35">
      <c r="A3161" t="s">
        <v>6598</v>
      </c>
      <c r="B3161" s="3">
        <v>10926</v>
      </c>
      <c r="C3161">
        <v>3177</v>
      </c>
      <c r="D3161" t="s">
        <v>13110</v>
      </c>
      <c r="E3161" s="5" t="s">
        <v>1340</v>
      </c>
      <c r="F3161" t="s">
        <v>980</v>
      </c>
      <c r="J3161" t="s">
        <v>1258</v>
      </c>
      <c r="L3161" t="s">
        <v>1044</v>
      </c>
      <c r="M3161" t="s">
        <v>13111</v>
      </c>
      <c r="N3161" t="s">
        <v>13112</v>
      </c>
      <c r="U3161" t="s">
        <v>1802</v>
      </c>
    </row>
    <row r="3162" spans="1:21" x14ac:dyDescent="0.35">
      <c r="A3162" s="3">
        <v>529</v>
      </c>
      <c r="C3162">
        <v>3178</v>
      </c>
      <c r="D3162" t="s">
        <v>13113</v>
      </c>
      <c r="E3162" s="5" t="s">
        <v>1340</v>
      </c>
      <c r="F3162" t="s">
        <v>980</v>
      </c>
      <c r="J3162" t="s">
        <v>1258</v>
      </c>
      <c r="L3162" t="s">
        <v>13114</v>
      </c>
      <c r="M3162" t="s">
        <v>13115</v>
      </c>
      <c r="N3162" t="s">
        <v>13116</v>
      </c>
      <c r="U3162" t="s">
        <v>1802</v>
      </c>
    </row>
    <row r="3163" spans="1:21" x14ac:dyDescent="0.35">
      <c r="A3163" t="s">
        <v>13117</v>
      </c>
      <c r="B3163" s="3">
        <v>12891</v>
      </c>
      <c r="C3163">
        <v>3179</v>
      </c>
      <c r="D3163" t="s">
        <v>13118</v>
      </c>
      <c r="E3163" s="5" t="s">
        <v>1340</v>
      </c>
      <c r="F3163" t="s">
        <v>968</v>
      </c>
      <c r="J3163" t="s">
        <v>1258</v>
      </c>
      <c r="L3163" t="s">
        <v>3117</v>
      </c>
      <c r="M3163" t="s">
        <v>13119</v>
      </c>
      <c r="N3163" t="s">
        <v>13116</v>
      </c>
      <c r="S3163" t="s">
        <v>976</v>
      </c>
      <c r="U3163" t="s">
        <v>1802</v>
      </c>
    </row>
    <row r="3164" spans="1:21" x14ac:dyDescent="0.35">
      <c r="A3164" t="s">
        <v>13120</v>
      </c>
      <c r="B3164" s="3">
        <v>20292</v>
      </c>
      <c r="C3164">
        <v>3180</v>
      </c>
      <c r="D3164" t="s">
        <v>13121</v>
      </c>
      <c r="E3164" s="5" t="s">
        <v>1340</v>
      </c>
      <c r="F3164" t="s">
        <v>980</v>
      </c>
      <c r="J3164" t="s">
        <v>1258</v>
      </c>
      <c r="L3164" t="s">
        <v>991</v>
      </c>
      <c r="M3164" t="s">
        <v>13122</v>
      </c>
      <c r="N3164" t="s">
        <v>13116</v>
      </c>
      <c r="U3164" t="s">
        <v>1802</v>
      </c>
    </row>
    <row r="3165" spans="1:21" x14ac:dyDescent="0.35">
      <c r="A3165" s="3">
        <v>8629</v>
      </c>
      <c r="B3165" s="3">
        <v>32003</v>
      </c>
      <c r="C3165">
        <v>3181</v>
      </c>
      <c r="D3165" t="s">
        <v>13123</v>
      </c>
      <c r="E3165" s="5" t="s">
        <v>1340</v>
      </c>
      <c r="F3165" t="s">
        <v>968</v>
      </c>
      <c r="J3165" t="s">
        <v>1258</v>
      </c>
      <c r="L3165" t="s">
        <v>13124</v>
      </c>
      <c r="M3165" t="s">
        <v>13125</v>
      </c>
      <c r="N3165" t="s">
        <v>13126</v>
      </c>
      <c r="R3165" t="s">
        <v>993</v>
      </c>
      <c r="S3165" t="s">
        <v>1022</v>
      </c>
      <c r="U3165" t="s">
        <v>1802</v>
      </c>
    </row>
    <row r="3166" spans="1:21" x14ac:dyDescent="0.35">
      <c r="A3166" t="s">
        <v>13127</v>
      </c>
      <c r="C3166">
        <v>3182</v>
      </c>
      <c r="D3166" t="s">
        <v>13128</v>
      </c>
      <c r="E3166" s="5" t="s">
        <v>1340</v>
      </c>
      <c r="F3166" t="s">
        <v>980</v>
      </c>
      <c r="J3166" t="s">
        <v>1258</v>
      </c>
      <c r="L3166" t="s">
        <v>3274</v>
      </c>
      <c r="M3166" t="s">
        <v>13129</v>
      </c>
      <c r="N3166" t="s">
        <v>3471</v>
      </c>
      <c r="U3166" t="s">
        <v>1802</v>
      </c>
    </row>
    <row r="3167" spans="1:21" x14ac:dyDescent="0.35">
      <c r="A3167" s="3">
        <v>1</v>
      </c>
      <c r="C3167">
        <v>3183</v>
      </c>
      <c r="D3167" t="s">
        <v>13130</v>
      </c>
      <c r="E3167" s="5" t="s">
        <v>1340</v>
      </c>
      <c r="F3167" t="s">
        <v>980</v>
      </c>
      <c r="J3167" t="s">
        <v>1258</v>
      </c>
      <c r="L3167" t="s">
        <v>3117</v>
      </c>
      <c r="M3167" t="s">
        <v>13131</v>
      </c>
      <c r="N3167" t="s">
        <v>3471</v>
      </c>
      <c r="U3167" t="s">
        <v>1802</v>
      </c>
    </row>
    <row r="3168" spans="1:21" x14ac:dyDescent="0.35">
      <c r="A3168" s="3">
        <v>8531</v>
      </c>
      <c r="C3168">
        <v>3184</v>
      </c>
      <c r="D3168" t="s">
        <v>13132</v>
      </c>
      <c r="E3168" s="5" t="s">
        <v>1340</v>
      </c>
      <c r="F3168" t="s">
        <v>980</v>
      </c>
      <c r="J3168" t="s">
        <v>1258</v>
      </c>
      <c r="L3168" t="s">
        <v>3117</v>
      </c>
      <c r="M3168" t="s">
        <v>13131</v>
      </c>
      <c r="N3168" t="s">
        <v>3471</v>
      </c>
      <c r="U3168" t="s">
        <v>1802</v>
      </c>
    </row>
    <row r="3169" spans="1:21" x14ac:dyDescent="0.35">
      <c r="A3169" s="3">
        <v>2516</v>
      </c>
      <c r="C3169">
        <v>3185</v>
      </c>
      <c r="D3169" t="s">
        <v>13133</v>
      </c>
      <c r="E3169" s="5" t="s">
        <v>1340</v>
      </c>
      <c r="F3169" t="s">
        <v>980</v>
      </c>
      <c r="J3169" t="s">
        <v>1258</v>
      </c>
      <c r="L3169" t="s">
        <v>3117</v>
      </c>
      <c r="M3169" t="s">
        <v>13131</v>
      </c>
      <c r="N3169" t="s">
        <v>3471</v>
      </c>
      <c r="U3169" t="s">
        <v>1802</v>
      </c>
    </row>
    <row r="3170" spans="1:21" x14ac:dyDescent="0.35">
      <c r="A3170" s="3">
        <v>21266</v>
      </c>
      <c r="C3170">
        <v>3186</v>
      </c>
      <c r="D3170" t="s">
        <v>13134</v>
      </c>
      <c r="E3170" s="5" t="s">
        <v>1340</v>
      </c>
      <c r="F3170" t="s">
        <v>980</v>
      </c>
      <c r="J3170" t="s">
        <v>1258</v>
      </c>
      <c r="L3170" t="s">
        <v>3103</v>
      </c>
      <c r="M3170" t="s">
        <v>13135</v>
      </c>
      <c r="N3170" t="s">
        <v>3471</v>
      </c>
      <c r="S3170" t="s">
        <v>1050</v>
      </c>
      <c r="U3170" t="s">
        <v>1802</v>
      </c>
    </row>
    <row r="3171" spans="1:21" x14ac:dyDescent="0.35">
      <c r="A3171" s="3">
        <v>15630</v>
      </c>
      <c r="C3171">
        <v>3187</v>
      </c>
      <c r="D3171" t="s">
        <v>13136</v>
      </c>
      <c r="E3171" s="5" t="s">
        <v>1340</v>
      </c>
      <c r="F3171" t="s">
        <v>980</v>
      </c>
      <c r="J3171" t="s">
        <v>1258</v>
      </c>
      <c r="L3171" t="s">
        <v>5294</v>
      </c>
      <c r="M3171" t="s">
        <v>13137</v>
      </c>
      <c r="N3171" t="s">
        <v>3471</v>
      </c>
      <c r="S3171" t="s">
        <v>3878</v>
      </c>
      <c r="U3171" t="s">
        <v>1802</v>
      </c>
    </row>
    <row r="3172" spans="1:21" x14ac:dyDescent="0.35">
      <c r="A3172" s="3">
        <v>4829</v>
      </c>
      <c r="C3172">
        <v>3188</v>
      </c>
      <c r="D3172" t="s">
        <v>13138</v>
      </c>
      <c r="E3172" s="5" t="s">
        <v>1340</v>
      </c>
      <c r="F3172" t="s">
        <v>980</v>
      </c>
      <c r="J3172" t="s">
        <v>1258</v>
      </c>
      <c r="L3172" t="s">
        <v>1200</v>
      </c>
      <c r="M3172" t="s">
        <v>13139</v>
      </c>
      <c r="N3172" t="s">
        <v>3471</v>
      </c>
      <c r="U3172" t="s">
        <v>1802</v>
      </c>
    </row>
    <row r="3173" spans="1:21" x14ac:dyDescent="0.35">
      <c r="A3173" s="3">
        <v>7867</v>
      </c>
      <c r="C3173">
        <v>3189</v>
      </c>
      <c r="D3173" t="s">
        <v>13140</v>
      </c>
      <c r="E3173" s="5" t="s">
        <v>1340</v>
      </c>
      <c r="F3173" t="s">
        <v>980</v>
      </c>
      <c r="J3173" t="s">
        <v>1258</v>
      </c>
      <c r="L3173" t="s">
        <v>1014</v>
      </c>
      <c r="M3173" t="s">
        <v>13141</v>
      </c>
      <c r="N3173" t="s">
        <v>3471</v>
      </c>
      <c r="U3173" t="s">
        <v>1802</v>
      </c>
    </row>
    <row r="3174" spans="1:21" x14ac:dyDescent="0.35">
      <c r="A3174" s="3">
        <v>4750</v>
      </c>
      <c r="C3174">
        <v>3190</v>
      </c>
      <c r="D3174" t="s">
        <v>13142</v>
      </c>
      <c r="E3174" s="5" t="s">
        <v>1340</v>
      </c>
      <c r="F3174" t="s">
        <v>980</v>
      </c>
      <c r="J3174" t="s">
        <v>1258</v>
      </c>
      <c r="L3174" t="s">
        <v>1014</v>
      </c>
      <c r="M3174" t="s">
        <v>13141</v>
      </c>
      <c r="N3174" t="s">
        <v>3471</v>
      </c>
      <c r="U3174" t="s">
        <v>1802</v>
      </c>
    </row>
    <row r="3175" spans="1:21" x14ac:dyDescent="0.35">
      <c r="A3175" t="s">
        <v>13143</v>
      </c>
      <c r="C3175">
        <v>3191</v>
      </c>
      <c r="D3175" t="s">
        <v>13144</v>
      </c>
      <c r="E3175" s="5" t="s">
        <v>1340</v>
      </c>
      <c r="F3175" t="s">
        <v>968</v>
      </c>
      <c r="J3175" t="s">
        <v>1258</v>
      </c>
      <c r="L3175" t="s">
        <v>1014</v>
      </c>
      <c r="M3175" t="s">
        <v>13145</v>
      </c>
      <c r="N3175" t="s">
        <v>3471</v>
      </c>
      <c r="S3175" t="s">
        <v>1022</v>
      </c>
      <c r="U3175" t="s">
        <v>1802</v>
      </c>
    </row>
    <row r="3176" spans="1:21" x14ac:dyDescent="0.35">
      <c r="A3176" s="3">
        <v>6876</v>
      </c>
      <c r="C3176">
        <v>3192</v>
      </c>
      <c r="D3176" t="s">
        <v>13146</v>
      </c>
      <c r="E3176" s="5" t="s">
        <v>1340</v>
      </c>
      <c r="F3176" t="s">
        <v>980</v>
      </c>
      <c r="J3176" t="s">
        <v>1258</v>
      </c>
      <c r="L3176" t="s">
        <v>1014</v>
      </c>
      <c r="M3176" t="s">
        <v>13141</v>
      </c>
      <c r="N3176" t="s">
        <v>3471</v>
      </c>
      <c r="U3176" t="s">
        <v>1802</v>
      </c>
    </row>
    <row r="3177" spans="1:21" x14ac:dyDescent="0.35">
      <c r="A3177" s="3">
        <v>1</v>
      </c>
      <c r="C3177">
        <v>3193</v>
      </c>
      <c r="D3177" t="s">
        <v>13147</v>
      </c>
      <c r="E3177" s="5" t="s">
        <v>1340</v>
      </c>
      <c r="F3177" t="s">
        <v>980</v>
      </c>
      <c r="J3177" t="s">
        <v>1258</v>
      </c>
      <c r="L3177" t="s">
        <v>1074</v>
      </c>
      <c r="M3177" t="s">
        <v>13148</v>
      </c>
      <c r="N3177" t="s">
        <v>3471</v>
      </c>
      <c r="U3177" t="s">
        <v>1802</v>
      </c>
    </row>
    <row r="3178" spans="1:21" x14ac:dyDescent="0.35">
      <c r="A3178" t="s">
        <v>13149</v>
      </c>
      <c r="B3178" s="3">
        <v>17043</v>
      </c>
      <c r="C3178">
        <v>3194</v>
      </c>
      <c r="D3178" t="s">
        <v>13150</v>
      </c>
      <c r="E3178" s="5" t="s">
        <v>1340</v>
      </c>
      <c r="F3178" t="s">
        <v>980</v>
      </c>
      <c r="J3178" t="s">
        <v>1258</v>
      </c>
      <c r="L3178" t="s">
        <v>1322</v>
      </c>
      <c r="M3178" t="s">
        <v>13151</v>
      </c>
      <c r="N3178" t="s">
        <v>3471</v>
      </c>
      <c r="S3178" t="s">
        <v>1002</v>
      </c>
      <c r="U3178" t="s">
        <v>1802</v>
      </c>
    </row>
    <row r="3179" spans="1:21" x14ac:dyDescent="0.35">
      <c r="A3179" s="3">
        <v>15763</v>
      </c>
      <c r="C3179">
        <v>3195</v>
      </c>
      <c r="D3179" t="s">
        <v>13152</v>
      </c>
      <c r="E3179" s="5" t="s">
        <v>1340</v>
      </c>
      <c r="F3179" t="s">
        <v>980</v>
      </c>
      <c r="J3179" t="s">
        <v>1258</v>
      </c>
      <c r="L3179" t="s">
        <v>3186</v>
      </c>
      <c r="M3179" t="s">
        <v>13153</v>
      </c>
      <c r="N3179" t="s">
        <v>3471</v>
      </c>
      <c r="S3179" t="s">
        <v>1002</v>
      </c>
      <c r="U3179" t="s">
        <v>1802</v>
      </c>
    </row>
    <row r="3180" spans="1:21" x14ac:dyDescent="0.35">
      <c r="A3180" s="3">
        <v>3041</v>
      </c>
      <c r="C3180">
        <v>3196</v>
      </c>
      <c r="D3180" t="s">
        <v>13154</v>
      </c>
      <c r="E3180" s="5" t="s">
        <v>1340</v>
      </c>
      <c r="F3180" t="s">
        <v>980</v>
      </c>
      <c r="J3180" t="s">
        <v>1258</v>
      </c>
      <c r="L3180" t="s">
        <v>1027</v>
      </c>
      <c r="M3180" t="s">
        <v>13155</v>
      </c>
      <c r="N3180" t="s">
        <v>3471</v>
      </c>
      <c r="U3180" t="s">
        <v>1802</v>
      </c>
    </row>
    <row r="3181" spans="1:21" x14ac:dyDescent="0.35">
      <c r="A3181" s="3">
        <v>4540</v>
      </c>
      <c r="C3181">
        <v>3197</v>
      </c>
      <c r="D3181" t="s">
        <v>13156</v>
      </c>
      <c r="E3181" s="5" t="s">
        <v>1341</v>
      </c>
      <c r="F3181" t="s">
        <v>980</v>
      </c>
      <c r="J3181" t="s">
        <v>1258</v>
      </c>
      <c r="L3181" t="s">
        <v>4279</v>
      </c>
      <c r="M3181" t="s">
        <v>13157</v>
      </c>
      <c r="N3181" t="s">
        <v>4183</v>
      </c>
      <c r="U3181" t="s">
        <v>1802</v>
      </c>
    </row>
    <row r="3182" spans="1:21" x14ac:dyDescent="0.35">
      <c r="A3182" s="3">
        <v>12117</v>
      </c>
      <c r="C3182">
        <v>3198</v>
      </c>
      <c r="D3182" t="s">
        <v>13158</v>
      </c>
      <c r="E3182" s="5" t="s">
        <v>1340</v>
      </c>
      <c r="F3182" t="s">
        <v>980</v>
      </c>
      <c r="J3182" t="s">
        <v>1258</v>
      </c>
      <c r="L3182" t="s">
        <v>5301</v>
      </c>
      <c r="M3182" t="s">
        <v>13159</v>
      </c>
      <c r="N3182" t="s">
        <v>13160</v>
      </c>
      <c r="R3182" t="s">
        <v>13161</v>
      </c>
      <c r="S3182" t="s">
        <v>1050</v>
      </c>
      <c r="U3182" t="s">
        <v>1802</v>
      </c>
    </row>
    <row r="3183" spans="1:21" x14ac:dyDescent="0.35">
      <c r="A3183" s="3">
        <v>1823</v>
      </c>
      <c r="B3183" s="3">
        <v>28007</v>
      </c>
      <c r="C3183">
        <v>3199</v>
      </c>
      <c r="D3183" t="s">
        <v>13162</v>
      </c>
      <c r="E3183" s="5" t="s">
        <v>1340</v>
      </c>
      <c r="F3183" t="s">
        <v>980</v>
      </c>
      <c r="J3183" t="s">
        <v>1258</v>
      </c>
      <c r="L3183" t="s">
        <v>1322</v>
      </c>
      <c r="M3183" t="s">
        <v>13163</v>
      </c>
      <c r="N3183" t="s">
        <v>13164</v>
      </c>
      <c r="U3183" t="s">
        <v>1802</v>
      </c>
    </row>
    <row r="3184" spans="1:21" x14ac:dyDescent="0.35">
      <c r="A3184" s="3">
        <v>19620</v>
      </c>
      <c r="C3184">
        <v>3200</v>
      </c>
      <c r="D3184" t="s">
        <v>13165</v>
      </c>
      <c r="E3184" s="5" t="s">
        <v>1340</v>
      </c>
      <c r="F3184" t="s">
        <v>968</v>
      </c>
      <c r="J3184" t="s">
        <v>1258</v>
      </c>
      <c r="L3184" t="s">
        <v>1074</v>
      </c>
      <c r="M3184" t="s">
        <v>13166</v>
      </c>
      <c r="N3184" t="s">
        <v>13167</v>
      </c>
      <c r="S3184" t="s">
        <v>1184</v>
      </c>
      <c r="U3184" t="s">
        <v>1802</v>
      </c>
    </row>
    <row r="3185" spans="1:21" x14ac:dyDescent="0.35">
      <c r="A3185" s="3">
        <v>1806</v>
      </c>
      <c r="B3185" s="3">
        <v>27422</v>
      </c>
      <c r="C3185">
        <v>3201</v>
      </c>
      <c r="D3185" t="s">
        <v>13168</v>
      </c>
      <c r="E3185" s="5" t="s">
        <v>1340</v>
      </c>
      <c r="F3185" t="s">
        <v>980</v>
      </c>
      <c r="J3185" t="s">
        <v>1258</v>
      </c>
      <c r="L3185" t="s">
        <v>3274</v>
      </c>
      <c r="M3185" t="s">
        <v>13169</v>
      </c>
      <c r="N3185" t="s">
        <v>4186</v>
      </c>
      <c r="U3185" t="s">
        <v>1802</v>
      </c>
    </row>
    <row r="3186" spans="1:21" x14ac:dyDescent="0.35">
      <c r="A3186" t="s">
        <v>13170</v>
      </c>
      <c r="C3186">
        <v>3202</v>
      </c>
      <c r="D3186" t="s">
        <v>13171</v>
      </c>
      <c r="E3186" s="5" t="s">
        <v>1340</v>
      </c>
      <c r="F3186" t="s">
        <v>968</v>
      </c>
      <c r="J3186" t="s">
        <v>1258</v>
      </c>
      <c r="L3186" t="s">
        <v>3117</v>
      </c>
      <c r="M3186" t="s">
        <v>13172</v>
      </c>
      <c r="N3186" t="s">
        <v>4186</v>
      </c>
      <c r="S3186" t="s">
        <v>1184</v>
      </c>
      <c r="U3186" t="s">
        <v>1802</v>
      </c>
    </row>
    <row r="3187" spans="1:21" x14ac:dyDescent="0.35">
      <c r="A3187" s="3">
        <v>3595</v>
      </c>
      <c r="C3187">
        <v>3203</v>
      </c>
      <c r="D3187" t="s">
        <v>13173</v>
      </c>
      <c r="E3187" s="5" t="s">
        <v>1340</v>
      </c>
      <c r="F3187" t="s">
        <v>980</v>
      </c>
      <c r="J3187" t="s">
        <v>1258</v>
      </c>
      <c r="L3187" t="s">
        <v>3117</v>
      </c>
      <c r="M3187" t="s">
        <v>13174</v>
      </c>
      <c r="N3187" t="s">
        <v>4186</v>
      </c>
      <c r="U3187" t="s">
        <v>1802</v>
      </c>
    </row>
    <row r="3188" spans="1:21" x14ac:dyDescent="0.35">
      <c r="A3188" s="3">
        <v>13103</v>
      </c>
      <c r="C3188">
        <v>3204</v>
      </c>
      <c r="D3188" t="s">
        <v>13175</v>
      </c>
      <c r="E3188" s="5" t="s">
        <v>1340</v>
      </c>
      <c r="F3188" t="s">
        <v>980</v>
      </c>
      <c r="J3188" t="s">
        <v>1258</v>
      </c>
      <c r="L3188" t="s">
        <v>3103</v>
      </c>
      <c r="M3188" t="s">
        <v>13176</v>
      </c>
      <c r="N3188" t="s">
        <v>4186</v>
      </c>
      <c r="R3188" t="s">
        <v>993</v>
      </c>
      <c r="S3188" t="s">
        <v>1002</v>
      </c>
      <c r="U3188" t="s">
        <v>1802</v>
      </c>
    </row>
    <row r="3189" spans="1:21" x14ac:dyDescent="0.35">
      <c r="A3189" s="3">
        <v>2536</v>
      </c>
      <c r="C3189">
        <v>3205</v>
      </c>
      <c r="D3189" t="s">
        <v>13177</v>
      </c>
      <c r="E3189" s="5" t="s">
        <v>1340</v>
      </c>
      <c r="F3189" t="s">
        <v>980</v>
      </c>
      <c r="J3189" t="s">
        <v>1258</v>
      </c>
      <c r="L3189" t="s">
        <v>1044</v>
      </c>
      <c r="M3189" t="s">
        <v>13178</v>
      </c>
      <c r="N3189" t="s">
        <v>4186</v>
      </c>
      <c r="U3189" t="s">
        <v>1802</v>
      </c>
    </row>
    <row r="3190" spans="1:21" x14ac:dyDescent="0.35">
      <c r="A3190" s="3">
        <v>4975</v>
      </c>
      <c r="C3190">
        <v>3206</v>
      </c>
      <c r="D3190" t="s">
        <v>13179</v>
      </c>
      <c r="E3190" s="5" t="s">
        <v>1340</v>
      </c>
      <c r="F3190" t="s">
        <v>980</v>
      </c>
      <c r="J3190" t="s">
        <v>1258</v>
      </c>
      <c r="L3190" t="s">
        <v>1044</v>
      </c>
      <c r="M3190" t="s">
        <v>13178</v>
      </c>
      <c r="N3190" t="s">
        <v>4186</v>
      </c>
      <c r="U3190" t="s">
        <v>1802</v>
      </c>
    </row>
    <row r="3191" spans="1:21" x14ac:dyDescent="0.35">
      <c r="A3191" s="3">
        <v>4408</v>
      </c>
      <c r="C3191">
        <v>3207</v>
      </c>
      <c r="D3191" t="s">
        <v>13180</v>
      </c>
      <c r="E3191" s="5" t="s">
        <v>1340</v>
      </c>
      <c r="F3191" t="s">
        <v>980</v>
      </c>
      <c r="J3191" t="s">
        <v>1258</v>
      </c>
      <c r="L3191" t="s">
        <v>1044</v>
      </c>
      <c r="M3191" t="s">
        <v>13178</v>
      </c>
      <c r="N3191" t="s">
        <v>4186</v>
      </c>
      <c r="U3191" t="s">
        <v>1802</v>
      </c>
    </row>
    <row r="3192" spans="1:21" x14ac:dyDescent="0.35">
      <c r="A3192" s="3">
        <v>1</v>
      </c>
      <c r="C3192">
        <v>3208</v>
      </c>
      <c r="D3192" t="s">
        <v>13181</v>
      </c>
      <c r="E3192" s="5" t="s">
        <v>1340</v>
      </c>
      <c r="F3192" t="s">
        <v>980</v>
      </c>
      <c r="J3192" t="s">
        <v>1258</v>
      </c>
      <c r="L3192" t="s">
        <v>1014</v>
      </c>
      <c r="M3192" t="s">
        <v>13182</v>
      </c>
      <c r="N3192" t="s">
        <v>4186</v>
      </c>
      <c r="U3192" t="s">
        <v>1802</v>
      </c>
    </row>
    <row r="3193" spans="1:21" x14ac:dyDescent="0.35">
      <c r="A3193" t="s">
        <v>13183</v>
      </c>
      <c r="B3193" s="3">
        <v>18745</v>
      </c>
      <c r="C3193">
        <v>3209</v>
      </c>
      <c r="D3193" t="s">
        <v>13184</v>
      </c>
      <c r="E3193" s="5" t="s">
        <v>1340</v>
      </c>
      <c r="F3193" t="s">
        <v>968</v>
      </c>
      <c r="J3193" t="s">
        <v>1258</v>
      </c>
      <c r="L3193" t="s">
        <v>1074</v>
      </c>
      <c r="M3193" t="s">
        <v>13185</v>
      </c>
      <c r="N3193" t="s">
        <v>4186</v>
      </c>
      <c r="S3193" t="s">
        <v>976</v>
      </c>
      <c r="U3193" t="s">
        <v>1802</v>
      </c>
    </row>
    <row r="3194" spans="1:21" x14ac:dyDescent="0.35">
      <c r="A3194" s="3">
        <v>1237</v>
      </c>
      <c r="C3194">
        <v>3210</v>
      </c>
      <c r="D3194" t="s">
        <v>13186</v>
      </c>
      <c r="E3194" s="5" t="s">
        <v>1340</v>
      </c>
      <c r="F3194" t="s">
        <v>968</v>
      </c>
      <c r="J3194" t="s">
        <v>1258</v>
      </c>
      <c r="L3194" t="s">
        <v>4154</v>
      </c>
      <c r="M3194" t="s">
        <v>13187</v>
      </c>
      <c r="N3194" t="s">
        <v>4186</v>
      </c>
      <c r="S3194" t="s">
        <v>12220</v>
      </c>
      <c r="U3194" t="s">
        <v>1802</v>
      </c>
    </row>
    <row r="3195" spans="1:21" x14ac:dyDescent="0.35">
      <c r="A3195" s="3">
        <v>10747</v>
      </c>
      <c r="C3195">
        <v>3211</v>
      </c>
      <c r="D3195" t="s">
        <v>13188</v>
      </c>
      <c r="E3195" s="5" t="s">
        <v>1340</v>
      </c>
      <c r="F3195" t="s">
        <v>980</v>
      </c>
      <c r="J3195" t="s">
        <v>1258</v>
      </c>
      <c r="L3195" t="s">
        <v>3701</v>
      </c>
      <c r="M3195" t="s">
        <v>4185</v>
      </c>
      <c r="N3195" t="s">
        <v>4186</v>
      </c>
      <c r="U3195" t="s">
        <v>1802</v>
      </c>
    </row>
    <row r="3196" spans="1:21" x14ac:dyDescent="0.35">
      <c r="A3196" s="3">
        <v>9247</v>
      </c>
      <c r="C3196">
        <v>3212</v>
      </c>
      <c r="D3196" t="s">
        <v>13189</v>
      </c>
      <c r="E3196" s="5" t="s">
        <v>1340</v>
      </c>
      <c r="F3196" t="s">
        <v>980</v>
      </c>
      <c r="J3196" t="s">
        <v>1258</v>
      </c>
      <c r="L3196" t="s">
        <v>4405</v>
      </c>
      <c r="M3196" t="s">
        <v>13190</v>
      </c>
      <c r="N3196" t="s">
        <v>4186</v>
      </c>
      <c r="U3196" t="s">
        <v>1802</v>
      </c>
    </row>
    <row r="3197" spans="1:21" x14ac:dyDescent="0.35">
      <c r="A3197" s="3">
        <v>11604</v>
      </c>
      <c r="C3197">
        <v>3213</v>
      </c>
      <c r="D3197" t="s">
        <v>13191</v>
      </c>
      <c r="E3197" s="5" t="s">
        <v>1340</v>
      </c>
      <c r="F3197" t="s">
        <v>980</v>
      </c>
      <c r="J3197" t="s">
        <v>1258</v>
      </c>
      <c r="L3197" t="s">
        <v>6040</v>
      </c>
      <c r="M3197" t="s">
        <v>13192</v>
      </c>
      <c r="N3197" t="s">
        <v>4186</v>
      </c>
      <c r="U3197" t="s">
        <v>1802</v>
      </c>
    </row>
    <row r="3198" spans="1:21" x14ac:dyDescent="0.35">
      <c r="A3198" s="3">
        <v>9039</v>
      </c>
      <c r="C3198">
        <v>3214</v>
      </c>
      <c r="D3198" t="s">
        <v>13193</v>
      </c>
      <c r="E3198" s="5" t="s">
        <v>1340</v>
      </c>
      <c r="F3198" t="s">
        <v>980</v>
      </c>
      <c r="J3198" t="s">
        <v>1258</v>
      </c>
      <c r="L3198" t="s">
        <v>991</v>
      </c>
      <c r="M3198" t="s">
        <v>13194</v>
      </c>
      <c r="N3198" t="s">
        <v>4186</v>
      </c>
      <c r="U3198" t="s">
        <v>1802</v>
      </c>
    </row>
    <row r="3199" spans="1:21" x14ac:dyDescent="0.35">
      <c r="A3199" t="s">
        <v>13195</v>
      </c>
      <c r="C3199">
        <v>3215</v>
      </c>
      <c r="D3199" t="s">
        <v>13196</v>
      </c>
      <c r="E3199" s="5" t="s">
        <v>1340</v>
      </c>
      <c r="F3199" t="s">
        <v>980</v>
      </c>
      <c r="J3199" t="s">
        <v>1258</v>
      </c>
      <c r="L3199" t="s">
        <v>3117</v>
      </c>
      <c r="M3199" t="s">
        <v>13197</v>
      </c>
      <c r="N3199" t="s">
        <v>13198</v>
      </c>
      <c r="U3199" t="s">
        <v>1802</v>
      </c>
    </row>
    <row r="3200" spans="1:21" x14ac:dyDescent="0.35">
      <c r="A3200" s="3">
        <v>17642</v>
      </c>
      <c r="C3200">
        <v>3216</v>
      </c>
      <c r="D3200" t="s">
        <v>13199</v>
      </c>
      <c r="E3200" s="5" t="s">
        <v>1340</v>
      </c>
      <c r="F3200" t="s">
        <v>980</v>
      </c>
      <c r="J3200" t="s">
        <v>1258</v>
      </c>
      <c r="L3200" t="s">
        <v>1032</v>
      </c>
      <c r="M3200" t="s">
        <v>13200</v>
      </c>
      <c r="N3200" t="s">
        <v>13198</v>
      </c>
      <c r="U3200" t="s">
        <v>1802</v>
      </c>
    </row>
    <row r="3201" spans="1:21" x14ac:dyDescent="0.35">
      <c r="A3201" s="3">
        <v>16333</v>
      </c>
      <c r="C3201">
        <v>3217</v>
      </c>
      <c r="D3201" t="s">
        <v>13201</v>
      </c>
      <c r="E3201" s="5" t="s">
        <v>1340</v>
      </c>
      <c r="F3201" t="s">
        <v>980</v>
      </c>
      <c r="J3201" t="s">
        <v>1258</v>
      </c>
      <c r="L3201" t="s">
        <v>991</v>
      </c>
      <c r="M3201" t="s">
        <v>13202</v>
      </c>
      <c r="N3201" t="s">
        <v>13198</v>
      </c>
      <c r="U3201" t="s">
        <v>1802</v>
      </c>
    </row>
    <row r="3202" spans="1:21" x14ac:dyDescent="0.35">
      <c r="A3202" s="3">
        <v>1598</v>
      </c>
      <c r="B3202" s="3">
        <v>31837</v>
      </c>
      <c r="C3202">
        <v>3218</v>
      </c>
      <c r="D3202" t="s">
        <v>13203</v>
      </c>
      <c r="E3202" s="5" t="s">
        <v>1340</v>
      </c>
      <c r="F3202" t="s">
        <v>980</v>
      </c>
      <c r="J3202" t="s">
        <v>1258</v>
      </c>
      <c r="L3202" t="s">
        <v>4724</v>
      </c>
      <c r="M3202" t="s">
        <v>13204</v>
      </c>
      <c r="N3202" t="s">
        <v>13198</v>
      </c>
      <c r="U3202" t="s">
        <v>1802</v>
      </c>
    </row>
    <row r="3203" spans="1:21" x14ac:dyDescent="0.35">
      <c r="A3203" s="3">
        <v>11238</v>
      </c>
      <c r="C3203">
        <v>3219</v>
      </c>
      <c r="D3203" t="s">
        <v>13205</v>
      </c>
      <c r="E3203" s="5" t="s">
        <v>1340</v>
      </c>
      <c r="F3203" t="s">
        <v>980</v>
      </c>
      <c r="J3203" t="s">
        <v>1258</v>
      </c>
      <c r="L3203" t="s">
        <v>6190</v>
      </c>
      <c r="M3203" t="s">
        <v>13206</v>
      </c>
      <c r="N3203" t="s">
        <v>13198</v>
      </c>
      <c r="S3203" t="s">
        <v>1002</v>
      </c>
      <c r="U3203" t="s">
        <v>1802</v>
      </c>
    </row>
    <row r="3204" spans="1:21" x14ac:dyDescent="0.35">
      <c r="A3204" s="3">
        <v>8396</v>
      </c>
      <c r="C3204">
        <v>3220</v>
      </c>
      <c r="D3204" t="s">
        <v>13207</v>
      </c>
      <c r="E3204" s="5" t="s">
        <v>1340</v>
      </c>
      <c r="F3204" t="s">
        <v>980</v>
      </c>
      <c r="J3204" t="s">
        <v>1258</v>
      </c>
      <c r="L3204" t="s">
        <v>1014</v>
      </c>
      <c r="M3204" t="s">
        <v>13208</v>
      </c>
      <c r="N3204" t="s">
        <v>13209</v>
      </c>
      <c r="U3204" t="s">
        <v>1802</v>
      </c>
    </row>
    <row r="3205" spans="1:21" x14ac:dyDescent="0.35">
      <c r="A3205" s="3">
        <v>16655</v>
      </c>
      <c r="C3205">
        <v>3221</v>
      </c>
      <c r="D3205" t="s">
        <v>13210</v>
      </c>
      <c r="E3205" s="5" t="s">
        <v>1341</v>
      </c>
      <c r="F3205" t="s">
        <v>980</v>
      </c>
      <c r="J3205" t="s">
        <v>1258</v>
      </c>
      <c r="L3205" t="s">
        <v>4279</v>
      </c>
      <c r="M3205" t="s">
        <v>13211</v>
      </c>
      <c r="N3205" t="s">
        <v>13212</v>
      </c>
      <c r="U3205" t="s">
        <v>1802</v>
      </c>
    </row>
    <row r="3206" spans="1:21" x14ac:dyDescent="0.35">
      <c r="A3206" s="3">
        <v>1864</v>
      </c>
      <c r="C3206">
        <v>3222</v>
      </c>
      <c r="D3206" t="s">
        <v>13213</v>
      </c>
      <c r="E3206" s="5" t="s">
        <v>1340</v>
      </c>
      <c r="F3206" t="s">
        <v>980</v>
      </c>
      <c r="J3206" t="s">
        <v>1258</v>
      </c>
      <c r="L3206" t="s">
        <v>5493</v>
      </c>
      <c r="M3206" t="s">
        <v>13214</v>
      </c>
      <c r="N3206" t="s">
        <v>13215</v>
      </c>
      <c r="U3206" t="s">
        <v>1802</v>
      </c>
    </row>
    <row r="3207" spans="1:21" x14ac:dyDescent="0.35">
      <c r="A3207" s="3">
        <v>19100</v>
      </c>
      <c r="C3207">
        <v>3223</v>
      </c>
      <c r="D3207" t="s">
        <v>13216</v>
      </c>
      <c r="E3207" s="5" t="s">
        <v>1341</v>
      </c>
      <c r="F3207" t="s">
        <v>980</v>
      </c>
      <c r="J3207" t="s">
        <v>1258</v>
      </c>
      <c r="L3207" t="s">
        <v>6892</v>
      </c>
      <c r="M3207" t="s">
        <v>13217</v>
      </c>
      <c r="N3207" t="s">
        <v>13218</v>
      </c>
      <c r="U3207" t="s">
        <v>1802</v>
      </c>
    </row>
    <row r="3208" spans="1:21" x14ac:dyDescent="0.35">
      <c r="A3208" s="3">
        <v>1834</v>
      </c>
      <c r="B3208" s="3">
        <v>22629</v>
      </c>
      <c r="C3208">
        <v>3224</v>
      </c>
      <c r="D3208" t="s">
        <v>13219</v>
      </c>
      <c r="E3208" s="5" t="s">
        <v>1341</v>
      </c>
      <c r="F3208" t="s">
        <v>980</v>
      </c>
      <c r="J3208" t="s">
        <v>1258</v>
      </c>
      <c r="L3208" t="s">
        <v>3976</v>
      </c>
      <c r="M3208" t="s">
        <v>13220</v>
      </c>
      <c r="N3208" t="s">
        <v>13221</v>
      </c>
      <c r="U3208" t="s">
        <v>1802</v>
      </c>
    </row>
    <row r="3209" spans="1:21" x14ac:dyDescent="0.35">
      <c r="A3209" s="3">
        <v>16256</v>
      </c>
      <c r="C3209">
        <v>3225</v>
      </c>
      <c r="D3209" t="s">
        <v>13222</v>
      </c>
      <c r="E3209" s="5" t="s">
        <v>1341</v>
      </c>
      <c r="F3209" t="s">
        <v>980</v>
      </c>
      <c r="J3209" t="s">
        <v>1258</v>
      </c>
      <c r="L3209" t="s">
        <v>5219</v>
      </c>
      <c r="M3209" t="s">
        <v>13223</v>
      </c>
      <c r="N3209" t="s">
        <v>13224</v>
      </c>
      <c r="U3209" t="s">
        <v>1802</v>
      </c>
    </row>
    <row r="3210" spans="1:21" x14ac:dyDescent="0.35">
      <c r="A3210" s="3">
        <v>10741</v>
      </c>
      <c r="C3210">
        <v>3226</v>
      </c>
      <c r="D3210" t="s">
        <v>13225</v>
      </c>
      <c r="E3210" s="5" t="s">
        <v>1340</v>
      </c>
      <c r="F3210" t="s">
        <v>968</v>
      </c>
      <c r="J3210" t="s">
        <v>1258</v>
      </c>
      <c r="L3210" t="s">
        <v>1113</v>
      </c>
      <c r="M3210" t="s">
        <v>13226</v>
      </c>
      <c r="N3210" t="s">
        <v>13227</v>
      </c>
      <c r="R3210" t="s">
        <v>4493</v>
      </c>
      <c r="S3210" t="s">
        <v>4760</v>
      </c>
      <c r="U3210" t="s">
        <v>1802</v>
      </c>
    </row>
    <row r="3211" spans="1:21" x14ac:dyDescent="0.35">
      <c r="A3211" s="3">
        <v>9906</v>
      </c>
      <c r="C3211">
        <v>3227</v>
      </c>
      <c r="D3211" t="s">
        <v>13228</v>
      </c>
      <c r="E3211" s="5" t="s">
        <v>1340</v>
      </c>
      <c r="F3211" t="s">
        <v>980</v>
      </c>
      <c r="J3211" t="s">
        <v>1258</v>
      </c>
      <c r="L3211" t="s">
        <v>3274</v>
      </c>
      <c r="M3211" t="s">
        <v>13229</v>
      </c>
      <c r="N3211" t="s">
        <v>13230</v>
      </c>
      <c r="U3211" t="s">
        <v>1802</v>
      </c>
    </row>
    <row r="3212" spans="1:21" x14ac:dyDescent="0.35">
      <c r="A3212" t="s">
        <v>13231</v>
      </c>
      <c r="C3212">
        <v>3228</v>
      </c>
      <c r="D3212" t="s">
        <v>13232</v>
      </c>
      <c r="E3212" s="5" t="s">
        <v>1340</v>
      </c>
      <c r="F3212" t="s">
        <v>980</v>
      </c>
      <c r="J3212" t="s">
        <v>1258</v>
      </c>
      <c r="L3212" t="s">
        <v>7737</v>
      </c>
      <c r="M3212" t="s">
        <v>13233</v>
      </c>
      <c r="N3212" t="s">
        <v>13234</v>
      </c>
      <c r="U3212" t="s">
        <v>1802</v>
      </c>
    </row>
    <row r="3213" spans="1:21" x14ac:dyDescent="0.35">
      <c r="A3213" t="s">
        <v>13235</v>
      </c>
      <c r="B3213" s="3">
        <v>16152</v>
      </c>
      <c r="C3213">
        <v>3229</v>
      </c>
      <c r="D3213" t="s">
        <v>13236</v>
      </c>
      <c r="E3213" s="5" t="s">
        <v>1340</v>
      </c>
      <c r="F3213" t="s">
        <v>980</v>
      </c>
      <c r="J3213" t="s">
        <v>1258</v>
      </c>
      <c r="L3213" t="s">
        <v>13237</v>
      </c>
      <c r="M3213" t="s">
        <v>13238</v>
      </c>
      <c r="N3213" t="s">
        <v>13239</v>
      </c>
      <c r="S3213" t="s">
        <v>10306</v>
      </c>
      <c r="U3213" t="s">
        <v>1802</v>
      </c>
    </row>
    <row r="3214" spans="1:21" x14ac:dyDescent="0.35">
      <c r="A3214" t="s">
        <v>13240</v>
      </c>
      <c r="B3214" s="3">
        <v>13188</v>
      </c>
      <c r="C3214">
        <v>3230</v>
      </c>
      <c r="D3214" t="s">
        <v>13241</v>
      </c>
      <c r="E3214" s="5" t="s">
        <v>1340</v>
      </c>
      <c r="F3214" t="s">
        <v>980</v>
      </c>
      <c r="J3214" t="s">
        <v>1258</v>
      </c>
      <c r="L3214" t="s">
        <v>3117</v>
      </c>
      <c r="M3214" t="s">
        <v>13242</v>
      </c>
      <c r="N3214" t="s">
        <v>13243</v>
      </c>
      <c r="U3214" t="s">
        <v>1802</v>
      </c>
    </row>
    <row r="3215" spans="1:21" x14ac:dyDescent="0.35">
      <c r="A3215" t="s">
        <v>13244</v>
      </c>
      <c r="B3215" s="3">
        <v>17168</v>
      </c>
      <c r="C3215">
        <v>3231</v>
      </c>
      <c r="D3215" t="s">
        <v>13245</v>
      </c>
      <c r="E3215" s="5" t="s">
        <v>1340</v>
      </c>
      <c r="F3215" t="s">
        <v>980</v>
      </c>
      <c r="J3215" t="s">
        <v>1258</v>
      </c>
      <c r="L3215" t="s">
        <v>1014</v>
      </c>
      <c r="M3215" t="s">
        <v>13246</v>
      </c>
      <c r="N3215" t="s">
        <v>13247</v>
      </c>
      <c r="U3215" t="s">
        <v>1802</v>
      </c>
    </row>
    <row r="3216" spans="1:21" x14ac:dyDescent="0.35">
      <c r="A3216" s="3">
        <v>19847</v>
      </c>
      <c r="C3216">
        <v>3232</v>
      </c>
      <c r="D3216" t="s">
        <v>13248</v>
      </c>
      <c r="E3216" s="5" t="s">
        <v>1341</v>
      </c>
      <c r="F3216" t="s">
        <v>980</v>
      </c>
      <c r="J3216" t="s">
        <v>1258</v>
      </c>
      <c r="L3216" t="s">
        <v>6030</v>
      </c>
      <c r="M3216" t="s">
        <v>13249</v>
      </c>
      <c r="N3216" t="s">
        <v>13250</v>
      </c>
      <c r="U3216" t="s">
        <v>1802</v>
      </c>
    </row>
    <row r="3217" spans="1:21" x14ac:dyDescent="0.35">
      <c r="A3217" t="s">
        <v>13251</v>
      </c>
      <c r="B3217" s="3">
        <v>19358</v>
      </c>
      <c r="C3217">
        <v>3233</v>
      </c>
      <c r="D3217" t="s">
        <v>13252</v>
      </c>
      <c r="E3217" s="5" t="s">
        <v>1340</v>
      </c>
      <c r="F3217" t="s">
        <v>980</v>
      </c>
      <c r="J3217" t="s">
        <v>1258</v>
      </c>
      <c r="L3217" t="s">
        <v>1134</v>
      </c>
      <c r="M3217" t="s">
        <v>13253</v>
      </c>
      <c r="N3217" t="s">
        <v>13254</v>
      </c>
      <c r="U3217" t="s">
        <v>1802</v>
      </c>
    </row>
    <row r="3218" spans="1:21" x14ac:dyDescent="0.35">
      <c r="A3218" s="3">
        <v>1</v>
      </c>
      <c r="C3218">
        <v>3234</v>
      </c>
      <c r="D3218" t="s">
        <v>13255</v>
      </c>
      <c r="E3218" s="5" t="s">
        <v>1340</v>
      </c>
      <c r="F3218" t="s">
        <v>980</v>
      </c>
      <c r="J3218" t="s">
        <v>1258</v>
      </c>
      <c r="L3218" t="s">
        <v>3117</v>
      </c>
      <c r="M3218" t="s">
        <v>13256</v>
      </c>
      <c r="N3218" t="s">
        <v>3131</v>
      </c>
      <c r="U3218" t="s">
        <v>1802</v>
      </c>
    </row>
    <row r="3219" spans="1:21" x14ac:dyDescent="0.35">
      <c r="A3219" s="3">
        <v>19393</v>
      </c>
      <c r="C3219">
        <v>3235</v>
      </c>
      <c r="D3219" t="s">
        <v>13257</v>
      </c>
      <c r="E3219" s="5" t="s">
        <v>1340</v>
      </c>
      <c r="F3219" t="s">
        <v>968</v>
      </c>
      <c r="J3219" t="s">
        <v>1258</v>
      </c>
      <c r="L3219" t="s">
        <v>4415</v>
      </c>
      <c r="M3219" t="s">
        <v>13258</v>
      </c>
      <c r="N3219" t="s">
        <v>13259</v>
      </c>
      <c r="R3219" t="s">
        <v>993</v>
      </c>
      <c r="S3219" t="s">
        <v>9647</v>
      </c>
      <c r="U3219" t="s">
        <v>1802</v>
      </c>
    </row>
    <row r="3220" spans="1:21" x14ac:dyDescent="0.35">
      <c r="A3220" s="3">
        <v>1261</v>
      </c>
      <c r="C3220">
        <v>3236</v>
      </c>
      <c r="D3220" t="s">
        <v>13260</v>
      </c>
      <c r="E3220" s="5" t="s">
        <v>1340</v>
      </c>
      <c r="F3220" t="s">
        <v>980</v>
      </c>
      <c r="J3220" t="s">
        <v>1258</v>
      </c>
      <c r="L3220" t="s">
        <v>5294</v>
      </c>
      <c r="M3220" t="s">
        <v>13261</v>
      </c>
      <c r="N3220" t="s">
        <v>13262</v>
      </c>
      <c r="U3220" t="s">
        <v>1802</v>
      </c>
    </row>
    <row r="3221" spans="1:21" x14ac:dyDescent="0.35">
      <c r="A3221" t="s">
        <v>13263</v>
      </c>
      <c r="C3221">
        <v>3237</v>
      </c>
      <c r="D3221" t="s">
        <v>13264</v>
      </c>
      <c r="E3221" s="5" t="s">
        <v>1340</v>
      </c>
      <c r="F3221" t="s">
        <v>980</v>
      </c>
      <c r="J3221" t="s">
        <v>1258</v>
      </c>
      <c r="L3221" t="s">
        <v>1014</v>
      </c>
      <c r="M3221" t="s">
        <v>13265</v>
      </c>
      <c r="N3221" t="s">
        <v>13262</v>
      </c>
      <c r="U3221" t="s">
        <v>1802</v>
      </c>
    </row>
    <row r="3222" spans="1:21" x14ac:dyDescent="0.35">
      <c r="A3222" s="3">
        <v>10474</v>
      </c>
      <c r="C3222">
        <v>3238</v>
      </c>
      <c r="D3222" t="s">
        <v>13266</v>
      </c>
      <c r="E3222" s="5" t="s">
        <v>1340</v>
      </c>
      <c r="F3222" t="s">
        <v>980</v>
      </c>
      <c r="J3222" t="s">
        <v>1258</v>
      </c>
      <c r="L3222" t="s">
        <v>5364</v>
      </c>
      <c r="M3222" t="s">
        <v>13267</v>
      </c>
      <c r="N3222" t="s">
        <v>13268</v>
      </c>
      <c r="S3222" t="s">
        <v>4783</v>
      </c>
      <c r="U3222" t="s">
        <v>1802</v>
      </c>
    </row>
    <row r="3223" spans="1:21" x14ac:dyDescent="0.35">
      <c r="A3223" s="3">
        <v>10487</v>
      </c>
      <c r="C3223">
        <v>3239</v>
      </c>
      <c r="D3223" t="s">
        <v>13269</v>
      </c>
      <c r="E3223" s="5" t="s">
        <v>1340</v>
      </c>
      <c r="F3223" t="s">
        <v>980</v>
      </c>
      <c r="J3223" t="s">
        <v>1258</v>
      </c>
      <c r="L3223" t="s">
        <v>1057</v>
      </c>
      <c r="M3223" t="s">
        <v>13270</v>
      </c>
      <c r="N3223" t="s">
        <v>13268</v>
      </c>
      <c r="S3223" t="s">
        <v>1002</v>
      </c>
      <c r="U3223" t="s">
        <v>1802</v>
      </c>
    </row>
    <row r="3224" spans="1:21" x14ac:dyDescent="0.35">
      <c r="A3224" t="s">
        <v>13271</v>
      </c>
      <c r="B3224" s="3">
        <v>13605</v>
      </c>
      <c r="C3224">
        <v>3240</v>
      </c>
      <c r="D3224" t="s">
        <v>13272</v>
      </c>
      <c r="E3224" s="5" t="s">
        <v>1340</v>
      </c>
      <c r="F3224" t="s">
        <v>980</v>
      </c>
      <c r="J3224" t="s">
        <v>1258</v>
      </c>
      <c r="L3224" t="s">
        <v>5381</v>
      </c>
      <c r="M3224" t="s">
        <v>13273</v>
      </c>
      <c r="N3224" t="s">
        <v>13274</v>
      </c>
      <c r="U3224" t="s">
        <v>1802</v>
      </c>
    </row>
    <row r="3225" spans="1:21" x14ac:dyDescent="0.35">
      <c r="A3225" s="3">
        <v>16058</v>
      </c>
      <c r="C3225">
        <v>3241</v>
      </c>
      <c r="D3225" t="s">
        <v>13275</v>
      </c>
      <c r="E3225" s="5" t="s">
        <v>1340</v>
      </c>
      <c r="F3225" t="s">
        <v>980</v>
      </c>
      <c r="J3225" t="s">
        <v>1258</v>
      </c>
      <c r="L3225" t="s">
        <v>3077</v>
      </c>
      <c r="M3225" t="s">
        <v>13276</v>
      </c>
      <c r="N3225" t="s">
        <v>13277</v>
      </c>
      <c r="U3225" t="s">
        <v>1802</v>
      </c>
    </row>
    <row r="3226" spans="1:21" x14ac:dyDescent="0.35">
      <c r="A3226" s="3">
        <v>11692</v>
      </c>
      <c r="C3226">
        <v>3242</v>
      </c>
      <c r="D3226" t="s">
        <v>13278</v>
      </c>
      <c r="E3226" s="5" t="s">
        <v>1340</v>
      </c>
      <c r="F3226" t="s">
        <v>980</v>
      </c>
      <c r="J3226" t="s">
        <v>1258</v>
      </c>
      <c r="L3226" t="s">
        <v>1044</v>
      </c>
      <c r="M3226" t="s">
        <v>13279</v>
      </c>
      <c r="N3226" t="s">
        <v>13280</v>
      </c>
      <c r="U3226" t="s">
        <v>1802</v>
      </c>
    </row>
    <row r="3227" spans="1:21" x14ac:dyDescent="0.35">
      <c r="A3227" s="3">
        <v>13251</v>
      </c>
      <c r="C3227">
        <v>3243</v>
      </c>
      <c r="D3227" s="1" t="s">
        <v>13281</v>
      </c>
      <c r="E3227" s="5" t="s">
        <v>1340</v>
      </c>
      <c r="F3227" t="s">
        <v>980</v>
      </c>
      <c r="J3227" t="s">
        <v>1258</v>
      </c>
      <c r="L3227" t="s">
        <v>4427</v>
      </c>
      <c r="M3227" t="s">
        <v>13282</v>
      </c>
      <c r="N3227" t="s">
        <v>13283</v>
      </c>
      <c r="S3227" t="s">
        <v>1002</v>
      </c>
      <c r="U3227" t="s">
        <v>1802</v>
      </c>
    </row>
    <row r="3228" spans="1:21" x14ac:dyDescent="0.35">
      <c r="A3228" s="3">
        <v>10923</v>
      </c>
      <c r="C3228">
        <v>3244</v>
      </c>
      <c r="D3228" t="s">
        <v>13284</v>
      </c>
      <c r="E3228" s="5" t="s">
        <v>1340</v>
      </c>
      <c r="F3228" t="s">
        <v>980</v>
      </c>
      <c r="J3228" t="s">
        <v>1258</v>
      </c>
      <c r="L3228" t="s">
        <v>3117</v>
      </c>
      <c r="M3228" t="s">
        <v>13285</v>
      </c>
      <c r="N3228" t="s">
        <v>13286</v>
      </c>
      <c r="S3228" t="s">
        <v>4783</v>
      </c>
      <c r="U3228" t="s">
        <v>1802</v>
      </c>
    </row>
    <row r="3229" spans="1:21" x14ac:dyDescent="0.35">
      <c r="A3229" s="3">
        <v>2431</v>
      </c>
      <c r="C3229">
        <v>3245</v>
      </c>
      <c r="D3229" t="s">
        <v>13287</v>
      </c>
      <c r="E3229" s="5" t="s">
        <v>1340</v>
      </c>
      <c r="F3229" t="s">
        <v>980</v>
      </c>
      <c r="J3229" t="s">
        <v>1258</v>
      </c>
      <c r="L3229" t="s">
        <v>1313</v>
      </c>
      <c r="M3229" t="s">
        <v>13288</v>
      </c>
      <c r="N3229" t="s">
        <v>5046</v>
      </c>
      <c r="U3229" t="s">
        <v>1802</v>
      </c>
    </row>
    <row r="3230" spans="1:21" x14ac:dyDescent="0.35">
      <c r="A3230" s="3">
        <v>3996</v>
      </c>
      <c r="C3230">
        <v>3246</v>
      </c>
      <c r="D3230" t="s">
        <v>13289</v>
      </c>
      <c r="E3230" s="5" t="s">
        <v>1340</v>
      </c>
      <c r="F3230" t="s">
        <v>980</v>
      </c>
      <c r="J3230" t="s">
        <v>1258</v>
      </c>
      <c r="L3230" t="s">
        <v>5381</v>
      </c>
      <c r="M3230" t="s">
        <v>13290</v>
      </c>
      <c r="N3230" t="s">
        <v>13291</v>
      </c>
      <c r="U3230" t="s">
        <v>1802</v>
      </c>
    </row>
    <row r="3231" spans="1:21" x14ac:dyDescent="0.35">
      <c r="A3231" s="3">
        <v>14137</v>
      </c>
      <c r="B3231" s="3">
        <v>28103</v>
      </c>
      <c r="C3231">
        <v>3247</v>
      </c>
      <c r="D3231" t="s">
        <v>13292</v>
      </c>
      <c r="E3231" s="5" t="s">
        <v>1340</v>
      </c>
      <c r="F3231" t="s">
        <v>980</v>
      </c>
      <c r="J3231" t="s">
        <v>1258</v>
      </c>
      <c r="L3231" t="s">
        <v>5381</v>
      </c>
      <c r="M3231" t="s">
        <v>13293</v>
      </c>
      <c r="N3231" t="s">
        <v>13294</v>
      </c>
      <c r="U3231" t="s">
        <v>1802</v>
      </c>
    </row>
    <row r="3232" spans="1:21" x14ac:dyDescent="0.35">
      <c r="A3232" s="3">
        <v>20921</v>
      </c>
      <c r="C3232">
        <v>3248</v>
      </c>
      <c r="D3232" t="s">
        <v>13295</v>
      </c>
      <c r="E3232" s="5" t="s">
        <v>1341</v>
      </c>
      <c r="F3232" t="s">
        <v>980</v>
      </c>
      <c r="J3232" t="s">
        <v>1258</v>
      </c>
      <c r="L3232" t="s">
        <v>1283</v>
      </c>
      <c r="M3232" t="s">
        <v>13296</v>
      </c>
      <c r="N3232" t="s">
        <v>13297</v>
      </c>
      <c r="U3232" t="s">
        <v>1802</v>
      </c>
    </row>
    <row r="3233" spans="1:21" x14ac:dyDescent="0.35">
      <c r="A3233" s="3">
        <v>3167</v>
      </c>
      <c r="C3233">
        <v>3249</v>
      </c>
      <c r="D3233" t="s">
        <v>13298</v>
      </c>
      <c r="E3233" s="5" t="s">
        <v>1340</v>
      </c>
      <c r="F3233" t="s">
        <v>980</v>
      </c>
      <c r="J3233" t="s">
        <v>1258</v>
      </c>
      <c r="L3233" t="s">
        <v>3131</v>
      </c>
      <c r="M3233" t="s">
        <v>13299</v>
      </c>
      <c r="N3233" t="s">
        <v>13300</v>
      </c>
      <c r="U3233" t="s">
        <v>1802</v>
      </c>
    </row>
    <row r="3234" spans="1:21" x14ac:dyDescent="0.35">
      <c r="A3234" s="3">
        <v>2845</v>
      </c>
      <c r="C3234">
        <v>3250</v>
      </c>
      <c r="D3234" t="s">
        <v>13301</v>
      </c>
      <c r="E3234" s="5" t="s">
        <v>1340</v>
      </c>
      <c r="F3234" t="s">
        <v>980</v>
      </c>
      <c r="J3234" t="s">
        <v>1258</v>
      </c>
      <c r="L3234" t="s">
        <v>1248</v>
      </c>
      <c r="M3234" t="s">
        <v>13302</v>
      </c>
      <c r="N3234" t="s">
        <v>13303</v>
      </c>
      <c r="U3234" t="s">
        <v>1802</v>
      </c>
    </row>
    <row r="3235" spans="1:21" x14ac:dyDescent="0.35">
      <c r="A3235" s="3">
        <v>18733</v>
      </c>
      <c r="C3235">
        <v>3251</v>
      </c>
      <c r="D3235" t="s">
        <v>13304</v>
      </c>
      <c r="E3235" s="5" t="s">
        <v>1340</v>
      </c>
      <c r="F3235" t="s">
        <v>980</v>
      </c>
      <c r="J3235" t="s">
        <v>1258</v>
      </c>
      <c r="L3235" t="s">
        <v>6881</v>
      </c>
      <c r="M3235" t="s">
        <v>13305</v>
      </c>
      <c r="N3235" t="s">
        <v>13306</v>
      </c>
      <c r="S3235" t="s">
        <v>1002</v>
      </c>
      <c r="U3235" t="s">
        <v>1802</v>
      </c>
    </row>
    <row r="3236" spans="1:21" x14ac:dyDescent="0.35">
      <c r="A3236" s="3">
        <v>12992</v>
      </c>
      <c r="C3236">
        <v>3252</v>
      </c>
      <c r="D3236" t="s">
        <v>13307</v>
      </c>
      <c r="E3236" s="5" t="s">
        <v>1340</v>
      </c>
      <c r="F3236" t="s">
        <v>980</v>
      </c>
      <c r="J3236" t="s">
        <v>1258</v>
      </c>
      <c r="L3236" t="s">
        <v>5359</v>
      </c>
      <c r="M3236" t="s">
        <v>13308</v>
      </c>
      <c r="N3236" t="s">
        <v>13309</v>
      </c>
      <c r="S3236" t="s">
        <v>1002</v>
      </c>
      <c r="U3236" t="s">
        <v>1802</v>
      </c>
    </row>
    <row r="3237" spans="1:21" x14ac:dyDescent="0.35">
      <c r="A3237" t="s">
        <v>13310</v>
      </c>
      <c r="C3237">
        <v>3253</v>
      </c>
      <c r="D3237" t="s">
        <v>13311</v>
      </c>
      <c r="E3237" s="5" t="s">
        <v>1340</v>
      </c>
      <c r="F3237" t="s">
        <v>980</v>
      </c>
      <c r="J3237" t="s">
        <v>1258</v>
      </c>
      <c r="L3237" t="s">
        <v>1014</v>
      </c>
      <c r="M3237" t="s">
        <v>13312</v>
      </c>
      <c r="N3237" t="s">
        <v>4735</v>
      </c>
      <c r="U3237" t="s">
        <v>1802</v>
      </c>
    </row>
    <row r="3238" spans="1:21" x14ac:dyDescent="0.35">
      <c r="A3238" t="s">
        <v>13313</v>
      </c>
      <c r="B3238" s="3">
        <v>24244</v>
      </c>
      <c r="C3238">
        <v>3254</v>
      </c>
      <c r="D3238" t="s">
        <v>13314</v>
      </c>
      <c r="E3238" s="5" t="s">
        <v>1340</v>
      </c>
      <c r="F3238" t="s">
        <v>980</v>
      </c>
      <c r="J3238" t="s">
        <v>1258</v>
      </c>
      <c r="L3238" t="s">
        <v>1161</v>
      </c>
      <c r="M3238" t="s">
        <v>13315</v>
      </c>
      <c r="N3238" t="s">
        <v>13316</v>
      </c>
      <c r="U3238" t="s">
        <v>1802</v>
      </c>
    </row>
    <row r="3239" spans="1:21" x14ac:dyDescent="0.35">
      <c r="A3239" s="3">
        <v>21655</v>
      </c>
      <c r="C3239">
        <v>3255</v>
      </c>
      <c r="D3239" t="s">
        <v>13317</v>
      </c>
      <c r="E3239" s="5" t="s">
        <v>1340</v>
      </c>
      <c r="F3239" t="s">
        <v>968</v>
      </c>
      <c r="J3239" t="s">
        <v>1258</v>
      </c>
      <c r="L3239" t="s">
        <v>1322</v>
      </c>
      <c r="M3239" t="s">
        <v>13318</v>
      </c>
      <c r="N3239" t="s">
        <v>13319</v>
      </c>
      <c r="R3239" t="s">
        <v>993</v>
      </c>
      <c r="S3239" t="s">
        <v>976</v>
      </c>
      <c r="U3239" t="s">
        <v>1802</v>
      </c>
    </row>
    <row r="3240" spans="1:21" x14ac:dyDescent="0.35">
      <c r="A3240" t="s">
        <v>13320</v>
      </c>
      <c r="C3240">
        <v>3256</v>
      </c>
      <c r="D3240" t="s">
        <v>13321</v>
      </c>
      <c r="E3240" s="5" t="s">
        <v>1340</v>
      </c>
      <c r="F3240" t="s">
        <v>980</v>
      </c>
      <c r="J3240" t="s">
        <v>1258</v>
      </c>
      <c r="L3240" t="s">
        <v>3117</v>
      </c>
      <c r="M3240" t="s">
        <v>13322</v>
      </c>
      <c r="N3240" t="s">
        <v>13323</v>
      </c>
      <c r="U3240" t="s">
        <v>1802</v>
      </c>
    </row>
    <row r="3241" spans="1:21" x14ac:dyDescent="0.35">
      <c r="A3241" s="3">
        <v>9257</v>
      </c>
      <c r="C3241">
        <v>3257</v>
      </c>
      <c r="D3241" t="s">
        <v>13324</v>
      </c>
      <c r="E3241" s="5" t="s">
        <v>1340</v>
      </c>
      <c r="F3241" t="s">
        <v>980</v>
      </c>
      <c r="J3241" t="s">
        <v>1258</v>
      </c>
      <c r="L3241" t="s">
        <v>4415</v>
      </c>
      <c r="M3241" t="s">
        <v>13325</v>
      </c>
      <c r="N3241" t="s">
        <v>13326</v>
      </c>
      <c r="U3241" t="s">
        <v>1802</v>
      </c>
    </row>
    <row r="3242" spans="1:21" x14ac:dyDescent="0.35">
      <c r="A3242" t="s">
        <v>13327</v>
      </c>
      <c r="C3242">
        <v>3258</v>
      </c>
      <c r="D3242" t="s">
        <v>13328</v>
      </c>
      <c r="E3242" s="5" t="s">
        <v>1340</v>
      </c>
      <c r="F3242" t="s">
        <v>980</v>
      </c>
      <c r="J3242" t="s">
        <v>1258</v>
      </c>
      <c r="L3242" t="s">
        <v>3131</v>
      </c>
      <c r="M3242" t="s">
        <v>13329</v>
      </c>
      <c r="N3242" t="s">
        <v>13330</v>
      </c>
      <c r="U3242" t="s">
        <v>1802</v>
      </c>
    </row>
    <row r="3243" spans="1:21" x14ac:dyDescent="0.35">
      <c r="A3243" s="3">
        <v>3575</v>
      </c>
      <c r="C3243">
        <v>3259</v>
      </c>
      <c r="D3243" t="s">
        <v>13331</v>
      </c>
      <c r="E3243" s="5" t="s">
        <v>1340</v>
      </c>
      <c r="F3243" t="s">
        <v>980</v>
      </c>
      <c r="J3243" t="s">
        <v>1258</v>
      </c>
      <c r="L3243" t="s">
        <v>3274</v>
      </c>
      <c r="M3243" t="s">
        <v>13332</v>
      </c>
      <c r="N3243" t="s">
        <v>13333</v>
      </c>
      <c r="U3243" t="s">
        <v>1802</v>
      </c>
    </row>
    <row r="3244" spans="1:21" x14ac:dyDescent="0.35">
      <c r="A3244" s="3">
        <v>20577</v>
      </c>
      <c r="C3244">
        <v>3260</v>
      </c>
      <c r="D3244" t="s">
        <v>13334</v>
      </c>
      <c r="E3244" s="5" t="s">
        <v>1341</v>
      </c>
      <c r="F3244" t="s">
        <v>968</v>
      </c>
      <c r="J3244" t="s">
        <v>1258</v>
      </c>
      <c r="L3244" t="s">
        <v>972</v>
      </c>
      <c r="M3244" t="s">
        <v>13335</v>
      </c>
      <c r="N3244" t="s">
        <v>13336</v>
      </c>
      <c r="S3244" t="s">
        <v>1022</v>
      </c>
      <c r="U3244" t="s">
        <v>1802</v>
      </c>
    </row>
    <row r="3245" spans="1:21" x14ac:dyDescent="0.35">
      <c r="A3245" s="3">
        <v>6255</v>
      </c>
      <c r="C3245">
        <v>3261</v>
      </c>
      <c r="D3245" t="s">
        <v>13337</v>
      </c>
      <c r="E3245" s="5" t="s">
        <v>1340</v>
      </c>
      <c r="F3245" t="s">
        <v>980</v>
      </c>
      <c r="J3245" t="s">
        <v>1258</v>
      </c>
      <c r="L3245" t="s">
        <v>991</v>
      </c>
      <c r="M3245" t="s">
        <v>13338</v>
      </c>
      <c r="N3245" t="s">
        <v>13339</v>
      </c>
      <c r="U3245" t="s">
        <v>1802</v>
      </c>
    </row>
    <row r="3246" spans="1:21" x14ac:dyDescent="0.35">
      <c r="A3246" s="3">
        <v>7862</v>
      </c>
      <c r="C3246">
        <v>3262</v>
      </c>
      <c r="D3246" t="s">
        <v>13340</v>
      </c>
      <c r="E3246" s="5" t="s">
        <v>1340</v>
      </c>
      <c r="F3246" t="s">
        <v>980</v>
      </c>
      <c r="J3246" t="s">
        <v>1258</v>
      </c>
      <c r="L3246" t="s">
        <v>4188</v>
      </c>
      <c r="M3246" t="s">
        <v>13341</v>
      </c>
      <c r="N3246" t="s">
        <v>13342</v>
      </c>
      <c r="U3246" t="s">
        <v>1802</v>
      </c>
    </row>
    <row r="3247" spans="1:21" x14ac:dyDescent="0.35">
      <c r="A3247" s="3">
        <v>3071</v>
      </c>
      <c r="C3247">
        <v>3263</v>
      </c>
      <c r="D3247" t="s">
        <v>13343</v>
      </c>
      <c r="E3247" s="5" t="s">
        <v>1340</v>
      </c>
      <c r="F3247" t="s">
        <v>980</v>
      </c>
      <c r="J3247" t="s">
        <v>1258</v>
      </c>
      <c r="L3247" t="s">
        <v>1313</v>
      </c>
      <c r="M3247" t="s">
        <v>13344</v>
      </c>
      <c r="N3247" t="s">
        <v>13345</v>
      </c>
      <c r="U3247" t="s">
        <v>1802</v>
      </c>
    </row>
    <row r="3248" spans="1:21" x14ac:dyDescent="0.35">
      <c r="A3248" s="3">
        <v>18671</v>
      </c>
      <c r="C3248">
        <v>3264</v>
      </c>
      <c r="D3248" t="s">
        <v>13346</v>
      </c>
      <c r="E3248" s="5" t="s">
        <v>1340</v>
      </c>
      <c r="F3248" t="s">
        <v>980</v>
      </c>
      <c r="J3248" t="s">
        <v>1258</v>
      </c>
      <c r="L3248" t="s">
        <v>1313</v>
      </c>
      <c r="M3248" t="s">
        <v>13347</v>
      </c>
      <c r="N3248" t="s">
        <v>13348</v>
      </c>
      <c r="U3248" t="s">
        <v>1802</v>
      </c>
    </row>
    <row r="3249" spans="1:21" x14ac:dyDescent="0.35">
      <c r="A3249" t="s">
        <v>13349</v>
      </c>
      <c r="C3249">
        <v>3265</v>
      </c>
      <c r="D3249" t="s">
        <v>13350</v>
      </c>
      <c r="E3249" s="5" t="s">
        <v>1340</v>
      </c>
      <c r="F3249" t="s">
        <v>980</v>
      </c>
      <c r="J3249" t="s">
        <v>1258</v>
      </c>
      <c r="L3249" t="s">
        <v>1014</v>
      </c>
      <c r="M3249" t="s">
        <v>13351</v>
      </c>
      <c r="N3249" t="s">
        <v>13352</v>
      </c>
      <c r="U3249" t="s">
        <v>1802</v>
      </c>
    </row>
    <row r="3250" spans="1:21" x14ac:dyDescent="0.35">
      <c r="A3250" s="3">
        <v>14127</v>
      </c>
      <c r="C3250">
        <v>3266</v>
      </c>
      <c r="D3250" t="s">
        <v>13353</v>
      </c>
      <c r="E3250" s="5" t="s">
        <v>1340</v>
      </c>
      <c r="F3250" t="s">
        <v>980</v>
      </c>
      <c r="J3250" t="s">
        <v>1258</v>
      </c>
      <c r="L3250" t="s">
        <v>5294</v>
      </c>
      <c r="M3250" t="s">
        <v>13354</v>
      </c>
      <c r="N3250" t="s">
        <v>13355</v>
      </c>
      <c r="U3250" t="s">
        <v>1802</v>
      </c>
    </row>
    <row r="3251" spans="1:21" x14ac:dyDescent="0.35">
      <c r="A3251" s="3">
        <v>5682</v>
      </c>
      <c r="C3251">
        <v>3267</v>
      </c>
      <c r="D3251" t="s">
        <v>13356</v>
      </c>
      <c r="E3251" s="5" t="s">
        <v>1340</v>
      </c>
      <c r="F3251" t="s">
        <v>980</v>
      </c>
      <c r="J3251" t="s">
        <v>1258</v>
      </c>
      <c r="L3251" t="s">
        <v>1014</v>
      </c>
      <c r="M3251" t="s">
        <v>13357</v>
      </c>
      <c r="N3251" t="s">
        <v>4199</v>
      </c>
      <c r="U3251" t="s">
        <v>1802</v>
      </c>
    </row>
    <row r="3252" spans="1:21" x14ac:dyDescent="0.35">
      <c r="A3252" s="3">
        <v>3165</v>
      </c>
      <c r="C3252">
        <v>3268</v>
      </c>
      <c r="D3252" t="s">
        <v>13358</v>
      </c>
      <c r="E3252" s="5" t="s">
        <v>1340</v>
      </c>
      <c r="F3252" t="s">
        <v>968</v>
      </c>
      <c r="J3252" t="s">
        <v>1258</v>
      </c>
      <c r="L3252" t="s">
        <v>1027</v>
      </c>
      <c r="M3252" t="s">
        <v>13359</v>
      </c>
      <c r="N3252" t="s">
        <v>13360</v>
      </c>
      <c r="S3252" t="s">
        <v>976</v>
      </c>
      <c r="U3252" t="s">
        <v>1802</v>
      </c>
    </row>
    <row r="3253" spans="1:21" x14ac:dyDescent="0.35">
      <c r="A3253" s="3">
        <v>785</v>
      </c>
      <c r="C3253">
        <v>3269</v>
      </c>
      <c r="D3253" t="s">
        <v>13361</v>
      </c>
      <c r="E3253" s="5" t="s">
        <v>1340</v>
      </c>
      <c r="F3253" t="s">
        <v>980</v>
      </c>
      <c r="J3253" t="s">
        <v>1258</v>
      </c>
      <c r="L3253" t="s">
        <v>1014</v>
      </c>
      <c r="M3253" t="s">
        <v>13362</v>
      </c>
      <c r="N3253" t="s">
        <v>13363</v>
      </c>
      <c r="U3253" t="s">
        <v>1802</v>
      </c>
    </row>
    <row r="3254" spans="1:21" x14ac:dyDescent="0.35">
      <c r="A3254" s="3">
        <v>88</v>
      </c>
      <c r="C3254">
        <v>3270</v>
      </c>
      <c r="D3254" t="s">
        <v>13364</v>
      </c>
      <c r="E3254" s="5" t="s">
        <v>1340</v>
      </c>
      <c r="F3254" t="s">
        <v>980</v>
      </c>
      <c r="J3254" t="s">
        <v>1258</v>
      </c>
      <c r="L3254" t="s">
        <v>4188</v>
      </c>
      <c r="M3254" t="s">
        <v>13365</v>
      </c>
      <c r="N3254" t="s">
        <v>13363</v>
      </c>
      <c r="U3254" t="s">
        <v>1802</v>
      </c>
    </row>
    <row r="3255" spans="1:21" x14ac:dyDescent="0.35">
      <c r="A3255" s="3">
        <v>20282</v>
      </c>
      <c r="C3255">
        <v>3271</v>
      </c>
      <c r="D3255" t="s">
        <v>13366</v>
      </c>
      <c r="E3255" s="5" t="s">
        <v>1340</v>
      </c>
      <c r="F3255" t="s">
        <v>968</v>
      </c>
      <c r="J3255" t="s">
        <v>1258</v>
      </c>
      <c r="L3255" t="s">
        <v>3103</v>
      </c>
      <c r="M3255" t="s">
        <v>13367</v>
      </c>
      <c r="N3255" t="s">
        <v>13368</v>
      </c>
      <c r="S3255" t="s">
        <v>976</v>
      </c>
      <c r="U3255" t="s">
        <v>1802</v>
      </c>
    </row>
    <row r="3256" spans="1:21" x14ac:dyDescent="0.35">
      <c r="A3256" t="s">
        <v>13369</v>
      </c>
      <c r="C3256">
        <v>3272</v>
      </c>
      <c r="D3256" t="s">
        <v>13370</v>
      </c>
      <c r="E3256" s="5" t="s">
        <v>1340</v>
      </c>
      <c r="F3256" t="s">
        <v>980</v>
      </c>
      <c r="J3256" t="s">
        <v>1258</v>
      </c>
      <c r="L3256" t="s">
        <v>3898</v>
      </c>
      <c r="M3256" t="s">
        <v>13371</v>
      </c>
      <c r="N3256" t="s">
        <v>13372</v>
      </c>
      <c r="U3256" t="s">
        <v>1802</v>
      </c>
    </row>
    <row r="3257" spans="1:21" x14ac:dyDescent="0.35">
      <c r="A3257" s="3">
        <v>7605</v>
      </c>
      <c r="C3257">
        <v>3273</v>
      </c>
      <c r="D3257" t="s">
        <v>13373</v>
      </c>
      <c r="E3257" s="5" t="s">
        <v>1340</v>
      </c>
      <c r="F3257" t="s">
        <v>980</v>
      </c>
      <c r="J3257" t="s">
        <v>1258</v>
      </c>
      <c r="L3257" t="s">
        <v>5862</v>
      </c>
      <c r="M3257" t="s">
        <v>13374</v>
      </c>
      <c r="N3257" t="s">
        <v>13375</v>
      </c>
      <c r="U3257" t="s">
        <v>1802</v>
      </c>
    </row>
    <row r="3258" spans="1:21" x14ac:dyDescent="0.35">
      <c r="A3258" t="s">
        <v>13376</v>
      </c>
      <c r="C3258">
        <v>3274</v>
      </c>
      <c r="D3258" t="s">
        <v>13377</v>
      </c>
      <c r="E3258" s="5" t="s">
        <v>1340</v>
      </c>
      <c r="F3258" t="s">
        <v>980</v>
      </c>
      <c r="J3258" t="s">
        <v>1258</v>
      </c>
      <c r="L3258" t="s">
        <v>5862</v>
      </c>
      <c r="M3258" t="s">
        <v>13378</v>
      </c>
      <c r="N3258" t="s">
        <v>13379</v>
      </c>
      <c r="U3258" t="s">
        <v>1802</v>
      </c>
    </row>
    <row r="3259" spans="1:21" x14ac:dyDescent="0.35">
      <c r="A3259" s="3">
        <v>18550</v>
      </c>
      <c r="C3259">
        <v>3275</v>
      </c>
      <c r="D3259" t="s">
        <v>13380</v>
      </c>
      <c r="E3259" s="5" t="s">
        <v>1340</v>
      </c>
      <c r="F3259" t="s">
        <v>968</v>
      </c>
      <c r="J3259" t="s">
        <v>1258</v>
      </c>
      <c r="L3259" t="s">
        <v>1161</v>
      </c>
      <c r="M3259" t="s">
        <v>13381</v>
      </c>
      <c r="N3259" t="s">
        <v>13382</v>
      </c>
      <c r="R3259" t="s">
        <v>975</v>
      </c>
      <c r="S3259" t="s">
        <v>3363</v>
      </c>
      <c r="U3259" t="s">
        <v>1802</v>
      </c>
    </row>
    <row r="3260" spans="1:21" x14ac:dyDescent="0.35">
      <c r="A3260" s="3">
        <v>20197</v>
      </c>
      <c r="C3260">
        <v>3276</v>
      </c>
      <c r="D3260" s="1" t="s">
        <v>13383</v>
      </c>
      <c r="E3260" s="5" t="s">
        <v>1341</v>
      </c>
      <c r="F3260" t="s">
        <v>980</v>
      </c>
      <c r="J3260" t="s">
        <v>1258</v>
      </c>
      <c r="L3260" t="s">
        <v>13384</v>
      </c>
      <c r="M3260" t="s">
        <v>13385</v>
      </c>
      <c r="N3260" t="s">
        <v>13386</v>
      </c>
      <c r="U3260" t="s">
        <v>1802</v>
      </c>
    </row>
    <row r="3261" spans="1:21" x14ac:dyDescent="0.35">
      <c r="A3261" s="3">
        <v>13945</v>
      </c>
      <c r="C3261">
        <v>3277</v>
      </c>
      <c r="D3261" t="s">
        <v>13387</v>
      </c>
      <c r="E3261" s="5" t="s">
        <v>1340</v>
      </c>
      <c r="F3261" t="s">
        <v>980</v>
      </c>
      <c r="J3261" t="s">
        <v>1258</v>
      </c>
      <c r="L3261" t="s">
        <v>3018</v>
      </c>
      <c r="M3261" t="s">
        <v>13388</v>
      </c>
      <c r="N3261" t="s">
        <v>13389</v>
      </c>
      <c r="U3261" t="s">
        <v>1802</v>
      </c>
    </row>
    <row r="3262" spans="1:21" x14ac:dyDescent="0.35">
      <c r="A3262" s="3">
        <v>15397</v>
      </c>
      <c r="C3262">
        <v>3278</v>
      </c>
      <c r="D3262" t="s">
        <v>13390</v>
      </c>
      <c r="E3262" s="5" t="s">
        <v>1340</v>
      </c>
      <c r="F3262" t="s">
        <v>980</v>
      </c>
      <c r="J3262" t="s">
        <v>1258</v>
      </c>
      <c r="L3262" t="s">
        <v>5294</v>
      </c>
      <c r="M3262" t="s">
        <v>13391</v>
      </c>
      <c r="N3262" t="s">
        <v>13392</v>
      </c>
      <c r="U3262" t="s">
        <v>1802</v>
      </c>
    </row>
    <row r="3263" spans="1:21" x14ac:dyDescent="0.35">
      <c r="A3263" s="3">
        <v>3396</v>
      </c>
      <c r="C3263">
        <v>3279</v>
      </c>
      <c r="D3263" t="s">
        <v>13393</v>
      </c>
      <c r="E3263" s="5" t="s">
        <v>1340</v>
      </c>
      <c r="F3263" t="s">
        <v>980</v>
      </c>
      <c r="J3263" t="s">
        <v>1258</v>
      </c>
      <c r="L3263" t="s">
        <v>6339</v>
      </c>
      <c r="M3263" t="s">
        <v>13394</v>
      </c>
      <c r="N3263" t="s">
        <v>13395</v>
      </c>
      <c r="U3263" t="s">
        <v>1802</v>
      </c>
    </row>
    <row r="3264" spans="1:21" x14ac:dyDescent="0.35">
      <c r="A3264" s="3">
        <v>14994</v>
      </c>
      <c r="C3264">
        <v>3280</v>
      </c>
      <c r="D3264" t="s">
        <v>13396</v>
      </c>
      <c r="E3264" s="5" t="s">
        <v>1341</v>
      </c>
      <c r="F3264" t="s">
        <v>980</v>
      </c>
      <c r="J3264" t="s">
        <v>1258</v>
      </c>
      <c r="L3264" t="s">
        <v>8561</v>
      </c>
      <c r="M3264" t="s">
        <v>13397</v>
      </c>
      <c r="N3264" t="s">
        <v>13398</v>
      </c>
      <c r="U3264" t="s">
        <v>1802</v>
      </c>
    </row>
    <row r="3265" spans="1:21" x14ac:dyDescent="0.35">
      <c r="A3265" s="3">
        <v>17922</v>
      </c>
      <c r="C3265">
        <v>3281</v>
      </c>
      <c r="D3265" t="s">
        <v>13399</v>
      </c>
      <c r="E3265" s="5" t="s">
        <v>1341</v>
      </c>
      <c r="F3265" t="s">
        <v>980</v>
      </c>
      <c r="J3265" t="s">
        <v>1258</v>
      </c>
      <c r="L3265" t="s">
        <v>13400</v>
      </c>
      <c r="M3265" t="s">
        <v>13401</v>
      </c>
      <c r="N3265" t="s">
        <v>13402</v>
      </c>
      <c r="U3265" t="s">
        <v>1802</v>
      </c>
    </row>
    <row r="3266" spans="1:21" x14ac:dyDescent="0.35">
      <c r="A3266" s="3">
        <v>2104</v>
      </c>
      <c r="B3266" s="3">
        <v>27806</v>
      </c>
      <c r="C3266">
        <v>3282</v>
      </c>
      <c r="D3266" t="s">
        <v>13403</v>
      </c>
      <c r="E3266" s="5" t="s">
        <v>1340</v>
      </c>
      <c r="F3266" t="s">
        <v>980</v>
      </c>
      <c r="J3266" t="s">
        <v>1258</v>
      </c>
      <c r="L3266" t="s">
        <v>991</v>
      </c>
      <c r="M3266" t="s">
        <v>13404</v>
      </c>
      <c r="N3266" t="s">
        <v>13405</v>
      </c>
      <c r="S3266" t="s">
        <v>1002</v>
      </c>
      <c r="U3266" t="s">
        <v>1802</v>
      </c>
    </row>
    <row r="3267" spans="1:21" x14ac:dyDescent="0.35">
      <c r="A3267" s="3">
        <v>18292</v>
      </c>
      <c r="C3267">
        <v>3283</v>
      </c>
      <c r="D3267" t="s">
        <v>13406</v>
      </c>
      <c r="E3267" s="5" t="s">
        <v>1340</v>
      </c>
      <c r="F3267" t="s">
        <v>980</v>
      </c>
      <c r="J3267" t="s">
        <v>1258</v>
      </c>
      <c r="L3267" t="s">
        <v>1027</v>
      </c>
      <c r="M3267" t="s">
        <v>13407</v>
      </c>
      <c r="N3267" t="s">
        <v>13408</v>
      </c>
      <c r="U3267" t="s">
        <v>1802</v>
      </c>
    </row>
    <row r="3268" spans="1:21" x14ac:dyDescent="0.35">
      <c r="A3268" s="3">
        <v>9833</v>
      </c>
      <c r="C3268">
        <v>3284</v>
      </c>
      <c r="D3268" t="s">
        <v>13409</v>
      </c>
      <c r="E3268" s="5" t="s">
        <v>1340</v>
      </c>
      <c r="F3268" t="s">
        <v>980</v>
      </c>
      <c r="J3268" t="s">
        <v>1258</v>
      </c>
      <c r="L3268" t="s">
        <v>13410</v>
      </c>
      <c r="M3268" t="s">
        <v>13411</v>
      </c>
      <c r="N3268" t="s">
        <v>13412</v>
      </c>
      <c r="U3268" t="s">
        <v>1802</v>
      </c>
    </row>
    <row r="3269" spans="1:21" x14ac:dyDescent="0.35">
      <c r="A3269" s="3">
        <v>3399</v>
      </c>
      <c r="C3269">
        <v>3285</v>
      </c>
      <c r="D3269" t="s">
        <v>13413</v>
      </c>
      <c r="E3269" s="5" t="s">
        <v>1340</v>
      </c>
      <c r="F3269" t="s">
        <v>980</v>
      </c>
      <c r="J3269" t="s">
        <v>1258</v>
      </c>
      <c r="L3269" t="s">
        <v>1014</v>
      </c>
      <c r="M3269" t="s">
        <v>13414</v>
      </c>
      <c r="N3269" t="s">
        <v>13415</v>
      </c>
      <c r="U3269" t="s">
        <v>1802</v>
      </c>
    </row>
    <row r="3270" spans="1:21" x14ac:dyDescent="0.35">
      <c r="A3270" s="3">
        <v>17265</v>
      </c>
      <c r="C3270">
        <v>3286</v>
      </c>
      <c r="D3270" t="s">
        <v>13416</v>
      </c>
      <c r="E3270" s="5" t="s">
        <v>1340</v>
      </c>
      <c r="F3270" t="s">
        <v>980</v>
      </c>
      <c r="J3270" t="s">
        <v>1258</v>
      </c>
      <c r="L3270" t="s">
        <v>6013</v>
      </c>
      <c r="M3270" t="s">
        <v>13417</v>
      </c>
      <c r="N3270" t="s">
        <v>13418</v>
      </c>
      <c r="S3270" t="s">
        <v>1002</v>
      </c>
      <c r="U3270" t="s">
        <v>1802</v>
      </c>
    </row>
    <row r="3271" spans="1:21" x14ac:dyDescent="0.35">
      <c r="A3271" t="s">
        <v>13419</v>
      </c>
      <c r="B3271" s="3">
        <v>12587</v>
      </c>
      <c r="C3271">
        <v>3287</v>
      </c>
      <c r="D3271" t="s">
        <v>13420</v>
      </c>
      <c r="E3271" s="5" t="s">
        <v>1340</v>
      </c>
      <c r="F3271" t="s">
        <v>980</v>
      </c>
      <c r="J3271" t="s">
        <v>1258</v>
      </c>
      <c r="L3271" t="s">
        <v>6881</v>
      </c>
      <c r="M3271" t="s">
        <v>13421</v>
      </c>
      <c r="N3271" t="s">
        <v>13422</v>
      </c>
      <c r="U3271" t="s">
        <v>1802</v>
      </c>
    </row>
    <row r="3272" spans="1:21" x14ac:dyDescent="0.35">
      <c r="A3272" t="s">
        <v>13423</v>
      </c>
      <c r="C3272">
        <v>3288</v>
      </c>
      <c r="D3272" t="s">
        <v>13424</v>
      </c>
      <c r="E3272" s="5" t="s">
        <v>1340</v>
      </c>
      <c r="F3272" t="s">
        <v>980</v>
      </c>
      <c r="J3272" t="s">
        <v>1258</v>
      </c>
      <c r="L3272" t="s">
        <v>3117</v>
      </c>
      <c r="M3272" t="s">
        <v>13425</v>
      </c>
      <c r="N3272" t="s">
        <v>13426</v>
      </c>
      <c r="U3272" t="s">
        <v>1802</v>
      </c>
    </row>
    <row r="3273" spans="1:21" x14ac:dyDescent="0.35">
      <c r="A3273" s="3">
        <v>11959</v>
      </c>
      <c r="C3273">
        <v>3289</v>
      </c>
      <c r="D3273" t="s">
        <v>13427</v>
      </c>
      <c r="E3273" s="5" t="s">
        <v>1340</v>
      </c>
      <c r="F3273" t="s">
        <v>980</v>
      </c>
      <c r="J3273" t="s">
        <v>1258</v>
      </c>
      <c r="L3273" t="s">
        <v>13428</v>
      </c>
      <c r="M3273" t="s">
        <v>13429</v>
      </c>
      <c r="N3273" t="s">
        <v>13430</v>
      </c>
      <c r="U3273" t="s">
        <v>1802</v>
      </c>
    </row>
    <row r="3274" spans="1:21" x14ac:dyDescent="0.35">
      <c r="A3274" s="3">
        <v>11761</v>
      </c>
      <c r="C3274">
        <v>3290</v>
      </c>
      <c r="D3274" t="s">
        <v>13431</v>
      </c>
      <c r="E3274" s="5" t="s">
        <v>1340</v>
      </c>
      <c r="F3274" t="s">
        <v>980</v>
      </c>
      <c r="J3274" t="s">
        <v>1258</v>
      </c>
      <c r="L3274" t="s">
        <v>1014</v>
      </c>
      <c r="M3274" t="s">
        <v>13432</v>
      </c>
      <c r="N3274" t="s">
        <v>13433</v>
      </c>
      <c r="U3274" t="s">
        <v>1802</v>
      </c>
    </row>
    <row r="3275" spans="1:21" x14ac:dyDescent="0.35">
      <c r="A3275" s="3">
        <v>4629</v>
      </c>
      <c r="C3275">
        <v>3291</v>
      </c>
      <c r="D3275" t="s">
        <v>13434</v>
      </c>
      <c r="E3275" s="5" t="s">
        <v>1340</v>
      </c>
      <c r="F3275" t="s">
        <v>980</v>
      </c>
      <c r="J3275" t="s">
        <v>1258</v>
      </c>
      <c r="L3275" t="s">
        <v>1074</v>
      </c>
      <c r="M3275" t="s">
        <v>13435</v>
      </c>
      <c r="N3275" t="s">
        <v>13436</v>
      </c>
      <c r="U3275" t="s">
        <v>1802</v>
      </c>
    </row>
    <row r="3276" spans="1:21" x14ac:dyDescent="0.35">
      <c r="A3276" s="3">
        <v>19602</v>
      </c>
      <c r="C3276">
        <v>3292</v>
      </c>
      <c r="D3276" t="s">
        <v>13437</v>
      </c>
      <c r="E3276" s="5" t="s">
        <v>1340</v>
      </c>
      <c r="F3276" t="s">
        <v>980</v>
      </c>
      <c r="J3276" t="s">
        <v>1258</v>
      </c>
      <c r="L3276" t="s">
        <v>5199</v>
      </c>
      <c r="M3276" t="s">
        <v>13438</v>
      </c>
      <c r="N3276" t="s">
        <v>13439</v>
      </c>
      <c r="S3276" t="s">
        <v>1002</v>
      </c>
      <c r="U3276" t="s">
        <v>1802</v>
      </c>
    </row>
    <row r="3277" spans="1:21" x14ac:dyDescent="0.35">
      <c r="A3277" s="3">
        <v>6003</v>
      </c>
      <c r="C3277">
        <v>3293</v>
      </c>
      <c r="D3277" t="s">
        <v>13440</v>
      </c>
      <c r="E3277" s="5" t="s">
        <v>1341</v>
      </c>
      <c r="F3277" t="s">
        <v>980</v>
      </c>
      <c r="J3277" t="s">
        <v>1258</v>
      </c>
      <c r="L3277" t="s">
        <v>4246</v>
      </c>
      <c r="M3277" t="s">
        <v>13441</v>
      </c>
      <c r="N3277" t="s">
        <v>13442</v>
      </c>
      <c r="U3277" t="s">
        <v>1802</v>
      </c>
    </row>
    <row r="3278" spans="1:21" x14ac:dyDescent="0.35">
      <c r="A3278" s="3">
        <v>8876</v>
      </c>
      <c r="C3278">
        <v>3294</v>
      </c>
      <c r="D3278" t="s">
        <v>13443</v>
      </c>
      <c r="E3278" s="5" t="s">
        <v>1340</v>
      </c>
      <c r="F3278" t="s">
        <v>980</v>
      </c>
      <c r="J3278" t="s">
        <v>1258</v>
      </c>
      <c r="L3278" t="s">
        <v>3701</v>
      </c>
      <c r="M3278" t="s">
        <v>13444</v>
      </c>
      <c r="N3278" t="s">
        <v>13445</v>
      </c>
      <c r="U3278" t="s">
        <v>1802</v>
      </c>
    </row>
    <row r="3279" spans="1:21" x14ac:dyDescent="0.35">
      <c r="A3279" s="3">
        <v>1198</v>
      </c>
      <c r="B3279" s="3">
        <v>25156</v>
      </c>
      <c r="C3279">
        <v>3295</v>
      </c>
      <c r="D3279" t="s">
        <v>13446</v>
      </c>
      <c r="E3279" s="5" t="s">
        <v>1340</v>
      </c>
      <c r="F3279" t="s">
        <v>980</v>
      </c>
      <c r="J3279" t="s">
        <v>1258</v>
      </c>
      <c r="L3279" t="s">
        <v>991</v>
      </c>
      <c r="M3279" t="s">
        <v>13447</v>
      </c>
      <c r="N3279" t="s">
        <v>13448</v>
      </c>
      <c r="U3279" t="s">
        <v>1802</v>
      </c>
    </row>
    <row r="3280" spans="1:21" x14ac:dyDescent="0.35">
      <c r="A3280" s="3">
        <v>7589</v>
      </c>
      <c r="C3280">
        <v>3296</v>
      </c>
      <c r="D3280" t="s">
        <v>13449</v>
      </c>
      <c r="E3280" s="5" t="s">
        <v>1341</v>
      </c>
      <c r="F3280" t="s">
        <v>980</v>
      </c>
      <c r="J3280" t="s">
        <v>1258</v>
      </c>
      <c r="L3280" t="s">
        <v>5761</v>
      </c>
      <c r="M3280" t="s">
        <v>13450</v>
      </c>
      <c r="N3280" t="s">
        <v>13451</v>
      </c>
      <c r="U3280" t="s">
        <v>1802</v>
      </c>
    </row>
    <row r="3281" spans="1:21" x14ac:dyDescent="0.35">
      <c r="A3281" s="3">
        <v>18920</v>
      </c>
      <c r="C3281">
        <v>3297</v>
      </c>
      <c r="D3281" t="s">
        <v>13452</v>
      </c>
      <c r="E3281" s="5" t="s">
        <v>1340</v>
      </c>
      <c r="F3281" t="s">
        <v>980</v>
      </c>
      <c r="J3281" t="s">
        <v>1258</v>
      </c>
      <c r="L3281" t="s">
        <v>1032</v>
      </c>
      <c r="M3281" t="s">
        <v>13453</v>
      </c>
      <c r="N3281" t="s">
        <v>13454</v>
      </c>
      <c r="U3281" t="s">
        <v>1802</v>
      </c>
    </row>
    <row r="3282" spans="1:21" x14ac:dyDescent="0.35">
      <c r="A3282" s="3">
        <v>19878</v>
      </c>
      <c r="C3282">
        <v>3298</v>
      </c>
      <c r="D3282" t="s">
        <v>13455</v>
      </c>
      <c r="E3282" s="5" t="s">
        <v>1340</v>
      </c>
      <c r="F3282" t="s">
        <v>980</v>
      </c>
      <c r="J3282" t="s">
        <v>1258</v>
      </c>
      <c r="L3282" t="s">
        <v>4570</v>
      </c>
      <c r="M3282" t="s">
        <v>13456</v>
      </c>
      <c r="N3282" t="s">
        <v>13457</v>
      </c>
      <c r="U3282" t="s">
        <v>1802</v>
      </c>
    </row>
    <row r="3283" spans="1:21" x14ac:dyDescent="0.35">
      <c r="A3283" s="3">
        <v>10007</v>
      </c>
      <c r="C3283">
        <v>3299</v>
      </c>
      <c r="D3283" t="s">
        <v>13458</v>
      </c>
      <c r="E3283" s="5" t="s">
        <v>1341</v>
      </c>
      <c r="F3283" t="s">
        <v>980</v>
      </c>
      <c r="J3283" t="s">
        <v>1258</v>
      </c>
      <c r="L3283" t="s">
        <v>6030</v>
      </c>
      <c r="M3283" t="s">
        <v>13459</v>
      </c>
      <c r="N3283" t="s">
        <v>13460</v>
      </c>
      <c r="U3283" t="s">
        <v>1802</v>
      </c>
    </row>
    <row r="3284" spans="1:21" x14ac:dyDescent="0.35">
      <c r="A3284" s="3">
        <v>13624</v>
      </c>
      <c r="C3284">
        <v>3300</v>
      </c>
      <c r="D3284" t="s">
        <v>13461</v>
      </c>
      <c r="E3284" s="5" t="s">
        <v>1341</v>
      </c>
      <c r="F3284" t="s">
        <v>980</v>
      </c>
      <c r="J3284" t="s">
        <v>1258</v>
      </c>
      <c r="L3284" t="s">
        <v>3925</v>
      </c>
      <c r="M3284" t="s">
        <v>13462</v>
      </c>
      <c r="N3284" t="s">
        <v>13463</v>
      </c>
      <c r="U3284" t="s">
        <v>1802</v>
      </c>
    </row>
    <row r="3285" spans="1:21" x14ac:dyDescent="0.35">
      <c r="A3285" t="s">
        <v>13464</v>
      </c>
      <c r="C3285">
        <v>3301</v>
      </c>
      <c r="D3285" t="s">
        <v>13465</v>
      </c>
      <c r="E3285" s="5" t="s">
        <v>1340</v>
      </c>
      <c r="F3285" t="s">
        <v>980</v>
      </c>
      <c r="J3285" t="s">
        <v>1258</v>
      </c>
      <c r="L3285" t="s">
        <v>1014</v>
      </c>
      <c r="M3285" t="s">
        <v>13466</v>
      </c>
      <c r="N3285" t="s">
        <v>13467</v>
      </c>
      <c r="U3285" t="s">
        <v>1802</v>
      </c>
    </row>
    <row r="3286" spans="1:21" x14ac:dyDescent="0.35">
      <c r="A3286" s="3">
        <v>4612</v>
      </c>
      <c r="C3286">
        <v>3302</v>
      </c>
      <c r="D3286" t="s">
        <v>13468</v>
      </c>
      <c r="E3286" s="5" t="s">
        <v>1340</v>
      </c>
      <c r="F3286" t="s">
        <v>980</v>
      </c>
      <c r="J3286" t="s">
        <v>1258</v>
      </c>
      <c r="L3286" t="s">
        <v>3701</v>
      </c>
      <c r="M3286" t="s">
        <v>13469</v>
      </c>
      <c r="N3286" t="s">
        <v>13467</v>
      </c>
      <c r="U3286" t="s">
        <v>1802</v>
      </c>
    </row>
    <row r="3287" spans="1:21" x14ac:dyDescent="0.35">
      <c r="A3287" t="s">
        <v>13470</v>
      </c>
      <c r="B3287" s="3">
        <v>14891</v>
      </c>
      <c r="C3287">
        <v>3303</v>
      </c>
      <c r="D3287" t="s">
        <v>13471</v>
      </c>
      <c r="E3287" s="5" t="s">
        <v>1340</v>
      </c>
      <c r="F3287" t="s">
        <v>968</v>
      </c>
      <c r="J3287" t="s">
        <v>1258</v>
      </c>
      <c r="L3287" t="s">
        <v>1014</v>
      </c>
      <c r="M3287" t="s">
        <v>13472</v>
      </c>
      <c r="N3287" t="s">
        <v>13473</v>
      </c>
      <c r="S3287" t="s">
        <v>976</v>
      </c>
      <c r="U3287" t="s">
        <v>1802</v>
      </c>
    </row>
    <row r="3288" spans="1:21" x14ac:dyDescent="0.35">
      <c r="A3288" s="3">
        <v>9938</v>
      </c>
      <c r="C3288">
        <v>3304</v>
      </c>
      <c r="D3288" t="s">
        <v>13474</v>
      </c>
      <c r="E3288" s="5" t="s">
        <v>1341</v>
      </c>
      <c r="F3288" t="s">
        <v>968</v>
      </c>
      <c r="J3288" t="s">
        <v>1258</v>
      </c>
      <c r="L3288" t="s">
        <v>4279</v>
      </c>
      <c r="M3288" t="s">
        <v>13475</v>
      </c>
      <c r="N3288" t="s">
        <v>13476</v>
      </c>
      <c r="S3288" t="s">
        <v>976</v>
      </c>
      <c r="U3288" t="s">
        <v>1802</v>
      </c>
    </row>
    <row r="3289" spans="1:21" x14ac:dyDescent="0.35">
      <c r="A3289" s="3">
        <v>20021</v>
      </c>
      <c r="C3289">
        <v>3305</v>
      </c>
      <c r="D3289" t="s">
        <v>13477</v>
      </c>
      <c r="E3289" s="5" t="s">
        <v>1340</v>
      </c>
      <c r="F3289" t="s">
        <v>980</v>
      </c>
      <c r="J3289" t="s">
        <v>1258</v>
      </c>
      <c r="L3289" t="s">
        <v>1014</v>
      </c>
      <c r="M3289" t="s">
        <v>13478</v>
      </c>
      <c r="N3289" t="s">
        <v>13479</v>
      </c>
      <c r="U3289" t="s">
        <v>1802</v>
      </c>
    </row>
    <row r="3290" spans="1:21" x14ac:dyDescent="0.35">
      <c r="A3290" s="3">
        <v>12908</v>
      </c>
      <c r="C3290">
        <v>3306</v>
      </c>
      <c r="D3290" t="s">
        <v>13480</v>
      </c>
      <c r="E3290" s="5" t="s">
        <v>1340</v>
      </c>
      <c r="F3290" t="s">
        <v>980</v>
      </c>
      <c r="J3290" t="s">
        <v>1258</v>
      </c>
      <c r="L3290" t="s">
        <v>1020</v>
      </c>
      <c r="M3290" t="s">
        <v>13481</v>
      </c>
      <c r="N3290" t="s">
        <v>13479</v>
      </c>
      <c r="S3290" t="s">
        <v>4783</v>
      </c>
      <c r="U3290" t="s">
        <v>1802</v>
      </c>
    </row>
    <row r="3291" spans="1:21" x14ac:dyDescent="0.35">
      <c r="A3291" s="3">
        <v>5061</v>
      </c>
      <c r="C3291">
        <v>3307</v>
      </c>
      <c r="D3291" t="s">
        <v>13482</v>
      </c>
      <c r="E3291" s="5" t="s">
        <v>1340</v>
      </c>
      <c r="F3291" t="s">
        <v>980</v>
      </c>
      <c r="J3291" t="s">
        <v>1258</v>
      </c>
      <c r="L3291" t="s">
        <v>6358</v>
      </c>
      <c r="M3291" t="s">
        <v>13483</v>
      </c>
      <c r="N3291" t="s">
        <v>13484</v>
      </c>
      <c r="U3291" t="s">
        <v>1802</v>
      </c>
    </row>
    <row r="3292" spans="1:21" x14ac:dyDescent="0.35">
      <c r="A3292" s="3">
        <v>8203</v>
      </c>
      <c r="C3292">
        <v>3308</v>
      </c>
      <c r="D3292" t="s">
        <v>13485</v>
      </c>
      <c r="E3292" s="5" t="s">
        <v>1341</v>
      </c>
      <c r="F3292" t="s">
        <v>980</v>
      </c>
      <c r="J3292" t="s">
        <v>1258</v>
      </c>
      <c r="L3292" t="s">
        <v>4246</v>
      </c>
      <c r="M3292" t="s">
        <v>13486</v>
      </c>
      <c r="N3292" t="s">
        <v>13487</v>
      </c>
      <c r="U3292" t="s">
        <v>1802</v>
      </c>
    </row>
    <row r="3293" spans="1:21" x14ac:dyDescent="0.35">
      <c r="A3293" s="3">
        <v>2865</v>
      </c>
      <c r="C3293">
        <v>3309</v>
      </c>
      <c r="D3293" t="s">
        <v>13488</v>
      </c>
      <c r="E3293" s="5" t="s">
        <v>1341</v>
      </c>
      <c r="F3293" t="s">
        <v>968</v>
      </c>
      <c r="J3293" t="s">
        <v>1258</v>
      </c>
      <c r="L3293" t="s">
        <v>6004</v>
      </c>
      <c r="M3293" t="s">
        <v>13489</v>
      </c>
      <c r="N3293" t="s">
        <v>13490</v>
      </c>
      <c r="S3293" t="s">
        <v>976</v>
      </c>
      <c r="U3293" t="s">
        <v>1802</v>
      </c>
    </row>
    <row r="3294" spans="1:21" x14ac:dyDescent="0.35">
      <c r="A3294" s="3">
        <v>12842</v>
      </c>
      <c r="C3294">
        <v>3310</v>
      </c>
      <c r="D3294" t="s">
        <v>13491</v>
      </c>
      <c r="E3294" s="5" t="s">
        <v>1340</v>
      </c>
      <c r="F3294" t="s">
        <v>968</v>
      </c>
      <c r="J3294" t="s">
        <v>1258</v>
      </c>
      <c r="L3294" t="s">
        <v>1113</v>
      </c>
      <c r="M3294" t="s">
        <v>13492</v>
      </c>
      <c r="N3294" t="s">
        <v>5055</v>
      </c>
      <c r="S3294" t="s">
        <v>976</v>
      </c>
      <c r="U3294" t="s">
        <v>1802</v>
      </c>
    </row>
    <row r="3295" spans="1:21" x14ac:dyDescent="0.35">
      <c r="A3295" s="3">
        <v>1941</v>
      </c>
      <c r="C3295">
        <v>3311</v>
      </c>
      <c r="D3295" t="s">
        <v>13493</v>
      </c>
      <c r="E3295" s="5" t="s">
        <v>1341</v>
      </c>
      <c r="F3295" t="s">
        <v>968</v>
      </c>
      <c r="J3295" t="s">
        <v>1258</v>
      </c>
      <c r="L3295" t="s">
        <v>4613</v>
      </c>
      <c r="M3295" t="s">
        <v>13494</v>
      </c>
      <c r="N3295" t="s">
        <v>13495</v>
      </c>
      <c r="S3295" t="s">
        <v>976</v>
      </c>
      <c r="U3295" t="s">
        <v>1802</v>
      </c>
    </row>
    <row r="3296" spans="1:21" x14ac:dyDescent="0.35">
      <c r="A3296" t="s">
        <v>13496</v>
      </c>
      <c r="C3296">
        <v>3312</v>
      </c>
      <c r="D3296" t="s">
        <v>13497</v>
      </c>
      <c r="E3296" s="5" t="s">
        <v>1340</v>
      </c>
      <c r="F3296" t="s">
        <v>980</v>
      </c>
      <c r="J3296" t="s">
        <v>1258</v>
      </c>
      <c r="L3296" t="s">
        <v>5625</v>
      </c>
      <c r="M3296" t="s">
        <v>13498</v>
      </c>
      <c r="N3296" t="s">
        <v>13499</v>
      </c>
      <c r="U3296" t="s">
        <v>1802</v>
      </c>
    </row>
    <row r="3297" spans="1:21" x14ac:dyDescent="0.35">
      <c r="A3297" t="s">
        <v>5809</v>
      </c>
      <c r="B3297" s="3">
        <v>10002</v>
      </c>
      <c r="C3297">
        <v>3313</v>
      </c>
      <c r="D3297" t="s">
        <v>13500</v>
      </c>
      <c r="E3297" s="5" t="s">
        <v>1340</v>
      </c>
      <c r="F3297" t="s">
        <v>980</v>
      </c>
      <c r="J3297" t="s">
        <v>1258</v>
      </c>
      <c r="L3297" t="s">
        <v>1014</v>
      </c>
      <c r="M3297" t="s">
        <v>13501</v>
      </c>
      <c r="N3297" t="s">
        <v>13502</v>
      </c>
      <c r="U3297" t="s">
        <v>1802</v>
      </c>
    </row>
    <row r="3298" spans="1:21" x14ac:dyDescent="0.35">
      <c r="A3298" s="3">
        <v>20135</v>
      </c>
      <c r="C3298">
        <v>3314</v>
      </c>
      <c r="D3298" t="s">
        <v>13503</v>
      </c>
      <c r="E3298" s="5" t="s">
        <v>1340</v>
      </c>
      <c r="F3298" t="s">
        <v>980</v>
      </c>
      <c r="J3298" t="s">
        <v>1258</v>
      </c>
      <c r="L3298" t="s">
        <v>4415</v>
      </c>
      <c r="M3298" t="s">
        <v>13504</v>
      </c>
      <c r="N3298" t="s">
        <v>13505</v>
      </c>
      <c r="U3298" t="s">
        <v>1802</v>
      </c>
    </row>
    <row r="3299" spans="1:21" x14ac:dyDescent="0.35">
      <c r="A3299" s="3">
        <v>8158</v>
      </c>
      <c r="C3299">
        <v>3315</v>
      </c>
      <c r="D3299" t="s">
        <v>13506</v>
      </c>
      <c r="E3299" s="5" t="s">
        <v>1340</v>
      </c>
      <c r="F3299" t="s">
        <v>980</v>
      </c>
      <c r="J3299" t="s">
        <v>1258</v>
      </c>
      <c r="L3299" t="s">
        <v>3131</v>
      </c>
      <c r="M3299" t="s">
        <v>13507</v>
      </c>
      <c r="N3299" t="s">
        <v>13080</v>
      </c>
      <c r="S3299" t="s">
        <v>1002</v>
      </c>
      <c r="U3299" t="s">
        <v>1802</v>
      </c>
    </row>
    <row r="3300" spans="1:21" x14ac:dyDescent="0.35">
      <c r="A3300" s="3">
        <v>14282</v>
      </c>
      <c r="C3300">
        <v>3316</v>
      </c>
      <c r="D3300" t="s">
        <v>13508</v>
      </c>
      <c r="E3300" s="5" t="s">
        <v>1341</v>
      </c>
      <c r="F3300" t="s">
        <v>980</v>
      </c>
      <c r="J3300" t="s">
        <v>1258</v>
      </c>
      <c r="L3300" t="s">
        <v>5253</v>
      </c>
      <c r="M3300" t="s">
        <v>13509</v>
      </c>
      <c r="N3300" t="s">
        <v>13510</v>
      </c>
      <c r="U3300" t="s">
        <v>1802</v>
      </c>
    </row>
    <row r="3301" spans="1:21" x14ac:dyDescent="0.35">
      <c r="A3301" s="3">
        <v>12025</v>
      </c>
      <c r="C3301">
        <v>3317</v>
      </c>
      <c r="D3301" t="s">
        <v>13511</v>
      </c>
      <c r="E3301" s="5" t="s">
        <v>1340</v>
      </c>
      <c r="F3301" t="s">
        <v>980</v>
      </c>
      <c r="J3301" t="s">
        <v>1258</v>
      </c>
      <c r="L3301" t="s">
        <v>5294</v>
      </c>
      <c r="M3301" t="s">
        <v>13512</v>
      </c>
      <c r="N3301" t="s">
        <v>5058</v>
      </c>
      <c r="S3301" t="s">
        <v>1002</v>
      </c>
      <c r="U3301" t="s">
        <v>1802</v>
      </c>
    </row>
    <row r="3302" spans="1:21" x14ac:dyDescent="0.35">
      <c r="A3302" t="s">
        <v>13513</v>
      </c>
      <c r="B3302" s="3">
        <v>16438</v>
      </c>
      <c r="C3302">
        <v>3318</v>
      </c>
      <c r="D3302" t="s">
        <v>13514</v>
      </c>
      <c r="E3302" s="5" t="s">
        <v>1340</v>
      </c>
      <c r="F3302" t="s">
        <v>980</v>
      </c>
      <c r="J3302" t="s">
        <v>1258</v>
      </c>
      <c r="L3302" t="s">
        <v>7836</v>
      </c>
      <c r="M3302" t="s">
        <v>13515</v>
      </c>
      <c r="N3302" t="s">
        <v>13516</v>
      </c>
      <c r="U3302" t="s">
        <v>1802</v>
      </c>
    </row>
    <row r="3303" spans="1:21" x14ac:dyDescent="0.35">
      <c r="A3303" s="3">
        <v>18716</v>
      </c>
      <c r="C3303">
        <v>3319</v>
      </c>
      <c r="D3303" t="s">
        <v>13517</v>
      </c>
      <c r="E3303" s="5" t="s">
        <v>1340</v>
      </c>
      <c r="F3303" t="s">
        <v>968</v>
      </c>
      <c r="J3303" t="s">
        <v>1258</v>
      </c>
      <c r="L3303" t="s">
        <v>5381</v>
      </c>
      <c r="M3303" t="s">
        <v>13518</v>
      </c>
      <c r="N3303" t="s">
        <v>13519</v>
      </c>
      <c r="S3303" t="s">
        <v>1184</v>
      </c>
      <c r="U3303" t="s">
        <v>1802</v>
      </c>
    </row>
    <row r="3304" spans="1:21" x14ac:dyDescent="0.35">
      <c r="A3304" s="3">
        <v>4084</v>
      </c>
      <c r="C3304">
        <v>3320</v>
      </c>
      <c r="D3304" t="s">
        <v>13520</v>
      </c>
      <c r="E3304" s="5" t="s">
        <v>1340</v>
      </c>
      <c r="F3304" t="s">
        <v>980</v>
      </c>
      <c r="J3304" t="s">
        <v>1258</v>
      </c>
      <c r="L3304" t="s">
        <v>5486</v>
      </c>
      <c r="M3304" t="s">
        <v>13521</v>
      </c>
      <c r="N3304" t="s">
        <v>13522</v>
      </c>
      <c r="U3304" t="s">
        <v>1802</v>
      </c>
    </row>
    <row r="3305" spans="1:21" x14ac:dyDescent="0.35">
      <c r="A3305" s="3">
        <v>3887</v>
      </c>
      <c r="B3305" s="3">
        <v>31573</v>
      </c>
      <c r="C3305">
        <v>3321</v>
      </c>
      <c r="D3305" t="s">
        <v>13523</v>
      </c>
      <c r="E3305" s="5" t="s">
        <v>1340</v>
      </c>
      <c r="F3305" t="s">
        <v>980</v>
      </c>
      <c r="J3305" t="s">
        <v>1258</v>
      </c>
      <c r="L3305" t="s">
        <v>1044</v>
      </c>
      <c r="M3305" t="s">
        <v>13524</v>
      </c>
      <c r="N3305" t="s">
        <v>13525</v>
      </c>
      <c r="U3305" t="s">
        <v>1802</v>
      </c>
    </row>
    <row r="3306" spans="1:21" x14ac:dyDescent="0.35">
      <c r="A3306" s="3">
        <v>3184</v>
      </c>
      <c r="C3306">
        <v>3322</v>
      </c>
      <c r="D3306" t="s">
        <v>13526</v>
      </c>
      <c r="E3306" s="5" t="s">
        <v>1340</v>
      </c>
      <c r="F3306" t="s">
        <v>980</v>
      </c>
      <c r="J3306" t="s">
        <v>1258</v>
      </c>
      <c r="L3306" t="s">
        <v>1014</v>
      </c>
      <c r="M3306" t="s">
        <v>13527</v>
      </c>
      <c r="N3306" t="s">
        <v>3186</v>
      </c>
      <c r="U3306" t="s">
        <v>1802</v>
      </c>
    </row>
    <row r="3307" spans="1:21" x14ac:dyDescent="0.35">
      <c r="A3307" s="3">
        <v>3999</v>
      </c>
      <c r="C3307">
        <v>3323</v>
      </c>
      <c r="D3307" t="s">
        <v>13528</v>
      </c>
      <c r="E3307" s="5" t="s">
        <v>1340</v>
      </c>
      <c r="F3307" t="s">
        <v>980</v>
      </c>
      <c r="J3307" t="s">
        <v>1258</v>
      </c>
      <c r="L3307" t="s">
        <v>1014</v>
      </c>
      <c r="M3307" t="s">
        <v>13529</v>
      </c>
      <c r="N3307" t="s">
        <v>13530</v>
      </c>
      <c r="U3307" t="s">
        <v>1802</v>
      </c>
    </row>
    <row r="3308" spans="1:21" x14ac:dyDescent="0.35">
      <c r="A3308" t="s">
        <v>13531</v>
      </c>
      <c r="C3308">
        <v>3324</v>
      </c>
      <c r="D3308" t="s">
        <v>13532</v>
      </c>
      <c r="E3308" s="5" t="s">
        <v>1340</v>
      </c>
      <c r="F3308" t="s">
        <v>980</v>
      </c>
      <c r="J3308" t="s">
        <v>1258</v>
      </c>
      <c r="L3308" t="s">
        <v>3186</v>
      </c>
      <c r="M3308" t="s">
        <v>13533</v>
      </c>
      <c r="N3308" t="s">
        <v>13534</v>
      </c>
      <c r="U3308" t="s">
        <v>1802</v>
      </c>
    </row>
    <row r="3309" spans="1:21" x14ac:dyDescent="0.35">
      <c r="A3309" s="3">
        <v>2093</v>
      </c>
      <c r="C3309">
        <v>3325</v>
      </c>
      <c r="D3309" t="s">
        <v>13535</v>
      </c>
      <c r="E3309" s="5" t="s">
        <v>1340</v>
      </c>
      <c r="F3309" t="s">
        <v>980</v>
      </c>
      <c r="J3309" t="s">
        <v>1258</v>
      </c>
      <c r="L3309" t="s">
        <v>1200</v>
      </c>
      <c r="M3309" t="s">
        <v>13536</v>
      </c>
      <c r="N3309" t="s">
        <v>13537</v>
      </c>
      <c r="U3309" t="s">
        <v>1802</v>
      </c>
    </row>
    <row r="3310" spans="1:21" x14ac:dyDescent="0.35">
      <c r="A3310" t="s">
        <v>13538</v>
      </c>
      <c r="B3310" s="3">
        <v>15342</v>
      </c>
      <c r="C3310">
        <v>3326</v>
      </c>
      <c r="D3310" t="s">
        <v>13539</v>
      </c>
      <c r="E3310" s="5" t="s">
        <v>1340</v>
      </c>
      <c r="F3310" t="s">
        <v>980</v>
      </c>
      <c r="J3310" t="s">
        <v>1258</v>
      </c>
      <c r="L3310" t="s">
        <v>1007</v>
      </c>
      <c r="M3310" t="s">
        <v>13540</v>
      </c>
      <c r="N3310" t="s">
        <v>13537</v>
      </c>
      <c r="U3310" t="s">
        <v>1802</v>
      </c>
    </row>
    <row r="3311" spans="1:21" x14ac:dyDescent="0.35">
      <c r="A3311" t="s">
        <v>13541</v>
      </c>
      <c r="C3311">
        <v>3327</v>
      </c>
      <c r="D3311" t="s">
        <v>13542</v>
      </c>
      <c r="E3311" s="5" t="s">
        <v>1340</v>
      </c>
      <c r="F3311" t="s">
        <v>980</v>
      </c>
      <c r="J3311" t="s">
        <v>1258</v>
      </c>
      <c r="L3311" t="s">
        <v>1155</v>
      </c>
      <c r="M3311" t="s">
        <v>13543</v>
      </c>
      <c r="N3311" t="s">
        <v>13544</v>
      </c>
      <c r="U3311" t="s">
        <v>1802</v>
      </c>
    </row>
    <row r="3312" spans="1:21" x14ac:dyDescent="0.35">
      <c r="A3312" s="3">
        <v>19512</v>
      </c>
      <c r="C3312">
        <v>3328</v>
      </c>
      <c r="D3312" t="s">
        <v>13545</v>
      </c>
      <c r="E3312" s="5" t="s">
        <v>1341</v>
      </c>
      <c r="F3312" t="s">
        <v>980</v>
      </c>
      <c r="J3312" t="s">
        <v>1258</v>
      </c>
      <c r="L3312" t="s">
        <v>7971</v>
      </c>
      <c r="M3312" t="s">
        <v>13546</v>
      </c>
      <c r="N3312" t="s">
        <v>13547</v>
      </c>
      <c r="S3312" t="s">
        <v>1002</v>
      </c>
      <c r="U3312" t="s">
        <v>1802</v>
      </c>
    </row>
    <row r="3313" spans="1:21" x14ac:dyDescent="0.35">
      <c r="A3313" s="3">
        <v>10250</v>
      </c>
      <c r="C3313">
        <v>3329</v>
      </c>
      <c r="D3313" t="s">
        <v>13548</v>
      </c>
      <c r="E3313" s="5" t="s">
        <v>1340</v>
      </c>
      <c r="F3313" t="s">
        <v>968</v>
      </c>
      <c r="J3313" t="s">
        <v>1258</v>
      </c>
      <c r="L3313" t="s">
        <v>3898</v>
      </c>
      <c r="M3313" t="s">
        <v>13549</v>
      </c>
      <c r="N3313" t="s">
        <v>13550</v>
      </c>
      <c r="R3313" t="s">
        <v>4493</v>
      </c>
      <c r="S3313" t="s">
        <v>10409</v>
      </c>
      <c r="U3313" t="s">
        <v>1802</v>
      </c>
    </row>
    <row r="3314" spans="1:21" x14ac:dyDescent="0.35">
      <c r="A3314" s="3">
        <v>637</v>
      </c>
      <c r="C3314">
        <v>3330</v>
      </c>
      <c r="D3314" t="s">
        <v>13551</v>
      </c>
      <c r="E3314" s="5" t="s">
        <v>1340</v>
      </c>
      <c r="F3314" t="s">
        <v>980</v>
      </c>
      <c r="J3314" t="s">
        <v>1258</v>
      </c>
      <c r="L3314" t="s">
        <v>991</v>
      </c>
      <c r="M3314" t="s">
        <v>13552</v>
      </c>
      <c r="N3314" t="s">
        <v>13553</v>
      </c>
      <c r="U3314" t="s">
        <v>1802</v>
      </c>
    </row>
    <row r="3315" spans="1:21" x14ac:dyDescent="0.35">
      <c r="A3315" s="3">
        <v>10322</v>
      </c>
      <c r="C3315">
        <v>3331</v>
      </c>
      <c r="D3315" t="s">
        <v>13554</v>
      </c>
      <c r="E3315" s="5" t="s">
        <v>1340</v>
      </c>
      <c r="F3315" t="s">
        <v>980</v>
      </c>
      <c r="J3315" t="s">
        <v>1258</v>
      </c>
      <c r="L3315" t="s">
        <v>5294</v>
      </c>
      <c r="M3315" t="s">
        <v>13555</v>
      </c>
      <c r="N3315" t="s">
        <v>13556</v>
      </c>
      <c r="U3315" t="s">
        <v>1802</v>
      </c>
    </row>
    <row r="3316" spans="1:21" x14ac:dyDescent="0.35">
      <c r="A3316" s="3">
        <v>5936</v>
      </c>
      <c r="C3316">
        <v>3332</v>
      </c>
      <c r="D3316" t="s">
        <v>13557</v>
      </c>
      <c r="E3316" s="5" t="s">
        <v>1340</v>
      </c>
      <c r="F3316" t="s">
        <v>968</v>
      </c>
      <c r="J3316" t="s">
        <v>1258</v>
      </c>
      <c r="L3316" t="s">
        <v>5410</v>
      </c>
      <c r="M3316" t="s">
        <v>13558</v>
      </c>
      <c r="N3316" t="s">
        <v>13556</v>
      </c>
      <c r="S3316" t="s">
        <v>1022</v>
      </c>
      <c r="U3316" t="s">
        <v>1802</v>
      </c>
    </row>
    <row r="3317" spans="1:21" x14ac:dyDescent="0.35">
      <c r="A3317" s="3">
        <v>3035</v>
      </c>
      <c r="C3317">
        <v>3333</v>
      </c>
      <c r="D3317" t="s">
        <v>13559</v>
      </c>
      <c r="E3317" s="5" t="s">
        <v>1340</v>
      </c>
      <c r="F3317" t="s">
        <v>980</v>
      </c>
      <c r="J3317" t="s">
        <v>1258</v>
      </c>
      <c r="L3317" t="s">
        <v>4724</v>
      </c>
      <c r="M3317" t="s">
        <v>13560</v>
      </c>
      <c r="N3317" t="s">
        <v>13556</v>
      </c>
      <c r="U3317" t="s">
        <v>1802</v>
      </c>
    </row>
    <row r="3318" spans="1:21" x14ac:dyDescent="0.35">
      <c r="A3318" s="3">
        <v>12521</v>
      </c>
      <c r="C3318">
        <v>3334</v>
      </c>
      <c r="D3318" t="s">
        <v>13561</v>
      </c>
      <c r="E3318" s="5" t="s">
        <v>1340</v>
      </c>
      <c r="F3318" t="s">
        <v>980</v>
      </c>
      <c r="J3318" t="s">
        <v>1258</v>
      </c>
      <c r="L3318" t="s">
        <v>4392</v>
      </c>
      <c r="M3318" t="s">
        <v>13562</v>
      </c>
      <c r="N3318" t="s">
        <v>13556</v>
      </c>
      <c r="U3318" t="s">
        <v>1802</v>
      </c>
    </row>
    <row r="3319" spans="1:21" x14ac:dyDescent="0.35">
      <c r="A3319" s="3">
        <v>4153</v>
      </c>
      <c r="C3319">
        <v>3335</v>
      </c>
      <c r="D3319" t="s">
        <v>13563</v>
      </c>
      <c r="E3319" s="5" t="s">
        <v>1340</v>
      </c>
      <c r="F3319" t="s">
        <v>980</v>
      </c>
      <c r="J3319" t="s">
        <v>1258</v>
      </c>
      <c r="L3319" t="s">
        <v>6339</v>
      </c>
      <c r="M3319" t="s">
        <v>13564</v>
      </c>
      <c r="N3319" t="s">
        <v>13565</v>
      </c>
      <c r="U3319" t="s">
        <v>1802</v>
      </c>
    </row>
    <row r="3320" spans="1:21" x14ac:dyDescent="0.35">
      <c r="A3320" s="3">
        <v>1</v>
      </c>
      <c r="C3320">
        <v>3336</v>
      </c>
      <c r="D3320" t="s">
        <v>13566</v>
      </c>
      <c r="E3320" s="5" t="s">
        <v>1340</v>
      </c>
      <c r="F3320" t="s">
        <v>980</v>
      </c>
      <c r="J3320" t="s">
        <v>1258</v>
      </c>
      <c r="L3320" t="s">
        <v>5486</v>
      </c>
      <c r="M3320" t="s">
        <v>13567</v>
      </c>
      <c r="N3320" t="s">
        <v>13568</v>
      </c>
      <c r="U3320" t="s">
        <v>1802</v>
      </c>
    </row>
    <row r="3321" spans="1:21" x14ac:dyDescent="0.35">
      <c r="A3321" s="3">
        <v>1</v>
      </c>
      <c r="C3321">
        <v>3337</v>
      </c>
      <c r="D3321" t="s">
        <v>13569</v>
      </c>
      <c r="E3321" s="5" t="s">
        <v>1340</v>
      </c>
      <c r="F3321" t="s">
        <v>980</v>
      </c>
      <c r="J3321" t="s">
        <v>1258</v>
      </c>
      <c r="L3321" t="s">
        <v>1219</v>
      </c>
      <c r="M3321" t="s">
        <v>13570</v>
      </c>
      <c r="N3321" t="s">
        <v>13568</v>
      </c>
      <c r="U3321" t="s">
        <v>1802</v>
      </c>
    </row>
    <row r="3322" spans="1:21" x14ac:dyDescent="0.35">
      <c r="A3322" s="3">
        <v>7457</v>
      </c>
      <c r="C3322">
        <v>3338</v>
      </c>
      <c r="D3322" t="s">
        <v>13571</v>
      </c>
      <c r="E3322" s="5" t="s">
        <v>1340</v>
      </c>
      <c r="F3322" t="s">
        <v>980</v>
      </c>
      <c r="J3322" t="s">
        <v>1258</v>
      </c>
      <c r="L3322" t="s">
        <v>3131</v>
      </c>
      <c r="M3322" t="s">
        <v>13572</v>
      </c>
      <c r="N3322" t="s">
        <v>13573</v>
      </c>
      <c r="U3322" t="s">
        <v>1802</v>
      </c>
    </row>
    <row r="3323" spans="1:21" x14ac:dyDescent="0.35">
      <c r="A3323" s="3">
        <v>16282</v>
      </c>
      <c r="C3323">
        <v>3339</v>
      </c>
      <c r="D3323" t="s">
        <v>13574</v>
      </c>
      <c r="E3323" s="5" t="s">
        <v>1341</v>
      </c>
      <c r="F3323" t="s">
        <v>980</v>
      </c>
      <c r="J3323" t="s">
        <v>1258</v>
      </c>
      <c r="L3323" t="s">
        <v>5270</v>
      </c>
      <c r="M3323" t="s">
        <v>13575</v>
      </c>
      <c r="N3323" t="s">
        <v>13576</v>
      </c>
      <c r="U3323" t="s">
        <v>1802</v>
      </c>
    </row>
    <row r="3324" spans="1:21" x14ac:dyDescent="0.35">
      <c r="A3324" s="3">
        <v>9658</v>
      </c>
      <c r="C3324">
        <v>3340</v>
      </c>
      <c r="D3324" t="s">
        <v>13577</v>
      </c>
      <c r="E3324" s="5" t="s">
        <v>1340</v>
      </c>
      <c r="F3324" t="s">
        <v>980</v>
      </c>
      <c r="J3324" t="s">
        <v>1258</v>
      </c>
      <c r="L3324" t="s">
        <v>5833</v>
      </c>
      <c r="M3324" t="s">
        <v>13578</v>
      </c>
      <c r="N3324" t="s">
        <v>13579</v>
      </c>
      <c r="S3324" t="s">
        <v>1002</v>
      </c>
      <c r="U3324" t="s">
        <v>1802</v>
      </c>
    </row>
    <row r="3325" spans="1:21" x14ac:dyDescent="0.35">
      <c r="A3325" s="3">
        <v>15620</v>
      </c>
      <c r="C3325">
        <v>3341</v>
      </c>
      <c r="D3325" t="s">
        <v>13580</v>
      </c>
      <c r="E3325" s="5" t="s">
        <v>1340</v>
      </c>
      <c r="F3325" t="s">
        <v>980</v>
      </c>
      <c r="J3325" t="s">
        <v>1258</v>
      </c>
      <c r="L3325" t="s">
        <v>9340</v>
      </c>
      <c r="M3325" t="s">
        <v>13581</v>
      </c>
      <c r="N3325" t="s">
        <v>13582</v>
      </c>
      <c r="U3325" t="s">
        <v>1802</v>
      </c>
    </row>
    <row r="3326" spans="1:21" x14ac:dyDescent="0.35">
      <c r="A3326" s="3">
        <v>13249</v>
      </c>
      <c r="C3326">
        <v>3342</v>
      </c>
      <c r="D3326" t="s">
        <v>13583</v>
      </c>
      <c r="E3326" s="5" t="s">
        <v>1341</v>
      </c>
      <c r="F3326" t="s">
        <v>980</v>
      </c>
      <c r="J3326" t="s">
        <v>1258</v>
      </c>
      <c r="L3326" t="s">
        <v>5332</v>
      </c>
      <c r="M3326" t="s">
        <v>13584</v>
      </c>
      <c r="N3326" t="s">
        <v>13585</v>
      </c>
      <c r="U3326" t="s">
        <v>1802</v>
      </c>
    </row>
    <row r="3327" spans="1:21" x14ac:dyDescent="0.35">
      <c r="A3327" t="s">
        <v>13586</v>
      </c>
      <c r="C3327">
        <v>3343</v>
      </c>
      <c r="D3327" t="s">
        <v>13587</v>
      </c>
      <c r="E3327" s="5" t="s">
        <v>1340</v>
      </c>
      <c r="F3327" t="s">
        <v>980</v>
      </c>
      <c r="J3327" t="s">
        <v>1258</v>
      </c>
      <c r="L3327" t="s">
        <v>4427</v>
      </c>
      <c r="M3327" t="s">
        <v>13588</v>
      </c>
      <c r="N3327" t="s">
        <v>13589</v>
      </c>
      <c r="U3327" t="s">
        <v>1802</v>
      </c>
    </row>
    <row r="3328" spans="1:21" x14ac:dyDescent="0.35">
      <c r="A3328" s="3">
        <v>16310</v>
      </c>
      <c r="C3328">
        <v>3344</v>
      </c>
      <c r="D3328" t="s">
        <v>13590</v>
      </c>
      <c r="E3328" s="5" t="s">
        <v>1340</v>
      </c>
      <c r="F3328" t="s">
        <v>980</v>
      </c>
      <c r="J3328" t="s">
        <v>1258</v>
      </c>
      <c r="L3328" t="s">
        <v>5373</v>
      </c>
      <c r="M3328" t="s">
        <v>13591</v>
      </c>
      <c r="N3328" t="s">
        <v>13592</v>
      </c>
      <c r="S3328" t="s">
        <v>1002</v>
      </c>
      <c r="U3328" t="s">
        <v>1802</v>
      </c>
    </row>
    <row r="3329" spans="1:21" x14ac:dyDescent="0.35">
      <c r="A3329" t="s">
        <v>11371</v>
      </c>
      <c r="B3329" s="3">
        <v>25328</v>
      </c>
      <c r="C3329">
        <v>3345</v>
      </c>
      <c r="D3329" t="s">
        <v>13593</v>
      </c>
      <c r="E3329" s="5" t="s">
        <v>1341</v>
      </c>
      <c r="F3329" t="s">
        <v>980</v>
      </c>
      <c r="J3329" t="s">
        <v>1258</v>
      </c>
      <c r="L3329" t="s">
        <v>13594</v>
      </c>
      <c r="M3329" t="s">
        <v>13595</v>
      </c>
      <c r="N3329" t="s">
        <v>13596</v>
      </c>
      <c r="U3329" t="s">
        <v>1802</v>
      </c>
    </row>
    <row r="3330" spans="1:21" x14ac:dyDescent="0.35">
      <c r="A3330" s="3">
        <v>13454</v>
      </c>
      <c r="C3330">
        <v>3346</v>
      </c>
      <c r="D3330" t="s">
        <v>13597</v>
      </c>
      <c r="E3330" s="5" t="s">
        <v>1341</v>
      </c>
      <c r="F3330" t="s">
        <v>980</v>
      </c>
      <c r="J3330" t="s">
        <v>1258</v>
      </c>
      <c r="L3330" t="s">
        <v>1283</v>
      </c>
      <c r="M3330" t="s">
        <v>13598</v>
      </c>
      <c r="N3330" t="s">
        <v>13599</v>
      </c>
      <c r="U3330" t="s">
        <v>1802</v>
      </c>
    </row>
    <row r="3331" spans="1:21" x14ac:dyDescent="0.35">
      <c r="A3331" s="3">
        <v>1592</v>
      </c>
      <c r="C3331">
        <v>3347</v>
      </c>
      <c r="D3331" t="s">
        <v>13600</v>
      </c>
      <c r="E3331" s="5" t="s">
        <v>1340</v>
      </c>
      <c r="F3331" t="s">
        <v>980</v>
      </c>
      <c r="J3331" t="s">
        <v>1258</v>
      </c>
      <c r="L3331" t="s">
        <v>1074</v>
      </c>
      <c r="M3331" t="s">
        <v>13601</v>
      </c>
      <c r="N3331" t="s">
        <v>13602</v>
      </c>
      <c r="U3331" t="s">
        <v>1802</v>
      </c>
    </row>
    <row r="3332" spans="1:21" x14ac:dyDescent="0.35">
      <c r="A3332" s="3">
        <v>11106</v>
      </c>
      <c r="C3332">
        <v>3348</v>
      </c>
      <c r="D3332" t="s">
        <v>13603</v>
      </c>
      <c r="E3332" s="5" t="s">
        <v>1340</v>
      </c>
      <c r="F3332" t="s">
        <v>980</v>
      </c>
      <c r="J3332" t="s">
        <v>1258</v>
      </c>
      <c r="L3332" t="s">
        <v>1274</v>
      </c>
      <c r="M3332" t="s">
        <v>13604</v>
      </c>
      <c r="N3332" t="s">
        <v>13605</v>
      </c>
      <c r="U3332" t="s">
        <v>1802</v>
      </c>
    </row>
    <row r="3333" spans="1:21" x14ac:dyDescent="0.35">
      <c r="A3333" s="3">
        <v>5126</v>
      </c>
      <c r="B3333" s="3">
        <v>25842</v>
      </c>
      <c r="C3333">
        <v>3349</v>
      </c>
      <c r="D3333" t="s">
        <v>13606</v>
      </c>
      <c r="E3333" s="5" t="s">
        <v>1340</v>
      </c>
      <c r="F3333" t="s">
        <v>980</v>
      </c>
      <c r="J3333" t="s">
        <v>1258</v>
      </c>
      <c r="L3333" t="s">
        <v>3117</v>
      </c>
      <c r="M3333" t="s">
        <v>13607</v>
      </c>
      <c r="N3333" t="s">
        <v>13608</v>
      </c>
      <c r="U3333" t="s">
        <v>1802</v>
      </c>
    </row>
    <row r="3334" spans="1:21" x14ac:dyDescent="0.35">
      <c r="A3334" t="s">
        <v>13609</v>
      </c>
      <c r="C3334">
        <v>3350</v>
      </c>
      <c r="D3334" t="s">
        <v>13610</v>
      </c>
      <c r="E3334" s="5" t="s">
        <v>1340</v>
      </c>
      <c r="F3334" t="s">
        <v>980</v>
      </c>
      <c r="J3334" t="s">
        <v>1258</v>
      </c>
      <c r="L3334" t="s">
        <v>3117</v>
      </c>
      <c r="M3334" t="s">
        <v>13611</v>
      </c>
      <c r="N3334" t="s">
        <v>13612</v>
      </c>
      <c r="U3334" t="s">
        <v>1802</v>
      </c>
    </row>
    <row r="3335" spans="1:21" x14ac:dyDescent="0.35">
      <c r="A3335" s="3">
        <v>15074</v>
      </c>
      <c r="C3335">
        <v>3351</v>
      </c>
      <c r="D3335" t="s">
        <v>13613</v>
      </c>
      <c r="E3335" s="5" t="s">
        <v>1340</v>
      </c>
      <c r="F3335" t="s">
        <v>980</v>
      </c>
      <c r="J3335" t="s">
        <v>1258</v>
      </c>
      <c r="L3335" t="s">
        <v>1074</v>
      </c>
      <c r="M3335" t="s">
        <v>13614</v>
      </c>
      <c r="N3335" t="s">
        <v>13612</v>
      </c>
      <c r="S3335" t="s">
        <v>13615</v>
      </c>
      <c r="U3335" t="s">
        <v>1802</v>
      </c>
    </row>
    <row r="3336" spans="1:21" x14ac:dyDescent="0.35">
      <c r="A3336" t="s">
        <v>13616</v>
      </c>
      <c r="B3336" s="3">
        <v>17249</v>
      </c>
      <c r="C3336">
        <v>3352</v>
      </c>
      <c r="D3336" t="s">
        <v>13617</v>
      </c>
      <c r="E3336" s="5" t="s">
        <v>1340</v>
      </c>
      <c r="F3336" t="s">
        <v>980</v>
      </c>
      <c r="J3336" t="s">
        <v>1258</v>
      </c>
      <c r="L3336" t="s">
        <v>3117</v>
      </c>
      <c r="M3336" t="s">
        <v>13618</v>
      </c>
      <c r="N3336" t="s">
        <v>13619</v>
      </c>
      <c r="U3336" t="s">
        <v>1802</v>
      </c>
    </row>
    <row r="3337" spans="1:21" x14ac:dyDescent="0.35">
      <c r="A3337" t="s">
        <v>13620</v>
      </c>
      <c r="C3337">
        <v>3353</v>
      </c>
      <c r="D3337" t="s">
        <v>13621</v>
      </c>
      <c r="E3337" s="5" t="s">
        <v>1341</v>
      </c>
      <c r="F3337" t="s">
        <v>980</v>
      </c>
      <c r="J3337" t="s">
        <v>1258</v>
      </c>
      <c r="L3337" t="s">
        <v>3749</v>
      </c>
      <c r="M3337" t="s">
        <v>13622</v>
      </c>
      <c r="N3337" t="s">
        <v>13623</v>
      </c>
      <c r="U3337" t="s">
        <v>1802</v>
      </c>
    </row>
    <row r="3338" spans="1:21" x14ac:dyDescent="0.35">
      <c r="A3338" s="3">
        <v>19273</v>
      </c>
      <c r="C3338">
        <v>3354</v>
      </c>
      <c r="D3338" t="s">
        <v>13624</v>
      </c>
      <c r="E3338" s="5" t="s">
        <v>1341</v>
      </c>
      <c r="F3338" t="s">
        <v>980</v>
      </c>
      <c r="J3338" t="s">
        <v>1258</v>
      </c>
      <c r="L3338" t="s">
        <v>3380</v>
      </c>
      <c r="M3338" t="s">
        <v>13625</v>
      </c>
      <c r="N3338" t="s">
        <v>13626</v>
      </c>
      <c r="S3338" t="s">
        <v>1002</v>
      </c>
      <c r="U3338" t="s">
        <v>1802</v>
      </c>
    </row>
    <row r="3339" spans="1:21" x14ac:dyDescent="0.35">
      <c r="A3339" s="3">
        <v>9297</v>
      </c>
      <c r="C3339">
        <v>3355</v>
      </c>
      <c r="D3339" t="s">
        <v>13627</v>
      </c>
      <c r="E3339" s="5" t="s">
        <v>1340</v>
      </c>
      <c r="F3339" t="s">
        <v>980</v>
      </c>
      <c r="J3339" t="s">
        <v>1258</v>
      </c>
      <c r="L3339" t="s">
        <v>4743</v>
      </c>
      <c r="M3339" t="s">
        <v>13628</v>
      </c>
      <c r="N3339" t="s">
        <v>13629</v>
      </c>
      <c r="U3339" t="s">
        <v>1802</v>
      </c>
    </row>
    <row r="3340" spans="1:21" x14ac:dyDescent="0.35">
      <c r="A3340" s="3">
        <v>16036</v>
      </c>
      <c r="C3340">
        <v>3356</v>
      </c>
      <c r="D3340" t="s">
        <v>13630</v>
      </c>
      <c r="E3340" s="5" t="s">
        <v>1340</v>
      </c>
      <c r="F3340" t="s">
        <v>980</v>
      </c>
      <c r="J3340" t="s">
        <v>1258</v>
      </c>
      <c r="L3340" t="s">
        <v>1057</v>
      </c>
      <c r="M3340" t="s">
        <v>13631</v>
      </c>
      <c r="N3340" t="s">
        <v>13632</v>
      </c>
      <c r="S3340" t="s">
        <v>1002</v>
      </c>
      <c r="U3340" t="s">
        <v>1802</v>
      </c>
    </row>
    <row r="3341" spans="1:21" x14ac:dyDescent="0.35">
      <c r="A3341" t="s">
        <v>13633</v>
      </c>
      <c r="C3341">
        <v>3357</v>
      </c>
      <c r="D3341" t="s">
        <v>13634</v>
      </c>
      <c r="E3341" s="5" t="s">
        <v>1340</v>
      </c>
      <c r="F3341" t="s">
        <v>980</v>
      </c>
      <c r="J3341" t="s">
        <v>1258</v>
      </c>
      <c r="L3341" t="s">
        <v>1044</v>
      </c>
      <c r="M3341" t="s">
        <v>13635</v>
      </c>
      <c r="N3341" t="s">
        <v>13636</v>
      </c>
      <c r="U3341" t="s">
        <v>1802</v>
      </c>
    </row>
    <row r="3342" spans="1:21" x14ac:dyDescent="0.35">
      <c r="A3342" s="3">
        <v>15121</v>
      </c>
      <c r="C3342">
        <v>3358</v>
      </c>
      <c r="D3342" t="s">
        <v>13637</v>
      </c>
      <c r="E3342" s="5" t="s">
        <v>1341</v>
      </c>
      <c r="F3342" t="s">
        <v>980</v>
      </c>
      <c r="J3342" t="s">
        <v>1258</v>
      </c>
      <c r="L3342" t="s">
        <v>1283</v>
      </c>
      <c r="M3342" t="s">
        <v>13638</v>
      </c>
      <c r="N3342" t="s">
        <v>13639</v>
      </c>
      <c r="U3342" t="s">
        <v>1802</v>
      </c>
    </row>
    <row r="3343" spans="1:21" x14ac:dyDescent="0.35">
      <c r="A3343" s="3">
        <v>12840</v>
      </c>
      <c r="C3343">
        <v>3359</v>
      </c>
      <c r="D3343" t="s">
        <v>13640</v>
      </c>
      <c r="E3343" s="5" t="s">
        <v>1340</v>
      </c>
      <c r="F3343" t="s">
        <v>980</v>
      </c>
      <c r="J3343" t="s">
        <v>1258</v>
      </c>
      <c r="L3343" t="s">
        <v>1000</v>
      </c>
      <c r="M3343" t="s">
        <v>13641</v>
      </c>
      <c r="N3343" t="s">
        <v>13642</v>
      </c>
      <c r="U3343" t="s">
        <v>1802</v>
      </c>
    </row>
    <row r="3344" spans="1:21" x14ac:dyDescent="0.35">
      <c r="A3344" s="3">
        <v>9969</v>
      </c>
      <c r="B3344" s="3">
        <v>27295</v>
      </c>
      <c r="C3344">
        <v>3360</v>
      </c>
      <c r="D3344" t="s">
        <v>13643</v>
      </c>
      <c r="E3344" s="5" t="s">
        <v>1340</v>
      </c>
      <c r="F3344" t="s">
        <v>980</v>
      </c>
      <c r="J3344" t="s">
        <v>1258</v>
      </c>
      <c r="L3344" t="s">
        <v>1200</v>
      </c>
      <c r="M3344" t="s">
        <v>13644</v>
      </c>
      <c r="N3344" t="s">
        <v>13645</v>
      </c>
      <c r="S3344" t="s">
        <v>13646</v>
      </c>
      <c r="U3344" t="s">
        <v>1802</v>
      </c>
    </row>
    <row r="3345" spans="1:21" x14ac:dyDescent="0.35">
      <c r="A3345" t="s">
        <v>13647</v>
      </c>
      <c r="B3345" s="3">
        <v>18582</v>
      </c>
      <c r="C3345">
        <v>3361</v>
      </c>
      <c r="D3345" t="s">
        <v>13648</v>
      </c>
      <c r="E3345" s="5" t="s">
        <v>1340</v>
      </c>
      <c r="F3345" t="s">
        <v>980</v>
      </c>
      <c r="J3345" t="s">
        <v>1258</v>
      </c>
      <c r="L3345" t="s">
        <v>1044</v>
      </c>
      <c r="M3345" t="s">
        <v>13649</v>
      </c>
      <c r="N3345" t="s">
        <v>13650</v>
      </c>
      <c r="U3345" t="s">
        <v>1802</v>
      </c>
    </row>
    <row r="3346" spans="1:21" x14ac:dyDescent="0.35">
      <c r="A3346" s="3">
        <v>8439</v>
      </c>
      <c r="B3346" s="3">
        <v>36337</v>
      </c>
      <c r="C3346">
        <v>3362</v>
      </c>
      <c r="D3346" t="s">
        <v>13651</v>
      </c>
      <c r="E3346" s="5" t="s">
        <v>1340</v>
      </c>
      <c r="F3346" t="s">
        <v>980</v>
      </c>
      <c r="J3346" t="s">
        <v>1258</v>
      </c>
      <c r="L3346" t="s">
        <v>1032</v>
      </c>
      <c r="M3346" t="s">
        <v>13652</v>
      </c>
      <c r="N3346" t="s">
        <v>13650</v>
      </c>
      <c r="U3346" t="s">
        <v>1802</v>
      </c>
    </row>
    <row r="3347" spans="1:21" x14ac:dyDescent="0.35">
      <c r="A3347" s="3">
        <v>12905</v>
      </c>
      <c r="C3347">
        <v>3363</v>
      </c>
      <c r="D3347" t="s">
        <v>13653</v>
      </c>
      <c r="E3347" s="5" t="s">
        <v>1340</v>
      </c>
      <c r="F3347" t="s">
        <v>980</v>
      </c>
      <c r="J3347" t="s">
        <v>1258</v>
      </c>
      <c r="L3347" t="s">
        <v>1014</v>
      </c>
      <c r="M3347" t="s">
        <v>13654</v>
      </c>
      <c r="N3347" t="s">
        <v>13650</v>
      </c>
      <c r="S3347" t="s">
        <v>4783</v>
      </c>
      <c r="U3347" t="s">
        <v>1802</v>
      </c>
    </row>
    <row r="3348" spans="1:21" x14ac:dyDescent="0.35">
      <c r="A3348" s="3">
        <v>9797</v>
      </c>
      <c r="C3348">
        <v>3364</v>
      </c>
      <c r="D3348" t="s">
        <v>13655</v>
      </c>
      <c r="E3348" s="5" t="s">
        <v>1341</v>
      </c>
      <c r="F3348" t="s">
        <v>980</v>
      </c>
      <c r="J3348" t="s">
        <v>1258</v>
      </c>
      <c r="L3348" t="s">
        <v>3458</v>
      </c>
      <c r="M3348" t="s">
        <v>13656</v>
      </c>
      <c r="N3348" t="s">
        <v>13657</v>
      </c>
      <c r="U3348" t="s">
        <v>1802</v>
      </c>
    </row>
    <row r="3349" spans="1:21" x14ac:dyDescent="0.35">
      <c r="A3349" t="s">
        <v>13658</v>
      </c>
      <c r="C3349">
        <v>3365</v>
      </c>
      <c r="D3349" t="s">
        <v>13659</v>
      </c>
      <c r="E3349" s="5" t="s">
        <v>1340</v>
      </c>
      <c r="F3349" t="s">
        <v>980</v>
      </c>
      <c r="J3349" t="s">
        <v>1258</v>
      </c>
      <c r="L3349" t="s">
        <v>1044</v>
      </c>
      <c r="M3349" t="s">
        <v>13660</v>
      </c>
      <c r="N3349" t="s">
        <v>13661</v>
      </c>
      <c r="U3349" t="s">
        <v>1802</v>
      </c>
    </row>
    <row r="3350" spans="1:21" x14ac:dyDescent="0.35">
      <c r="A3350" s="3">
        <v>4132</v>
      </c>
      <c r="C3350">
        <v>3366</v>
      </c>
      <c r="D3350" t="s">
        <v>13662</v>
      </c>
      <c r="E3350" s="5" t="s">
        <v>1340</v>
      </c>
      <c r="F3350" t="s">
        <v>980</v>
      </c>
      <c r="J3350" t="s">
        <v>1258</v>
      </c>
      <c r="L3350" t="s">
        <v>1044</v>
      </c>
      <c r="M3350" t="s">
        <v>13663</v>
      </c>
      <c r="N3350" t="s">
        <v>13664</v>
      </c>
      <c r="U3350" t="s">
        <v>1802</v>
      </c>
    </row>
    <row r="3351" spans="1:21" x14ac:dyDescent="0.35">
      <c r="A3351" s="3">
        <v>14420</v>
      </c>
      <c r="C3351">
        <v>3367</v>
      </c>
      <c r="D3351" t="s">
        <v>13665</v>
      </c>
      <c r="E3351" s="5" t="s">
        <v>1341</v>
      </c>
      <c r="F3351" t="s">
        <v>980</v>
      </c>
      <c r="J3351" t="s">
        <v>1258</v>
      </c>
      <c r="L3351" t="s">
        <v>4613</v>
      </c>
      <c r="M3351" t="s">
        <v>13666</v>
      </c>
      <c r="N3351" t="s">
        <v>13667</v>
      </c>
      <c r="U3351" t="s">
        <v>1802</v>
      </c>
    </row>
    <row r="3352" spans="1:21" x14ac:dyDescent="0.35">
      <c r="A3352" t="s">
        <v>13668</v>
      </c>
      <c r="C3352">
        <v>3368</v>
      </c>
      <c r="D3352" t="s">
        <v>13669</v>
      </c>
      <c r="E3352" s="5" t="s">
        <v>1340</v>
      </c>
      <c r="F3352" t="s">
        <v>980</v>
      </c>
      <c r="J3352" t="s">
        <v>1258</v>
      </c>
      <c r="L3352" t="s">
        <v>1014</v>
      </c>
      <c r="M3352" t="s">
        <v>13670</v>
      </c>
      <c r="N3352" t="s">
        <v>13671</v>
      </c>
      <c r="U3352" t="s">
        <v>1802</v>
      </c>
    </row>
    <row r="3353" spans="1:21" x14ac:dyDescent="0.35">
      <c r="A3353" s="3">
        <v>7709</v>
      </c>
      <c r="B3353" s="3">
        <v>26405</v>
      </c>
      <c r="C3353">
        <v>3369</v>
      </c>
      <c r="D3353" t="s">
        <v>13672</v>
      </c>
      <c r="E3353" s="5" t="s">
        <v>1340</v>
      </c>
      <c r="F3353" t="s">
        <v>980</v>
      </c>
      <c r="J3353" t="s">
        <v>1258</v>
      </c>
      <c r="L3353" t="s">
        <v>3117</v>
      </c>
      <c r="M3353" t="s">
        <v>13673</v>
      </c>
      <c r="N3353" t="s">
        <v>13674</v>
      </c>
      <c r="U3353" t="s">
        <v>1802</v>
      </c>
    </row>
    <row r="3354" spans="1:21" x14ac:dyDescent="0.35">
      <c r="A3354" t="s">
        <v>13675</v>
      </c>
      <c r="C3354">
        <v>3370</v>
      </c>
      <c r="D3354" t="s">
        <v>13676</v>
      </c>
      <c r="E3354" s="5" t="s">
        <v>1340</v>
      </c>
      <c r="F3354" t="s">
        <v>980</v>
      </c>
      <c r="J3354" t="s">
        <v>1258</v>
      </c>
      <c r="L3354" t="s">
        <v>1044</v>
      </c>
      <c r="M3354" t="s">
        <v>13677</v>
      </c>
      <c r="N3354" t="s">
        <v>13678</v>
      </c>
      <c r="U3354" t="s">
        <v>1802</v>
      </c>
    </row>
    <row r="3355" spans="1:21" x14ac:dyDescent="0.35">
      <c r="A3355" s="3">
        <v>10527</v>
      </c>
      <c r="C3355">
        <v>3371</v>
      </c>
      <c r="D3355" t="s">
        <v>13679</v>
      </c>
      <c r="E3355" s="5" t="s">
        <v>1341</v>
      </c>
      <c r="F3355" t="s">
        <v>968</v>
      </c>
      <c r="J3355" t="s">
        <v>1258</v>
      </c>
      <c r="L3355" t="s">
        <v>12260</v>
      </c>
      <c r="M3355" t="s">
        <v>13680</v>
      </c>
      <c r="N3355" t="s">
        <v>13681</v>
      </c>
      <c r="S3355" t="s">
        <v>13682</v>
      </c>
      <c r="U3355" t="s">
        <v>1802</v>
      </c>
    </row>
    <row r="3356" spans="1:21" x14ac:dyDescent="0.35">
      <c r="A3356" s="3">
        <v>8645</v>
      </c>
      <c r="C3356">
        <v>3372</v>
      </c>
      <c r="D3356" t="s">
        <v>13683</v>
      </c>
      <c r="E3356" s="5" t="s">
        <v>1340</v>
      </c>
      <c r="F3356" t="s">
        <v>980</v>
      </c>
      <c r="J3356" t="s">
        <v>1258</v>
      </c>
      <c r="L3356" t="s">
        <v>13684</v>
      </c>
      <c r="M3356" t="s">
        <v>13685</v>
      </c>
      <c r="N3356" t="s">
        <v>13686</v>
      </c>
      <c r="U3356" t="s">
        <v>1802</v>
      </c>
    </row>
    <row r="3357" spans="1:21" x14ac:dyDescent="0.35">
      <c r="A3357" t="s">
        <v>13687</v>
      </c>
      <c r="C3357">
        <v>3373</v>
      </c>
      <c r="D3357" t="s">
        <v>13688</v>
      </c>
      <c r="E3357" s="5" t="s">
        <v>1340</v>
      </c>
      <c r="F3357" t="s">
        <v>980</v>
      </c>
      <c r="J3357" t="s">
        <v>1258</v>
      </c>
      <c r="L3357" t="s">
        <v>1074</v>
      </c>
      <c r="M3357" t="s">
        <v>13689</v>
      </c>
      <c r="N3357" t="s">
        <v>13690</v>
      </c>
      <c r="U3357" t="s">
        <v>1802</v>
      </c>
    </row>
    <row r="3358" spans="1:21" x14ac:dyDescent="0.35">
      <c r="A3358" s="3">
        <v>16471</v>
      </c>
      <c r="C3358">
        <v>3374</v>
      </c>
      <c r="D3358" t="s">
        <v>13691</v>
      </c>
      <c r="E3358" s="5" t="s">
        <v>1340</v>
      </c>
      <c r="F3358" t="s">
        <v>968</v>
      </c>
      <c r="J3358" t="s">
        <v>1258</v>
      </c>
      <c r="L3358" t="s">
        <v>991</v>
      </c>
      <c r="M3358" t="s">
        <v>13692</v>
      </c>
      <c r="N3358" t="s">
        <v>13693</v>
      </c>
      <c r="S3358" t="s">
        <v>1022</v>
      </c>
      <c r="U3358" t="s">
        <v>1802</v>
      </c>
    </row>
    <row r="3359" spans="1:21" x14ac:dyDescent="0.35">
      <c r="A3359" s="3">
        <v>16081</v>
      </c>
      <c r="C3359">
        <v>3375</v>
      </c>
      <c r="D3359" t="s">
        <v>13694</v>
      </c>
      <c r="E3359" s="5" t="s">
        <v>1341</v>
      </c>
      <c r="F3359" t="s">
        <v>980</v>
      </c>
      <c r="J3359" t="s">
        <v>1258</v>
      </c>
      <c r="L3359" t="s">
        <v>13695</v>
      </c>
      <c r="M3359" t="s">
        <v>13696</v>
      </c>
      <c r="N3359" t="s">
        <v>13697</v>
      </c>
      <c r="S3359" t="s">
        <v>1002</v>
      </c>
      <c r="U3359" t="s">
        <v>1802</v>
      </c>
    </row>
    <row r="3360" spans="1:21" x14ac:dyDescent="0.35">
      <c r="A3360" s="3">
        <v>5986</v>
      </c>
      <c r="C3360">
        <v>3376</v>
      </c>
      <c r="D3360" t="s">
        <v>13698</v>
      </c>
      <c r="E3360" s="5" t="s">
        <v>1340</v>
      </c>
      <c r="F3360" t="s">
        <v>980</v>
      </c>
      <c r="J3360" t="s">
        <v>1258</v>
      </c>
      <c r="L3360" t="s">
        <v>4427</v>
      </c>
      <c r="M3360" t="s">
        <v>13699</v>
      </c>
      <c r="N3360" t="s">
        <v>13700</v>
      </c>
      <c r="S3360" t="s">
        <v>1002</v>
      </c>
      <c r="U3360" t="s">
        <v>1802</v>
      </c>
    </row>
    <row r="3361" spans="1:21" x14ac:dyDescent="0.35">
      <c r="A3361" s="3">
        <v>19157</v>
      </c>
      <c r="C3361">
        <v>3377</v>
      </c>
      <c r="D3361" t="s">
        <v>13701</v>
      </c>
      <c r="E3361" s="5" t="s">
        <v>1340</v>
      </c>
      <c r="F3361" t="s">
        <v>980</v>
      </c>
      <c r="J3361" t="s">
        <v>1258</v>
      </c>
      <c r="L3361" t="s">
        <v>3117</v>
      </c>
      <c r="M3361" t="s">
        <v>13702</v>
      </c>
      <c r="N3361" t="s">
        <v>13703</v>
      </c>
      <c r="U3361" t="s">
        <v>1802</v>
      </c>
    </row>
    <row r="3362" spans="1:21" x14ac:dyDescent="0.35">
      <c r="A3362" s="3">
        <v>15096</v>
      </c>
      <c r="C3362">
        <v>3378</v>
      </c>
      <c r="D3362" t="s">
        <v>13704</v>
      </c>
      <c r="E3362" s="5" t="s">
        <v>1340</v>
      </c>
      <c r="F3362" t="s">
        <v>980</v>
      </c>
      <c r="J3362" t="s">
        <v>1258</v>
      </c>
      <c r="L3362" t="s">
        <v>1014</v>
      </c>
      <c r="M3362" t="s">
        <v>13705</v>
      </c>
      <c r="N3362" t="s">
        <v>13703</v>
      </c>
      <c r="S3362" t="s">
        <v>1002</v>
      </c>
      <c r="U3362" t="s">
        <v>1802</v>
      </c>
    </row>
    <row r="3363" spans="1:21" x14ac:dyDescent="0.35">
      <c r="A3363" s="3">
        <v>4533</v>
      </c>
      <c r="C3363">
        <v>3379</v>
      </c>
      <c r="D3363" t="s">
        <v>13706</v>
      </c>
      <c r="E3363" s="5" t="s">
        <v>1341</v>
      </c>
      <c r="F3363" t="s">
        <v>980</v>
      </c>
      <c r="J3363" t="s">
        <v>1258</v>
      </c>
      <c r="L3363" t="s">
        <v>4246</v>
      </c>
      <c r="M3363" t="s">
        <v>13707</v>
      </c>
      <c r="N3363" t="s">
        <v>13708</v>
      </c>
      <c r="U3363" t="s">
        <v>1802</v>
      </c>
    </row>
    <row r="3364" spans="1:21" x14ac:dyDescent="0.35">
      <c r="A3364" t="s">
        <v>13709</v>
      </c>
      <c r="C3364">
        <v>3380</v>
      </c>
      <c r="D3364" t="s">
        <v>13710</v>
      </c>
      <c r="E3364" s="5" t="s">
        <v>1340</v>
      </c>
      <c r="F3364" t="s">
        <v>980</v>
      </c>
      <c r="J3364" t="s">
        <v>1258</v>
      </c>
      <c r="L3364" t="s">
        <v>5727</v>
      </c>
      <c r="M3364" t="s">
        <v>13711</v>
      </c>
      <c r="N3364" t="s">
        <v>13712</v>
      </c>
      <c r="U3364" t="s">
        <v>1802</v>
      </c>
    </row>
    <row r="3365" spans="1:21" x14ac:dyDescent="0.35">
      <c r="A3365" s="3">
        <v>18804</v>
      </c>
      <c r="C3365">
        <v>3381</v>
      </c>
      <c r="D3365" t="s">
        <v>13713</v>
      </c>
      <c r="E3365" s="5" t="s">
        <v>1340</v>
      </c>
      <c r="F3365" t="s">
        <v>980</v>
      </c>
      <c r="J3365" t="s">
        <v>1258</v>
      </c>
      <c r="L3365" t="s">
        <v>1161</v>
      </c>
      <c r="M3365" t="s">
        <v>13714</v>
      </c>
      <c r="N3365" t="s">
        <v>13712</v>
      </c>
      <c r="U3365" t="s">
        <v>1802</v>
      </c>
    </row>
    <row r="3366" spans="1:21" x14ac:dyDescent="0.35">
      <c r="A3366" t="s">
        <v>13715</v>
      </c>
      <c r="B3366" s="3">
        <v>29188</v>
      </c>
      <c r="C3366">
        <v>3382</v>
      </c>
      <c r="D3366" t="s">
        <v>13716</v>
      </c>
      <c r="E3366" s="5" t="s">
        <v>1340</v>
      </c>
      <c r="F3366" t="s">
        <v>980</v>
      </c>
      <c r="J3366" t="s">
        <v>1258</v>
      </c>
      <c r="L3366" t="s">
        <v>3180</v>
      </c>
      <c r="M3366" t="s">
        <v>13717</v>
      </c>
      <c r="N3366" t="s">
        <v>13718</v>
      </c>
      <c r="U3366" t="s">
        <v>1802</v>
      </c>
    </row>
    <row r="3367" spans="1:21" x14ac:dyDescent="0.35">
      <c r="A3367" s="3">
        <v>7561</v>
      </c>
      <c r="C3367">
        <v>3383</v>
      </c>
      <c r="D3367" t="s">
        <v>13719</v>
      </c>
      <c r="E3367" s="5" t="s">
        <v>1340</v>
      </c>
      <c r="F3367" t="s">
        <v>980</v>
      </c>
      <c r="J3367" t="s">
        <v>1258</v>
      </c>
      <c r="L3367" t="s">
        <v>1044</v>
      </c>
      <c r="M3367" t="s">
        <v>13720</v>
      </c>
      <c r="N3367" t="s">
        <v>4214</v>
      </c>
      <c r="U3367" t="s">
        <v>1802</v>
      </c>
    </row>
    <row r="3368" spans="1:21" x14ac:dyDescent="0.35">
      <c r="A3368" s="3">
        <v>8963</v>
      </c>
      <c r="C3368">
        <v>3384</v>
      </c>
      <c r="D3368" t="s">
        <v>13721</v>
      </c>
      <c r="E3368" s="5" t="s">
        <v>1340</v>
      </c>
      <c r="F3368" t="s">
        <v>980</v>
      </c>
      <c r="J3368" t="s">
        <v>1258</v>
      </c>
      <c r="L3368" t="s">
        <v>991</v>
      </c>
      <c r="M3368" t="s">
        <v>13722</v>
      </c>
      <c r="N3368" t="s">
        <v>4214</v>
      </c>
      <c r="U3368" t="s">
        <v>1802</v>
      </c>
    </row>
    <row r="3369" spans="1:21" x14ac:dyDescent="0.35">
      <c r="A3369" s="3">
        <v>9812</v>
      </c>
      <c r="C3369">
        <v>3385</v>
      </c>
      <c r="D3369" t="s">
        <v>13723</v>
      </c>
      <c r="E3369" s="5" t="s">
        <v>1340</v>
      </c>
      <c r="F3369" t="s">
        <v>980</v>
      </c>
      <c r="J3369" t="s">
        <v>1258</v>
      </c>
      <c r="L3369" t="s">
        <v>1020</v>
      </c>
      <c r="M3369" t="s">
        <v>13724</v>
      </c>
      <c r="N3369" t="s">
        <v>4214</v>
      </c>
      <c r="U3369" t="s">
        <v>1802</v>
      </c>
    </row>
    <row r="3370" spans="1:21" x14ac:dyDescent="0.35">
      <c r="A3370" s="3">
        <v>172</v>
      </c>
      <c r="C3370">
        <v>3386</v>
      </c>
      <c r="D3370" s="1" t="s">
        <v>13725</v>
      </c>
      <c r="E3370" s="5" t="s">
        <v>1340</v>
      </c>
      <c r="F3370" t="s">
        <v>980</v>
      </c>
      <c r="J3370" t="s">
        <v>1258</v>
      </c>
      <c r="L3370" t="s">
        <v>7333</v>
      </c>
      <c r="M3370" t="s">
        <v>13726</v>
      </c>
      <c r="N3370" t="s">
        <v>13727</v>
      </c>
      <c r="S3370" t="s">
        <v>1002</v>
      </c>
      <c r="U3370" t="s">
        <v>1802</v>
      </c>
    </row>
    <row r="3371" spans="1:21" x14ac:dyDescent="0.35">
      <c r="A3371" s="3">
        <v>130</v>
      </c>
      <c r="B3371" s="3">
        <v>25864</v>
      </c>
      <c r="C3371">
        <v>3387</v>
      </c>
      <c r="D3371" t="s">
        <v>13728</v>
      </c>
      <c r="E3371" s="5" t="s">
        <v>1340</v>
      </c>
      <c r="F3371" t="s">
        <v>968</v>
      </c>
      <c r="J3371" t="s">
        <v>1258</v>
      </c>
      <c r="L3371" t="s">
        <v>3077</v>
      </c>
      <c r="M3371" t="s">
        <v>13729</v>
      </c>
      <c r="N3371" t="s">
        <v>13730</v>
      </c>
      <c r="S3371" t="s">
        <v>10572</v>
      </c>
      <c r="U3371" t="s">
        <v>1802</v>
      </c>
    </row>
    <row r="3372" spans="1:21" x14ac:dyDescent="0.35">
      <c r="A3372" s="3">
        <v>3670</v>
      </c>
      <c r="C3372">
        <v>3388</v>
      </c>
      <c r="D3372" t="s">
        <v>13731</v>
      </c>
      <c r="E3372" s="5" t="s">
        <v>1341</v>
      </c>
      <c r="F3372" t="s">
        <v>968</v>
      </c>
      <c r="J3372" t="s">
        <v>1258</v>
      </c>
      <c r="L3372" t="s">
        <v>7074</v>
      </c>
      <c r="M3372" t="s">
        <v>13732</v>
      </c>
      <c r="N3372" t="s">
        <v>4812</v>
      </c>
      <c r="S3372" t="s">
        <v>1184</v>
      </c>
      <c r="U3372" t="s">
        <v>1802</v>
      </c>
    </row>
    <row r="3373" spans="1:21" x14ac:dyDescent="0.35">
      <c r="A3373" s="3">
        <v>2958</v>
      </c>
      <c r="C3373">
        <v>3389</v>
      </c>
      <c r="D3373" t="s">
        <v>13733</v>
      </c>
      <c r="E3373" s="5" t="s">
        <v>1340</v>
      </c>
      <c r="F3373" t="s">
        <v>980</v>
      </c>
      <c r="J3373" t="s">
        <v>1258</v>
      </c>
      <c r="L3373" t="s">
        <v>1044</v>
      </c>
      <c r="M3373" t="s">
        <v>13734</v>
      </c>
      <c r="N3373" t="s">
        <v>13735</v>
      </c>
      <c r="U3373" t="s">
        <v>1802</v>
      </c>
    </row>
    <row r="3374" spans="1:21" x14ac:dyDescent="0.35">
      <c r="A3374" s="3">
        <v>16493</v>
      </c>
      <c r="C3374">
        <v>3390</v>
      </c>
      <c r="D3374" t="s">
        <v>13736</v>
      </c>
      <c r="E3374" s="5" t="s">
        <v>1340</v>
      </c>
      <c r="F3374" t="s">
        <v>980</v>
      </c>
      <c r="J3374" t="s">
        <v>1258</v>
      </c>
      <c r="L3374" t="s">
        <v>3117</v>
      </c>
      <c r="M3374" t="s">
        <v>13737</v>
      </c>
      <c r="N3374" t="s">
        <v>5359</v>
      </c>
      <c r="U3374" t="s">
        <v>1802</v>
      </c>
    </row>
    <row r="3375" spans="1:21" x14ac:dyDescent="0.35">
      <c r="A3375" t="s">
        <v>13738</v>
      </c>
      <c r="C3375">
        <v>3391</v>
      </c>
      <c r="D3375" t="s">
        <v>13739</v>
      </c>
      <c r="E3375" s="5" t="s">
        <v>1340</v>
      </c>
      <c r="F3375" t="s">
        <v>980</v>
      </c>
      <c r="J3375" t="s">
        <v>1258</v>
      </c>
      <c r="L3375" t="s">
        <v>1014</v>
      </c>
      <c r="M3375" t="s">
        <v>13740</v>
      </c>
      <c r="N3375" t="s">
        <v>5359</v>
      </c>
      <c r="U3375" t="s">
        <v>1802</v>
      </c>
    </row>
    <row r="3376" spans="1:21" x14ac:dyDescent="0.35">
      <c r="A3376" s="3">
        <v>3546</v>
      </c>
      <c r="B3376" s="3">
        <v>29423</v>
      </c>
      <c r="C3376">
        <v>3392</v>
      </c>
      <c r="D3376" t="s">
        <v>13741</v>
      </c>
      <c r="E3376" s="5" t="s">
        <v>1340</v>
      </c>
      <c r="F3376" t="s">
        <v>980</v>
      </c>
      <c r="J3376" t="s">
        <v>1258</v>
      </c>
      <c r="L3376" t="s">
        <v>4460</v>
      </c>
      <c r="M3376" t="s">
        <v>13742</v>
      </c>
      <c r="N3376" t="s">
        <v>13743</v>
      </c>
      <c r="U3376" t="s">
        <v>1802</v>
      </c>
    </row>
    <row r="3377" spans="1:21" x14ac:dyDescent="0.35">
      <c r="A3377" s="3">
        <v>15689</v>
      </c>
      <c r="C3377">
        <v>3393</v>
      </c>
      <c r="D3377" t="s">
        <v>13744</v>
      </c>
      <c r="E3377" s="5" t="s">
        <v>1341</v>
      </c>
      <c r="F3377" t="s">
        <v>980</v>
      </c>
      <c r="J3377" t="s">
        <v>1258</v>
      </c>
      <c r="L3377" t="s">
        <v>3925</v>
      </c>
      <c r="M3377" t="s">
        <v>13745</v>
      </c>
      <c r="N3377" t="s">
        <v>13746</v>
      </c>
      <c r="S3377" t="s">
        <v>1002</v>
      </c>
      <c r="U3377" t="s">
        <v>1802</v>
      </c>
    </row>
    <row r="3378" spans="1:21" x14ac:dyDescent="0.35">
      <c r="A3378" t="s">
        <v>13747</v>
      </c>
      <c r="C3378">
        <v>3394</v>
      </c>
      <c r="D3378" t="s">
        <v>13748</v>
      </c>
      <c r="E3378" s="5" t="s">
        <v>1340</v>
      </c>
      <c r="F3378" t="s">
        <v>968</v>
      </c>
      <c r="J3378" t="s">
        <v>1258</v>
      </c>
      <c r="L3378" t="s">
        <v>5493</v>
      </c>
      <c r="M3378" t="s">
        <v>13749</v>
      </c>
      <c r="N3378" t="s">
        <v>13750</v>
      </c>
      <c r="S3378" t="s">
        <v>1022</v>
      </c>
      <c r="U3378" t="s">
        <v>1802</v>
      </c>
    </row>
    <row r="3379" spans="1:21" x14ac:dyDescent="0.35">
      <c r="A3379" t="s">
        <v>13751</v>
      </c>
      <c r="C3379">
        <v>3395</v>
      </c>
      <c r="D3379" t="s">
        <v>13752</v>
      </c>
      <c r="E3379" s="5" t="s">
        <v>1340</v>
      </c>
      <c r="F3379" t="s">
        <v>980</v>
      </c>
      <c r="J3379" t="s">
        <v>1258</v>
      </c>
      <c r="L3379" t="s">
        <v>6547</v>
      </c>
      <c r="M3379" t="s">
        <v>13753</v>
      </c>
      <c r="N3379" t="s">
        <v>13754</v>
      </c>
      <c r="S3379" t="s">
        <v>6299</v>
      </c>
      <c r="U3379" t="s">
        <v>1802</v>
      </c>
    </row>
    <row r="3380" spans="1:21" x14ac:dyDescent="0.35">
      <c r="A3380" t="s">
        <v>13755</v>
      </c>
      <c r="B3380" s="3">
        <v>18976</v>
      </c>
      <c r="C3380">
        <v>3396</v>
      </c>
      <c r="D3380" t="s">
        <v>13756</v>
      </c>
      <c r="E3380" s="5" t="s">
        <v>1340</v>
      </c>
      <c r="F3380" t="s">
        <v>980</v>
      </c>
      <c r="J3380" t="s">
        <v>1258</v>
      </c>
      <c r="L3380" t="s">
        <v>5364</v>
      </c>
      <c r="M3380" t="s">
        <v>13757</v>
      </c>
      <c r="N3380" t="s">
        <v>1007</v>
      </c>
      <c r="U3380" t="s">
        <v>1802</v>
      </c>
    </row>
    <row r="3381" spans="1:21" x14ac:dyDescent="0.35">
      <c r="A3381" s="3">
        <v>18449</v>
      </c>
      <c r="C3381">
        <v>3397</v>
      </c>
      <c r="D3381" t="s">
        <v>13758</v>
      </c>
      <c r="E3381" s="5" t="s">
        <v>1340</v>
      </c>
      <c r="F3381" t="s">
        <v>980</v>
      </c>
      <c r="J3381" t="s">
        <v>1258</v>
      </c>
      <c r="L3381" t="s">
        <v>1044</v>
      </c>
      <c r="M3381" t="s">
        <v>13759</v>
      </c>
      <c r="N3381" t="s">
        <v>1007</v>
      </c>
      <c r="U3381" t="s">
        <v>1802</v>
      </c>
    </row>
    <row r="3382" spans="1:21" x14ac:dyDescent="0.35">
      <c r="A3382" s="3">
        <v>1</v>
      </c>
      <c r="C3382">
        <v>3398</v>
      </c>
      <c r="D3382" t="s">
        <v>13760</v>
      </c>
      <c r="E3382" s="5" t="s">
        <v>1340</v>
      </c>
      <c r="F3382" t="s">
        <v>980</v>
      </c>
      <c r="J3382" t="s">
        <v>1258</v>
      </c>
      <c r="L3382" t="s">
        <v>3117</v>
      </c>
      <c r="M3382" t="s">
        <v>13761</v>
      </c>
      <c r="N3382" t="s">
        <v>3554</v>
      </c>
      <c r="U3382" t="s">
        <v>1802</v>
      </c>
    </row>
    <row r="3383" spans="1:21" x14ac:dyDescent="0.35">
      <c r="A3383" s="3">
        <v>4965</v>
      </c>
      <c r="C3383">
        <v>3399</v>
      </c>
      <c r="D3383" t="s">
        <v>13762</v>
      </c>
      <c r="E3383" s="5" t="s">
        <v>1340</v>
      </c>
      <c r="F3383" t="s">
        <v>980</v>
      </c>
      <c r="J3383" t="s">
        <v>1258</v>
      </c>
      <c r="L3383" t="s">
        <v>991</v>
      </c>
      <c r="M3383" t="s">
        <v>13763</v>
      </c>
      <c r="N3383" t="s">
        <v>13764</v>
      </c>
      <c r="U3383" t="s">
        <v>1802</v>
      </c>
    </row>
    <row r="3384" spans="1:21" x14ac:dyDescent="0.35">
      <c r="A3384" t="s">
        <v>13765</v>
      </c>
      <c r="B3384" s="3">
        <v>23343</v>
      </c>
      <c r="C3384">
        <v>3400</v>
      </c>
      <c r="D3384" t="s">
        <v>13766</v>
      </c>
      <c r="E3384" s="5" t="s">
        <v>1340</v>
      </c>
      <c r="F3384" t="s">
        <v>980</v>
      </c>
      <c r="J3384" t="s">
        <v>1258</v>
      </c>
      <c r="L3384" t="s">
        <v>3517</v>
      </c>
      <c r="M3384" t="s">
        <v>13767</v>
      </c>
      <c r="N3384" t="s">
        <v>13768</v>
      </c>
      <c r="U3384" t="s">
        <v>1802</v>
      </c>
    </row>
    <row r="3385" spans="1:21" x14ac:dyDescent="0.35">
      <c r="A3385" s="3">
        <v>10857</v>
      </c>
      <c r="C3385">
        <v>3401</v>
      </c>
      <c r="D3385" t="s">
        <v>13769</v>
      </c>
      <c r="E3385" s="5" t="s">
        <v>1341</v>
      </c>
      <c r="F3385" t="s">
        <v>980</v>
      </c>
      <c r="J3385" t="s">
        <v>1258</v>
      </c>
      <c r="L3385" t="s">
        <v>12253</v>
      </c>
      <c r="M3385" t="s">
        <v>13770</v>
      </c>
      <c r="N3385" t="s">
        <v>13771</v>
      </c>
      <c r="U3385" t="s">
        <v>1802</v>
      </c>
    </row>
    <row r="3386" spans="1:21" x14ac:dyDescent="0.35">
      <c r="A3386" s="3">
        <v>8703</v>
      </c>
      <c r="C3386">
        <v>3402</v>
      </c>
      <c r="D3386" t="s">
        <v>13772</v>
      </c>
      <c r="E3386" s="5" t="s">
        <v>1340</v>
      </c>
      <c r="F3386" t="s">
        <v>980</v>
      </c>
      <c r="J3386" t="s">
        <v>1258</v>
      </c>
      <c r="L3386" t="s">
        <v>3186</v>
      </c>
      <c r="M3386" t="s">
        <v>13773</v>
      </c>
      <c r="N3386" t="s">
        <v>13774</v>
      </c>
      <c r="U3386" t="s">
        <v>1802</v>
      </c>
    </row>
    <row r="3387" spans="1:21" x14ac:dyDescent="0.35">
      <c r="A3387" s="3">
        <v>16130</v>
      </c>
      <c r="C3387">
        <v>3403</v>
      </c>
      <c r="D3387" t="s">
        <v>13775</v>
      </c>
      <c r="E3387" s="5" t="s">
        <v>1340</v>
      </c>
      <c r="F3387" t="s">
        <v>980</v>
      </c>
      <c r="J3387" t="s">
        <v>1258</v>
      </c>
      <c r="L3387" t="s">
        <v>5294</v>
      </c>
      <c r="M3387" t="s">
        <v>13776</v>
      </c>
      <c r="N3387" t="s">
        <v>13777</v>
      </c>
      <c r="S3387" t="s">
        <v>1002</v>
      </c>
      <c r="U3387" t="s">
        <v>1802</v>
      </c>
    </row>
    <row r="3388" spans="1:21" x14ac:dyDescent="0.35">
      <c r="A3388" s="3">
        <v>10834</v>
      </c>
      <c r="C3388">
        <v>3404</v>
      </c>
      <c r="D3388" t="s">
        <v>13778</v>
      </c>
      <c r="E3388" s="5" t="s">
        <v>1340</v>
      </c>
      <c r="F3388" t="s">
        <v>980</v>
      </c>
      <c r="J3388" t="s">
        <v>1258</v>
      </c>
      <c r="L3388" t="s">
        <v>1044</v>
      </c>
      <c r="M3388" t="s">
        <v>13779</v>
      </c>
      <c r="N3388" t="s">
        <v>13780</v>
      </c>
      <c r="U3388" t="s">
        <v>1802</v>
      </c>
    </row>
    <row r="3389" spans="1:21" x14ac:dyDescent="0.35">
      <c r="A3389" s="3">
        <v>11572</v>
      </c>
      <c r="C3389">
        <v>3405</v>
      </c>
      <c r="D3389" t="s">
        <v>13781</v>
      </c>
      <c r="E3389" s="5" t="s">
        <v>1340</v>
      </c>
      <c r="F3389" t="s">
        <v>980</v>
      </c>
      <c r="J3389" t="s">
        <v>1258</v>
      </c>
      <c r="L3389" t="s">
        <v>1113</v>
      </c>
      <c r="M3389" t="s">
        <v>13782</v>
      </c>
      <c r="N3389" t="s">
        <v>13780</v>
      </c>
      <c r="S3389" t="s">
        <v>1002</v>
      </c>
      <c r="U3389" t="s">
        <v>1802</v>
      </c>
    </row>
    <row r="3390" spans="1:21" x14ac:dyDescent="0.35">
      <c r="A3390" s="3">
        <v>11613</v>
      </c>
      <c r="C3390">
        <v>3406</v>
      </c>
      <c r="D3390" t="s">
        <v>13783</v>
      </c>
      <c r="E3390" s="5" t="s">
        <v>1340</v>
      </c>
      <c r="F3390" t="s">
        <v>980</v>
      </c>
      <c r="J3390" t="s">
        <v>1258</v>
      </c>
      <c r="L3390" t="s">
        <v>3701</v>
      </c>
      <c r="M3390" t="s">
        <v>13784</v>
      </c>
      <c r="N3390" t="s">
        <v>13780</v>
      </c>
      <c r="R3390" t="s">
        <v>993</v>
      </c>
      <c r="S3390" t="s">
        <v>1002</v>
      </c>
      <c r="U3390" t="s">
        <v>1802</v>
      </c>
    </row>
    <row r="3391" spans="1:21" x14ac:dyDescent="0.35">
      <c r="A3391" s="3">
        <v>24366</v>
      </c>
      <c r="C3391">
        <v>3407</v>
      </c>
      <c r="D3391" t="s">
        <v>13785</v>
      </c>
      <c r="E3391" s="5" t="s">
        <v>1341</v>
      </c>
      <c r="F3391" t="s">
        <v>980</v>
      </c>
      <c r="J3391" t="s">
        <v>1258</v>
      </c>
      <c r="L3391" t="s">
        <v>1283</v>
      </c>
      <c r="M3391" t="s">
        <v>13786</v>
      </c>
      <c r="N3391" t="s">
        <v>13787</v>
      </c>
      <c r="U3391" t="s">
        <v>1802</v>
      </c>
    </row>
    <row r="3392" spans="1:21" x14ac:dyDescent="0.35">
      <c r="A3392" s="3">
        <v>5255</v>
      </c>
      <c r="C3392">
        <v>3408</v>
      </c>
      <c r="D3392" t="s">
        <v>13788</v>
      </c>
      <c r="E3392" s="5" t="s">
        <v>1341</v>
      </c>
      <c r="F3392" t="s">
        <v>980</v>
      </c>
      <c r="J3392" t="s">
        <v>1258</v>
      </c>
      <c r="L3392" t="s">
        <v>4279</v>
      </c>
      <c r="M3392" t="s">
        <v>13789</v>
      </c>
      <c r="N3392" t="s">
        <v>13787</v>
      </c>
      <c r="U3392" t="s">
        <v>1802</v>
      </c>
    </row>
    <row r="3393" spans="1:21" x14ac:dyDescent="0.35">
      <c r="A3393" s="3">
        <v>18943</v>
      </c>
      <c r="C3393">
        <v>3409</v>
      </c>
      <c r="D3393" t="s">
        <v>13790</v>
      </c>
      <c r="E3393" s="5" t="s">
        <v>1341</v>
      </c>
      <c r="F3393" t="s">
        <v>980</v>
      </c>
      <c r="J3393" t="s">
        <v>1258</v>
      </c>
      <c r="L3393" t="s">
        <v>3976</v>
      </c>
      <c r="M3393" t="s">
        <v>13791</v>
      </c>
      <c r="N3393" t="s">
        <v>13787</v>
      </c>
      <c r="U3393" t="s">
        <v>1802</v>
      </c>
    </row>
    <row r="3394" spans="1:21" x14ac:dyDescent="0.35">
      <c r="A3394" s="3">
        <v>13644</v>
      </c>
      <c r="C3394">
        <v>3410</v>
      </c>
      <c r="D3394" t="s">
        <v>13792</v>
      </c>
      <c r="E3394" s="5" t="s">
        <v>1340</v>
      </c>
      <c r="F3394" t="s">
        <v>980</v>
      </c>
      <c r="J3394" t="s">
        <v>1258</v>
      </c>
      <c r="L3394" t="s">
        <v>13793</v>
      </c>
      <c r="M3394" t="s">
        <v>13794</v>
      </c>
      <c r="N3394" t="s">
        <v>13795</v>
      </c>
      <c r="S3394" t="s">
        <v>1002</v>
      </c>
      <c r="U3394" t="s">
        <v>1802</v>
      </c>
    </row>
    <row r="3395" spans="1:21" x14ac:dyDescent="0.35">
      <c r="A3395" t="s">
        <v>13796</v>
      </c>
      <c r="B3395" s="3">
        <v>22782</v>
      </c>
      <c r="C3395">
        <v>3411</v>
      </c>
      <c r="D3395" t="s">
        <v>13797</v>
      </c>
      <c r="E3395" s="5" t="s">
        <v>1340</v>
      </c>
      <c r="F3395" t="s">
        <v>980</v>
      </c>
      <c r="J3395" t="s">
        <v>1258</v>
      </c>
      <c r="L3395" t="s">
        <v>5294</v>
      </c>
      <c r="M3395" t="s">
        <v>13798</v>
      </c>
      <c r="N3395" t="s">
        <v>13795</v>
      </c>
      <c r="U3395" t="s">
        <v>1802</v>
      </c>
    </row>
    <row r="3396" spans="1:21" x14ac:dyDescent="0.35">
      <c r="A3396" t="s">
        <v>13799</v>
      </c>
      <c r="B3396" s="3">
        <v>15977</v>
      </c>
      <c r="C3396">
        <v>3412</v>
      </c>
      <c r="D3396" t="s">
        <v>13800</v>
      </c>
      <c r="E3396" s="5" t="s">
        <v>1340</v>
      </c>
      <c r="F3396" t="s">
        <v>980</v>
      </c>
      <c r="J3396" t="s">
        <v>1258</v>
      </c>
      <c r="L3396" t="s">
        <v>3117</v>
      </c>
      <c r="M3396" t="s">
        <v>13801</v>
      </c>
      <c r="N3396" t="s">
        <v>13802</v>
      </c>
      <c r="U3396" t="s">
        <v>1802</v>
      </c>
    </row>
    <row r="3397" spans="1:21" x14ac:dyDescent="0.35">
      <c r="A3397" s="3">
        <v>11076</v>
      </c>
      <c r="C3397">
        <v>3413</v>
      </c>
      <c r="D3397" t="s">
        <v>13803</v>
      </c>
      <c r="E3397" s="5" t="s">
        <v>1340</v>
      </c>
      <c r="F3397" t="s">
        <v>980</v>
      </c>
      <c r="J3397" t="s">
        <v>1258</v>
      </c>
      <c r="L3397" t="s">
        <v>6516</v>
      </c>
      <c r="M3397" t="s">
        <v>13804</v>
      </c>
      <c r="N3397" t="s">
        <v>13805</v>
      </c>
      <c r="U3397" t="s">
        <v>1802</v>
      </c>
    </row>
    <row r="3398" spans="1:21" x14ac:dyDescent="0.35">
      <c r="A3398" s="3">
        <v>12518</v>
      </c>
      <c r="C3398">
        <v>3414</v>
      </c>
      <c r="D3398" t="s">
        <v>13806</v>
      </c>
      <c r="E3398" s="5" t="s">
        <v>1341</v>
      </c>
      <c r="F3398" t="s">
        <v>968</v>
      </c>
      <c r="J3398" t="s">
        <v>1258</v>
      </c>
      <c r="L3398" t="s">
        <v>13807</v>
      </c>
      <c r="M3398" t="s">
        <v>13808</v>
      </c>
      <c r="N3398" t="s">
        <v>13809</v>
      </c>
      <c r="S3398" t="s">
        <v>1184</v>
      </c>
      <c r="U3398" t="s">
        <v>1802</v>
      </c>
    </row>
    <row r="3399" spans="1:21" x14ac:dyDescent="0.35">
      <c r="A3399" s="3">
        <v>5041</v>
      </c>
      <c r="C3399">
        <v>3415</v>
      </c>
      <c r="D3399" t="s">
        <v>13810</v>
      </c>
      <c r="E3399" s="5" t="s">
        <v>1340</v>
      </c>
      <c r="F3399" t="s">
        <v>980</v>
      </c>
      <c r="J3399" t="s">
        <v>1258</v>
      </c>
      <c r="L3399" t="s">
        <v>1074</v>
      </c>
      <c r="M3399" t="s">
        <v>13811</v>
      </c>
      <c r="N3399" t="s">
        <v>13812</v>
      </c>
      <c r="U3399" t="s">
        <v>1802</v>
      </c>
    </row>
    <row r="3400" spans="1:21" x14ac:dyDescent="0.35">
      <c r="A3400" s="3">
        <v>18487</v>
      </c>
      <c r="C3400">
        <v>3416</v>
      </c>
      <c r="D3400" t="s">
        <v>13813</v>
      </c>
      <c r="E3400" s="5" t="s">
        <v>1341</v>
      </c>
      <c r="F3400" t="s">
        <v>980</v>
      </c>
      <c r="J3400" t="s">
        <v>1258</v>
      </c>
      <c r="L3400" t="s">
        <v>3380</v>
      </c>
      <c r="M3400" t="s">
        <v>13814</v>
      </c>
      <c r="N3400" t="s">
        <v>13815</v>
      </c>
      <c r="U3400" t="s">
        <v>1802</v>
      </c>
    </row>
    <row r="3401" spans="1:21" x14ac:dyDescent="0.35">
      <c r="A3401" s="3">
        <v>3067</v>
      </c>
      <c r="C3401">
        <v>3417</v>
      </c>
      <c r="D3401" t="s">
        <v>13816</v>
      </c>
      <c r="E3401" s="5" t="s">
        <v>1340</v>
      </c>
      <c r="F3401" t="s">
        <v>980</v>
      </c>
      <c r="J3401" t="s">
        <v>1258</v>
      </c>
      <c r="L3401" t="s">
        <v>13817</v>
      </c>
      <c r="M3401" t="s">
        <v>13818</v>
      </c>
      <c r="N3401" t="s">
        <v>13819</v>
      </c>
      <c r="U3401" t="s">
        <v>1802</v>
      </c>
    </row>
    <row r="3402" spans="1:21" x14ac:dyDescent="0.35">
      <c r="A3402" s="3">
        <v>10369</v>
      </c>
      <c r="C3402">
        <v>3418</v>
      </c>
      <c r="D3402" t="s">
        <v>13820</v>
      </c>
      <c r="E3402" s="5" t="s">
        <v>1340</v>
      </c>
      <c r="F3402" t="s">
        <v>980</v>
      </c>
      <c r="J3402" t="s">
        <v>1258</v>
      </c>
      <c r="L3402" t="s">
        <v>3027</v>
      </c>
      <c r="M3402" t="s">
        <v>13821</v>
      </c>
      <c r="N3402" t="s">
        <v>13822</v>
      </c>
      <c r="U3402" t="s">
        <v>1802</v>
      </c>
    </row>
    <row r="3403" spans="1:21" x14ac:dyDescent="0.35">
      <c r="A3403" t="s">
        <v>13823</v>
      </c>
      <c r="B3403" s="3">
        <v>25562</v>
      </c>
      <c r="C3403">
        <v>3419</v>
      </c>
      <c r="D3403" t="s">
        <v>13824</v>
      </c>
      <c r="E3403" s="5" t="s">
        <v>1341</v>
      </c>
      <c r="F3403" t="s">
        <v>980</v>
      </c>
      <c r="J3403" t="s">
        <v>1258</v>
      </c>
      <c r="L3403" t="s">
        <v>13825</v>
      </c>
      <c r="M3403" t="s">
        <v>13826</v>
      </c>
      <c r="N3403" t="s">
        <v>13827</v>
      </c>
      <c r="U3403" t="s">
        <v>1802</v>
      </c>
    </row>
    <row r="3404" spans="1:21" x14ac:dyDescent="0.35">
      <c r="A3404" s="3">
        <v>10890</v>
      </c>
      <c r="B3404" s="3">
        <v>30444</v>
      </c>
      <c r="C3404">
        <v>3420</v>
      </c>
      <c r="D3404" t="s">
        <v>13828</v>
      </c>
      <c r="E3404" s="5" t="s">
        <v>1340</v>
      </c>
      <c r="F3404" t="s">
        <v>980</v>
      </c>
      <c r="J3404" t="s">
        <v>1258</v>
      </c>
      <c r="L3404" t="s">
        <v>6881</v>
      </c>
      <c r="M3404" t="s">
        <v>13829</v>
      </c>
      <c r="N3404" t="s">
        <v>13830</v>
      </c>
      <c r="S3404" t="s">
        <v>13831</v>
      </c>
      <c r="U3404" t="s">
        <v>1802</v>
      </c>
    </row>
    <row r="3405" spans="1:21" x14ac:dyDescent="0.35">
      <c r="A3405" s="3">
        <v>1672</v>
      </c>
      <c r="B3405" s="3">
        <v>28282</v>
      </c>
      <c r="C3405">
        <v>3421</v>
      </c>
      <c r="D3405" t="s">
        <v>13832</v>
      </c>
      <c r="E3405" s="5" t="s">
        <v>1340</v>
      </c>
      <c r="F3405" t="s">
        <v>968</v>
      </c>
      <c r="J3405" t="s">
        <v>1258</v>
      </c>
      <c r="L3405" t="s">
        <v>1134</v>
      </c>
      <c r="M3405" t="s">
        <v>13833</v>
      </c>
      <c r="N3405" t="s">
        <v>13834</v>
      </c>
      <c r="S3405" t="s">
        <v>976</v>
      </c>
      <c r="U3405" t="s">
        <v>1802</v>
      </c>
    </row>
    <row r="3406" spans="1:21" x14ac:dyDescent="0.35">
      <c r="A3406" s="3">
        <v>7174</v>
      </c>
      <c r="C3406">
        <v>3422</v>
      </c>
      <c r="D3406" t="s">
        <v>13835</v>
      </c>
      <c r="E3406" s="5" t="s">
        <v>1340</v>
      </c>
      <c r="F3406" t="s">
        <v>980</v>
      </c>
      <c r="J3406" t="s">
        <v>1258</v>
      </c>
      <c r="L3406" t="s">
        <v>3701</v>
      </c>
      <c r="M3406" t="s">
        <v>13836</v>
      </c>
      <c r="N3406" t="s">
        <v>13837</v>
      </c>
      <c r="U3406" t="s">
        <v>1802</v>
      </c>
    </row>
    <row r="3407" spans="1:21" x14ac:dyDescent="0.35">
      <c r="A3407" t="s">
        <v>13838</v>
      </c>
      <c r="B3407" s="3">
        <v>17642</v>
      </c>
      <c r="C3407">
        <v>3423</v>
      </c>
      <c r="D3407" t="s">
        <v>13839</v>
      </c>
      <c r="E3407" s="5" t="s">
        <v>1340</v>
      </c>
      <c r="F3407" t="s">
        <v>980</v>
      </c>
      <c r="J3407" t="s">
        <v>1258</v>
      </c>
      <c r="L3407" t="s">
        <v>4239</v>
      </c>
      <c r="M3407" t="s">
        <v>13840</v>
      </c>
      <c r="N3407" t="s">
        <v>13841</v>
      </c>
      <c r="U3407" t="s">
        <v>1802</v>
      </c>
    </row>
    <row r="3408" spans="1:21" x14ac:dyDescent="0.35">
      <c r="A3408" t="s">
        <v>13842</v>
      </c>
      <c r="C3408">
        <v>3424</v>
      </c>
      <c r="D3408" t="s">
        <v>13843</v>
      </c>
      <c r="E3408" s="5" t="s">
        <v>1340</v>
      </c>
      <c r="F3408" t="s">
        <v>980</v>
      </c>
      <c r="J3408" t="s">
        <v>1258</v>
      </c>
      <c r="L3408" t="s">
        <v>1044</v>
      </c>
      <c r="M3408" t="s">
        <v>13844</v>
      </c>
      <c r="N3408" t="s">
        <v>13845</v>
      </c>
      <c r="U3408" t="s">
        <v>1802</v>
      </c>
    </row>
    <row r="3409" spans="1:21" x14ac:dyDescent="0.35">
      <c r="A3409" t="s">
        <v>13846</v>
      </c>
      <c r="B3409" s="3">
        <v>10578</v>
      </c>
      <c r="C3409">
        <v>3425</v>
      </c>
      <c r="D3409" t="s">
        <v>13847</v>
      </c>
      <c r="E3409" s="5" t="s">
        <v>1340</v>
      </c>
      <c r="F3409" t="s">
        <v>980</v>
      </c>
      <c r="J3409" t="s">
        <v>1258</v>
      </c>
      <c r="L3409" t="s">
        <v>13848</v>
      </c>
      <c r="M3409" t="s">
        <v>13849</v>
      </c>
      <c r="N3409" t="s">
        <v>13845</v>
      </c>
      <c r="U3409" t="s">
        <v>1802</v>
      </c>
    </row>
    <row r="3410" spans="1:21" x14ac:dyDescent="0.35">
      <c r="A3410" t="s">
        <v>13850</v>
      </c>
      <c r="B3410" s="3">
        <v>17093</v>
      </c>
      <c r="C3410">
        <v>3426</v>
      </c>
      <c r="D3410" t="s">
        <v>13851</v>
      </c>
      <c r="E3410" s="5" t="s">
        <v>1340</v>
      </c>
      <c r="F3410" t="s">
        <v>980</v>
      </c>
      <c r="J3410" t="s">
        <v>1258</v>
      </c>
      <c r="L3410" t="s">
        <v>4188</v>
      </c>
      <c r="M3410" t="s">
        <v>13852</v>
      </c>
      <c r="N3410" t="s">
        <v>13845</v>
      </c>
      <c r="U3410" t="s">
        <v>1802</v>
      </c>
    </row>
    <row r="3411" spans="1:21" x14ac:dyDescent="0.35">
      <c r="A3411" s="3">
        <v>9718</v>
      </c>
      <c r="C3411">
        <v>3427</v>
      </c>
      <c r="D3411" t="s">
        <v>13853</v>
      </c>
      <c r="E3411" s="5" t="s">
        <v>1341</v>
      </c>
      <c r="F3411" t="s">
        <v>980</v>
      </c>
      <c r="J3411" t="s">
        <v>1258</v>
      </c>
      <c r="L3411" t="s">
        <v>9012</v>
      </c>
      <c r="M3411" t="s">
        <v>13854</v>
      </c>
      <c r="N3411" t="s">
        <v>13855</v>
      </c>
      <c r="S3411" t="s">
        <v>5394</v>
      </c>
      <c r="U3411" t="s">
        <v>1802</v>
      </c>
    </row>
    <row r="3412" spans="1:21" x14ac:dyDescent="0.35">
      <c r="A3412" s="3">
        <v>18908</v>
      </c>
      <c r="C3412">
        <v>3428</v>
      </c>
      <c r="D3412" t="s">
        <v>13856</v>
      </c>
      <c r="E3412" s="5" t="s">
        <v>1340</v>
      </c>
      <c r="F3412" t="s">
        <v>980</v>
      </c>
      <c r="J3412" t="s">
        <v>1258</v>
      </c>
      <c r="L3412" t="s">
        <v>5493</v>
      </c>
      <c r="M3412" t="s">
        <v>13857</v>
      </c>
      <c r="N3412" t="s">
        <v>13858</v>
      </c>
      <c r="S3412" t="s">
        <v>1002</v>
      </c>
      <c r="U3412" t="s">
        <v>1802</v>
      </c>
    </row>
    <row r="3413" spans="1:21" x14ac:dyDescent="0.35">
      <c r="A3413" s="3">
        <v>8221</v>
      </c>
      <c r="C3413">
        <v>3429</v>
      </c>
      <c r="D3413" t="s">
        <v>13859</v>
      </c>
      <c r="E3413" s="5" t="s">
        <v>1340</v>
      </c>
      <c r="F3413" t="s">
        <v>980</v>
      </c>
      <c r="J3413" t="s">
        <v>1258</v>
      </c>
      <c r="L3413" t="s">
        <v>1044</v>
      </c>
      <c r="M3413" t="s">
        <v>13860</v>
      </c>
      <c r="N3413" t="s">
        <v>13861</v>
      </c>
      <c r="U3413" t="s">
        <v>1802</v>
      </c>
    </row>
    <row r="3414" spans="1:21" x14ac:dyDescent="0.35">
      <c r="A3414" s="3">
        <v>20692</v>
      </c>
      <c r="C3414">
        <v>3430</v>
      </c>
      <c r="D3414" t="s">
        <v>13862</v>
      </c>
      <c r="E3414" s="5" t="s">
        <v>1340</v>
      </c>
      <c r="F3414" t="s">
        <v>968</v>
      </c>
      <c r="J3414" t="s">
        <v>1258</v>
      </c>
      <c r="L3414" t="s">
        <v>3117</v>
      </c>
      <c r="M3414" t="s">
        <v>13863</v>
      </c>
      <c r="N3414" t="s">
        <v>13864</v>
      </c>
      <c r="S3414" t="s">
        <v>1184</v>
      </c>
      <c r="U3414" t="s">
        <v>1802</v>
      </c>
    </row>
    <row r="3415" spans="1:21" x14ac:dyDescent="0.35">
      <c r="A3415" s="3">
        <v>7303</v>
      </c>
      <c r="C3415">
        <v>3431</v>
      </c>
      <c r="D3415" t="s">
        <v>13865</v>
      </c>
      <c r="E3415" s="5" t="s">
        <v>1340</v>
      </c>
      <c r="F3415" t="s">
        <v>980</v>
      </c>
      <c r="J3415" t="s">
        <v>1258</v>
      </c>
      <c r="L3415" t="s">
        <v>3117</v>
      </c>
      <c r="M3415" t="s">
        <v>13866</v>
      </c>
      <c r="N3415" t="s">
        <v>13867</v>
      </c>
      <c r="U3415" t="s">
        <v>1802</v>
      </c>
    </row>
    <row r="3416" spans="1:21" x14ac:dyDescent="0.35">
      <c r="A3416" s="3">
        <v>3974</v>
      </c>
      <c r="C3416">
        <v>3432</v>
      </c>
      <c r="D3416" t="s">
        <v>13868</v>
      </c>
      <c r="E3416" s="5" t="s">
        <v>1340</v>
      </c>
      <c r="F3416" t="s">
        <v>980</v>
      </c>
      <c r="J3416" t="s">
        <v>1258</v>
      </c>
      <c r="L3416" t="s">
        <v>6071</v>
      </c>
      <c r="M3416" t="s">
        <v>13869</v>
      </c>
      <c r="N3416" t="s">
        <v>13870</v>
      </c>
      <c r="U3416" t="s">
        <v>1802</v>
      </c>
    </row>
    <row r="3417" spans="1:21" x14ac:dyDescent="0.35">
      <c r="A3417" s="3">
        <v>11779</v>
      </c>
      <c r="C3417">
        <v>3433</v>
      </c>
      <c r="D3417" t="s">
        <v>13871</v>
      </c>
      <c r="E3417" s="5" t="s">
        <v>1340</v>
      </c>
      <c r="F3417" t="s">
        <v>980</v>
      </c>
      <c r="J3417" t="s">
        <v>1258</v>
      </c>
      <c r="L3417" t="s">
        <v>1322</v>
      </c>
      <c r="M3417" t="s">
        <v>13872</v>
      </c>
      <c r="N3417" t="s">
        <v>13873</v>
      </c>
      <c r="U3417" t="s">
        <v>1802</v>
      </c>
    </row>
    <row r="3418" spans="1:21" x14ac:dyDescent="0.35">
      <c r="A3418" s="3">
        <v>8903</v>
      </c>
      <c r="C3418">
        <v>3434</v>
      </c>
      <c r="D3418" t="s">
        <v>13874</v>
      </c>
      <c r="E3418" s="5" t="s">
        <v>1340</v>
      </c>
      <c r="F3418" t="s">
        <v>980</v>
      </c>
      <c r="J3418" t="s">
        <v>1258</v>
      </c>
      <c r="L3418" t="s">
        <v>5294</v>
      </c>
      <c r="M3418" t="s">
        <v>13875</v>
      </c>
      <c r="N3418" t="s">
        <v>13876</v>
      </c>
      <c r="U3418" t="s">
        <v>1802</v>
      </c>
    </row>
    <row r="3419" spans="1:21" x14ac:dyDescent="0.35">
      <c r="A3419" s="3">
        <v>10115</v>
      </c>
      <c r="B3419" s="3">
        <v>32583</v>
      </c>
      <c r="C3419">
        <v>3435</v>
      </c>
      <c r="D3419" t="s">
        <v>13877</v>
      </c>
      <c r="E3419" s="5" t="s">
        <v>1340</v>
      </c>
      <c r="F3419" t="s">
        <v>980</v>
      </c>
      <c r="J3419" t="s">
        <v>1258</v>
      </c>
      <c r="L3419" t="s">
        <v>1014</v>
      </c>
      <c r="M3419" t="s">
        <v>13878</v>
      </c>
      <c r="N3419" t="s">
        <v>13879</v>
      </c>
      <c r="S3419" t="s">
        <v>1002</v>
      </c>
      <c r="U3419" t="s">
        <v>1802</v>
      </c>
    </row>
    <row r="3420" spans="1:21" x14ac:dyDescent="0.35">
      <c r="A3420" s="3">
        <v>9734</v>
      </c>
      <c r="C3420">
        <v>3436</v>
      </c>
      <c r="D3420" t="s">
        <v>13880</v>
      </c>
      <c r="E3420" s="5" t="s">
        <v>1340</v>
      </c>
      <c r="F3420" t="s">
        <v>980</v>
      </c>
      <c r="J3420" t="s">
        <v>1258</v>
      </c>
      <c r="L3420" t="s">
        <v>1020</v>
      </c>
      <c r="M3420" t="s">
        <v>13881</v>
      </c>
      <c r="N3420" t="s">
        <v>13882</v>
      </c>
      <c r="S3420" t="s">
        <v>4783</v>
      </c>
      <c r="U3420" t="s">
        <v>1802</v>
      </c>
    </row>
    <row r="3421" spans="1:21" x14ac:dyDescent="0.35">
      <c r="A3421" s="3">
        <v>7797</v>
      </c>
      <c r="C3421">
        <v>3437</v>
      </c>
      <c r="D3421" t="s">
        <v>13883</v>
      </c>
      <c r="E3421" s="5" t="s">
        <v>1340</v>
      </c>
      <c r="F3421" t="s">
        <v>980</v>
      </c>
      <c r="J3421" t="s">
        <v>1258</v>
      </c>
      <c r="L3421" t="s">
        <v>3989</v>
      </c>
      <c r="M3421" t="s">
        <v>13884</v>
      </c>
      <c r="N3421" t="s">
        <v>13885</v>
      </c>
      <c r="S3421" t="s">
        <v>1002</v>
      </c>
      <c r="U3421" t="s">
        <v>1802</v>
      </c>
    </row>
    <row r="3422" spans="1:21" x14ac:dyDescent="0.35">
      <c r="A3422" s="3">
        <v>9300</v>
      </c>
      <c r="C3422">
        <v>3438</v>
      </c>
      <c r="D3422" t="s">
        <v>13886</v>
      </c>
      <c r="E3422" s="5" t="s">
        <v>1341</v>
      </c>
      <c r="F3422" t="s">
        <v>968</v>
      </c>
      <c r="J3422" t="s">
        <v>1258</v>
      </c>
      <c r="L3422" t="s">
        <v>5219</v>
      </c>
      <c r="M3422" t="s">
        <v>13887</v>
      </c>
      <c r="N3422" t="s">
        <v>13888</v>
      </c>
      <c r="R3422" t="s">
        <v>993</v>
      </c>
      <c r="S3422" t="s">
        <v>976</v>
      </c>
      <c r="U3422" t="s">
        <v>1802</v>
      </c>
    </row>
    <row r="3423" spans="1:21" x14ac:dyDescent="0.35">
      <c r="A3423" s="3">
        <v>22869</v>
      </c>
      <c r="C3423">
        <v>3439</v>
      </c>
      <c r="D3423" t="s">
        <v>13889</v>
      </c>
      <c r="E3423" s="5" t="s">
        <v>1340</v>
      </c>
      <c r="F3423" t="s">
        <v>980</v>
      </c>
      <c r="J3423" t="s">
        <v>1258</v>
      </c>
      <c r="L3423" t="s">
        <v>1113</v>
      </c>
      <c r="M3423" t="s">
        <v>13890</v>
      </c>
      <c r="N3423" t="s">
        <v>13891</v>
      </c>
      <c r="U3423" t="s">
        <v>1802</v>
      </c>
    </row>
    <row r="3424" spans="1:21" x14ac:dyDescent="0.35">
      <c r="A3424" s="3">
        <v>5867</v>
      </c>
      <c r="C3424">
        <v>3440</v>
      </c>
      <c r="D3424" t="s">
        <v>13892</v>
      </c>
      <c r="E3424" s="5" t="s">
        <v>1340</v>
      </c>
      <c r="F3424" t="s">
        <v>980</v>
      </c>
      <c r="J3424" t="s">
        <v>1258</v>
      </c>
      <c r="L3424" t="s">
        <v>13893</v>
      </c>
      <c r="M3424" t="s">
        <v>13894</v>
      </c>
      <c r="N3424" t="s">
        <v>13895</v>
      </c>
      <c r="U3424" t="s">
        <v>1802</v>
      </c>
    </row>
    <row r="3425" spans="1:21" x14ac:dyDescent="0.35">
      <c r="A3425" s="3">
        <v>23376</v>
      </c>
      <c r="C3425">
        <v>3441</v>
      </c>
      <c r="D3425" t="s">
        <v>13896</v>
      </c>
      <c r="E3425" s="5" t="s">
        <v>1340</v>
      </c>
      <c r="F3425" t="s">
        <v>980</v>
      </c>
      <c r="J3425" t="s">
        <v>1258</v>
      </c>
      <c r="L3425" t="s">
        <v>1134</v>
      </c>
      <c r="M3425" t="s">
        <v>13897</v>
      </c>
      <c r="N3425" t="s">
        <v>13898</v>
      </c>
      <c r="S3425" t="s">
        <v>1002</v>
      </c>
      <c r="U3425" t="s">
        <v>1802</v>
      </c>
    </row>
    <row r="3426" spans="1:21" x14ac:dyDescent="0.35">
      <c r="A3426" s="3">
        <v>2969</v>
      </c>
      <c r="C3426">
        <v>3442</v>
      </c>
      <c r="D3426" t="s">
        <v>13899</v>
      </c>
      <c r="E3426" s="5" t="s">
        <v>1340</v>
      </c>
      <c r="F3426" t="s">
        <v>968</v>
      </c>
      <c r="J3426" t="s">
        <v>1258</v>
      </c>
      <c r="L3426" t="s">
        <v>3018</v>
      </c>
      <c r="M3426" t="s">
        <v>13900</v>
      </c>
      <c r="N3426" t="s">
        <v>13901</v>
      </c>
      <c r="S3426" t="s">
        <v>3277</v>
      </c>
      <c r="U3426" t="s">
        <v>1802</v>
      </c>
    </row>
    <row r="3427" spans="1:21" x14ac:dyDescent="0.35">
      <c r="A3427" s="3">
        <v>14978</v>
      </c>
      <c r="C3427">
        <v>3443</v>
      </c>
      <c r="D3427" t="s">
        <v>13902</v>
      </c>
      <c r="E3427" s="5" t="s">
        <v>1340</v>
      </c>
      <c r="F3427" t="s">
        <v>968</v>
      </c>
      <c r="J3427" t="s">
        <v>1258</v>
      </c>
      <c r="L3427" t="s">
        <v>1007</v>
      </c>
      <c r="M3427" t="s">
        <v>13903</v>
      </c>
      <c r="N3427" t="s">
        <v>13904</v>
      </c>
      <c r="S3427" t="s">
        <v>10301</v>
      </c>
      <c r="U3427" t="s">
        <v>1802</v>
      </c>
    </row>
    <row r="3428" spans="1:21" x14ac:dyDescent="0.35">
      <c r="A3428" s="3">
        <v>12006</v>
      </c>
      <c r="C3428">
        <v>3444</v>
      </c>
      <c r="D3428" t="s">
        <v>13905</v>
      </c>
      <c r="E3428" s="5" t="s">
        <v>1340</v>
      </c>
      <c r="F3428" t="s">
        <v>980</v>
      </c>
      <c r="J3428" t="s">
        <v>1258</v>
      </c>
      <c r="L3428" t="s">
        <v>3117</v>
      </c>
      <c r="M3428" t="s">
        <v>13906</v>
      </c>
      <c r="N3428" t="s">
        <v>13907</v>
      </c>
      <c r="S3428" t="s">
        <v>1002</v>
      </c>
      <c r="U3428" t="s">
        <v>1802</v>
      </c>
    </row>
    <row r="3429" spans="1:21" x14ac:dyDescent="0.35">
      <c r="A3429" t="s">
        <v>13908</v>
      </c>
      <c r="C3429">
        <v>3445</v>
      </c>
      <c r="D3429" t="s">
        <v>13909</v>
      </c>
      <c r="E3429" s="5" t="s">
        <v>1340</v>
      </c>
      <c r="F3429" t="s">
        <v>980</v>
      </c>
      <c r="J3429" t="s">
        <v>1258</v>
      </c>
      <c r="L3429" t="s">
        <v>5862</v>
      </c>
      <c r="M3429" t="s">
        <v>13910</v>
      </c>
      <c r="N3429" t="s">
        <v>13911</v>
      </c>
      <c r="U3429" t="s">
        <v>1802</v>
      </c>
    </row>
    <row r="3430" spans="1:21" x14ac:dyDescent="0.35">
      <c r="A3430" s="3">
        <v>11539</v>
      </c>
      <c r="C3430">
        <v>3446</v>
      </c>
      <c r="D3430" t="s">
        <v>13912</v>
      </c>
      <c r="E3430" s="5" t="s">
        <v>1340</v>
      </c>
      <c r="F3430" t="s">
        <v>980</v>
      </c>
      <c r="J3430" t="s">
        <v>1258</v>
      </c>
      <c r="L3430" t="s">
        <v>4873</v>
      </c>
      <c r="M3430" t="s">
        <v>13913</v>
      </c>
      <c r="N3430" t="s">
        <v>13914</v>
      </c>
      <c r="U3430" t="s">
        <v>1802</v>
      </c>
    </row>
    <row r="3431" spans="1:21" x14ac:dyDescent="0.35">
      <c r="A3431" s="3">
        <v>5947</v>
      </c>
      <c r="C3431">
        <v>3447</v>
      </c>
      <c r="D3431" t="s">
        <v>13915</v>
      </c>
      <c r="E3431" s="5" t="s">
        <v>1340</v>
      </c>
      <c r="F3431" t="s">
        <v>980</v>
      </c>
      <c r="J3431" t="s">
        <v>1258</v>
      </c>
      <c r="L3431" t="s">
        <v>5364</v>
      </c>
      <c r="M3431" t="s">
        <v>13916</v>
      </c>
      <c r="N3431" t="s">
        <v>13917</v>
      </c>
      <c r="U3431" t="s">
        <v>1802</v>
      </c>
    </row>
    <row r="3432" spans="1:21" x14ac:dyDescent="0.35">
      <c r="A3432" s="3">
        <v>1725</v>
      </c>
      <c r="C3432">
        <v>3448</v>
      </c>
      <c r="D3432" t="s">
        <v>13918</v>
      </c>
      <c r="E3432" s="5" t="s">
        <v>1340</v>
      </c>
      <c r="F3432" t="s">
        <v>968</v>
      </c>
      <c r="J3432" t="s">
        <v>1258</v>
      </c>
      <c r="L3432" t="s">
        <v>1134</v>
      </c>
      <c r="M3432" t="s">
        <v>13919</v>
      </c>
      <c r="N3432" t="s">
        <v>13920</v>
      </c>
      <c r="S3432" t="s">
        <v>976</v>
      </c>
      <c r="U3432" t="s">
        <v>1802</v>
      </c>
    </row>
    <row r="3433" spans="1:21" x14ac:dyDescent="0.35">
      <c r="A3433" s="3">
        <v>4425</v>
      </c>
      <c r="C3433">
        <v>3449</v>
      </c>
      <c r="D3433" t="s">
        <v>13921</v>
      </c>
      <c r="E3433" s="5" t="s">
        <v>1340</v>
      </c>
      <c r="F3433" t="s">
        <v>980</v>
      </c>
      <c r="J3433" t="s">
        <v>1258</v>
      </c>
      <c r="L3433" t="s">
        <v>5406</v>
      </c>
      <c r="M3433" t="s">
        <v>13922</v>
      </c>
      <c r="N3433" t="s">
        <v>13923</v>
      </c>
      <c r="U3433" t="s">
        <v>1802</v>
      </c>
    </row>
    <row r="3434" spans="1:21" x14ac:dyDescent="0.35">
      <c r="A3434" t="s">
        <v>13924</v>
      </c>
      <c r="C3434">
        <v>3450</v>
      </c>
      <c r="D3434" t="s">
        <v>13925</v>
      </c>
      <c r="E3434" s="5" t="s">
        <v>1340</v>
      </c>
      <c r="F3434" t="s">
        <v>980</v>
      </c>
      <c r="J3434" t="s">
        <v>1258</v>
      </c>
      <c r="L3434" t="s">
        <v>5625</v>
      </c>
      <c r="M3434" t="s">
        <v>13926</v>
      </c>
      <c r="N3434" t="s">
        <v>13927</v>
      </c>
      <c r="U3434" t="s">
        <v>1802</v>
      </c>
    </row>
    <row r="3435" spans="1:21" x14ac:dyDescent="0.35">
      <c r="A3435" s="3">
        <v>7114</v>
      </c>
      <c r="C3435">
        <v>3451</v>
      </c>
      <c r="D3435" t="s">
        <v>13928</v>
      </c>
      <c r="E3435" s="5" t="s">
        <v>1340</v>
      </c>
      <c r="F3435" t="s">
        <v>980</v>
      </c>
      <c r="J3435" t="s">
        <v>1258</v>
      </c>
      <c r="L3435" t="s">
        <v>3117</v>
      </c>
      <c r="M3435" t="s">
        <v>13929</v>
      </c>
      <c r="N3435" t="s">
        <v>13930</v>
      </c>
      <c r="U3435" t="s">
        <v>1802</v>
      </c>
    </row>
    <row r="3436" spans="1:21" x14ac:dyDescent="0.35">
      <c r="A3436" s="3">
        <v>6484</v>
      </c>
      <c r="C3436">
        <v>3452</v>
      </c>
      <c r="D3436" t="s">
        <v>13931</v>
      </c>
      <c r="E3436" s="5" t="s">
        <v>1340</v>
      </c>
      <c r="F3436" t="s">
        <v>980</v>
      </c>
      <c r="J3436" t="s">
        <v>1258</v>
      </c>
      <c r="L3436" t="s">
        <v>3117</v>
      </c>
      <c r="M3436" t="s">
        <v>13932</v>
      </c>
      <c r="N3436" t="s">
        <v>13933</v>
      </c>
      <c r="U3436" t="s">
        <v>1802</v>
      </c>
    </row>
    <row r="3437" spans="1:21" x14ac:dyDescent="0.35">
      <c r="A3437" t="s">
        <v>10705</v>
      </c>
      <c r="C3437">
        <v>3453</v>
      </c>
      <c r="D3437" t="s">
        <v>13934</v>
      </c>
      <c r="E3437" s="5" t="s">
        <v>1340</v>
      </c>
      <c r="F3437" t="s">
        <v>980</v>
      </c>
      <c r="J3437" t="s">
        <v>1258</v>
      </c>
      <c r="L3437" t="s">
        <v>1044</v>
      </c>
      <c r="M3437" t="s">
        <v>13935</v>
      </c>
      <c r="N3437" t="s">
        <v>13936</v>
      </c>
      <c r="U3437" t="s">
        <v>1802</v>
      </c>
    </row>
    <row r="3438" spans="1:21" x14ac:dyDescent="0.35">
      <c r="A3438" s="3">
        <v>1878</v>
      </c>
      <c r="C3438">
        <v>3454</v>
      </c>
      <c r="D3438" t="s">
        <v>13937</v>
      </c>
      <c r="E3438" s="5" t="s">
        <v>1340</v>
      </c>
      <c r="F3438" t="s">
        <v>980</v>
      </c>
      <c r="J3438" t="s">
        <v>1258</v>
      </c>
      <c r="L3438" t="s">
        <v>1014</v>
      </c>
      <c r="M3438" t="s">
        <v>13938</v>
      </c>
      <c r="N3438" t="s">
        <v>13939</v>
      </c>
      <c r="U3438" t="s">
        <v>1802</v>
      </c>
    </row>
    <row r="3439" spans="1:21" x14ac:dyDescent="0.35">
      <c r="A3439" s="3">
        <v>19386</v>
      </c>
      <c r="C3439">
        <v>3455</v>
      </c>
      <c r="D3439" t="s">
        <v>13940</v>
      </c>
      <c r="E3439" s="5" t="s">
        <v>1341</v>
      </c>
      <c r="F3439" t="s">
        <v>980</v>
      </c>
      <c r="J3439" t="s">
        <v>1258</v>
      </c>
      <c r="L3439" t="s">
        <v>4090</v>
      </c>
      <c r="M3439" t="s">
        <v>13941</v>
      </c>
      <c r="N3439" t="s">
        <v>13942</v>
      </c>
      <c r="U3439" t="s">
        <v>1802</v>
      </c>
    </row>
    <row r="3440" spans="1:21" x14ac:dyDescent="0.35">
      <c r="A3440" t="s">
        <v>13943</v>
      </c>
      <c r="C3440">
        <v>3456</v>
      </c>
      <c r="D3440" t="s">
        <v>13944</v>
      </c>
      <c r="E3440" s="5" t="s">
        <v>1340</v>
      </c>
      <c r="F3440" t="s">
        <v>980</v>
      </c>
      <c r="J3440" t="s">
        <v>1258</v>
      </c>
      <c r="L3440" t="s">
        <v>1044</v>
      </c>
      <c r="M3440" t="s">
        <v>13945</v>
      </c>
      <c r="N3440" t="s">
        <v>13946</v>
      </c>
      <c r="U3440" t="s">
        <v>1802</v>
      </c>
    </row>
    <row r="3441" spans="1:21" x14ac:dyDescent="0.35">
      <c r="A3441" s="3">
        <v>3006</v>
      </c>
      <c r="C3441">
        <v>3457</v>
      </c>
      <c r="D3441" t="s">
        <v>13947</v>
      </c>
      <c r="E3441" s="5" t="s">
        <v>1340</v>
      </c>
      <c r="F3441" t="s">
        <v>980</v>
      </c>
      <c r="J3441" t="s">
        <v>1258</v>
      </c>
      <c r="L3441" t="s">
        <v>1044</v>
      </c>
      <c r="M3441" t="s">
        <v>13948</v>
      </c>
      <c r="N3441" t="s">
        <v>13949</v>
      </c>
      <c r="U3441" t="s">
        <v>1802</v>
      </c>
    </row>
    <row r="3442" spans="1:21" x14ac:dyDescent="0.35">
      <c r="A3442" t="s">
        <v>13950</v>
      </c>
      <c r="C3442">
        <v>3458</v>
      </c>
      <c r="D3442" t="s">
        <v>13951</v>
      </c>
      <c r="E3442" s="5" t="s">
        <v>1340</v>
      </c>
      <c r="F3442" t="s">
        <v>980</v>
      </c>
      <c r="J3442" t="s">
        <v>1258</v>
      </c>
      <c r="L3442" t="s">
        <v>1200</v>
      </c>
      <c r="M3442" t="s">
        <v>13952</v>
      </c>
      <c r="N3442" t="s">
        <v>13953</v>
      </c>
      <c r="U3442" t="s">
        <v>1802</v>
      </c>
    </row>
    <row r="3443" spans="1:21" x14ac:dyDescent="0.35">
      <c r="A3443" s="3">
        <v>17105</v>
      </c>
      <c r="C3443">
        <v>3459</v>
      </c>
      <c r="D3443" t="s">
        <v>13954</v>
      </c>
      <c r="E3443" s="5" t="s">
        <v>1341</v>
      </c>
      <c r="F3443" t="s">
        <v>980</v>
      </c>
      <c r="J3443" t="s">
        <v>1258</v>
      </c>
      <c r="L3443" t="s">
        <v>4279</v>
      </c>
      <c r="M3443" t="s">
        <v>13955</v>
      </c>
      <c r="N3443" t="s">
        <v>13956</v>
      </c>
      <c r="U3443" t="s">
        <v>1802</v>
      </c>
    </row>
    <row r="3444" spans="1:21" x14ac:dyDescent="0.35">
      <c r="A3444" s="3">
        <v>9350</v>
      </c>
      <c r="C3444">
        <v>3460</v>
      </c>
      <c r="D3444" t="s">
        <v>13957</v>
      </c>
      <c r="E3444" s="5" t="s">
        <v>1340</v>
      </c>
      <c r="F3444" t="s">
        <v>980</v>
      </c>
      <c r="J3444" t="s">
        <v>1258</v>
      </c>
      <c r="L3444" t="s">
        <v>1113</v>
      </c>
      <c r="M3444" t="s">
        <v>13958</v>
      </c>
      <c r="N3444" t="s">
        <v>13959</v>
      </c>
      <c r="U3444" t="s">
        <v>1802</v>
      </c>
    </row>
    <row r="3445" spans="1:21" x14ac:dyDescent="0.35">
      <c r="A3445" s="3">
        <v>792</v>
      </c>
      <c r="B3445" s="3">
        <v>29895</v>
      </c>
      <c r="C3445">
        <v>3461</v>
      </c>
      <c r="D3445" t="s">
        <v>13960</v>
      </c>
      <c r="E3445" s="5" t="s">
        <v>1340</v>
      </c>
      <c r="F3445" t="s">
        <v>980</v>
      </c>
      <c r="J3445" t="s">
        <v>1258</v>
      </c>
      <c r="L3445" t="s">
        <v>1014</v>
      </c>
      <c r="M3445" t="s">
        <v>13961</v>
      </c>
      <c r="N3445" t="s">
        <v>13962</v>
      </c>
      <c r="S3445" t="s">
        <v>13963</v>
      </c>
      <c r="U3445" t="s">
        <v>1802</v>
      </c>
    </row>
    <row r="3446" spans="1:21" x14ac:dyDescent="0.35">
      <c r="A3446" s="3">
        <v>8430</v>
      </c>
      <c r="C3446">
        <v>3462</v>
      </c>
      <c r="D3446" t="s">
        <v>13964</v>
      </c>
      <c r="E3446" s="5" t="s">
        <v>1340</v>
      </c>
      <c r="F3446" t="s">
        <v>980</v>
      </c>
      <c r="J3446" t="s">
        <v>1258</v>
      </c>
      <c r="L3446" t="s">
        <v>6533</v>
      </c>
      <c r="M3446" t="s">
        <v>13965</v>
      </c>
      <c r="N3446" t="s">
        <v>13966</v>
      </c>
      <c r="S3446" t="s">
        <v>1002</v>
      </c>
      <c r="U3446" t="s">
        <v>1802</v>
      </c>
    </row>
    <row r="3447" spans="1:21" x14ac:dyDescent="0.35">
      <c r="A3447" s="3">
        <v>17721</v>
      </c>
      <c r="C3447">
        <v>3463</v>
      </c>
      <c r="D3447" t="s">
        <v>13967</v>
      </c>
      <c r="E3447" s="5" t="s">
        <v>1340</v>
      </c>
      <c r="F3447" t="s">
        <v>968</v>
      </c>
      <c r="J3447" t="s">
        <v>1258</v>
      </c>
      <c r="L3447" t="s">
        <v>5294</v>
      </c>
      <c r="M3447" t="s">
        <v>13968</v>
      </c>
      <c r="N3447" t="s">
        <v>13969</v>
      </c>
      <c r="S3447" t="s">
        <v>1022</v>
      </c>
      <c r="U3447" t="s">
        <v>1802</v>
      </c>
    </row>
    <row r="3448" spans="1:21" x14ac:dyDescent="0.35">
      <c r="A3448" t="s">
        <v>13970</v>
      </c>
      <c r="B3448" s="3">
        <v>15267</v>
      </c>
      <c r="C3448">
        <v>3464</v>
      </c>
      <c r="D3448" t="s">
        <v>13971</v>
      </c>
      <c r="E3448" s="5" t="s">
        <v>1340</v>
      </c>
      <c r="F3448" t="s">
        <v>980</v>
      </c>
      <c r="J3448" t="s">
        <v>1258</v>
      </c>
      <c r="L3448" t="s">
        <v>1044</v>
      </c>
      <c r="M3448" t="s">
        <v>13972</v>
      </c>
      <c r="N3448" t="s">
        <v>13973</v>
      </c>
      <c r="U3448" t="s">
        <v>1802</v>
      </c>
    </row>
    <row r="3449" spans="1:21" x14ac:dyDescent="0.35">
      <c r="A3449" t="s">
        <v>13974</v>
      </c>
      <c r="C3449">
        <v>3465</v>
      </c>
      <c r="D3449" t="s">
        <v>13975</v>
      </c>
      <c r="E3449" s="5" t="s">
        <v>1340</v>
      </c>
      <c r="F3449" t="s">
        <v>980</v>
      </c>
      <c r="J3449" t="s">
        <v>1258</v>
      </c>
      <c r="L3449" t="s">
        <v>1084</v>
      </c>
      <c r="M3449" t="s">
        <v>13976</v>
      </c>
      <c r="N3449" t="s">
        <v>13977</v>
      </c>
      <c r="U3449" t="s">
        <v>1802</v>
      </c>
    </row>
    <row r="3450" spans="1:21" x14ac:dyDescent="0.35">
      <c r="A3450" s="3">
        <v>265</v>
      </c>
      <c r="C3450">
        <v>3466</v>
      </c>
      <c r="D3450" t="s">
        <v>13978</v>
      </c>
      <c r="E3450" s="5" t="s">
        <v>1340</v>
      </c>
      <c r="F3450" t="s">
        <v>980</v>
      </c>
      <c r="J3450" t="s">
        <v>1258</v>
      </c>
      <c r="L3450" t="s">
        <v>1020</v>
      </c>
      <c r="M3450" t="s">
        <v>13979</v>
      </c>
      <c r="N3450" t="s">
        <v>13980</v>
      </c>
      <c r="U3450" t="s">
        <v>1802</v>
      </c>
    </row>
    <row r="3451" spans="1:21" x14ac:dyDescent="0.35">
      <c r="A3451" s="3">
        <v>11510</v>
      </c>
      <c r="C3451">
        <v>3467</v>
      </c>
      <c r="D3451" t="s">
        <v>13981</v>
      </c>
      <c r="E3451" s="5" t="s">
        <v>1340</v>
      </c>
      <c r="F3451" t="s">
        <v>980</v>
      </c>
      <c r="J3451" t="s">
        <v>1258</v>
      </c>
      <c r="L3451" t="s">
        <v>1014</v>
      </c>
      <c r="M3451" t="s">
        <v>13982</v>
      </c>
      <c r="N3451" t="s">
        <v>13983</v>
      </c>
      <c r="U3451" t="s">
        <v>1802</v>
      </c>
    </row>
    <row r="3452" spans="1:21" x14ac:dyDescent="0.35">
      <c r="A3452" s="3">
        <v>6230</v>
      </c>
      <c r="C3452">
        <v>3468</v>
      </c>
      <c r="D3452" t="s">
        <v>13984</v>
      </c>
      <c r="E3452" s="5" t="s">
        <v>1340</v>
      </c>
      <c r="F3452" t="s">
        <v>980</v>
      </c>
      <c r="J3452" t="s">
        <v>1258</v>
      </c>
      <c r="L3452" t="s">
        <v>1044</v>
      </c>
      <c r="M3452" t="s">
        <v>13985</v>
      </c>
      <c r="N3452" t="s">
        <v>13986</v>
      </c>
      <c r="U3452" t="s">
        <v>1802</v>
      </c>
    </row>
    <row r="3453" spans="1:21" x14ac:dyDescent="0.35">
      <c r="A3453" t="s">
        <v>13987</v>
      </c>
      <c r="B3453" s="3">
        <v>8866</v>
      </c>
      <c r="C3453">
        <v>3469</v>
      </c>
      <c r="D3453" t="s">
        <v>13988</v>
      </c>
      <c r="E3453" s="5" t="s">
        <v>1340</v>
      </c>
      <c r="F3453" t="s">
        <v>980</v>
      </c>
      <c r="J3453" t="s">
        <v>1258</v>
      </c>
      <c r="L3453" t="s">
        <v>4570</v>
      </c>
      <c r="M3453" t="s">
        <v>13989</v>
      </c>
      <c r="N3453" t="s">
        <v>13990</v>
      </c>
      <c r="U3453" t="s">
        <v>1802</v>
      </c>
    </row>
    <row r="3454" spans="1:21" x14ac:dyDescent="0.35">
      <c r="A3454" s="3">
        <v>5818</v>
      </c>
      <c r="C3454">
        <v>3470</v>
      </c>
      <c r="D3454" t="s">
        <v>13991</v>
      </c>
      <c r="E3454" s="5" t="s">
        <v>1340</v>
      </c>
      <c r="F3454" t="s">
        <v>980</v>
      </c>
      <c r="J3454" t="s">
        <v>1258</v>
      </c>
      <c r="L3454" t="s">
        <v>3274</v>
      </c>
      <c r="M3454" t="s">
        <v>13992</v>
      </c>
      <c r="N3454" t="s">
        <v>13993</v>
      </c>
      <c r="U3454" t="s">
        <v>1802</v>
      </c>
    </row>
    <row r="3455" spans="1:21" x14ac:dyDescent="0.35">
      <c r="A3455" t="s">
        <v>13994</v>
      </c>
      <c r="C3455">
        <v>3471</v>
      </c>
      <c r="D3455" t="s">
        <v>13995</v>
      </c>
      <c r="E3455" s="5" t="s">
        <v>1341</v>
      </c>
      <c r="F3455" t="s">
        <v>980</v>
      </c>
      <c r="J3455" t="s">
        <v>1258</v>
      </c>
      <c r="L3455" t="s">
        <v>13996</v>
      </c>
      <c r="M3455" t="s">
        <v>13997</v>
      </c>
      <c r="N3455" t="s">
        <v>13998</v>
      </c>
      <c r="U3455" t="s">
        <v>1802</v>
      </c>
    </row>
    <row r="3456" spans="1:21" x14ac:dyDescent="0.35">
      <c r="A3456" s="3">
        <v>10683</v>
      </c>
      <c r="C3456">
        <v>3472</v>
      </c>
      <c r="D3456" t="s">
        <v>13999</v>
      </c>
      <c r="E3456" s="5" t="s">
        <v>1340</v>
      </c>
      <c r="F3456" t="s">
        <v>968</v>
      </c>
      <c r="J3456" t="s">
        <v>1258</v>
      </c>
      <c r="L3456" t="s">
        <v>3018</v>
      </c>
      <c r="M3456" t="s">
        <v>14000</v>
      </c>
      <c r="N3456" t="s">
        <v>14001</v>
      </c>
      <c r="R3456" t="s">
        <v>993</v>
      </c>
      <c r="S3456" t="s">
        <v>976</v>
      </c>
      <c r="U3456" t="s">
        <v>1802</v>
      </c>
    </row>
    <row r="3457" spans="1:21" x14ac:dyDescent="0.35">
      <c r="A3457" t="s">
        <v>14002</v>
      </c>
      <c r="B3457" s="3">
        <v>12174</v>
      </c>
      <c r="C3457">
        <v>3473</v>
      </c>
      <c r="D3457" t="s">
        <v>14003</v>
      </c>
      <c r="E3457" s="5" t="s">
        <v>1340</v>
      </c>
      <c r="F3457" t="s">
        <v>980</v>
      </c>
      <c r="J3457" t="s">
        <v>1258</v>
      </c>
      <c r="L3457" t="s">
        <v>6071</v>
      </c>
      <c r="M3457" t="s">
        <v>14004</v>
      </c>
      <c r="N3457" t="s">
        <v>14005</v>
      </c>
      <c r="U3457" t="s">
        <v>1802</v>
      </c>
    </row>
    <row r="3458" spans="1:21" x14ac:dyDescent="0.35">
      <c r="A3458" t="s">
        <v>14006</v>
      </c>
      <c r="C3458">
        <v>3474</v>
      </c>
      <c r="D3458" t="s">
        <v>14007</v>
      </c>
      <c r="E3458" s="5" t="s">
        <v>1340</v>
      </c>
      <c r="F3458" t="s">
        <v>980</v>
      </c>
      <c r="J3458" t="s">
        <v>1258</v>
      </c>
      <c r="L3458" t="s">
        <v>6067</v>
      </c>
      <c r="M3458" t="s">
        <v>14008</v>
      </c>
      <c r="N3458" t="s">
        <v>14009</v>
      </c>
      <c r="U3458" t="s">
        <v>1802</v>
      </c>
    </row>
    <row r="3459" spans="1:21" x14ac:dyDescent="0.35">
      <c r="A3459" s="3">
        <v>10686</v>
      </c>
      <c r="C3459">
        <v>3475</v>
      </c>
      <c r="D3459" t="s">
        <v>14010</v>
      </c>
      <c r="E3459" s="5" t="s">
        <v>1341</v>
      </c>
      <c r="F3459" t="s">
        <v>980</v>
      </c>
      <c r="J3459" t="s">
        <v>1258</v>
      </c>
      <c r="L3459" t="s">
        <v>972</v>
      </c>
      <c r="M3459" t="s">
        <v>14011</v>
      </c>
      <c r="N3459" t="s">
        <v>14012</v>
      </c>
      <c r="S3459" t="s">
        <v>1002</v>
      </c>
      <c r="U3459" t="s">
        <v>1802</v>
      </c>
    </row>
    <row r="3460" spans="1:21" x14ac:dyDescent="0.35">
      <c r="A3460" s="3">
        <v>7889</v>
      </c>
      <c r="C3460">
        <v>3476</v>
      </c>
      <c r="D3460" t="s">
        <v>14013</v>
      </c>
      <c r="E3460" s="5" t="s">
        <v>1341</v>
      </c>
      <c r="F3460" t="s">
        <v>980</v>
      </c>
      <c r="J3460" t="s">
        <v>1258</v>
      </c>
      <c r="L3460" t="s">
        <v>6004</v>
      </c>
      <c r="M3460" t="s">
        <v>14014</v>
      </c>
      <c r="N3460" t="s">
        <v>14012</v>
      </c>
      <c r="U3460" t="s">
        <v>1802</v>
      </c>
    </row>
    <row r="3461" spans="1:21" x14ac:dyDescent="0.35">
      <c r="A3461" s="3">
        <v>10726</v>
      </c>
      <c r="C3461">
        <v>3477</v>
      </c>
      <c r="D3461" t="s">
        <v>14015</v>
      </c>
      <c r="E3461" s="5" t="s">
        <v>1341</v>
      </c>
      <c r="F3461" t="s">
        <v>980</v>
      </c>
      <c r="J3461" t="s">
        <v>1258</v>
      </c>
      <c r="L3461" t="s">
        <v>3875</v>
      </c>
      <c r="M3461" t="s">
        <v>14016</v>
      </c>
      <c r="N3461" t="s">
        <v>14012</v>
      </c>
      <c r="U3461" t="s">
        <v>1802</v>
      </c>
    </row>
    <row r="3462" spans="1:21" x14ac:dyDescent="0.35">
      <c r="A3462" s="3">
        <v>3703</v>
      </c>
      <c r="B3462" s="3">
        <v>20909</v>
      </c>
      <c r="C3462">
        <v>3478</v>
      </c>
      <c r="D3462" t="s">
        <v>14017</v>
      </c>
      <c r="E3462" s="5" t="s">
        <v>1340</v>
      </c>
      <c r="F3462" t="s">
        <v>980</v>
      </c>
      <c r="J3462" t="s">
        <v>1258</v>
      </c>
      <c r="L3462" t="s">
        <v>1014</v>
      </c>
      <c r="M3462" t="s">
        <v>14018</v>
      </c>
      <c r="N3462" t="s">
        <v>14019</v>
      </c>
      <c r="U3462" t="s">
        <v>1802</v>
      </c>
    </row>
    <row r="3463" spans="1:21" x14ac:dyDescent="0.35">
      <c r="A3463" s="3">
        <v>2235</v>
      </c>
      <c r="C3463">
        <v>3479</v>
      </c>
      <c r="D3463" t="s">
        <v>14020</v>
      </c>
      <c r="E3463" s="5" t="s">
        <v>1340</v>
      </c>
      <c r="F3463" t="s">
        <v>980</v>
      </c>
      <c r="J3463" t="s">
        <v>1258</v>
      </c>
      <c r="L3463" t="s">
        <v>991</v>
      </c>
      <c r="M3463" t="s">
        <v>14021</v>
      </c>
      <c r="N3463" t="s">
        <v>14019</v>
      </c>
      <c r="U3463" t="s">
        <v>1802</v>
      </c>
    </row>
    <row r="3464" spans="1:21" x14ac:dyDescent="0.35">
      <c r="A3464" s="3">
        <v>4937</v>
      </c>
      <c r="C3464">
        <v>3480</v>
      </c>
      <c r="D3464" t="s">
        <v>14022</v>
      </c>
      <c r="E3464" s="5" t="s">
        <v>1340</v>
      </c>
      <c r="F3464" t="s">
        <v>980</v>
      </c>
      <c r="J3464" t="s">
        <v>1258</v>
      </c>
      <c r="L3464" t="s">
        <v>1074</v>
      </c>
      <c r="M3464" t="s">
        <v>14023</v>
      </c>
      <c r="N3464" t="s">
        <v>14024</v>
      </c>
      <c r="U3464" t="s">
        <v>1802</v>
      </c>
    </row>
    <row r="3465" spans="1:21" x14ac:dyDescent="0.35">
      <c r="A3465" t="s">
        <v>8088</v>
      </c>
      <c r="C3465">
        <v>3481</v>
      </c>
      <c r="D3465" t="s">
        <v>14025</v>
      </c>
      <c r="E3465" s="5" t="s">
        <v>1340</v>
      </c>
      <c r="F3465" t="s">
        <v>980</v>
      </c>
      <c r="J3465" t="s">
        <v>1258</v>
      </c>
      <c r="L3465" t="s">
        <v>1254</v>
      </c>
      <c r="M3465" t="s">
        <v>14026</v>
      </c>
      <c r="N3465" t="s">
        <v>14027</v>
      </c>
      <c r="U3465" t="s">
        <v>1802</v>
      </c>
    </row>
    <row r="3466" spans="1:21" x14ac:dyDescent="0.35">
      <c r="A3466" s="3">
        <v>3889</v>
      </c>
      <c r="C3466">
        <v>3482</v>
      </c>
      <c r="D3466" t="s">
        <v>14028</v>
      </c>
      <c r="E3466" s="5" t="s">
        <v>1341</v>
      </c>
      <c r="F3466" t="s">
        <v>980</v>
      </c>
      <c r="J3466" t="s">
        <v>1258</v>
      </c>
      <c r="L3466" t="s">
        <v>14029</v>
      </c>
      <c r="M3466" t="s">
        <v>14030</v>
      </c>
      <c r="N3466" t="s">
        <v>14031</v>
      </c>
      <c r="U3466" t="s">
        <v>1802</v>
      </c>
    </row>
    <row r="3467" spans="1:21" x14ac:dyDescent="0.35">
      <c r="A3467" s="3">
        <v>9908</v>
      </c>
      <c r="C3467">
        <v>3483</v>
      </c>
      <c r="D3467" t="s">
        <v>14032</v>
      </c>
      <c r="E3467" s="5" t="s">
        <v>1340</v>
      </c>
      <c r="F3467" t="s">
        <v>980</v>
      </c>
      <c r="J3467" t="s">
        <v>1258</v>
      </c>
      <c r="L3467" t="s">
        <v>3117</v>
      </c>
      <c r="M3467" t="s">
        <v>14033</v>
      </c>
      <c r="N3467" t="s">
        <v>14034</v>
      </c>
      <c r="S3467" t="s">
        <v>1002</v>
      </c>
      <c r="U3467" t="s">
        <v>1802</v>
      </c>
    </row>
    <row r="3468" spans="1:21" x14ac:dyDescent="0.35">
      <c r="A3468" s="3">
        <v>9250</v>
      </c>
      <c r="C3468">
        <v>3484</v>
      </c>
      <c r="D3468" t="s">
        <v>14035</v>
      </c>
      <c r="E3468" s="5" t="s">
        <v>1340</v>
      </c>
      <c r="F3468" t="s">
        <v>980</v>
      </c>
      <c r="J3468" t="s">
        <v>1258</v>
      </c>
      <c r="L3468" t="s">
        <v>4415</v>
      </c>
      <c r="M3468" t="s">
        <v>14036</v>
      </c>
      <c r="N3468" t="s">
        <v>14034</v>
      </c>
      <c r="U3468" t="s">
        <v>1802</v>
      </c>
    </row>
    <row r="3469" spans="1:21" x14ac:dyDescent="0.35">
      <c r="A3469" s="3">
        <v>14564</v>
      </c>
      <c r="C3469">
        <v>3485</v>
      </c>
      <c r="D3469" t="s">
        <v>14037</v>
      </c>
      <c r="E3469" s="5" t="s">
        <v>1340</v>
      </c>
      <c r="F3469" t="s">
        <v>980</v>
      </c>
      <c r="J3469" t="s">
        <v>1258</v>
      </c>
      <c r="L3469" t="s">
        <v>6013</v>
      </c>
      <c r="M3469" t="s">
        <v>14038</v>
      </c>
      <c r="N3469" t="s">
        <v>14034</v>
      </c>
      <c r="S3469" t="s">
        <v>1002</v>
      </c>
      <c r="U3469" t="s">
        <v>1802</v>
      </c>
    </row>
    <row r="3470" spans="1:21" x14ac:dyDescent="0.35">
      <c r="A3470" s="3">
        <v>13065</v>
      </c>
      <c r="C3470">
        <v>3486</v>
      </c>
      <c r="D3470" t="s">
        <v>14039</v>
      </c>
      <c r="E3470" s="5" t="s">
        <v>1340</v>
      </c>
      <c r="F3470" t="s">
        <v>980</v>
      </c>
      <c r="J3470" t="s">
        <v>1258</v>
      </c>
      <c r="L3470" t="s">
        <v>5453</v>
      </c>
      <c r="M3470" t="s">
        <v>14040</v>
      </c>
      <c r="N3470" t="s">
        <v>14034</v>
      </c>
      <c r="U3470" t="s">
        <v>1802</v>
      </c>
    </row>
    <row r="3471" spans="1:21" x14ac:dyDescent="0.35">
      <c r="A3471" t="s">
        <v>14041</v>
      </c>
      <c r="B3471" s="3">
        <v>18842</v>
      </c>
      <c r="C3471">
        <v>3487</v>
      </c>
      <c r="D3471" s="1" t="s">
        <v>14042</v>
      </c>
      <c r="E3471" s="5" t="s">
        <v>1340</v>
      </c>
      <c r="F3471" t="s">
        <v>980</v>
      </c>
      <c r="J3471" t="s">
        <v>1258</v>
      </c>
      <c r="L3471" t="s">
        <v>3018</v>
      </c>
      <c r="M3471" t="s">
        <v>14043</v>
      </c>
      <c r="N3471" t="s">
        <v>14034</v>
      </c>
      <c r="U3471" t="s">
        <v>1802</v>
      </c>
    </row>
    <row r="3472" spans="1:21" x14ac:dyDescent="0.35">
      <c r="A3472" t="s">
        <v>14044</v>
      </c>
      <c r="B3472" s="3">
        <v>26090</v>
      </c>
      <c r="C3472">
        <v>3488</v>
      </c>
      <c r="D3472" t="s">
        <v>14045</v>
      </c>
      <c r="E3472" s="5" t="s">
        <v>1340</v>
      </c>
      <c r="F3472" t="s">
        <v>968</v>
      </c>
      <c r="J3472" t="s">
        <v>1258</v>
      </c>
      <c r="L3472" t="s">
        <v>14046</v>
      </c>
      <c r="M3472" t="s">
        <v>14047</v>
      </c>
      <c r="N3472" t="s">
        <v>14048</v>
      </c>
      <c r="S3472" t="s">
        <v>12220</v>
      </c>
      <c r="U3472" t="s">
        <v>1802</v>
      </c>
    </row>
    <row r="3473" spans="1:21" x14ac:dyDescent="0.35">
      <c r="A3473" s="3">
        <v>13231</v>
      </c>
      <c r="C3473">
        <v>3489</v>
      </c>
      <c r="D3473" t="s">
        <v>14049</v>
      </c>
      <c r="E3473" s="5" t="s">
        <v>1340</v>
      </c>
      <c r="F3473" t="s">
        <v>980</v>
      </c>
      <c r="J3473" t="s">
        <v>1258</v>
      </c>
      <c r="L3473" t="s">
        <v>1134</v>
      </c>
      <c r="M3473" t="s">
        <v>14050</v>
      </c>
      <c r="N3473" t="s">
        <v>14048</v>
      </c>
      <c r="U3473" t="s">
        <v>1802</v>
      </c>
    </row>
    <row r="3474" spans="1:21" x14ac:dyDescent="0.35">
      <c r="A3474" s="3">
        <v>8109</v>
      </c>
      <c r="B3474" s="3">
        <v>30894</v>
      </c>
      <c r="C3474">
        <v>3490</v>
      </c>
      <c r="D3474" t="s">
        <v>14051</v>
      </c>
      <c r="E3474" s="5" t="s">
        <v>1340</v>
      </c>
      <c r="F3474" t="s">
        <v>980</v>
      </c>
      <c r="J3474" t="s">
        <v>1258</v>
      </c>
      <c r="L3474" t="s">
        <v>5364</v>
      </c>
      <c r="M3474" t="s">
        <v>14052</v>
      </c>
      <c r="N3474" t="s">
        <v>14053</v>
      </c>
      <c r="U3474" t="s">
        <v>1802</v>
      </c>
    </row>
    <row r="3475" spans="1:21" x14ac:dyDescent="0.35">
      <c r="A3475" s="3">
        <v>13703</v>
      </c>
      <c r="C3475">
        <v>3491</v>
      </c>
      <c r="D3475" t="s">
        <v>14054</v>
      </c>
      <c r="E3475" s="5" t="s">
        <v>1340</v>
      </c>
      <c r="F3475" t="s">
        <v>980</v>
      </c>
      <c r="J3475" t="s">
        <v>1258</v>
      </c>
      <c r="L3475" t="s">
        <v>3180</v>
      </c>
      <c r="M3475" t="s">
        <v>14055</v>
      </c>
      <c r="N3475" t="s">
        <v>14056</v>
      </c>
      <c r="S3475" t="s">
        <v>8825</v>
      </c>
      <c r="U3475" t="s">
        <v>1802</v>
      </c>
    </row>
    <row r="3476" spans="1:21" x14ac:dyDescent="0.35">
      <c r="A3476" s="3">
        <v>14373</v>
      </c>
      <c r="C3476">
        <v>3492</v>
      </c>
      <c r="D3476" t="s">
        <v>14057</v>
      </c>
      <c r="E3476" s="5" t="s">
        <v>1341</v>
      </c>
      <c r="F3476" t="s">
        <v>980</v>
      </c>
      <c r="J3476" t="s">
        <v>1258</v>
      </c>
      <c r="L3476" t="s">
        <v>5270</v>
      </c>
      <c r="M3476" t="s">
        <v>14058</v>
      </c>
      <c r="N3476" t="s">
        <v>14059</v>
      </c>
      <c r="U3476" t="s">
        <v>1802</v>
      </c>
    </row>
    <row r="3477" spans="1:21" x14ac:dyDescent="0.35">
      <c r="A3477" s="3">
        <v>4134</v>
      </c>
      <c r="B3477" s="3">
        <v>24018</v>
      </c>
      <c r="C3477">
        <v>3493</v>
      </c>
      <c r="D3477" t="s">
        <v>14060</v>
      </c>
      <c r="E3477" s="5" t="s">
        <v>1340</v>
      </c>
      <c r="F3477" t="s">
        <v>968</v>
      </c>
      <c r="J3477" t="s">
        <v>1258</v>
      </c>
      <c r="L3477" t="s">
        <v>3274</v>
      </c>
      <c r="M3477" t="s">
        <v>14061</v>
      </c>
      <c r="N3477" t="s">
        <v>14062</v>
      </c>
      <c r="S3477" t="s">
        <v>976</v>
      </c>
      <c r="U3477" t="s">
        <v>1802</v>
      </c>
    </row>
    <row r="3478" spans="1:21" x14ac:dyDescent="0.35">
      <c r="A3478" s="3">
        <v>9299</v>
      </c>
      <c r="C3478">
        <v>3494</v>
      </c>
      <c r="D3478" t="s">
        <v>14063</v>
      </c>
      <c r="E3478" s="5" t="s">
        <v>1340</v>
      </c>
      <c r="F3478" t="s">
        <v>980</v>
      </c>
      <c r="J3478" t="s">
        <v>1258</v>
      </c>
      <c r="L3478" t="s">
        <v>1200</v>
      </c>
      <c r="M3478" t="s">
        <v>14064</v>
      </c>
      <c r="N3478" t="s">
        <v>14065</v>
      </c>
      <c r="U3478" t="s">
        <v>1802</v>
      </c>
    </row>
    <row r="3479" spans="1:21" x14ac:dyDescent="0.35">
      <c r="A3479" t="s">
        <v>14066</v>
      </c>
      <c r="B3479" s="3">
        <v>13973</v>
      </c>
      <c r="C3479">
        <v>3495</v>
      </c>
      <c r="D3479" s="1" t="s">
        <v>14067</v>
      </c>
      <c r="E3479" s="5" t="s">
        <v>1340</v>
      </c>
      <c r="F3479" t="s">
        <v>980</v>
      </c>
      <c r="J3479" t="s">
        <v>1258</v>
      </c>
      <c r="L3479" t="s">
        <v>1020</v>
      </c>
      <c r="M3479" t="s">
        <v>14068</v>
      </c>
      <c r="N3479" t="s">
        <v>14065</v>
      </c>
      <c r="U3479" t="s">
        <v>1802</v>
      </c>
    </row>
    <row r="3480" spans="1:21" x14ac:dyDescent="0.35">
      <c r="A3480" s="3">
        <v>3440</v>
      </c>
      <c r="C3480">
        <v>3496</v>
      </c>
      <c r="D3480" t="s">
        <v>14069</v>
      </c>
      <c r="E3480" s="5" t="s">
        <v>1340</v>
      </c>
      <c r="F3480" t="s">
        <v>980</v>
      </c>
      <c r="J3480" t="s">
        <v>1258</v>
      </c>
      <c r="L3480" t="s">
        <v>5453</v>
      </c>
      <c r="M3480" t="s">
        <v>14070</v>
      </c>
      <c r="N3480" t="s">
        <v>14071</v>
      </c>
      <c r="U3480" t="s">
        <v>1802</v>
      </c>
    </row>
    <row r="3481" spans="1:21" x14ac:dyDescent="0.35">
      <c r="A3481" s="3">
        <v>10035</v>
      </c>
      <c r="C3481">
        <v>3497</v>
      </c>
      <c r="D3481" t="s">
        <v>14072</v>
      </c>
      <c r="E3481" s="5" t="s">
        <v>1341</v>
      </c>
      <c r="F3481" t="s">
        <v>980</v>
      </c>
      <c r="J3481" t="s">
        <v>1258</v>
      </c>
      <c r="L3481" t="s">
        <v>4613</v>
      </c>
      <c r="M3481" t="s">
        <v>14073</v>
      </c>
      <c r="N3481" t="s">
        <v>14074</v>
      </c>
      <c r="S3481" t="s">
        <v>1002</v>
      </c>
      <c r="U3481" t="s">
        <v>1802</v>
      </c>
    </row>
    <row r="3482" spans="1:21" x14ac:dyDescent="0.35">
      <c r="A3482" s="3">
        <v>430</v>
      </c>
      <c r="C3482">
        <v>3498</v>
      </c>
      <c r="D3482" t="s">
        <v>14075</v>
      </c>
      <c r="E3482" s="5" t="s">
        <v>1340</v>
      </c>
      <c r="F3482" t="s">
        <v>980</v>
      </c>
      <c r="J3482" t="s">
        <v>1258</v>
      </c>
      <c r="L3482" t="s">
        <v>1014</v>
      </c>
      <c r="M3482" t="s">
        <v>14076</v>
      </c>
      <c r="N3482" t="s">
        <v>14077</v>
      </c>
      <c r="U3482" t="s">
        <v>1802</v>
      </c>
    </row>
    <row r="3483" spans="1:21" x14ac:dyDescent="0.35">
      <c r="A3483" s="3">
        <v>23</v>
      </c>
      <c r="C3483">
        <v>3499</v>
      </c>
      <c r="D3483" t="s">
        <v>14078</v>
      </c>
      <c r="E3483" s="5" t="s">
        <v>1341</v>
      </c>
      <c r="F3483" t="s">
        <v>980</v>
      </c>
      <c r="J3483" t="s">
        <v>1258</v>
      </c>
      <c r="L3483" t="s">
        <v>5253</v>
      </c>
      <c r="M3483" t="s">
        <v>14079</v>
      </c>
      <c r="N3483" t="s">
        <v>14080</v>
      </c>
      <c r="U3483" t="s">
        <v>1802</v>
      </c>
    </row>
    <row r="3484" spans="1:21" x14ac:dyDescent="0.35">
      <c r="A3484" t="s">
        <v>14081</v>
      </c>
      <c r="C3484">
        <v>3500</v>
      </c>
      <c r="D3484" t="s">
        <v>14082</v>
      </c>
      <c r="E3484" s="5" t="s">
        <v>1340</v>
      </c>
      <c r="F3484" t="s">
        <v>968</v>
      </c>
      <c r="J3484" t="s">
        <v>1258</v>
      </c>
      <c r="L3484" t="s">
        <v>5381</v>
      </c>
      <c r="M3484" t="s">
        <v>14083</v>
      </c>
      <c r="N3484" t="s">
        <v>14084</v>
      </c>
      <c r="S3484" t="s">
        <v>976</v>
      </c>
      <c r="U3484" t="s">
        <v>1802</v>
      </c>
    </row>
    <row r="3485" spans="1:21" x14ac:dyDescent="0.35">
      <c r="A3485" s="3">
        <v>7696</v>
      </c>
      <c r="C3485">
        <v>3501</v>
      </c>
      <c r="D3485" t="s">
        <v>14085</v>
      </c>
      <c r="E3485" s="5" t="s">
        <v>1341</v>
      </c>
      <c r="F3485" t="s">
        <v>980</v>
      </c>
      <c r="J3485" t="s">
        <v>1258</v>
      </c>
      <c r="L3485" t="s">
        <v>14086</v>
      </c>
      <c r="M3485" t="s">
        <v>14087</v>
      </c>
      <c r="N3485" t="s">
        <v>14088</v>
      </c>
      <c r="U3485" t="s">
        <v>1802</v>
      </c>
    </row>
    <row r="3486" spans="1:21" x14ac:dyDescent="0.35">
      <c r="A3486" s="3">
        <v>3100</v>
      </c>
      <c r="B3486" s="3">
        <v>23108</v>
      </c>
      <c r="C3486">
        <v>3502</v>
      </c>
      <c r="D3486" t="s">
        <v>14089</v>
      </c>
      <c r="E3486" s="5" t="s">
        <v>1340</v>
      </c>
      <c r="F3486" t="s">
        <v>968</v>
      </c>
      <c r="J3486" t="s">
        <v>1258</v>
      </c>
      <c r="L3486" t="s">
        <v>5406</v>
      </c>
      <c r="M3486" t="s">
        <v>14090</v>
      </c>
      <c r="N3486" t="s">
        <v>14091</v>
      </c>
      <c r="S3486" t="s">
        <v>976</v>
      </c>
      <c r="U3486" t="s">
        <v>1802</v>
      </c>
    </row>
    <row r="3487" spans="1:21" x14ac:dyDescent="0.35">
      <c r="A3487" s="3">
        <v>16596</v>
      </c>
      <c r="C3487">
        <v>3503</v>
      </c>
      <c r="D3487" t="s">
        <v>14092</v>
      </c>
      <c r="E3487" s="5" t="s">
        <v>1340</v>
      </c>
      <c r="F3487" t="s">
        <v>968</v>
      </c>
      <c r="J3487" t="s">
        <v>1258</v>
      </c>
      <c r="L3487" t="s">
        <v>10419</v>
      </c>
      <c r="M3487" t="s">
        <v>14093</v>
      </c>
      <c r="N3487" t="s">
        <v>14094</v>
      </c>
      <c r="R3487" t="s">
        <v>993</v>
      </c>
      <c r="S3487" t="s">
        <v>1022</v>
      </c>
      <c r="U3487" t="s">
        <v>1802</v>
      </c>
    </row>
    <row r="3488" spans="1:21" x14ac:dyDescent="0.35">
      <c r="A3488" s="3">
        <v>9228</v>
      </c>
      <c r="C3488">
        <v>3504</v>
      </c>
      <c r="D3488" t="s">
        <v>14095</v>
      </c>
      <c r="E3488" s="5" t="s">
        <v>1340</v>
      </c>
      <c r="F3488" t="s">
        <v>968</v>
      </c>
      <c r="J3488" t="s">
        <v>1258</v>
      </c>
      <c r="L3488" t="s">
        <v>5359</v>
      </c>
      <c r="M3488" t="s">
        <v>14096</v>
      </c>
      <c r="N3488" t="s">
        <v>14097</v>
      </c>
      <c r="R3488" t="s">
        <v>4493</v>
      </c>
      <c r="S3488" t="s">
        <v>14098</v>
      </c>
      <c r="U3488" t="s">
        <v>1802</v>
      </c>
    </row>
    <row r="3489" spans="1:21" x14ac:dyDescent="0.35">
      <c r="A3489" s="3">
        <v>17514</v>
      </c>
      <c r="C3489">
        <v>3505</v>
      </c>
      <c r="D3489" t="s">
        <v>14099</v>
      </c>
      <c r="E3489" s="5" t="s">
        <v>1340</v>
      </c>
      <c r="F3489" t="s">
        <v>968</v>
      </c>
      <c r="J3489" t="s">
        <v>1258</v>
      </c>
      <c r="L3489" t="s">
        <v>3186</v>
      </c>
      <c r="M3489" t="s">
        <v>14100</v>
      </c>
      <c r="N3489" t="s">
        <v>14101</v>
      </c>
      <c r="S3489" t="s">
        <v>976</v>
      </c>
      <c r="U3489" t="s">
        <v>1802</v>
      </c>
    </row>
    <row r="3490" spans="1:21" x14ac:dyDescent="0.35">
      <c r="A3490" s="3">
        <v>16724</v>
      </c>
      <c r="C3490">
        <v>3506</v>
      </c>
      <c r="D3490" t="s">
        <v>14102</v>
      </c>
      <c r="E3490" s="5" t="s">
        <v>1340</v>
      </c>
      <c r="F3490" t="s">
        <v>980</v>
      </c>
      <c r="J3490" t="s">
        <v>1258</v>
      </c>
      <c r="L3490" t="s">
        <v>5359</v>
      </c>
      <c r="M3490" t="s">
        <v>14103</v>
      </c>
      <c r="N3490" t="s">
        <v>14104</v>
      </c>
      <c r="S3490" t="s">
        <v>1002</v>
      </c>
      <c r="U3490" t="s">
        <v>1802</v>
      </c>
    </row>
    <row r="3491" spans="1:21" x14ac:dyDescent="0.35">
      <c r="A3491" s="3">
        <v>7747</v>
      </c>
      <c r="C3491">
        <v>3507</v>
      </c>
      <c r="D3491" t="s">
        <v>14105</v>
      </c>
      <c r="E3491" s="5" t="s">
        <v>1340</v>
      </c>
      <c r="F3491" t="s">
        <v>980</v>
      </c>
      <c r="J3491" t="s">
        <v>1258</v>
      </c>
      <c r="L3491" t="s">
        <v>5301</v>
      </c>
      <c r="M3491" t="s">
        <v>14106</v>
      </c>
      <c r="N3491" t="s">
        <v>14104</v>
      </c>
      <c r="U3491" t="s">
        <v>1802</v>
      </c>
    </row>
    <row r="3492" spans="1:21" x14ac:dyDescent="0.35">
      <c r="A3492" t="s">
        <v>14107</v>
      </c>
      <c r="C3492">
        <v>3508</v>
      </c>
      <c r="D3492" t="s">
        <v>14108</v>
      </c>
      <c r="E3492" s="5" t="s">
        <v>1340</v>
      </c>
      <c r="F3492" t="s">
        <v>980</v>
      </c>
      <c r="J3492" t="s">
        <v>1258</v>
      </c>
      <c r="L3492" t="s">
        <v>5215</v>
      </c>
      <c r="M3492" t="s">
        <v>14109</v>
      </c>
      <c r="N3492" t="s">
        <v>14110</v>
      </c>
      <c r="S3492" t="s">
        <v>6299</v>
      </c>
      <c r="U3492" t="s">
        <v>1802</v>
      </c>
    </row>
    <row r="3493" spans="1:21" x14ac:dyDescent="0.35">
      <c r="A3493" s="3">
        <v>16462</v>
      </c>
      <c r="C3493">
        <v>3509</v>
      </c>
      <c r="D3493" t="s">
        <v>14111</v>
      </c>
      <c r="E3493" s="5" t="s">
        <v>1340</v>
      </c>
      <c r="F3493" t="s">
        <v>968</v>
      </c>
      <c r="J3493" t="s">
        <v>1258</v>
      </c>
      <c r="L3493" t="s">
        <v>6448</v>
      </c>
      <c r="M3493" t="s">
        <v>14112</v>
      </c>
      <c r="N3493" t="s">
        <v>14113</v>
      </c>
      <c r="R3493" t="s">
        <v>993</v>
      </c>
      <c r="S3493" t="s">
        <v>9647</v>
      </c>
      <c r="U3493" t="s">
        <v>1802</v>
      </c>
    </row>
    <row r="3494" spans="1:21" x14ac:dyDescent="0.35">
      <c r="A3494" s="3">
        <v>1257</v>
      </c>
      <c r="B3494" s="3">
        <v>26830</v>
      </c>
      <c r="C3494">
        <v>3510</v>
      </c>
      <c r="D3494" t="s">
        <v>14114</v>
      </c>
      <c r="E3494" s="5" t="s">
        <v>1340</v>
      </c>
      <c r="F3494" t="s">
        <v>980</v>
      </c>
      <c r="J3494" t="s">
        <v>1258</v>
      </c>
      <c r="L3494" t="s">
        <v>3274</v>
      </c>
      <c r="M3494" t="s">
        <v>14115</v>
      </c>
      <c r="N3494" t="s">
        <v>14116</v>
      </c>
      <c r="U3494" t="s">
        <v>1802</v>
      </c>
    </row>
    <row r="3495" spans="1:21" x14ac:dyDescent="0.35">
      <c r="A3495" t="s">
        <v>14117</v>
      </c>
      <c r="B3495" s="3">
        <v>7197</v>
      </c>
      <c r="C3495">
        <v>3511</v>
      </c>
      <c r="D3495" t="s">
        <v>14118</v>
      </c>
      <c r="E3495" s="5" t="s">
        <v>1340</v>
      </c>
      <c r="F3495" t="s">
        <v>980</v>
      </c>
      <c r="J3495" t="s">
        <v>1258</v>
      </c>
      <c r="L3495" t="s">
        <v>5867</v>
      </c>
      <c r="M3495" t="s">
        <v>14119</v>
      </c>
      <c r="N3495" t="s">
        <v>14116</v>
      </c>
      <c r="S3495" t="s">
        <v>1002</v>
      </c>
      <c r="U3495" t="s">
        <v>1802</v>
      </c>
    </row>
    <row r="3496" spans="1:21" x14ac:dyDescent="0.35">
      <c r="A3496" s="3">
        <v>12171</v>
      </c>
      <c r="C3496">
        <v>3512</v>
      </c>
      <c r="D3496" t="s">
        <v>14120</v>
      </c>
      <c r="E3496" s="5" t="s">
        <v>1340</v>
      </c>
      <c r="F3496" t="s">
        <v>980</v>
      </c>
      <c r="J3496" t="s">
        <v>1258</v>
      </c>
      <c r="L3496" t="s">
        <v>1200</v>
      </c>
      <c r="M3496" t="s">
        <v>14121</v>
      </c>
      <c r="N3496" t="s">
        <v>14116</v>
      </c>
      <c r="S3496" t="s">
        <v>4783</v>
      </c>
      <c r="U3496" t="s">
        <v>1802</v>
      </c>
    </row>
    <row r="3497" spans="1:21" x14ac:dyDescent="0.35">
      <c r="A3497" s="3">
        <v>18027</v>
      </c>
      <c r="C3497">
        <v>3513</v>
      </c>
      <c r="D3497" t="s">
        <v>14122</v>
      </c>
      <c r="E3497" s="5" t="s">
        <v>1340</v>
      </c>
      <c r="F3497" t="s">
        <v>968</v>
      </c>
      <c r="J3497" t="s">
        <v>1258</v>
      </c>
      <c r="L3497" t="s">
        <v>1032</v>
      </c>
      <c r="M3497" t="s">
        <v>14123</v>
      </c>
      <c r="N3497" t="s">
        <v>14116</v>
      </c>
      <c r="S3497" t="s">
        <v>1022</v>
      </c>
      <c r="U3497" t="s">
        <v>1802</v>
      </c>
    </row>
    <row r="3498" spans="1:21" x14ac:dyDescent="0.35">
      <c r="A3498" s="3">
        <v>3358</v>
      </c>
      <c r="C3498">
        <v>3514</v>
      </c>
      <c r="D3498" t="s">
        <v>14124</v>
      </c>
      <c r="E3498" s="5" t="s">
        <v>1340</v>
      </c>
      <c r="F3498" t="s">
        <v>980</v>
      </c>
      <c r="J3498" t="s">
        <v>1258</v>
      </c>
      <c r="L3498" t="s">
        <v>1014</v>
      </c>
      <c r="M3498" t="s">
        <v>14125</v>
      </c>
      <c r="N3498" t="s">
        <v>14116</v>
      </c>
      <c r="U3498" t="s">
        <v>1802</v>
      </c>
    </row>
    <row r="3499" spans="1:21" x14ac:dyDescent="0.35">
      <c r="A3499" s="3">
        <v>21093</v>
      </c>
      <c r="C3499">
        <v>3515</v>
      </c>
      <c r="D3499" t="s">
        <v>14126</v>
      </c>
      <c r="E3499" s="5" t="s">
        <v>1340</v>
      </c>
      <c r="F3499" t="s">
        <v>980</v>
      </c>
      <c r="J3499" t="s">
        <v>1258</v>
      </c>
      <c r="L3499" t="s">
        <v>1007</v>
      </c>
      <c r="M3499" t="s">
        <v>14127</v>
      </c>
      <c r="N3499" t="s">
        <v>14116</v>
      </c>
      <c r="U3499" t="s">
        <v>1802</v>
      </c>
    </row>
    <row r="3500" spans="1:21" x14ac:dyDescent="0.35">
      <c r="A3500" s="3">
        <v>20555</v>
      </c>
      <c r="C3500">
        <v>3516</v>
      </c>
      <c r="D3500" t="s">
        <v>14128</v>
      </c>
      <c r="E3500" s="5" t="s">
        <v>1341</v>
      </c>
      <c r="F3500" t="s">
        <v>980</v>
      </c>
      <c r="J3500" t="s">
        <v>1258</v>
      </c>
      <c r="L3500" t="s">
        <v>4514</v>
      </c>
      <c r="M3500" t="s">
        <v>14129</v>
      </c>
      <c r="N3500" t="s">
        <v>14130</v>
      </c>
      <c r="U3500" t="s">
        <v>1802</v>
      </c>
    </row>
    <row r="3501" spans="1:21" x14ac:dyDescent="0.35">
      <c r="A3501" s="3">
        <v>7620</v>
      </c>
      <c r="C3501">
        <v>3517</v>
      </c>
      <c r="D3501" t="s">
        <v>14131</v>
      </c>
      <c r="E3501" s="5" t="s">
        <v>1340</v>
      </c>
      <c r="F3501" t="s">
        <v>980</v>
      </c>
      <c r="J3501" t="s">
        <v>1258</v>
      </c>
      <c r="L3501" t="s">
        <v>1027</v>
      </c>
      <c r="M3501" t="s">
        <v>14132</v>
      </c>
      <c r="N3501" t="s">
        <v>14133</v>
      </c>
      <c r="U3501" t="s">
        <v>1802</v>
      </c>
    </row>
    <row r="3502" spans="1:21" x14ac:dyDescent="0.35">
      <c r="A3502" s="3">
        <v>9215</v>
      </c>
      <c r="B3502" s="3">
        <v>41887</v>
      </c>
      <c r="C3502">
        <v>3518</v>
      </c>
      <c r="D3502" t="s">
        <v>14134</v>
      </c>
      <c r="E3502" s="5" t="s">
        <v>1340</v>
      </c>
      <c r="F3502" t="s">
        <v>980</v>
      </c>
      <c r="J3502" t="s">
        <v>1258</v>
      </c>
      <c r="L3502" t="s">
        <v>14135</v>
      </c>
      <c r="M3502" t="s">
        <v>14136</v>
      </c>
      <c r="N3502" t="s">
        <v>14137</v>
      </c>
      <c r="S3502" t="s">
        <v>1002</v>
      </c>
      <c r="U3502" t="s">
        <v>1802</v>
      </c>
    </row>
    <row r="3503" spans="1:21" x14ac:dyDescent="0.35">
      <c r="A3503" s="3">
        <v>5276</v>
      </c>
      <c r="C3503">
        <v>3519</v>
      </c>
      <c r="D3503" t="s">
        <v>14138</v>
      </c>
      <c r="E3503" s="5" t="s">
        <v>1341</v>
      </c>
      <c r="F3503" t="s">
        <v>980</v>
      </c>
      <c r="J3503" t="s">
        <v>1258</v>
      </c>
      <c r="L3503" t="s">
        <v>5219</v>
      </c>
      <c r="M3503" t="s">
        <v>14139</v>
      </c>
      <c r="N3503" t="s">
        <v>14140</v>
      </c>
      <c r="U3503" t="s">
        <v>1802</v>
      </c>
    </row>
    <row r="3504" spans="1:21" x14ac:dyDescent="0.35">
      <c r="A3504" t="s">
        <v>14141</v>
      </c>
      <c r="C3504">
        <v>3520</v>
      </c>
      <c r="D3504" t="s">
        <v>14142</v>
      </c>
      <c r="E3504" s="5" t="s">
        <v>1340</v>
      </c>
      <c r="F3504" t="s">
        <v>980</v>
      </c>
      <c r="J3504" t="s">
        <v>1258</v>
      </c>
      <c r="L3504" t="s">
        <v>3186</v>
      </c>
      <c r="M3504" t="s">
        <v>14143</v>
      </c>
      <c r="N3504" t="s">
        <v>14144</v>
      </c>
      <c r="R3504" t="s">
        <v>14145</v>
      </c>
      <c r="S3504" t="s">
        <v>7777</v>
      </c>
      <c r="U3504" t="s">
        <v>1802</v>
      </c>
    </row>
    <row r="3505" spans="1:21" x14ac:dyDescent="0.35">
      <c r="A3505" s="3">
        <v>2274</v>
      </c>
      <c r="C3505">
        <v>3521</v>
      </c>
      <c r="D3505" t="s">
        <v>14146</v>
      </c>
      <c r="E3505" s="5" t="s">
        <v>1340</v>
      </c>
      <c r="F3505" t="s">
        <v>980</v>
      </c>
      <c r="J3505" t="s">
        <v>1258</v>
      </c>
      <c r="L3505" t="s">
        <v>1014</v>
      </c>
      <c r="M3505" t="s">
        <v>14147</v>
      </c>
      <c r="N3505" t="s">
        <v>14148</v>
      </c>
      <c r="U3505" t="s">
        <v>1802</v>
      </c>
    </row>
    <row r="3506" spans="1:21" x14ac:dyDescent="0.35">
      <c r="A3506" s="3">
        <v>16513</v>
      </c>
      <c r="C3506">
        <v>3522</v>
      </c>
      <c r="D3506" t="s">
        <v>14149</v>
      </c>
      <c r="E3506" s="5" t="s">
        <v>1340</v>
      </c>
      <c r="F3506" t="s">
        <v>980</v>
      </c>
      <c r="J3506" t="s">
        <v>1258</v>
      </c>
      <c r="L3506" t="s">
        <v>991</v>
      </c>
      <c r="M3506" t="s">
        <v>14150</v>
      </c>
      <c r="N3506" t="s">
        <v>14151</v>
      </c>
      <c r="S3506" t="s">
        <v>1002</v>
      </c>
      <c r="U3506" t="s">
        <v>1802</v>
      </c>
    </row>
    <row r="3507" spans="1:21" x14ac:dyDescent="0.35">
      <c r="A3507" s="3">
        <v>12492</v>
      </c>
      <c r="C3507">
        <v>3523</v>
      </c>
      <c r="D3507" t="s">
        <v>14152</v>
      </c>
      <c r="E3507" s="5" t="s">
        <v>1340</v>
      </c>
      <c r="F3507" t="s">
        <v>980</v>
      </c>
      <c r="J3507" t="s">
        <v>1258</v>
      </c>
      <c r="L3507" t="s">
        <v>13817</v>
      </c>
      <c r="M3507" t="s">
        <v>14153</v>
      </c>
      <c r="N3507" t="s">
        <v>14154</v>
      </c>
      <c r="S3507" t="s">
        <v>4783</v>
      </c>
      <c r="U3507" t="s">
        <v>1802</v>
      </c>
    </row>
    <row r="3508" spans="1:21" x14ac:dyDescent="0.35">
      <c r="A3508" s="3">
        <v>1</v>
      </c>
      <c r="C3508">
        <v>3524</v>
      </c>
      <c r="D3508" t="s">
        <v>14155</v>
      </c>
      <c r="E3508" s="5" t="s">
        <v>1340</v>
      </c>
      <c r="F3508" t="s">
        <v>980</v>
      </c>
      <c r="J3508" t="s">
        <v>1258</v>
      </c>
      <c r="L3508" t="s">
        <v>1140</v>
      </c>
      <c r="M3508" t="s">
        <v>14156</v>
      </c>
      <c r="N3508" t="s">
        <v>14154</v>
      </c>
      <c r="U3508" t="s">
        <v>1802</v>
      </c>
    </row>
    <row r="3509" spans="1:21" x14ac:dyDescent="0.35">
      <c r="A3509" t="s">
        <v>14157</v>
      </c>
      <c r="C3509">
        <v>3525</v>
      </c>
      <c r="D3509" t="s">
        <v>14158</v>
      </c>
      <c r="E3509" s="5" t="s">
        <v>1340</v>
      </c>
      <c r="F3509" t="s">
        <v>980</v>
      </c>
      <c r="J3509" t="s">
        <v>1258</v>
      </c>
      <c r="L3509" t="s">
        <v>991</v>
      </c>
      <c r="M3509" t="s">
        <v>14159</v>
      </c>
      <c r="N3509" t="s">
        <v>14160</v>
      </c>
      <c r="U3509" t="s">
        <v>1802</v>
      </c>
    </row>
    <row r="3510" spans="1:21" x14ac:dyDescent="0.35">
      <c r="A3510" s="3">
        <v>20156</v>
      </c>
      <c r="C3510">
        <v>3526</v>
      </c>
      <c r="D3510" t="s">
        <v>14161</v>
      </c>
      <c r="E3510" s="5" t="s">
        <v>1341</v>
      </c>
      <c r="F3510" t="s">
        <v>980</v>
      </c>
      <c r="J3510" t="s">
        <v>1258</v>
      </c>
      <c r="L3510" t="s">
        <v>972</v>
      </c>
      <c r="M3510" t="s">
        <v>14162</v>
      </c>
      <c r="N3510" t="s">
        <v>14163</v>
      </c>
      <c r="U3510" t="s">
        <v>1802</v>
      </c>
    </row>
    <row r="3511" spans="1:21" x14ac:dyDescent="0.35">
      <c r="A3511" s="3">
        <v>18813</v>
      </c>
      <c r="C3511">
        <v>3527</v>
      </c>
      <c r="D3511" t="s">
        <v>14164</v>
      </c>
      <c r="E3511" s="5" t="s">
        <v>1341</v>
      </c>
      <c r="F3511" t="s">
        <v>968</v>
      </c>
      <c r="J3511" t="s">
        <v>1258</v>
      </c>
      <c r="L3511" t="s">
        <v>12253</v>
      </c>
      <c r="M3511" t="s">
        <v>14165</v>
      </c>
      <c r="N3511" t="s">
        <v>14166</v>
      </c>
      <c r="S3511" t="s">
        <v>1184</v>
      </c>
      <c r="U3511" t="s">
        <v>1802</v>
      </c>
    </row>
    <row r="3512" spans="1:21" x14ac:dyDescent="0.35">
      <c r="A3512" s="3">
        <v>8248</v>
      </c>
      <c r="C3512">
        <v>3528</v>
      </c>
      <c r="D3512" t="s">
        <v>14167</v>
      </c>
      <c r="E3512" s="5" t="s">
        <v>1340</v>
      </c>
      <c r="F3512" t="s">
        <v>980</v>
      </c>
      <c r="J3512" t="s">
        <v>1258</v>
      </c>
      <c r="L3512" t="s">
        <v>5453</v>
      </c>
      <c r="M3512" t="s">
        <v>14168</v>
      </c>
      <c r="N3512" t="s">
        <v>14169</v>
      </c>
      <c r="U3512" t="s">
        <v>1802</v>
      </c>
    </row>
    <row r="3513" spans="1:21" x14ac:dyDescent="0.35">
      <c r="A3513" t="s">
        <v>14170</v>
      </c>
      <c r="C3513">
        <v>3529</v>
      </c>
      <c r="D3513" t="s">
        <v>14171</v>
      </c>
      <c r="E3513" s="5" t="s">
        <v>1340</v>
      </c>
      <c r="F3513" t="s">
        <v>980</v>
      </c>
      <c r="J3513" t="s">
        <v>1258</v>
      </c>
      <c r="L3513" t="s">
        <v>5727</v>
      </c>
      <c r="M3513" t="s">
        <v>14172</v>
      </c>
      <c r="N3513" t="s">
        <v>14173</v>
      </c>
      <c r="U3513" t="s">
        <v>1802</v>
      </c>
    </row>
    <row r="3514" spans="1:21" x14ac:dyDescent="0.35">
      <c r="A3514" t="s">
        <v>14174</v>
      </c>
      <c r="B3514" s="3">
        <v>11732</v>
      </c>
      <c r="C3514">
        <v>3530</v>
      </c>
      <c r="D3514" t="s">
        <v>14175</v>
      </c>
      <c r="E3514" s="5" t="s">
        <v>1340</v>
      </c>
      <c r="F3514" t="s">
        <v>980</v>
      </c>
      <c r="J3514" t="s">
        <v>1258</v>
      </c>
      <c r="L3514" t="s">
        <v>1074</v>
      </c>
      <c r="M3514" t="s">
        <v>14176</v>
      </c>
      <c r="N3514" t="s">
        <v>14173</v>
      </c>
      <c r="U3514" t="s">
        <v>1802</v>
      </c>
    </row>
    <row r="3515" spans="1:21" x14ac:dyDescent="0.35">
      <c r="A3515" t="s">
        <v>14177</v>
      </c>
      <c r="C3515">
        <v>3531</v>
      </c>
      <c r="D3515" t="s">
        <v>14178</v>
      </c>
      <c r="E3515" s="5" t="s">
        <v>1340</v>
      </c>
      <c r="F3515" t="s">
        <v>980</v>
      </c>
      <c r="J3515" t="s">
        <v>1258</v>
      </c>
      <c r="L3515" t="s">
        <v>5625</v>
      </c>
      <c r="M3515" t="s">
        <v>14179</v>
      </c>
      <c r="N3515" t="s">
        <v>14180</v>
      </c>
      <c r="U3515" t="s">
        <v>1802</v>
      </c>
    </row>
    <row r="3516" spans="1:21" x14ac:dyDescent="0.35">
      <c r="A3516" s="3">
        <v>6975</v>
      </c>
      <c r="C3516">
        <v>3532</v>
      </c>
      <c r="D3516" t="s">
        <v>14181</v>
      </c>
      <c r="E3516" s="5" t="s">
        <v>1340</v>
      </c>
      <c r="F3516" t="s">
        <v>980</v>
      </c>
      <c r="J3516" t="s">
        <v>1258</v>
      </c>
      <c r="L3516" t="s">
        <v>1044</v>
      </c>
      <c r="M3516" t="s">
        <v>14182</v>
      </c>
      <c r="N3516" t="b">
        <v>1</v>
      </c>
      <c r="U3516" t="s">
        <v>1802</v>
      </c>
    </row>
    <row r="3517" spans="1:21" x14ac:dyDescent="0.35">
      <c r="A3517" s="3">
        <v>4265</v>
      </c>
      <c r="C3517">
        <v>3533</v>
      </c>
      <c r="D3517" t="s">
        <v>14183</v>
      </c>
      <c r="E3517" s="5" t="s">
        <v>1340</v>
      </c>
      <c r="F3517" t="s">
        <v>980</v>
      </c>
      <c r="J3517" t="s">
        <v>1258</v>
      </c>
      <c r="L3517" t="s">
        <v>1200</v>
      </c>
      <c r="M3517" t="s">
        <v>14184</v>
      </c>
      <c r="N3517" t="s">
        <v>14185</v>
      </c>
      <c r="U3517" t="s">
        <v>1802</v>
      </c>
    </row>
    <row r="3518" spans="1:21" x14ac:dyDescent="0.35">
      <c r="A3518" s="3">
        <v>7517</v>
      </c>
      <c r="C3518">
        <v>3534</v>
      </c>
      <c r="D3518" t="s">
        <v>14186</v>
      </c>
      <c r="E3518" s="5" t="s">
        <v>1340</v>
      </c>
      <c r="F3518" t="s">
        <v>980</v>
      </c>
      <c r="J3518" t="s">
        <v>1258</v>
      </c>
      <c r="L3518" t="s">
        <v>1212</v>
      </c>
      <c r="M3518" t="s">
        <v>14187</v>
      </c>
      <c r="N3518" t="s">
        <v>14188</v>
      </c>
      <c r="U3518" t="s">
        <v>1802</v>
      </c>
    </row>
    <row r="3519" spans="1:21" x14ac:dyDescent="0.35">
      <c r="A3519" s="3">
        <v>10736</v>
      </c>
      <c r="C3519">
        <v>3535</v>
      </c>
      <c r="D3519" t="s">
        <v>14189</v>
      </c>
      <c r="E3519" s="5" t="s">
        <v>1340</v>
      </c>
      <c r="F3519" t="s">
        <v>980</v>
      </c>
      <c r="J3519" t="s">
        <v>1258</v>
      </c>
      <c r="L3519" t="s">
        <v>1020</v>
      </c>
      <c r="M3519" t="s">
        <v>14190</v>
      </c>
      <c r="N3519" t="s">
        <v>14191</v>
      </c>
      <c r="R3519" t="s">
        <v>3237</v>
      </c>
      <c r="S3519" t="s">
        <v>14192</v>
      </c>
      <c r="U3519" t="s">
        <v>1802</v>
      </c>
    </row>
    <row r="3520" spans="1:21" x14ac:dyDescent="0.35">
      <c r="A3520" s="3">
        <v>8037</v>
      </c>
      <c r="C3520">
        <v>3536</v>
      </c>
      <c r="D3520" t="s">
        <v>14193</v>
      </c>
      <c r="E3520" s="5" t="s">
        <v>1340</v>
      </c>
      <c r="F3520" t="s">
        <v>980</v>
      </c>
      <c r="J3520" t="s">
        <v>1258</v>
      </c>
      <c r="L3520" t="s">
        <v>4427</v>
      </c>
      <c r="M3520" t="s">
        <v>14194</v>
      </c>
      <c r="N3520" t="s">
        <v>14195</v>
      </c>
      <c r="U3520" t="s">
        <v>1802</v>
      </c>
    </row>
    <row r="3521" spans="1:21" x14ac:dyDescent="0.35">
      <c r="A3521" t="s">
        <v>14196</v>
      </c>
      <c r="B3521" s="3">
        <v>16921</v>
      </c>
      <c r="C3521">
        <v>3537</v>
      </c>
      <c r="D3521" t="s">
        <v>14197</v>
      </c>
      <c r="E3521" s="5" t="s">
        <v>1340</v>
      </c>
      <c r="F3521" t="s">
        <v>968</v>
      </c>
      <c r="J3521" t="s">
        <v>1258</v>
      </c>
      <c r="L3521" t="s">
        <v>1200</v>
      </c>
      <c r="M3521" t="s">
        <v>14198</v>
      </c>
      <c r="N3521" t="s">
        <v>14199</v>
      </c>
      <c r="S3521" t="s">
        <v>976</v>
      </c>
      <c r="U3521" t="s">
        <v>1802</v>
      </c>
    </row>
    <row r="3522" spans="1:21" x14ac:dyDescent="0.35">
      <c r="A3522" s="3">
        <v>2839</v>
      </c>
      <c r="C3522">
        <v>3538</v>
      </c>
      <c r="D3522" t="s">
        <v>14200</v>
      </c>
      <c r="E3522" s="5" t="s">
        <v>1340</v>
      </c>
      <c r="F3522" t="s">
        <v>980</v>
      </c>
      <c r="J3522" t="s">
        <v>1258</v>
      </c>
      <c r="L3522" t="s">
        <v>3117</v>
      </c>
      <c r="M3522" t="s">
        <v>14201</v>
      </c>
      <c r="N3522" t="s">
        <v>14202</v>
      </c>
      <c r="U3522" t="s">
        <v>1802</v>
      </c>
    </row>
    <row r="3523" spans="1:21" x14ac:dyDescent="0.35">
      <c r="A3523" s="3">
        <v>9463</v>
      </c>
      <c r="C3523">
        <v>3539</v>
      </c>
      <c r="D3523" t="s">
        <v>14203</v>
      </c>
      <c r="E3523" s="5" t="s">
        <v>1340</v>
      </c>
      <c r="F3523" t="s">
        <v>980</v>
      </c>
      <c r="J3523" t="s">
        <v>1258</v>
      </c>
      <c r="L3523" t="s">
        <v>1014</v>
      </c>
      <c r="M3523" t="s">
        <v>14204</v>
      </c>
      <c r="N3523" t="s">
        <v>14205</v>
      </c>
      <c r="U3523" t="s">
        <v>1802</v>
      </c>
    </row>
    <row r="3524" spans="1:21" x14ac:dyDescent="0.35">
      <c r="A3524" s="3">
        <v>10160</v>
      </c>
      <c r="C3524">
        <v>3540</v>
      </c>
      <c r="D3524" t="s">
        <v>14206</v>
      </c>
      <c r="E3524" s="5" t="s">
        <v>1340</v>
      </c>
      <c r="F3524" t="s">
        <v>980</v>
      </c>
      <c r="J3524" t="s">
        <v>1258</v>
      </c>
      <c r="L3524" t="s">
        <v>1020</v>
      </c>
      <c r="M3524" t="s">
        <v>14207</v>
      </c>
      <c r="N3524" t="s">
        <v>14205</v>
      </c>
      <c r="U3524" t="s">
        <v>1802</v>
      </c>
    </row>
    <row r="3525" spans="1:21" x14ac:dyDescent="0.35">
      <c r="A3525" s="3">
        <v>8273</v>
      </c>
      <c r="B3525" s="3">
        <v>30391</v>
      </c>
      <c r="C3525">
        <v>3541</v>
      </c>
      <c r="D3525" t="s">
        <v>14208</v>
      </c>
      <c r="E3525" s="5" t="s">
        <v>1340</v>
      </c>
      <c r="F3525" t="s">
        <v>980</v>
      </c>
      <c r="J3525" t="s">
        <v>1258</v>
      </c>
      <c r="L3525" t="s">
        <v>991</v>
      </c>
      <c r="M3525" t="s">
        <v>14209</v>
      </c>
      <c r="N3525" t="s">
        <v>14210</v>
      </c>
      <c r="S3525" t="s">
        <v>14211</v>
      </c>
      <c r="U3525" t="s">
        <v>1802</v>
      </c>
    </row>
    <row r="3526" spans="1:21" x14ac:dyDescent="0.35">
      <c r="A3526" s="3">
        <v>3403</v>
      </c>
      <c r="C3526">
        <v>3542</v>
      </c>
      <c r="D3526" t="s">
        <v>14212</v>
      </c>
      <c r="E3526" s="5" t="s">
        <v>1340</v>
      </c>
      <c r="F3526" t="s">
        <v>980</v>
      </c>
      <c r="J3526" t="s">
        <v>1258</v>
      </c>
      <c r="L3526" t="s">
        <v>1200</v>
      </c>
      <c r="M3526" t="s">
        <v>14213</v>
      </c>
      <c r="N3526" t="s">
        <v>14214</v>
      </c>
      <c r="U3526" t="s">
        <v>1802</v>
      </c>
    </row>
    <row r="3527" spans="1:21" x14ac:dyDescent="0.35">
      <c r="A3527" s="3">
        <v>3028</v>
      </c>
      <c r="C3527">
        <v>3543</v>
      </c>
      <c r="D3527" t="s">
        <v>14215</v>
      </c>
      <c r="E3527" s="5" t="s">
        <v>1341</v>
      </c>
      <c r="F3527" t="s">
        <v>980</v>
      </c>
      <c r="J3527" t="s">
        <v>1258</v>
      </c>
      <c r="L3527" t="s">
        <v>4246</v>
      </c>
      <c r="M3527" t="s">
        <v>14216</v>
      </c>
      <c r="N3527" t="s">
        <v>14217</v>
      </c>
      <c r="U3527" t="s">
        <v>1802</v>
      </c>
    </row>
    <row r="3528" spans="1:21" x14ac:dyDescent="0.35">
      <c r="A3528" s="3">
        <v>10964</v>
      </c>
      <c r="C3528">
        <v>3544</v>
      </c>
      <c r="D3528" t="s">
        <v>14218</v>
      </c>
      <c r="E3528" s="5" t="s">
        <v>1340</v>
      </c>
      <c r="F3528" t="s">
        <v>980</v>
      </c>
      <c r="J3528" t="s">
        <v>1258</v>
      </c>
      <c r="L3528" t="s">
        <v>3117</v>
      </c>
      <c r="M3528" t="s">
        <v>14219</v>
      </c>
      <c r="N3528" t="s">
        <v>3500</v>
      </c>
      <c r="U3528" t="s">
        <v>1802</v>
      </c>
    </row>
    <row r="3529" spans="1:21" x14ac:dyDescent="0.35">
      <c r="A3529" s="3">
        <v>15356</v>
      </c>
      <c r="C3529">
        <v>3545</v>
      </c>
      <c r="D3529" t="s">
        <v>14220</v>
      </c>
      <c r="E3529" s="5" t="s">
        <v>1340</v>
      </c>
      <c r="F3529" t="s">
        <v>980</v>
      </c>
      <c r="J3529" t="s">
        <v>1258</v>
      </c>
      <c r="L3529" t="s">
        <v>1032</v>
      </c>
      <c r="M3529" t="s">
        <v>14221</v>
      </c>
      <c r="N3529" t="s">
        <v>3500</v>
      </c>
      <c r="U3529" t="s">
        <v>1802</v>
      </c>
    </row>
    <row r="3530" spans="1:21" x14ac:dyDescent="0.35">
      <c r="A3530" s="3">
        <v>1532</v>
      </c>
      <c r="C3530">
        <v>3546</v>
      </c>
      <c r="D3530" t="s">
        <v>14222</v>
      </c>
      <c r="E3530" s="5" t="s">
        <v>1341</v>
      </c>
      <c r="F3530" t="s">
        <v>980</v>
      </c>
      <c r="J3530" t="s">
        <v>1258</v>
      </c>
      <c r="L3530" t="s">
        <v>13695</v>
      </c>
      <c r="M3530" t="s">
        <v>14223</v>
      </c>
      <c r="N3530" t="s">
        <v>14224</v>
      </c>
      <c r="U3530" t="s">
        <v>1802</v>
      </c>
    </row>
    <row r="3531" spans="1:21" x14ac:dyDescent="0.35">
      <c r="A3531" s="3">
        <v>9222</v>
      </c>
      <c r="C3531">
        <v>3547</v>
      </c>
      <c r="D3531" t="s">
        <v>14225</v>
      </c>
      <c r="E3531" s="5" t="s">
        <v>1341</v>
      </c>
      <c r="F3531" t="s">
        <v>980</v>
      </c>
      <c r="J3531" t="s">
        <v>1258</v>
      </c>
      <c r="L3531" t="s">
        <v>5270</v>
      </c>
      <c r="M3531" t="s">
        <v>14226</v>
      </c>
      <c r="N3531" t="s">
        <v>14227</v>
      </c>
      <c r="U3531" t="s">
        <v>1802</v>
      </c>
    </row>
    <row r="3532" spans="1:21" x14ac:dyDescent="0.35">
      <c r="A3532" s="3">
        <v>15932</v>
      </c>
      <c r="C3532">
        <v>3548</v>
      </c>
      <c r="D3532" t="s">
        <v>14228</v>
      </c>
      <c r="E3532" s="5" t="s">
        <v>1340</v>
      </c>
      <c r="F3532" t="s">
        <v>980</v>
      </c>
      <c r="J3532" t="s">
        <v>1258</v>
      </c>
      <c r="L3532" t="s">
        <v>5364</v>
      </c>
      <c r="M3532" t="s">
        <v>14229</v>
      </c>
      <c r="N3532" t="s">
        <v>14230</v>
      </c>
      <c r="U3532" t="s">
        <v>1802</v>
      </c>
    </row>
    <row r="3533" spans="1:21" x14ac:dyDescent="0.35">
      <c r="A3533" s="3">
        <v>18384</v>
      </c>
      <c r="C3533">
        <v>3549</v>
      </c>
      <c r="D3533" s="1" t="s">
        <v>14231</v>
      </c>
      <c r="E3533" s="5" t="s">
        <v>1341</v>
      </c>
      <c r="F3533" t="s">
        <v>980</v>
      </c>
      <c r="J3533" t="s">
        <v>1258</v>
      </c>
      <c r="L3533" t="s">
        <v>5332</v>
      </c>
      <c r="M3533" t="s">
        <v>14232</v>
      </c>
      <c r="N3533" t="s">
        <v>14233</v>
      </c>
      <c r="U3533" t="s">
        <v>1802</v>
      </c>
    </row>
    <row r="3534" spans="1:21" x14ac:dyDescent="0.35">
      <c r="A3534" s="3">
        <v>9455</v>
      </c>
      <c r="C3534">
        <v>3550</v>
      </c>
      <c r="D3534" t="s">
        <v>14234</v>
      </c>
      <c r="E3534" s="5" t="s">
        <v>1340</v>
      </c>
      <c r="F3534" t="s">
        <v>980</v>
      </c>
      <c r="J3534" t="s">
        <v>1258</v>
      </c>
      <c r="L3534" t="s">
        <v>4392</v>
      </c>
      <c r="M3534" t="s">
        <v>14235</v>
      </c>
      <c r="N3534" t="s">
        <v>14236</v>
      </c>
      <c r="U3534" t="s">
        <v>1802</v>
      </c>
    </row>
    <row r="3535" spans="1:21" x14ac:dyDescent="0.35">
      <c r="A3535" s="3">
        <v>8988</v>
      </c>
      <c r="C3535">
        <v>3551</v>
      </c>
      <c r="D3535" t="s">
        <v>14237</v>
      </c>
      <c r="E3535" s="5" t="s">
        <v>1340</v>
      </c>
      <c r="F3535" t="s">
        <v>980</v>
      </c>
      <c r="J3535" t="s">
        <v>1258</v>
      </c>
      <c r="L3535" t="s">
        <v>3117</v>
      </c>
      <c r="M3535" t="s">
        <v>14238</v>
      </c>
      <c r="N3535" t="s">
        <v>3505</v>
      </c>
      <c r="U3535" t="s">
        <v>1802</v>
      </c>
    </row>
    <row r="3536" spans="1:21" x14ac:dyDescent="0.35">
      <c r="A3536" s="3">
        <v>13220</v>
      </c>
      <c r="C3536">
        <v>3552</v>
      </c>
      <c r="D3536" t="s">
        <v>14239</v>
      </c>
      <c r="E3536" s="5" t="s">
        <v>1340</v>
      </c>
      <c r="F3536" t="s">
        <v>980</v>
      </c>
      <c r="J3536" t="s">
        <v>1258</v>
      </c>
      <c r="L3536" t="s">
        <v>3103</v>
      </c>
      <c r="M3536" t="s">
        <v>14240</v>
      </c>
      <c r="N3536" t="s">
        <v>3505</v>
      </c>
      <c r="U3536" t="s">
        <v>1802</v>
      </c>
    </row>
    <row r="3537" spans="1:21" x14ac:dyDescent="0.35">
      <c r="A3537" s="3">
        <v>13295</v>
      </c>
      <c r="C3537">
        <v>3553</v>
      </c>
      <c r="D3537" t="s">
        <v>14241</v>
      </c>
      <c r="E3537" s="5" t="s">
        <v>1341</v>
      </c>
      <c r="F3537" t="s">
        <v>980</v>
      </c>
      <c r="J3537" t="s">
        <v>1258</v>
      </c>
      <c r="L3537" t="s">
        <v>5253</v>
      </c>
      <c r="M3537" t="s">
        <v>14242</v>
      </c>
      <c r="N3537" t="s">
        <v>14243</v>
      </c>
      <c r="U3537" t="s">
        <v>1802</v>
      </c>
    </row>
    <row r="3538" spans="1:21" x14ac:dyDescent="0.35">
      <c r="A3538" s="3">
        <v>218</v>
      </c>
      <c r="C3538">
        <v>3554</v>
      </c>
      <c r="D3538" t="s">
        <v>14244</v>
      </c>
      <c r="E3538" s="5" t="s">
        <v>1340</v>
      </c>
      <c r="F3538" t="s">
        <v>968</v>
      </c>
      <c r="J3538" t="s">
        <v>1258</v>
      </c>
      <c r="L3538" t="s">
        <v>6071</v>
      </c>
      <c r="M3538" t="s">
        <v>14245</v>
      </c>
      <c r="N3538" t="s">
        <v>4226</v>
      </c>
      <c r="S3538" t="s">
        <v>976</v>
      </c>
      <c r="U3538" t="s">
        <v>1802</v>
      </c>
    </row>
    <row r="3539" spans="1:21" x14ac:dyDescent="0.35">
      <c r="A3539" s="3">
        <v>9931</v>
      </c>
      <c r="C3539">
        <v>3555</v>
      </c>
      <c r="D3539" t="s">
        <v>14246</v>
      </c>
      <c r="E3539" s="5" t="s">
        <v>1340</v>
      </c>
      <c r="F3539" t="s">
        <v>968</v>
      </c>
      <c r="J3539" t="s">
        <v>1258</v>
      </c>
      <c r="L3539" t="s">
        <v>3274</v>
      </c>
      <c r="M3539" t="s">
        <v>14247</v>
      </c>
      <c r="N3539" t="s">
        <v>4226</v>
      </c>
      <c r="S3539" t="s">
        <v>976</v>
      </c>
      <c r="U3539" t="s">
        <v>1802</v>
      </c>
    </row>
    <row r="3540" spans="1:21" x14ac:dyDescent="0.35">
      <c r="A3540" t="s">
        <v>12982</v>
      </c>
      <c r="C3540">
        <v>3556</v>
      </c>
      <c r="D3540" t="s">
        <v>14248</v>
      </c>
      <c r="E3540" s="5" t="s">
        <v>1340</v>
      </c>
      <c r="F3540" t="s">
        <v>980</v>
      </c>
      <c r="J3540" t="s">
        <v>1258</v>
      </c>
      <c r="L3540" t="s">
        <v>5867</v>
      </c>
      <c r="M3540" t="s">
        <v>14249</v>
      </c>
      <c r="N3540" t="s">
        <v>4226</v>
      </c>
      <c r="U3540" t="s">
        <v>1802</v>
      </c>
    </row>
    <row r="3541" spans="1:21" x14ac:dyDescent="0.35">
      <c r="A3541" t="s">
        <v>12036</v>
      </c>
      <c r="B3541" s="3">
        <v>12472</v>
      </c>
      <c r="C3541">
        <v>3557</v>
      </c>
      <c r="D3541" t="s">
        <v>14250</v>
      </c>
      <c r="E3541" s="5" t="s">
        <v>1340</v>
      </c>
      <c r="F3541" t="s">
        <v>980</v>
      </c>
      <c r="J3541" t="s">
        <v>1258</v>
      </c>
      <c r="L3541" t="s">
        <v>1057</v>
      </c>
      <c r="M3541" t="s">
        <v>14251</v>
      </c>
      <c r="N3541" t="s">
        <v>4226</v>
      </c>
      <c r="U3541" t="s">
        <v>1802</v>
      </c>
    </row>
    <row r="3542" spans="1:21" x14ac:dyDescent="0.35">
      <c r="A3542" s="3">
        <v>8537</v>
      </c>
      <c r="C3542">
        <v>3558</v>
      </c>
      <c r="D3542" t="s">
        <v>14252</v>
      </c>
      <c r="E3542" s="5" t="s">
        <v>1340</v>
      </c>
      <c r="F3542" t="s">
        <v>980</v>
      </c>
      <c r="J3542" t="s">
        <v>1258</v>
      </c>
      <c r="L3542" t="s">
        <v>7528</v>
      </c>
      <c r="M3542" t="s">
        <v>14253</v>
      </c>
      <c r="N3542" t="s">
        <v>4226</v>
      </c>
      <c r="U3542" t="s">
        <v>1802</v>
      </c>
    </row>
    <row r="3543" spans="1:21" x14ac:dyDescent="0.35">
      <c r="A3543" s="3">
        <v>19662</v>
      </c>
      <c r="C3543">
        <v>3559</v>
      </c>
      <c r="D3543" t="s">
        <v>14254</v>
      </c>
      <c r="E3543" s="5" t="s">
        <v>1340</v>
      </c>
      <c r="F3543" t="s">
        <v>980</v>
      </c>
      <c r="J3543" t="s">
        <v>1258</v>
      </c>
      <c r="L3543" t="s">
        <v>3117</v>
      </c>
      <c r="M3543" t="s">
        <v>14255</v>
      </c>
      <c r="N3543" t="s">
        <v>4226</v>
      </c>
      <c r="S3543" t="s">
        <v>1002</v>
      </c>
      <c r="U3543" t="s">
        <v>1802</v>
      </c>
    </row>
    <row r="3544" spans="1:21" x14ac:dyDescent="0.35">
      <c r="A3544" s="3">
        <v>15983</v>
      </c>
      <c r="C3544">
        <v>3560</v>
      </c>
      <c r="D3544" t="s">
        <v>14256</v>
      </c>
      <c r="E3544" s="5" t="s">
        <v>1340</v>
      </c>
      <c r="F3544" t="s">
        <v>980</v>
      </c>
      <c r="J3544" t="s">
        <v>1258</v>
      </c>
      <c r="L3544" t="s">
        <v>1044</v>
      </c>
      <c r="M3544" t="s">
        <v>14257</v>
      </c>
      <c r="N3544" t="s">
        <v>4226</v>
      </c>
      <c r="U3544" t="s">
        <v>1802</v>
      </c>
    </row>
    <row r="3545" spans="1:21" x14ac:dyDescent="0.35">
      <c r="A3545" s="3">
        <v>12660</v>
      </c>
      <c r="C3545">
        <v>3561</v>
      </c>
      <c r="D3545" t="s">
        <v>14258</v>
      </c>
      <c r="E3545" s="5" t="s">
        <v>1340</v>
      </c>
      <c r="F3545" t="s">
        <v>980</v>
      </c>
      <c r="J3545" t="s">
        <v>1258</v>
      </c>
      <c r="L3545" t="s">
        <v>6232</v>
      </c>
      <c r="M3545" t="s">
        <v>14259</v>
      </c>
      <c r="N3545" t="s">
        <v>4226</v>
      </c>
      <c r="S3545" t="s">
        <v>1002</v>
      </c>
      <c r="U3545" t="s">
        <v>1802</v>
      </c>
    </row>
    <row r="3546" spans="1:21" x14ac:dyDescent="0.35">
      <c r="A3546" s="3">
        <v>1</v>
      </c>
      <c r="C3546">
        <v>3562</v>
      </c>
      <c r="D3546" s="1" t="s">
        <v>14260</v>
      </c>
      <c r="E3546" s="5" t="s">
        <v>1340</v>
      </c>
      <c r="F3546" t="s">
        <v>980</v>
      </c>
      <c r="J3546" t="s">
        <v>1258</v>
      </c>
      <c r="L3546" t="s">
        <v>1074</v>
      </c>
      <c r="M3546" t="s">
        <v>14261</v>
      </c>
      <c r="N3546" t="s">
        <v>4226</v>
      </c>
      <c r="U3546" t="s">
        <v>1802</v>
      </c>
    </row>
    <row r="3547" spans="1:21" x14ac:dyDescent="0.35">
      <c r="A3547" s="3">
        <v>9239</v>
      </c>
      <c r="C3547">
        <v>3563</v>
      </c>
      <c r="D3547" t="s">
        <v>14262</v>
      </c>
      <c r="E3547" s="5" t="s">
        <v>1340</v>
      </c>
      <c r="F3547" t="s">
        <v>980</v>
      </c>
      <c r="J3547" t="s">
        <v>1258</v>
      </c>
      <c r="L3547" t="s">
        <v>1127</v>
      </c>
      <c r="M3547" t="s">
        <v>14263</v>
      </c>
      <c r="N3547" t="s">
        <v>4226</v>
      </c>
      <c r="S3547" t="s">
        <v>4783</v>
      </c>
      <c r="U3547" t="s">
        <v>1802</v>
      </c>
    </row>
    <row r="3548" spans="1:21" x14ac:dyDescent="0.35">
      <c r="A3548" t="s">
        <v>14264</v>
      </c>
      <c r="C3548">
        <v>3564</v>
      </c>
      <c r="D3548" t="s">
        <v>14265</v>
      </c>
      <c r="E3548" s="5" t="s">
        <v>1340</v>
      </c>
      <c r="F3548" t="s">
        <v>968</v>
      </c>
      <c r="J3548" t="s">
        <v>1258</v>
      </c>
      <c r="L3548" t="s">
        <v>1020</v>
      </c>
      <c r="M3548" t="s">
        <v>14266</v>
      </c>
      <c r="N3548" t="s">
        <v>4226</v>
      </c>
      <c r="S3548" t="s">
        <v>10572</v>
      </c>
      <c r="U3548" t="s">
        <v>1802</v>
      </c>
    </row>
    <row r="3549" spans="1:21" x14ac:dyDescent="0.35">
      <c r="A3549" s="3">
        <v>6581</v>
      </c>
      <c r="C3549">
        <v>3565</v>
      </c>
      <c r="D3549" t="s">
        <v>14267</v>
      </c>
      <c r="E3549" s="5" t="s">
        <v>1341</v>
      </c>
      <c r="F3549" t="s">
        <v>980</v>
      </c>
      <c r="J3549" t="s">
        <v>1258</v>
      </c>
      <c r="L3549" t="s">
        <v>6004</v>
      </c>
      <c r="M3549" t="s">
        <v>14268</v>
      </c>
      <c r="N3549" t="s">
        <v>14269</v>
      </c>
      <c r="U3549" t="s">
        <v>1802</v>
      </c>
    </row>
    <row r="3550" spans="1:21" x14ac:dyDescent="0.35">
      <c r="A3550" s="3">
        <v>1</v>
      </c>
      <c r="C3550">
        <v>3566</v>
      </c>
      <c r="D3550" t="s">
        <v>14270</v>
      </c>
      <c r="E3550" s="5" t="s">
        <v>1341</v>
      </c>
      <c r="F3550" t="s">
        <v>980</v>
      </c>
      <c r="J3550" t="s">
        <v>1258</v>
      </c>
      <c r="L3550" t="s">
        <v>6488</v>
      </c>
      <c r="M3550" t="s">
        <v>14271</v>
      </c>
      <c r="N3550" t="s">
        <v>14269</v>
      </c>
      <c r="U3550" t="s">
        <v>1802</v>
      </c>
    </row>
    <row r="3551" spans="1:21" x14ac:dyDescent="0.35">
      <c r="A3551" t="s">
        <v>10908</v>
      </c>
      <c r="C3551">
        <v>3567</v>
      </c>
      <c r="D3551" t="s">
        <v>14272</v>
      </c>
      <c r="E3551" s="5" t="s">
        <v>1340</v>
      </c>
      <c r="F3551" t="s">
        <v>968</v>
      </c>
      <c r="J3551" t="s">
        <v>1258</v>
      </c>
      <c r="L3551" t="s">
        <v>3274</v>
      </c>
      <c r="M3551" t="s">
        <v>14273</v>
      </c>
      <c r="N3551" t="s">
        <v>14274</v>
      </c>
      <c r="S3551" t="s">
        <v>12220</v>
      </c>
      <c r="U3551" t="s">
        <v>1802</v>
      </c>
    </row>
    <row r="3552" spans="1:21" x14ac:dyDescent="0.35">
      <c r="A3552" t="s">
        <v>14275</v>
      </c>
      <c r="B3552" s="3">
        <v>13129</v>
      </c>
      <c r="C3552">
        <v>3568</v>
      </c>
      <c r="D3552" t="s">
        <v>14276</v>
      </c>
      <c r="E3552" s="5" t="s">
        <v>1340</v>
      </c>
      <c r="F3552" t="s">
        <v>980</v>
      </c>
      <c r="J3552" t="s">
        <v>1258</v>
      </c>
      <c r="L3552" t="s">
        <v>1044</v>
      </c>
      <c r="M3552" t="s">
        <v>14277</v>
      </c>
      <c r="N3552" t="s">
        <v>14274</v>
      </c>
      <c r="U3552" t="s">
        <v>1802</v>
      </c>
    </row>
    <row r="3553" spans="1:21" x14ac:dyDescent="0.35">
      <c r="A3553" t="s">
        <v>14278</v>
      </c>
      <c r="C3553">
        <v>3569</v>
      </c>
      <c r="D3553" t="s">
        <v>14279</v>
      </c>
      <c r="E3553" s="5" t="s">
        <v>1340</v>
      </c>
      <c r="F3553" t="s">
        <v>980</v>
      </c>
      <c r="J3553" t="s">
        <v>1258</v>
      </c>
      <c r="L3553" t="s">
        <v>14280</v>
      </c>
      <c r="M3553" t="s">
        <v>14281</v>
      </c>
      <c r="N3553" t="s">
        <v>4713</v>
      </c>
      <c r="U3553" t="s">
        <v>1802</v>
      </c>
    </row>
    <row r="3554" spans="1:21" x14ac:dyDescent="0.35">
      <c r="A3554" s="3">
        <v>8507</v>
      </c>
      <c r="C3554">
        <v>3570</v>
      </c>
      <c r="D3554" t="s">
        <v>14282</v>
      </c>
      <c r="E3554" s="5" t="s">
        <v>1340</v>
      </c>
      <c r="F3554" t="s">
        <v>968</v>
      </c>
      <c r="J3554" t="s">
        <v>1258</v>
      </c>
      <c r="L3554" t="s">
        <v>1200</v>
      </c>
      <c r="M3554" t="s">
        <v>14283</v>
      </c>
      <c r="N3554" t="s">
        <v>14284</v>
      </c>
      <c r="R3554" t="s">
        <v>993</v>
      </c>
      <c r="S3554" t="s">
        <v>14285</v>
      </c>
      <c r="U3554" t="s">
        <v>1802</v>
      </c>
    </row>
    <row r="3555" spans="1:21" x14ac:dyDescent="0.35">
      <c r="A3555" t="s">
        <v>14286</v>
      </c>
      <c r="B3555" s="3">
        <v>22127</v>
      </c>
      <c r="C3555">
        <v>3571</v>
      </c>
      <c r="D3555" t="s">
        <v>14287</v>
      </c>
      <c r="E3555" s="5" t="s">
        <v>1341</v>
      </c>
      <c r="F3555" t="s">
        <v>980</v>
      </c>
      <c r="J3555" t="s">
        <v>1258</v>
      </c>
      <c r="L3555" t="s">
        <v>14086</v>
      </c>
      <c r="M3555" t="s">
        <v>14288</v>
      </c>
      <c r="N3555" t="s">
        <v>14289</v>
      </c>
      <c r="U3555" t="s">
        <v>1802</v>
      </c>
    </row>
    <row r="3556" spans="1:21" x14ac:dyDescent="0.35">
      <c r="A3556" t="s">
        <v>14290</v>
      </c>
      <c r="B3556" s="3">
        <v>12708</v>
      </c>
      <c r="C3556">
        <v>3572</v>
      </c>
      <c r="D3556" t="s">
        <v>14291</v>
      </c>
      <c r="E3556" s="5" t="s">
        <v>1340</v>
      </c>
      <c r="F3556" t="s">
        <v>980</v>
      </c>
      <c r="J3556" t="s">
        <v>1258</v>
      </c>
      <c r="L3556" t="s">
        <v>6071</v>
      </c>
      <c r="M3556" t="s">
        <v>14292</v>
      </c>
      <c r="N3556" t="s">
        <v>14293</v>
      </c>
      <c r="U3556" t="s">
        <v>1802</v>
      </c>
    </row>
    <row r="3557" spans="1:21" x14ac:dyDescent="0.35">
      <c r="A3557" s="3">
        <v>13350</v>
      </c>
      <c r="C3557">
        <v>3573</v>
      </c>
      <c r="D3557" t="s">
        <v>14294</v>
      </c>
      <c r="E3557" s="5" t="s">
        <v>1340</v>
      </c>
      <c r="F3557" t="s">
        <v>980</v>
      </c>
      <c r="J3557" t="s">
        <v>1258</v>
      </c>
      <c r="L3557" t="s">
        <v>14295</v>
      </c>
      <c r="M3557" t="s">
        <v>14296</v>
      </c>
      <c r="N3557" t="s">
        <v>14293</v>
      </c>
      <c r="U3557" t="s">
        <v>1802</v>
      </c>
    </row>
    <row r="3558" spans="1:21" x14ac:dyDescent="0.35">
      <c r="A3558" s="3">
        <v>15821</v>
      </c>
      <c r="B3558" s="3">
        <v>32659</v>
      </c>
      <c r="C3558">
        <v>3574</v>
      </c>
      <c r="D3558" t="s">
        <v>14297</v>
      </c>
      <c r="E3558" s="5" t="s">
        <v>1340</v>
      </c>
      <c r="F3558" t="s">
        <v>980</v>
      </c>
      <c r="J3558" t="s">
        <v>1258</v>
      </c>
      <c r="L3558" t="s">
        <v>1032</v>
      </c>
      <c r="M3558" t="s">
        <v>14298</v>
      </c>
      <c r="N3558" t="s">
        <v>14299</v>
      </c>
      <c r="S3558" t="s">
        <v>1002</v>
      </c>
      <c r="U3558" t="s">
        <v>1802</v>
      </c>
    </row>
    <row r="3559" spans="1:21" x14ac:dyDescent="0.35">
      <c r="A3559" s="3">
        <v>10089</v>
      </c>
      <c r="C3559">
        <v>3575</v>
      </c>
      <c r="D3559" t="s">
        <v>14300</v>
      </c>
      <c r="E3559" s="5" t="s">
        <v>1340</v>
      </c>
      <c r="F3559" t="s">
        <v>980</v>
      </c>
      <c r="J3559" t="s">
        <v>1258</v>
      </c>
      <c r="L3559" t="s">
        <v>1014</v>
      </c>
      <c r="M3559" t="s">
        <v>14301</v>
      </c>
      <c r="N3559" t="s">
        <v>14302</v>
      </c>
      <c r="R3559" t="s">
        <v>993</v>
      </c>
      <c r="S3559" t="s">
        <v>1002</v>
      </c>
      <c r="U3559" t="s">
        <v>1802</v>
      </c>
    </row>
    <row r="3560" spans="1:21" x14ac:dyDescent="0.35">
      <c r="A3560" s="3">
        <v>8263</v>
      </c>
      <c r="C3560">
        <v>3576</v>
      </c>
      <c r="D3560" t="s">
        <v>14303</v>
      </c>
      <c r="E3560" s="5" t="s">
        <v>1340</v>
      </c>
      <c r="F3560" t="s">
        <v>980</v>
      </c>
      <c r="J3560" t="s">
        <v>1258</v>
      </c>
      <c r="L3560" t="s">
        <v>3117</v>
      </c>
      <c r="M3560" t="s">
        <v>14304</v>
      </c>
      <c r="N3560" t="s">
        <v>14305</v>
      </c>
      <c r="U3560" t="s">
        <v>1802</v>
      </c>
    </row>
    <row r="3561" spans="1:21" x14ac:dyDescent="0.35">
      <c r="A3561" t="s">
        <v>6397</v>
      </c>
      <c r="C3561">
        <v>3577</v>
      </c>
      <c r="D3561" t="s">
        <v>14306</v>
      </c>
      <c r="E3561" s="5" t="s">
        <v>1340</v>
      </c>
      <c r="F3561" t="s">
        <v>980</v>
      </c>
      <c r="J3561" t="s">
        <v>1258</v>
      </c>
      <c r="L3561" t="s">
        <v>1322</v>
      </c>
      <c r="M3561" t="s">
        <v>14307</v>
      </c>
      <c r="N3561" t="s">
        <v>14308</v>
      </c>
      <c r="S3561" t="s">
        <v>1002</v>
      </c>
      <c r="U3561" t="s">
        <v>1802</v>
      </c>
    </row>
    <row r="3562" spans="1:21" x14ac:dyDescent="0.35">
      <c r="A3562" s="3">
        <v>4248</v>
      </c>
      <c r="C3562">
        <v>3578</v>
      </c>
      <c r="D3562" t="s">
        <v>14309</v>
      </c>
      <c r="E3562" s="5" t="s">
        <v>1340</v>
      </c>
      <c r="F3562" t="s">
        <v>980</v>
      </c>
      <c r="J3562" t="s">
        <v>1258</v>
      </c>
      <c r="L3562" t="s">
        <v>4431</v>
      </c>
      <c r="M3562" t="s">
        <v>14310</v>
      </c>
      <c r="N3562" t="s">
        <v>14311</v>
      </c>
      <c r="U3562" t="s">
        <v>1802</v>
      </c>
    </row>
    <row r="3563" spans="1:21" x14ac:dyDescent="0.35">
      <c r="A3563" s="3">
        <v>12204</v>
      </c>
      <c r="C3563">
        <v>3579</v>
      </c>
      <c r="D3563" t="s">
        <v>14312</v>
      </c>
      <c r="E3563" s="5" t="s">
        <v>1340</v>
      </c>
      <c r="F3563" t="s">
        <v>980</v>
      </c>
      <c r="J3563" t="s">
        <v>1258</v>
      </c>
      <c r="L3563" t="s">
        <v>4188</v>
      </c>
      <c r="M3563" t="s">
        <v>14313</v>
      </c>
      <c r="N3563" t="s">
        <v>14314</v>
      </c>
      <c r="U3563" t="s">
        <v>1802</v>
      </c>
    </row>
    <row r="3564" spans="1:21" x14ac:dyDescent="0.35">
      <c r="A3564" s="3">
        <v>18906</v>
      </c>
      <c r="C3564">
        <v>3580</v>
      </c>
      <c r="D3564" t="s">
        <v>14315</v>
      </c>
      <c r="E3564" s="5" t="s">
        <v>1340</v>
      </c>
      <c r="F3564" t="s">
        <v>980</v>
      </c>
      <c r="J3564" t="s">
        <v>1258</v>
      </c>
      <c r="L3564" t="s">
        <v>1175</v>
      </c>
      <c r="M3564" t="s">
        <v>14316</v>
      </c>
      <c r="N3564" t="s">
        <v>14317</v>
      </c>
      <c r="U3564" t="s">
        <v>1802</v>
      </c>
    </row>
    <row r="3565" spans="1:21" x14ac:dyDescent="0.35">
      <c r="A3565" s="3">
        <v>5122</v>
      </c>
      <c r="C3565">
        <v>3581</v>
      </c>
      <c r="D3565" t="s">
        <v>14318</v>
      </c>
      <c r="E3565" s="5" t="s">
        <v>1340</v>
      </c>
      <c r="F3565" t="s">
        <v>980</v>
      </c>
      <c r="J3565" t="s">
        <v>1258</v>
      </c>
      <c r="L3565" t="s">
        <v>1074</v>
      </c>
      <c r="M3565" t="s">
        <v>14319</v>
      </c>
      <c r="N3565" t="s">
        <v>14320</v>
      </c>
      <c r="U3565" t="s">
        <v>1802</v>
      </c>
    </row>
    <row r="3566" spans="1:21" x14ac:dyDescent="0.35">
      <c r="A3566" s="3">
        <v>10779</v>
      </c>
      <c r="C3566">
        <v>3582</v>
      </c>
      <c r="D3566" t="s">
        <v>14321</v>
      </c>
      <c r="E3566" s="5" t="s">
        <v>1340</v>
      </c>
      <c r="F3566" t="s">
        <v>968</v>
      </c>
      <c r="J3566" t="s">
        <v>1258</v>
      </c>
      <c r="L3566" t="s">
        <v>3077</v>
      </c>
      <c r="M3566" t="s">
        <v>14322</v>
      </c>
      <c r="N3566" t="s">
        <v>14320</v>
      </c>
      <c r="R3566" t="s">
        <v>993</v>
      </c>
      <c r="S3566" t="s">
        <v>11200</v>
      </c>
      <c r="U3566" t="s">
        <v>1802</v>
      </c>
    </row>
    <row r="3567" spans="1:21" x14ac:dyDescent="0.35">
      <c r="A3567" s="3">
        <v>12538</v>
      </c>
      <c r="C3567">
        <v>3583</v>
      </c>
      <c r="D3567" t="s">
        <v>14323</v>
      </c>
      <c r="E3567" s="5" t="s">
        <v>1340</v>
      </c>
      <c r="F3567" t="s">
        <v>980</v>
      </c>
      <c r="J3567" t="s">
        <v>1258</v>
      </c>
      <c r="L3567" t="s">
        <v>1200</v>
      </c>
      <c r="M3567" t="s">
        <v>14324</v>
      </c>
      <c r="N3567" t="s">
        <v>14325</v>
      </c>
      <c r="U3567" t="s">
        <v>1802</v>
      </c>
    </row>
    <row r="3568" spans="1:21" x14ac:dyDescent="0.35">
      <c r="A3568" t="s">
        <v>14326</v>
      </c>
      <c r="B3568" s="3">
        <v>19449</v>
      </c>
      <c r="C3568">
        <v>3584</v>
      </c>
      <c r="D3568" t="s">
        <v>14327</v>
      </c>
      <c r="E3568" s="5" t="s">
        <v>1340</v>
      </c>
      <c r="F3568" t="s">
        <v>968</v>
      </c>
      <c r="J3568" t="s">
        <v>1258</v>
      </c>
      <c r="L3568" t="s">
        <v>5778</v>
      </c>
      <c r="M3568" t="s">
        <v>14328</v>
      </c>
      <c r="N3568" t="s">
        <v>14329</v>
      </c>
      <c r="S3568" t="s">
        <v>976</v>
      </c>
      <c r="U3568" t="s">
        <v>1802</v>
      </c>
    </row>
    <row r="3569" spans="1:21" x14ac:dyDescent="0.35">
      <c r="A3569" s="3">
        <v>4899</v>
      </c>
      <c r="C3569">
        <v>3585</v>
      </c>
      <c r="D3569" t="s">
        <v>14330</v>
      </c>
      <c r="E3569" s="5" t="s">
        <v>1340</v>
      </c>
      <c r="F3569" t="s">
        <v>980</v>
      </c>
      <c r="J3569" t="s">
        <v>1258</v>
      </c>
      <c r="L3569" t="s">
        <v>5493</v>
      </c>
      <c r="M3569" t="s">
        <v>14331</v>
      </c>
      <c r="N3569" t="s">
        <v>14332</v>
      </c>
      <c r="U3569" t="s">
        <v>1802</v>
      </c>
    </row>
    <row r="3570" spans="1:21" x14ac:dyDescent="0.35">
      <c r="A3570" s="3">
        <v>6004</v>
      </c>
      <c r="C3570">
        <v>3586</v>
      </c>
      <c r="D3570" t="s">
        <v>14333</v>
      </c>
      <c r="E3570" s="5" t="s">
        <v>1340</v>
      </c>
      <c r="F3570" t="s">
        <v>980</v>
      </c>
      <c r="J3570" t="s">
        <v>1258</v>
      </c>
      <c r="L3570" t="s">
        <v>5312</v>
      </c>
      <c r="M3570" t="s">
        <v>14334</v>
      </c>
      <c r="N3570" t="s">
        <v>14335</v>
      </c>
      <c r="U3570" t="s">
        <v>1802</v>
      </c>
    </row>
    <row r="3571" spans="1:21" x14ac:dyDescent="0.35">
      <c r="A3571" t="s">
        <v>14336</v>
      </c>
      <c r="B3571" s="3">
        <v>8225</v>
      </c>
      <c r="C3571">
        <v>3587</v>
      </c>
      <c r="D3571" t="s">
        <v>14337</v>
      </c>
      <c r="E3571" s="5" t="s">
        <v>1340</v>
      </c>
      <c r="F3571" t="s">
        <v>980</v>
      </c>
      <c r="J3571" t="s">
        <v>1258</v>
      </c>
      <c r="L3571" t="s">
        <v>1014</v>
      </c>
      <c r="M3571" t="s">
        <v>14338</v>
      </c>
      <c r="N3571" t="s">
        <v>14335</v>
      </c>
      <c r="U3571" t="s">
        <v>1802</v>
      </c>
    </row>
    <row r="3572" spans="1:21" x14ac:dyDescent="0.35">
      <c r="A3572" s="3">
        <v>9677</v>
      </c>
      <c r="C3572">
        <v>3588</v>
      </c>
      <c r="D3572" t="s">
        <v>14339</v>
      </c>
      <c r="E3572" s="5" t="s">
        <v>1340</v>
      </c>
      <c r="F3572" t="s">
        <v>980</v>
      </c>
      <c r="J3572" t="s">
        <v>1258</v>
      </c>
      <c r="L3572" t="s">
        <v>3077</v>
      </c>
      <c r="M3572" t="s">
        <v>14340</v>
      </c>
      <c r="N3572" t="s">
        <v>14335</v>
      </c>
      <c r="U3572" t="s">
        <v>1802</v>
      </c>
    </row>
    <row r="3573" spans="1:21" x14ac:dyDescent="0.35">
      <c r="A3573" s="3">
        <v>12130</v>
      </c>
      <c r="C3573">
        <v>3589</v>
      </c>
      <c r="D3573" t="s">
        <v>14341</v>
      </c>
      <c r="E3573" s="5" t="s">
        <v>1340</v>
      </c>
      <c r="F3573" t="s">
        <v>980</v>
      </c>
      <c r="J3573" t="s">
        <v>1258</v>
      </c>
      <c r="L3573" t="s">
        <v>3018</v>
      </c>
      <c r="M3573" t="s">
        <v>14342</v>
      </c>
      <c r="N3573" t="s">
        <v>14343</v>
      </c>
      <c r="S3573" t="s">
        <v>1002</v>
      </c>
      <c r="U3573" t="s">
        <v>1802</v>
      </c>
    </row>
    <row r="3574" spans="1:21" x14ac:dyDescent="0.35">
      <c r="A3574" s="3">
        <v>9396</v>
      </c>
      <c r="C3574">
        <v>3590</v>
      </c>
      <c r="D3574" t="s">
        <v>14344</v>
      </c>
      <c r="E3574" s="5" t="s">
        <v>1340</v>
      </c>
      <c r="F3574" t="s">
        <v>980</v>
      </c>
      <c r="J3574" t="s">
        <v>1258</v>
      </c>
      <c r="L3574" t="s">
        <v>1020</v>
      </c>
      <c r="M3574" t="s">
        <v>14345</v>
      </c>
      <c r="N3574" t="s">
        <v>14343</v>
      </c>
      <c r="S3574" t="s">
        <v>1002</v>
      </c>
      <c r="U3574" t="s">
        <v>1802</v>
      </c>
    </row>
    <row r="3575" spans="1:21" x14ac:dyDescent="0.35">
      <c r="A3575" s="3">
        <v>16767</v>
      </c>
      <c r="C3575">
        <v>3591</v>
      </c>
      <c r="D3575" t="s">
        <v>14346</v>
      </c>
      <c r="E3575" s="5" t="s">
        <v>1341</v>
      </c>
      <c r="F3575" t="s">
        <v>980</v>
      </c>
      <c r="J3575" t="s">
        <v>1258</v>
      </c>
      <c r="L3575" t="s">
        <v>3749</v>
      </c>
      <c r="M3575" t="s">
        <v>14347</v>
      </c>
      <c r="N3575" t="s">
        <v>14348</v>
      </c>
      <c r="U3575" t="s">
        <v>1802</v>
      </c>
    </row>
    <row r="3576" spans="1:21" x14ac:dyDescent="0.35">
      <c r="A3576" s="3">
        <v>9056</v>
      </c>
      <c r="B3576" s="3">
        <v>31623</v>
      </c>
      <c r="C3576">
        <v>3592</v>
      </c>
      <c r="D3576" t="s">
        <v>14349</v>
      </c>
      <c r="E3576" s="5" t="s">
        <v>1340</v>
      </c>
      <c r="F3576" t="s">
        <v>980</v>
      </c>
      <c r="J3576" t="s">
        <v>1258</v>
      </c>
      <c r="L3576" t="s">
        <v>3077</v>
      </c>
      <c r="M3576" t="s">
        <v>14350</v>
      </c>
      <c r="N3576" t="s">
        <v>14351</v>
      </c>
      <c r="R3576" t="s">
        <v>993</v>
      </c>
      <c r="U3576" t="s">
        <v>1802</v>
      </c>
    </row>
    <row r="3577" spans="1:21" x14ac:dyDescent="0.35">
      <c r="A3577" s="3">
        <v>1</v>
      </c>
      <c r="C3577">
        <v>3593</v>
      </c>
      <c r="D3577" t="s">
        <v>14352</v>
      </c>
      <c r="E3577" s="5" t="s">
        <v>1340</v>
      </c>
      <c r="F3577" t="s">
        <v>980</v>
      </c>
      <c r="J3577" t="s">
        <v>1258</v>
      </c>
      <c r="L3577" t="s">
        <v>3077</v>
      </c>
      <c r="M3577" t="s">
        <v>14353</v>
      </c>
      <c r="N3577" t="s">
        <v>14354</v>
      </c>
      <c r="U3577" t="s">
        <v>1802</v>
      </c>
    </row>
    <row r="3578" spans="1:21" x14ac:dyDescent="0.35">
      <c r="A3578" s="3">
        <v>1</v>
      </c>
      <c r="C3578">
        <v>3594</v>
      </c>
      <c r="D3578" t="s">
        <v>14355</v>
      </c>
      <c r="E3578" s="5" t="s">
        <v>1340</v>
      </c>
      <c r="F3578" t="s">
        <v>980</v>
      </c>
      <c r="J3578" t="s">
        <v>1258</v>
      </c>
      <c r="L3578" t="s">
        <v>4415</v>
      </c>
      <c r="M3578" t="s">
        <v>14356</v>
      </c>
      <c r="N3578" t="s">
        <v>14357</v>
      </c>
      <c r="U3578" t="s">
        <v>1802</v>
      </c>
    </row>
    <row r="3579" spans="1:21" x14ac:dyDescent="0.35">
      <c r="A3579" s="3">
        <v>15705</v>
      </c>
      <c r="C3579">
        <v>3595</v>
      </c>
      <c r="D3579" t="s">
        <v>14358</v>
      </c>
      <c r="E3579" s="5" t="s">
        <v>1340</v>
      </c>
      <c r="F3579" t="s">
        <v>980</v>
      </c>
      <c r="J3579" t="s">
        <v>1258</v>
      </c>
      <c r="L3579" t="s">
        <v>991</v>
      </c>
      <c r="M3579" t="s">
        <v>14359</v>
      </c>
      <c r="N3579" t="s">
        <v>14360</v>
      </c>
      <c r="S3579" t="s">
        <v>4783</v>
      </c>
      <c r="U3579" t="s">
        <v>1802</v>
      </c>
    </row>
    <row r="3580" spans="1:21" x14ac:dyDescent="0.35">
      <c r="A3580" s="3">
        <v>10238</v>
      </c>
      <c r="C3580">
        <v>3596</v>
      </c>
      <c r="D3580" t="s">
        <v>14361</v>
      </c>
      <c r="E3580" s="5" t="s">
        <v>1340</v>
      </c>
      <c r="F3580" t="s">
        <v>980</v>
      </c>
      <c r="J3580" t="s">
        <v>1258</v>
      </c>
      <c r="L3580" t="s">
        <v>1014</v>
      </c>
      <c r="M3580" t="s">
        <v>14362</v>
      </c>
      <c r="N3580" t="s">
        <v>14363</v>
      </c>
      <c r="U3580" t="s">
        <v>1802</v>
      </c>
    </row>
    <row r="3581" spans="1:21" x14ac:dyDescent="0.35">
      <c r="A3581" s="3">
        <v>1</v>
      </c>
      <c r="C3581">
        <v>3597</v>
      </c>
      <c r="D3581" t="s">
        <v>14364</v>
      </c>
      <c r="E3581" s="5" t="s">
        <v>1340</v>
      </c>
      <c r="F3581" t="s">
        <v>980</v>
      </c>
      <c r="J3581" t="s">
        <v>1258</v>
      </c>
      <c r="L3581" t="s">
        <v>4415</v>
      </c>
      <c r="M3581" t="s">
        <v>14365</v>
      </c>
      <c r="N3581" t="s">
        <v>14363</v>
      </c>
      <c r="U3581" t="s">
        <v>1802</v>
      </c>
    </row>
    <row r="3582" spans="1:21" x14ac:dyDescent="0.35">
      <c r="A3582" s="3">
        <v>5297</v>
      </c>
      <c r="C3582">
        <v>3598</v>
      </c>
      <c r="D3582" t="s">
        <v>14366</v>
      </c>
      <c r="E3582" s="5" t="s">
        <v>1340</v>
      </c>
      <c r="F3582" t="s">
        <v>968</v>
      </c>
      <c r="J3582" t="s">
        <v>1258</v>
      </c>
      <c r="L3582" t="s">
        <v>5294</v>
      </c>
      <c r="M3582" t="s">
        <v>14367</v>
      </c>
      <c r="N3582" t="s">
        <v>14368</v>
      </c>
      <c r="S3582" t="s">
        <v>976</v>
      </c>
      <c r="U3582" t="s">
        <v>1802</v>
      </c>
    </row>
    <row r="3583" spans="1:21" x14ac:dyDescent="0.35">
      <c r="A3583" s="3">
        <v>12491</v>
      </c>
      <c r="C3583">
        <v>3599</v>
      </c>
      <c r="D3583" t="s">
        <v>14369</v>
      </c>
      <c r="E3583" s="5" t="s">
        <v>1340</v>
      </c>
      <c r="F3583" t="s">
        <v>980</v>
      </c>
      <c r="J3583" t="s">
        <v>1258</v>
      </c>
      <c r="L3583" t="s">
        <v>1014</v>
      </c>
      <c r="M3583" t="s">
        <v>14370</v>
      </c>
      <c r="N3583" t="s">
        <v>14371</v>
      </c>
      <c r="U3583" t="s">
        <v>1802</v>
      </c>
    </row>
    <row r="3584" spans="1:21" x14ac:dyDescent="0.35">
      <c r="A3584" s="3">
        <v>17986</v>
      </c>
      <c r="C3584">
        <v>3600</v>
      </c>
      <c r="D3584" t="s">
        <v>14372</v>
      </c>
      <c r="E3584" s="5" t="s">
        <v>1341</v>
      </c>
      <c r="F3584" t="s">
        <v>980</v>
      </c>
      <c r="J3584" t="s">
        <v>1258</v>
      </c>
      <c r="L3584" t="s">
        <v>4279</v>
      </c>
      <c r="M3584" t="s">
        <v>14373</v>
      </c>
      <c r="N3584" t="s">
        <v>14374</v>
      </c>
      <c r="U3584" t="s">
        <v>1802</v>
      </c>
    </row>
    <row r="3585" spans="1:21" x14ac:dyDescent="0.35">
      <c r="A3585" t="s">
        <v>14375</v>
      </c>
      <c r="B3585" s="3">
        <v>12349</v>
      </c>
      <c r="C3585">
        <v>3601</v>
      </c>
      <c r="D3585" t="s">
        <v>14376</v>
      </c>
      <c r="E3585" s="5" t="s">
        <v>1341</v>
      </c>
      <c r="F3585" t="s">
        <v>980</v>
      </c>
      <c r="J3585" t="s">
        <v>1258</v>
      </c>
      <c r="L3585" t="s">
        <v>7299</v>
      </c>
      <c r="M3585" t="s">
        <v>14377</v>
      </c>
      <c r="N3585" t="s">
        <v>14378</v>
      </c>
      <c r="U3585" t="s">
        <v>1802</v>
      </c>
    </row>
    <row r="3586" spans="1:21" x14ac:dyDescent="0.35">
      <c r="A3586" s="3">
        <v>1</v>
      </c>
      <c r="C3586">
        <v>3602</v>
      </c>
      <c r="D3586" t="s">
        <v>14379</v>
      </c>
      <c r="E3586" s="5" t="s">
        <v>1340</v>
      </c>
      <c r="F3586" t="s">
        <v>980</v>
      </c>
      <c r="J3586" t="s">
        <v>1258</v>
      </c>
      <c r="L3586" t="s">
        <v>3629</v>
      </c>
      <c r="M3586" t="s">
        <v>14380</v>
      </c>
      <c r="N3586" t="s">
        <v>14381</v>
      </c>
      <c r="U3586" t="s">
        <v>1802</v>
      </c>
    </row>
    <row r="3587" spans="1:21" x14ac:dyDescent="0.35">
      <c r="A3587" s="3">
        <v>12474</v>
      </c>
      <c r="C3587">
        <v>3603</v>
      </c>
      <c r="D3587" t="s">
        <v>14382</v>
      </c>
      <c r="E3587" s="5" t="s">
        <v>1340</v>
      </c>
      <c r="F3587" t="s">
        <v>980</v>
      </c>
      <c r="J3587" t="s">
        <v>1258</v>
      </c>
      <c r="L3587" t="s">
        <v>3629</v>
      </c>
      <c r="M3587" t="s">
        <v>14380</v>
      </c>
      <c r="N3587" t="s">
        <v>14383</v>
      </c>
      <c r="U3587" t="s">
        <v>1802</v>
      </c>
    </row>
    <row r="3588" spans="1:21" x14ac:dyDescent="0.35">
      <c r="A3588" s="3">
        <v>16124</v>
      </c>
      <c r="C3588">
        <v>3604</v>
      </c>
      <c r="D3588" t="s">
        <v>14384</v>
      </c>
      <c r="E3588" s="5" t="s">
        <v>1341</v>
      </c>
      <c r="F3588" t="s">
        <v>980</v>
      </c>
      <c r="J3588" t="s">
        <v>1258</v>
      </c>
      <c r="L3588" t="s">
        <v>5036</v>
      </c>
      <c r="M3588" t="s">
        <v>14385</v>
      </c>
      <c r="N3588" t="s">
        <v>14386</v>
      </c>
      <c r="U3588" t="s">
        <v>1802</v>
      </c>
    </row>
    <row r="3589" spans="1:21" x14ac:dyDescent="0.35">
      <c r="A3589" s="3">
        <v>4236</v>
      </c>
      <c r="C3589">
        <v>3605</v>
      </c>
      <c r="D3589" t="s">
        <v>14387</v>
      </c>
      <c r="E3589" s="5" t="s">
        <v>1340</v>
      </c>
      <c r="F3589" t="s">
        <v>980</v>
      </c>
      <c r="J3589" t="s">
        <v>1258</v>
      </c>
      <c r="L3589" t="s">
        <v>4188</v>
      </c>
      <c r="M3589" t="s">
        <v>14388</v>
      </c>
      <c r="N3589" t="s">
        <v>14389</v>
      </c>
      <c r="U3589" t="s">
        <v>1802</v>
      </c>
    </row>
    <row r="3590" spans="1:21" x14ac:dyDescent="0.35">
      <c r="A3590" s="3">
        <v>12280</v>
      </c>
      <c r="C3590">
        <v>3606</v>
      </c>
      <c r="D3590" t="s">
        <v>14390</v>
      </c>
      <c r="E3590" s="5" t="s">
        <v>1340</v>
      </c>
      <c r="F3590" t="s">
        <v>980</v>
      </c>
      <c r="J3590" t="s">
        <v>1258</v>
      </c>
      <c r="L3590" t="s">
        <v>991</v>
      </c>
      <c r="M3590" t="s">
        <v>14391</v>
      </c>
      <c r="N3590" t="s">
        <v>14392</v>
      </c>
      <c r="U3590" t="s">
        <v>1802</v>
      </c>
    </row>
    <row r="3591" spans="1:21" x14ac:dyDescent="0.35">
      <c r="A3591" s="3">
        <v>12495</v>
      </c>
      <c r="C3591">
        <v>3607</v>
      </c>
      <c r="D3591" t="s">
        <v>14393</v>
      </c>
      <c r="E3591" s="5" t="s">
        <v>1340</v>
      </c>
      <c r="F3591" t="s">
        <v>980</v>
      </c>
      <c r="J3591" t="s">
        <v>1258</v>
      </c>
      <c r="L3591" t="s">
        <v>1044</v>
      </c>
      <c r="M3591" t="s">
        <v>14394</v>
      </c>
      <c r="N3591" t="s">
        <v>14395</v>
      </c>
      <c r="U3591" t="s">
        <v>1802</v>
      </c>
    </row>
    <row r="3592" spans="1:21" x14ac:dyDescent="0.35">
      <c r="A3592" s="3">
        <v>6596</v>
      </c>
      <c r="C3592">
        <v>3608</v>
      </c>
      <c r="D3592" t="s">
        <v>14396</v>
      </c>
      <c r="E3592" s="5" t="s">
        <v>1340</v>
      </c>
      <c r="F3592" t="s">
        <v>980</v>
      </c>
      <c r="J3592" t="s">
        <v>1258</v>
      </c>
      <c r="L3592" t="s">
        <v>14397</v>
      </c>
      <c r="M3592" t="s">
        <v>14398</v>
      </c>
      <c r="N3592" t="s">
        <v>14399</v>
      </c>
      <c r="S3592" t="s">
        <v>14400</v>
      </c>
      <c r="U3592" t="s">
        <v>1802</v>
      </c>
    </row>
    <row r="3593" spans="1:21" x14ac:dyDescent="0.35">
      <c r="A3593" s="3">
        <v>14056</v>
      </c>
      <c r="C3593">
        <v>3609</v>
      </c>
      <c r="D3593" t="s">
        <v>14401</v>
      </c>
      <c r="E3593" s="5" t="s">
        <v>1340</v>
      </c>
      <c r="F3593" t="s">
        <v>980</v>
      </c>
      <c r="J3593" t="s">
        <v>1258</v>
      </c>
      <c r="L3593" t="s">
        <v>3077</v>
      </c>
      <c r="M3593" t="s">
        <v>14402</v>
      </c>
      <c r="N3593" t="s">
        <v>14403</v>
      </c>
      <c r="S3593" t="s">
        <v>4783</v>
      </c>
      <c r="U3593" t="s">
        <v>1802</v>
      </c>
    </row>
    <row r="3594" spans="1:21" x14ac:dyDescent="0.35">
      <c r="A3594" t="s">
        <v>14404</v>
      </c>
      <c r="C3594">
        <v>3610</v>
      </c>
      <c r="D3594" t="s">
        <v>14405</v>
      </c>
      <c r="E3594" s="5" t="s">
        <v>1340</v>
      </c>
      <c r="F3594" t="s">
        <v>968</v>
      </c>
      <c r="J3594" t="s">
        <v>1258</v>
      </c>
      <c r="L3594" t="s">
        <v>14406</v>
      </c>
      <c r="M3594" t="s">
        <v>14407</v>
      </c>
      <c r="N3594" t="s">
        <v>14408</v>
      </c>
      <c r="S3594" t="s">
        <v>976</v>
      </c>
      <c r="U3594" t="s">
        <v>1802</v>
      </c>
    </row>
    <row r="3595" spans="1:21" x14ac:dyDescent="0.35">
      <c r="A3595" s="3">
        <v>7884</v>
      </c>
      <c r="C3595">
        <v>3611</v>
      </c>
      <c r="D3595" t="s">
        <v>14409</v>
      </c>
      <c r="E3595" s="5" t="s">
        <v>1341</v>
      </c>
      <c r="F3595" t="s">
        <v>980</v>
      </c>
      <c r="J3595" t="s">
        <v>1258</v>
      </c>
      <c r="L3595" t="s">
        <v>3762</v>
      </c>
      <c r="M3595" t="s">
        <v>14410</v>
      </c>
      <c r="N3595" t="s">
        <v>14411</v>
      </c>
      <c r="U3595" t="s">
        <v>1802</v>
      </c>
    </row>
    <row r="3596" spans="1:21" x14ac:dyDescent="0.35">
      <c r="A3596" s="3">
        <v>18208</v>
      </c>
      <c r="C3596">
        <v>3612</v>
      </c>
      <c r="D3596" t="s">
        <v>14412</v>
      </c>
      <c r="E3596" s="5" t="s">
        <v>1340</v>
      </c>
      <c r="F3596" t="s">
        <v>980</v>
      </c>
      <c r="J3596" t="s">
        <v>1258</v>
      </c>
      <c r="L3596" t="s">
        <v>3027</v>
      </c>
      <c r="M3596" t="s">
        <v>14413</v>
      </c>
      <c r="N3596" t="s">
        <v>14414</v>
      </c>
      <c r="S3596" t="s">
        <v>1002</v>
      </c>
      <c r="U3596" t="s">
        <v>1802</v>
      </c>
    </row>
    <row r="3597" spans="1:21" x14ac:dyDescent="0.35">
      <c r="A3597" s="3">
        <v>18331</v>
      </c>
      <c r="C3597">
        <v>3613</v>
      </c>
      <c r="D3597" t="s">
        <v>14415</v>
      </c>
      <c r="E3597" s="5" t="s">
        <v>1340</v>
      </c>
      <c r="F3597" t="s">
        <v>980</v>
      </c>
      <c r="J3597" t="s">
        <v>1258</v>
      </c>
      <c r="L3597" t="s">
        <v>14416</v>
      </c>
      <c r="M3597" t="s">
        <v>14417</v>
      </c>
      <c r="N3597" t="s">
        <v>14418</v>
      </c>
      <c r="U3597" t="s">
        <v>1802</v>
      </c>
    </row>
    <row r="3598" spans="1:21" x14ac:dyDescent="0.35">
      <c r="A3598" s="3">
        <v>14438</v>
      </c>
      <c r="C3598">
        <v>3614</v>
      </c>
      <c r="D3598" t="s">
        <v>14419</v>
      </c>
      <c r="E3598" s="5" t="s">
        <v>1340</v>
      </c>
      <c r="F3598" t="s">
        <v>980</v>
      </c>
      <c r="J3598" t="s">
        <v>1258</v>
      </c>
      <c r="L3598" t="s">
        <v>5833</v>
      </c>
      <c r="M3598" t="s">
        <v>14420</v>
      </c>
      <c r="N3598" t="s">
        <v>14421</v>
      </c>
      <c r="U3598" t="s">
        <v>1802</v>
      </c>
    </row>
    <row r="3599" spans="1:21" x14ac:dyDescent="0.35">
      <c r="A3599" s="3">
        <v>2175</v>
      </c>
      <c r="C3599">
        <v>3615</v>
      </c>
      <c r="D3599" t="s">
        <v>14422</v>
      </c>
      <c r="E3599" s="5" t="s">
        <v>1340</v>
      </c>
      <c r="F3599" t="s">
        <v>980</v>
      </c>
      <c r="J3599" t="s">
        <v>1258</v>
      </c>
      <c r="L3599" t="s">
        <v>1113</v>
      </c>
      <c r="M3599" t="s">
        <v>14423</v>
      </c>
      <c r="N3599" t="s">
        <v>14424</v>
      </c>
      <c r="U3599" t="s">
        <v>1802</v>
      </c>
    </row>
    <row r="3600" spans="1:21" x14ac:dyDescent="0.35">
      <c r="A3600" s="3">
        <v>17939</v>
      </c>
      <c r="C3600">
        <v>3616</v>
      </c>
      <c r="D3600" t="s">
        <v>14425</v>
      </c>
      <c r="E3600" s="5" t="s">
        <v>1341</v>
      </c>
      <c r="F3600" t="s">
        <v>980</v>
      </c>
      <c r="J3600" t="s">
        <v>1258</v>
      </c>
      <c r="L3600" t="s">
        <v>5253</v>
      </c>
      <c r="M3600" t="s">
        <v>14426</v>
      </c>
      <c r="N3600" t="s">
        <v>14427</v>
      </c>
      <c r="U3600" t="s">
        <v>1802</v>
      </c>
    </row>
    <row r="3601" spans="1:21" x14ac:dyDescent="0.35">
      <c r="A3601" s="3">
        <v>17301</v>
      </c>
      <c r="C3601">
        <v>3617</v>
      </c>
      <c r="D3601" t="s">
        <v>14428</v>
      </c>
      <c r="E3601" s="5" t="s">
        <v>1340</v>
      </c>
      <c r="F3601" t="s">
        <v>968</v>
      </c>
      <c r="J3601" t="s">
        <v>1258</v>
      </c>
      <c r="L3601" t="s">
        <v>5833</v>
      </c>
      <c r="M3601" t="s">
        <v>14429</v>
      </c>
      <c r="N3601" t="s">
        <v>14430</v>
      </c>
      <c r="S3601" t="s">
        <v>1184</v>
      </c>
      <c r="U3601" t="s">
        <v>1802</v>
      </c>
    </row>
    <row r="3602" spans="1:21" x14ac:dyDescent="0.35">
      <c r="A3602" t="s">
        <v>14431</v>
      </c>
      <c r="B3602" s="3">
        <v>11580</v>
      </c>
      <c r="C3602">
        <v>3618</v>
      </c>
      <c r="D3602" t="s">
        <v>14432</v>
      </c>
      <c r="E3602" s="5" t="s">
        <v>1340</v>
      </c>
      <c r="F3602" t="s">
        <v>980</v>
      </c>
      <c r="J3602" t="s">
        <v>1258</v>
      </c>
      <c r="L3602" t="s">
        <v>3117</v>
      </c>
      <c r="M3602" t="s">
        <v>14433</v>
      </c>
      <c r="N3602" t="s">
        <v>14434</v>
      </c>
      <c r="S3602" t="s">
        <v>10306</v>
      </c>
      <c r="U3602" t="s">
        <v>1802</v>
      </c>
    </row>
    <row r="3603" spans="1:21" x14ac:dyDescent="0.35">
      <c r="A3603" s="3">
        <v>19925</v>
      </c>
      <c r="C3603">
        <v>3619</v>
      </c>
      <c r="D3603" t="s">
        <v>14435</v>
      </c>
      <c r="E3603" s="5" t="s">
        <v>1340</v>
      </c>
      <c r="F3603" t="s">
        <v>968</v>
      </c>
      <c r="J3603" t="s">
        <v>1258</v>
      </c>
      <c r="L3603" t="s">
        <v>1044</v>
      </c>
      <c r="M3603" t="s">
        <v>14436</v>
      </c>
      <c r="N3603" t="s">
        <v>14434</v>
      </c>
      <c r="S3603" t="s">
        <v>1184</v>
      </c>
      <c r="U3603" t="s">
        <v>1802</v>
      </c>
    </row>
    <row r="3604" spans="1:21" x14ac:dyDescent="0.35">
      <c r="A3604" s="3">
        <v>10558</v>
      </c>
      <c r="C3604">
        <v>3620</v>
      </c>
      <c r="D3604" t="s">
        <v>14437</v>
      </c>
      <c r="E3604" s="5" t="s">
        <v>1340</v>
      </c>
      <c r="F3604" t="s">
        <v>980</v>
      </c>
      <c r="J3604" t="s">
        <v>1258</v>
      </c>
      <c r="L3604" t="s">
        <v>1032</v>
      </c>
      <c r="M3604" t="s">
        <v>14438</v>
      </c>
      <c r="N3604" t="s">
        <v>14439</v>
      </c>
      <c r="U3604" t="s">
        <v>1802</v>
      </c>
    </row>
    <row r="3605" spans="1:21" x14ac:dyDescent="0.35">
      <c r="A3605" s="3">
        <v>1</v>
      </c>
      <c r="C3605">
        <v>3621</v>
      </c>
      <c r="D3605" t="s">
        <v>14440</v>
      </c>
      <c r="E3605" s="5" t="s">
        <v>1340</v>
      </c>
      <c r="F3605" t="s">
        <v>980</v>
      </c>
      <c r="J3605" t="s">
        <v>1258</v>
      </c>
      <c r="L3605" t="s">
        <v>3186</v>
      </c>
      <c r="M3605" t="s">
        <v>14441</v>
      </c>
      <c r="N3605" t="s">
        <v>14442</v>
      </c>
      <c r="U3605" t="s">
        <v>1802</v>
      </c>
    </row>
    <row r="3606" spans="1:21" x14ac:dyDescent="0.35">
      <c r="A3606" s="3">
        <v>9915</v>
      </c>
      <c r="C3606">
        <v>3622</v>
      </c>
      <c r="D3606" t="s">
        <v>14443</v>
      </c>
      <c r="E3606" s="5" t="s">
        <v>1340</v>
      </c>
      <c r="F3606" t="s">
        <v>968</v>
      </c>
      <c r="J3606" t="s">
        <v>1258</v>
      </c>
      <c r="L3606" t="s">
        <v>5406</v>
      </c>
      <c r="M3606" t="s">
        <v>14444</v>
      </c>
      <c r="N3606" t="s">
        <v>14442</v>
      </c>
      <c r="R3606" t="s">
        <v>993</v>
      </c>
      <c r="S3606" t="s">
        <v>10409</v>
      </c>
      <c r="U3606" t="s">
        <v>1802</v>
      </c>
    </row>
    <row r="3607" spans="1:21" x14ac:dyDescent="0.35">
      <c r="A3607" s="3">
        <v>19212</v>
      </c>
      <c r="C3607">
        <v>3623</v>
      </c>
      <c r="D3607" t="s">
        <v>14445</v>
      </c>
      <c r="E3607" s="5" t="s">
        <v>1340</v>
      </c>
      <c r="F3607" t="s">
        <v>980</v>
      </c>
      <c r="J3607" t="s">
        <v>1258</v>
      </c>
      <c r="L3607" t="s">
        <v>5359</v>
      </c>
      <c r="M3607" t="s">
        <v>14446</v>
      </c>
      <c r="N3607" t="s">
        <v>14447</v>
      </c>
      <c r="U3607" t="s">
        <v>1802</v>
      </c>
    </row>
    <row r="3608" spans="1:21" x14ac:dyDescent="0.35">
      <c r="A3608" t="s">
        <v>14448</v>
      </c>
      <c r="B3608" s="3">
        <v>8450</v>
      </c>
      <c r="C3608">
        <v>3624</v>
      </c>
      <c r="D3608" t="s">
        <v>14449</v>
      </c>
      <c r="E3608" s="5" t="s">
        <v>1340</v>
      </c>
      <c r="F3608" t="s">
        <v>968</v>
      </c>
      <c r="J3608" t="s">
        <v>1258</v>
      </c>
      <c r="L3608" t="s">
        <v>5364</v>
      </c>
      <c r="M3608" t="s">
        <v>14450</v>
      </c>
      <c r="N3608" t="s">
        <v>14451</v>
      </c>
      <c r="S3608" t="s">
        <v>976</v>
      </c>
      <c r="U3608" t="s">
        <v>1802</v>
      </c>
    </row>
    <row r="3609" spans="1:21" x14ac:dyDescent="0.35">
      <c r="A3609" s="3">
        <v>174</v>
      </c>
      <c r="C3609">
        <v>3625</v>
      </c>
      <c r="D3609" t="s">
        <v>14452</v>
      </c>
      <c r="E3609" s="5" t="s">
        <v>1340</v>
      </c>
      <c r="F3609" t="s">
        <v>968</v>
      </c>
      <c r="J3609" t="s">
        <v>1258</v>
      </c>
      <c r="L3609" t="s">
        <v>1322</v>
      </c>
      <c r="M3609" t="s">
        <v>14453</v>
      </c>
      <c r="N3609" t="s">
        <v>14451</v>
      </c>
      <c r="S3609" t="s">
        <v>976</v>
      </c>
      <c r="U3609" t="s">
        <v>1802</v>
      </c>
    </row>
    <row r="3610" spans="1:21" x14ac:dyDescent="0.35">
      <c r="A3610" s="3">
        <v>19064</v>
      </c>
      <c r="C3610">
        <v>3626</v>
      </c>
      <c r="D3610" t="s">
        <v>14454</v>
      </c>
      <c r="E3610" s="5" t="s">
        <v>1340</v>
      </c>
      <c r="F3610" t="s">
        <v>980</v>
      </c>
      <c r="J3610" t="s">
        <v>1258</v>
      </c>
      <c r="L3610" t="s">
        <v>14455</v>
      </c>
      <c r="M3610" t="s">
        <v>14456</v>
      </c>
      <c r="N3610" t="s">
        <v>14451</v>
      </c>
      <c r="U3610" t="s">
        <v>1802</v>
      </c>
    </row>
    <row r="3611" spans="1:21" x14ac:dyDescent="0.35">
      <c r="A3611" s="3">
        <v>19636</v>
      </c>
      <c r="C3611">
        <v>3627</v>
      </c>
      <c r="D3611" t="s">
        <v>14457</v>
      </c>
      <c r="E3611" s="5" t="s">
        <v>1340</v>
      </c>
      <c r="F3611" t="s">
        <v>980</v>
      </c>
      <c r="J3611" t="s">
        <v>1258</v>
      </c>
      <c r="L3611" t="s">
        <v>1248</v>
      </c>
      <c r="M3611" t="s">
        <v>14458</v>
      </c>
      <c r="N3611" t="s">
        <v>14459</v>
      </c>
      <c r="U3611" t="s">
        <v>1802</v>
      </c>
    </row>
    <row r="3612" spans="1:21" x14ac:dyDescent="0.35">
      <c r="A3612" t="s">
        <v>14460</v>
      </c>
      <c r="B3612" s="3">
        <v>21075</v>
      </c>
      <c r="C3612">
        <v>3628</v>
      </c>
      <c r="D3612" t="s">
        <v>14461</v>
      </c>
      <c r="E3612" s="5" t="s">
        <v>1340</v>
      </c>
      <c r="F3612" t="s">
        <v>968</v>
      </c>
      <c r="J3612" t="s">
        <v>1258</v>
      </c>
      <c r="L3612" t="s">
        <v>3898</v>
      </c>
      <c r="M3612" t="s">
        <v>14462</v>
      </c>
      <c r="N3612" t="s">
        <v>14463</v>
      </c>
      <c r="S3612" t="s">
        <v>976</v>
      </c>
      <c r="U3612" t="s">
        <v>1802</v>
      </c>
    </row>
    <row r="3613" spans="1:21" x14ac:dyDescent="0.35">
      <c r="A3613" s="3">
        <v>7409</v>
      </c>
      <c r="C3613">
        <v>3629</v>
      </c>
      <c r="D3613" t="s">
        <v>14464</v>
      </c>
      <c r="E3613" s="5" t="s">
        <v>1340</v>
      </c>
      <c r="F3613" t="s">
        <v>980</v>
      </c>
      <c r="J3613" t="s">
        <v>1258</v>
      </c>
      <c r="L3613" t="s">
        <v>1027</v>
      </c>
      <c r="M3613" t="s">
        <v>14465</v>
      </c>
      <c r="N3613" t="s">
        <v>14466</v>
      </c>
      <c r="S3613" t="s">
        <v>1002</v>
      </c>
      <c r="U3613" t="s">
        <v>1802</v>
      </c>
    </row>
    <row r="3614" spans="1:21" x14ac:dyDescent="0.35">
      <c r="A3614" t="s">
        <v>14467</v>
      </c>
      <c r="B3614" s="3">
        <v>13735</v>
      </c>
      <c r="C3614">
        <v>3630</v>
      </c>
      <c r="D3614" t="s">
        <v>14468</v>
      </c>
      <c r="E3614" s="5" t="s">
        <v>1340</v>
      </c>
      <c r="F3614" t="s">
        <v>980</v>
      </c>
      <c r="J3614" t="s">
        <v>1258</v>
      </c>
      <c r="L3614" t="s">
        <v>1161</v>
      </c>
      <c r="M3614" t="s">
        <v>14469</v>
      </c>
      <c r="N3614" t="s">
        <v>14470</v>
      </c>
      <c r="U3614" t="s">
        <v>1802</v>
      </c>
    </row>
    <row r="3615" spans="1:21" x14ac:dyDescent="0.35">
      <c r="A3615" t="s">
        <v>14471</v>
      </c>
      <c r="B3615" s="3">
        <v>10249</v>
      </c>
      <c r="C3615">
        <v>3631</v>
      </c>
      <c r="D3615" t="s">
        <v>14472</v>
      </c>
      <c r="E3615" s="5" t="s">
        <v>1340</v>
      </c>
      <c r="F3615" t="s">
        <v>980</v>
      </c>
      <c r="J3615" t="s">
        <v>1258</v>
      </c>
      <c r="L3615" t="s">
        <v>991</v>
      </c>
      <c r="M3615" t="s">
        <v>14473</v>
      </c>
      <c r="N3615" t="s">
        <v>14474</v>
      </c>
      <c r="U3615" t="s">
        <v>1802</v>
      </c>
    </row>
    <row r="3616" spans="1:21" x14ac:dyDescent="0.35">
      <c r="A3616" s="3">
        <v>21812</v>
      </c>
      <c r="C3616">
        <v>3632</v>
      </c>
      <c r="D3616" t="s">
        <v>14475</v>
      </c>
      <c r="E3616" s="5" t="s">
        <v>1340</v>
      </c>
      <c r="F3616" t="s">
        <v>980</v>
      </c>
      <c r="J3616" t="s">
        <v>1258</v>
      </c>
      <c r="L3616" t="s">
        <v>1007</v>
      </c>
      <c r="M3616" t="s">
        <v>14476</v>
      </c>
      <c r="N3616" t="s">
        <v>14477</v>
      </c>
      <c r="S3616" t="s">
        <v>14478</v>
      </c>
      <c r="U3616" t="s">
        <v>1802</v>
      </c>
    </row>
    <row r="3617" spans="1:21" x14ac:dyDescent="0.35">
      <c r="A3617" s="3">
        <v>13218</v>
      </c>
      <c r="C3617">
        <v>3633</v>
      </c>
      <c r="D3617" t="s">
        <v>14479</v>
      </c>
      <c r="E3617" s="5" t="s">
        <v>1341</v>
      </c>
      <c r="F3617" t="s">
        <v>980</v>
      </c>
      <c r="J3617" t="s">
        <v>1258</v>
      </c>
      <c r="L3617" t="s">
        <v>4884</v>
      </c>
      <c r="M3617" t="s">
        <v>14480</v>
      </c>
      <c r="N3617" t="s">
        <v>14481</v>
      </c>
      <c r="U3617" t="s">
        <v>1802</v>
      </c>
    </row>
    <row r="3618" spans="1:21" x14ac:dyDescent="0.35">
      <c r="A3618" s="3">
        <v>1</v>
      </c>
      <c r="C3618">
        <v>3634</v>
      </c>
      <c r="D3618" t="s">
        <v>14482</v>
      </c>
      <c r="E3618" s="5" t="s">
        <v>1340</v>
      </c>
      <c r="F3618" t="s">
        <v>980</v>
      </c>
      <c r="J3618" t="s">
        <v>1258</v>
      </c>
      <c r="L3618" t="s">
        <v>1219</v>
      </c>
      <c r="M3618" t="s">
        <v>14483</v>
      </c>
      <c r="N3618" t="s">
        <v>14484</v>
      </c>
      <c r="U3618" t="s">
        <v>1802</v>
      </c>
    </row>
    <row r="3619" spans="1:21" x14ac:dyDescent="0.35">
      <c r="A3619" s="3">
        <v>9715</v>
      </c>
      <c r="C3619">
        <v>3635</v>
      </c>
      <c r="D3619" t="s">
        <v>14485</v>
      </c>
      <c r="E3619" s="5" t="s">
        <v>1341</v>
      </c>
      <c r="F3619" t="s">
        <v>980</v>
      </c>
      <c r="J3619" t="s">
        <v>1258</v>
      </c>
      <c r="L3619" t="s">
        <v>6132</v>
      </c>
      <c r="M3619" t="s">
        <v>14486</v>
      </c>
      <c r="N3619" t="s">
        <v>14487</v>
      </c>
      <c r="U3619" t="s">
        <v>1802</v>
      </c>
    </row>
    <row r="3620" spans="1:21" x14ac:dyDescent="0.35">
      <c r="A3620" t="s">
        <v>14488</v>
      </c>
      <c r="B3620" s="3">
        <v>14678</v>
      </c>
      <c r="C3620">
        <v>3636</v>
      </c>
      <c r="D3620" t="s">
        <v>14489</v>
      </c>
      <c r="E3620" s="5" t="s">
        <v>1340</v>
      </c>
      <c r="F3620" t="s">
        <v>968</v>
      </c>
      <c r="J3620" t="s">
        <v>1258</v>
      </c>
      <c r="L3620" t="s">
        <v>5215</v>
      </c>
      <c r="M3620" t="s">
        <v>14490</v>
      </c>
      <c r="N3620" t="s">
        <v>14491</v>
      </c>
      <c r="S3620" t="s">
        <v>1184</v>
      </c>
      <c r="U3620" t="s">
        <v>1802</v>
      </c>
    </row>
    <row r="3621" spans="1:21" x14ac:dyDescent="0.35">
      <c r="A3621" s="3">
        <v>17419</v>
      </c>
      <c r="C3621">
        <v>3637</v>
      </c>
      <c r="D3621" t="s">
        <v>14492</v>
      </c>
      <c r="E3621" s="5" t="s">
        <v>1340</v>
      </c>
      <c r="F3621" t="s">
        <v>980</v>
      </c>
      <c r="J3621" t="s">
        <v>1258</v>
      </c>
      <c r="L3621" t="s">
        <v>3018</v>
      </c>
      <c r="M3621" t="s">
        <v>14493</v>
      </c>
      <c r="N3621" t="s">
        <v>14491</v>
      </c>
      <c r="S3621" t="s">
        <v>1002</v>
      </c>
      <c r="U3621" t="s">
        <v>1802</v>
      </c>
    </row>
    <row r="3622" spans="1:21" x14ac:dyDescent="0.35">
      <c r="A3622" s="3">
        <v>15317</v>
      </c>
      <c r="C3622">
        <v>3638</v>
      </c>
      <c r="D3622" t="s">
        <v>14494</v>
      </c>
      <c r="E3622" s="5" t="s">
        <v>1341</v>
      </c>
      <c r="F3622" t="s">
        <v>980</v>
      </c>
      <c r="J3622" t="s">
        <v>1258</v>
      </c>
      <c r="L3622" t="s">
        <v>4279</v>
      </c>
      <c r="M3622" t="s">
        <v>14495</v>
      </c>
      <c r="N3622" t="s">
        <v>14496</v>
      </c>
      <c r="U3622" t="s">
        <v>1802</v>
      </c>
    </row>
    <row r="3623" spans="1:21" x14ac:dyDescent="0.35">
      <c r="A3623" s="3">
        <v>10025</v>
      </c>
      <c r="C3623">
        <v>3639</v>
      </c>
      <c r="D3623" t="s">
        <v>14497</v>
      </c>
      <c r="E3623" s="5" t="s">
        <v>1340</v>
      </c>
      <c r="F3623" t="s">
        <v>980</v>
      </c>
      <c r="J3623" t="s">
        <v>1258</v>
      </c>
      <c r="L3623" t="s">
        <v>3180</v>
      </c>
      <c r="M3623" t="s">
        <v>14498</v>
      </c>
      <c r="N3623" t="s">
        <v>14499</v>
      </c>
      <c r="U3623" t="s">
        <v>1802</v>
      </c>
    </row>
    <row r="3624" spans="1:21" x14ac:dyDescent="0.35">
      <c r="A3624" t="s">
        <v>14500</v>
      </c>
      <c r="C3624">
        <v>3640</v>
      </c>
      <c r="D3624" t="s">
        <v>14501</v>
      </c>
      <c r="E3624" s="5" t="s">
        <v>1340</v>
      </c>
      <c r="F3624" t="s">
        <v>968</v>
      </c>
      <c r="J3624" t="s">
        <v>1258</v>
      </c>
      <c r="L3624" t="s">
        <v>1200</v>
      </c>
      <c r="M3624" t="s">
        <v>14502</v>
      </c>
      <c r="N3624" t="s">
        <v>14503</v>
      </c>
      <c r="S3624" t="s">
        <v>976</v>
      </c>
      <c r="U3624" t="s">
        <v>1802</v>
      </c>
    </row>
    <row r="3625" spans="1:21" x14ac:dyDescent="0.35">
      <c r="A3625" s="3">
        <v>1595</v>
      </c>
      <c r="B3625" s="3">
        <v>26811</v>
      </c>
      <c r="C3625">
        <v>3641</v>
      </c>
      <c r="D3625" s="1" t="s">
        <v>14504</v>
      </c>
      <c r="E3625" s="5" t="s">
        <v>1340</v>
      </c>
      <c r="F3625" t="s">
        <v>980</v>
      </c>
      <c r="J3625" t="s">
        <v>1258</v>
      </c>
      <c r="L3625" t="s">
        <v>3027</v>
      </c>
      <c r="M3625" t="s">
        <v>14505</v>
      </c>
      <c r="N3625" t="s">
        <v>14506</v>
      </c>
      <c r="U3625" t="s">
        <v>1802</v>
      </c>
    </row>
    <row r="3626" spans="1:21" x14ac:dyDescent="0.35">
      <c r="A3626" s="3">
        <v>2340</v>
      </c>
      <c r="C3626">
        <v>3642</v>
      </c>
      <c r="D3626" t="s">
        <v>14507</v>
      </c>
      <c r="E3626" s="5" t="s">
        <v>1340</v>
      </c>
      <c r="F3626" t="s">
        <v>980</v>
      </c>
      <c r="J3626" t="s">
        <v>1258</v>
      </c>
      <c r="L3626" t="s">
        <v>3018</v>
      </c>
      <c r="M3626" t="s">
        <v>14508</v>
      </c>
      <c r="N3626" t="s">
        <v>14509</v>
      </c>
      <c r="S3626" t="s">
        <v>1002</v>
      </c>
      <c r="U3626" t="s">
        <v>1802</v>
      </c>
    </row>
    <row r="3627" spans="1:21" x14ac:dyDescent="0.35">
      <c r="A3627" s="3">
        <v>13042</v>
      </c>
      <c r="C3627">
        <v>3643</v>
      </c>
      <c r="D3627" t="s">
        <v>14510</v>
      </c>
      <c r="E3627" s="5" t="s">
        <v>1340</v>
      </c>
      <c r="F3627" t="s">
        <v>980</v>
      </c>
      <c r="J3627" t="s">
        <v>1258</v>
      </c>
      <c r="L3627" t="s">
        <v>991</v>
      </c>
      <c r="M3627" t="s">
        <v>14511</v>
      </c>
      <c r="N3627" t="s">
        <v>14512</v>
      </c>
      <c r="U3627" t="s">
        <v>1802</v>
      </c>
    </row>
    <row r="3628" spans="1:21" x14ac:dyDescent="0.35">
      <c r="A3628" s="3">
        <v>5519</v>
      </c>
      <c r="B3628" s="3">
        <v>27293</v>
      </c>
      <c r="C3628">
        <v>3644</v>
      </c>
      <c r="D3628" t="s">
        <v>14513</v>
      </c>
      <c r="E3628" s="5" t="s">
        <v>1340</v>
      </c>
      <c r="F3628" t="s">
        <v>980</v>
      </c>
      <c r="J3628" t="s">
        <v>1258</v>
      </c>
      <c r="L3628" t="s">
        <v>1014</v>
      </c>
      <c r="M3628" t="s">
        <v>14514</v>
      </c>
      <c r="N3628" t="s">
        <v>14515</v>
      </c>
      <c r="U3628" t="s">
        <v>1802</v>
      </c>
    </row>
    <row r="3629" spans="1:21" x14ac:dyDescent="0.35">
      <c r="A3629" t="s">
        <v>14516</v>
      </c>
      <c r="C3629">
        <v>3645</v>
      </c>
      <c r="D3629" s="1" t="s">
        <v>14517</v>
      </c>
      <c r="E3629" s="5" t="s">
        <v>1340</v>
      </c>
      <c r="F3629" t="s">
        <v>980</v>
      </c>
      <c r="J3629" t="s">
        <v>1258</v>
      </c>
      <c r="L3629" t="s">
        <v>7054</v>
      </c>
      <c r="M3629" t="s">
        <v>14518</v>
      </c>
      <c r="N3629" t="s">
        <v>14519</v>
      </c>
      <c r="U3629" t="s">
        <v>1802</v>
      </c>
    </row>
    <row r="3630" spans="1:21" x14ac:dyDescent="0.35">
      <c r="A3630" s="3">
        <v>7255</v>
      </c>
      <c r="C3630">
        <v>3646</v>
      </c>
      <c r="D3630" t="s">
        <v>14520</v>
      </c>
      <c r="E3630" s="5" t="s">
        <v>1340</v>
      </c>
      <c r="F3630" t="s">
        <v>980</v>
      </c>
      <c r="J3630" t="s">
        <v>1258</v>
      </c>
      <c r="L3630" t="s">
        <v>1014</v>
      </c>
      <c r="M3630" t="s">
        <v>14521</v>
      </c>
      <c r="N3630" t="s">
        <v>14522</v>
      </c>
      <c r="U3630" t="s">
        <v>1802</v>
      </c>
    </row>
    <row r="3631" spans="1:21" x14ac:dyDescent="0.35">
      <c r="A3631" s="3">
        <v>5586</v>
      </c>
      <c r="C3631">
        <v>3647</v>
      </c>
      <c r="D3631" t="s">
        <v>14523</v>
      </c>
      <c r="E3631" s="5" t="s">
        <v>1340</v>
      </c>
      <c r="F3631" t="s">
        <v>980</v>
      </c>
      <c r="J3631" t="s">
        <v>1258</v>
      </c>
      <c r="L3631" t="s">
        <v>4188</v>
      </c>
      <c r="M3631" t="s">
        <v>14524</v>
      </c>
      <c r="N3631" t="s">
        <v>14525</v>
      </c>
      <c r="U3631" t="s">
        <v>1802</v>
      </c>
    </row>
    <row r="3632" spans="1:21" x14ac:dyDescent="0.35">
      <c r="A3632" s="3">
        <v>5563</v>
      </c>
      <c r="C3632">
        <v>3648</v>
      </c>
      <c r="D3632" t="s">
        <v>14526</v>
      </c>
      <c r="E3632" s="5" t="s">
        <v>1340</v>
      </c>
      <c r="F3632" t="s">
        <v>980</v>
      </c>
      <c r="J3632" t="s">
        <v>1258</v>
      </c>
      <c r="L3632" t="s">
        <v>991</v>
      </c>
      <c r="M3632" t="s">
        <v>14527</v>
      </c>
      <c r="N3632" t="s">
        <v>14528</v>
      </c>
      <c r="U3632" t="s">
        <v>1802</v>
      </c>
    </row>
    <row r="3633" spans="1:21" x14ac:dyDescent="0.35">
      <c r="A3633" s="3">
        <v>9981</v>
      </c>
      <c r="C3633">
        <v>3649</v>
      </c>
      <c r="D3633" t="s">
        <v>14529</v>
      </c>
      <c r="E3633" s="5" t="s">
        <v>1340</v>
      </c>
      <c r="F3633" t="s">
        <v>980</v>
      </c>
      <c r="J3633" t="s">
        <v>1258</v>
      </c>
      <c r="L3633" t="s">
        <v>4415</v>
      </c>
      <c r="M3633" t="s">
        <v>14530</v>
      </c>
      <c r="N3633" t="s">
        <v>14531</v>
      </c>
      <c r="S3633" t="s">
        <v>8325</v>
      </c>
      <c r="U3633" t="s">
        <v>1802</v>
      </c>
    </row>
    <row r="3634" spans="1:21" x14ac:dyDescent="0.35">
      <c r="A3634" t="s">
        <v>14532</v>
      </c>
      <c r="C3634">
        <v>3650</v>
      </c>
      <c r="D3634" t="s">
        <v>14533</v>
      </c>
      <c r="E3634" s="5" t="s">
        <v>1340</v>
      </c>
      <c r="F3634" t="s">
        <v>980</v>
      </c>
      <c r="J3634" t="s">
        <v>1258</v>
      </c>
      <c r="L3634" t="s">
        <v>3274</v>
      </c>
      <c r="M3634" t="s">
        <v>14534</v>
      </c>
      <c r="N3634" t="s">
        <v>14535</v>
      </c>
      <c r="U3634" t="s">
        <v>1802</v>
      </c>
    </row>
    <row r="3635" spans="1:21" x14ac:dyDescent="0.35">
      <c r="A3635" s="3">
        <v>13469</v>
      </c>
      <c r="C3635">
        <v>3651</v>
      </c>
      <c r="D3635" t="s">
        <v>14536</v>
      </c>
      <c r="E3635" s="5" t="s">
        <v>1340</v>
      </c>
      <c r="F3635" t="s">
        <v>980</v>
      </c>
      <c r="J3635" t="s">
        <v>1258</v>
      </c>
      <c r="L3635" t="s">
        <v>5406</v>
      </c>
      <c r="M3635" t="s">
        <v>14537</v>
      </c>
      <c r="N3635" t="s">
        <v>14538</v>
      </c>
      <c r="U3635" t="s">
        <v>1802</v>
      </c>
    </row>
    <row r="3636" spans="1:21" x14ac:dyDescent="0.35">
      <c r="A3636" s="3">
        <v>1</v>
      </c>
      <c r="C3636">
        <v>3652</v>
      </c>
      <c r="D3636" t="s">
        <v>14539</v>
      </c>
      <c r="E3636" s="5" t="s">
        <v>1340</v>
      </c>
      <c r="F3636" t="s">
        <v>980</v>
      </c>
      <c r="J3636" t="s">
        <v>1258</v>
      </c>
      <c r="L3636" t="s">
        <v>5486</v>
      </c>
      <c r="M3636" t="s">
        <v>14540</v>
      </c>
      <c r="N3636" t="s">
        <v>14541</v>
      </c>
      <c r="U3636" t="s">
        <v>1802</v>
      </c>
    </row>
    <row r="3637" spans="1:21" x14ac:dyDescent="0.35">
      <c r="A3637" s="3">
        <v>1</v>
      </c>
      <c r="C3637">
        <v>3653</v>
      </c>
      <c r="D3637" t="s">
        <v>14542</v>
      </c>
      <c r="E3637" s="5" t="s">
        <v>1340</v>
      </c>
      <c r="F3637" t="s">
        <v>980</v>
      </c>
      <c r="J3637" t="s">
        <v>1258</v>
      </c>
      <c r="L3637" t="s">
        <v>5486</v>
      </c>
      <c r="M3637" t="s">
        <v>14540</v>
      </c>
      <c r="N3637" t="s">
        <v>14543</v>
      </c>
      <c r="U3637" t="s">
        <v>1802</v>
      </c>
    </row>
    <row r="3638" spans="1:21" x14ac:dyDescent="0.35">
      <c r="A3638" s="3">
        <v>7316</v>
      </c>
      <c r="C3638">
        <v>3654</v>
      </c>
      <c r="D3638" t="s">
        <v>14544</v>
      </c>
      <c r="E3638" s="5" t="s">
        <v>1340</v>
      </c>
      <c r="F3638" t="s">
        <v>968</v>
      </c>
      <c r="J3638" t="s">
        <v>1258</v>
      </c>
      <c r="L3638" t="s">
        <v>8019</v>
      </c>
      <c r="M3638" t="s">
        <v>14545</v>
      </c>
      <c r="N3638" t="s">
        <v>14546</v>
      </c>
      <c r="S3638" t="s">
        <v>976</v>
      </c>
      <c r="U3638" t="s">
        <v>1802</v>
      </c>
    </row>
    <row r="3639" spans="1:21" x14ac:dyDescent="0.35">
      <c r="A3639" s="3">
        <v>13622</v>
      </c>
      <c r="C3639">
        <v>3655</v>
      </c>
      <c r="D3639" t="s">
        <v>14547</v>
      </c>
      <c r="E3639" s="5" t="s">
        <v>1340</v>
      </c>
      <c r="F3639" t="s">
        <v>980</v>
      </c>
      <c r="J3639" t="s">
        <v>1258</v>
      </c>
      <c r="L3639" t="s">
        <v>5294</v>
      </c>
      <c r="M3639" t="s">
        <v>14548</v>
      </c>
      <c r="N3639" t="s">
        <v>14549</v>
      </c>
      <c r="S3639" t="s">
        <v>1002</v>
      </c>
      <c r="U3639" t="s">
        <v>1802</v>
      </c>
    </row>
    <row r="3640" spans="1:21" x14ac:dyDescent="0.35">
      <c r="A3640" t="s">
        <v>14550</v>
      </c>
      <c r="B3640" s="3">
        <v>27538</v>
      </c>
      <c r="C3640">
        <v>3656</v>
      </c>
      <c r="D3640" t="s">
        <v>14551</v>
      </c>
      <c r="E3640" s="5" t="s">
        <v>1340</v>
      </c>
      <c r="F3640" t="s">
        <v>980</v>
      </c>
      <c r="J3640" t="s">
        <v>1258</v>
      </c>
      <c r="L3640" t="s">
        <v>5294</v>
      </c>
      <c r="M3640" t="s">
        <v>14552</v>
      </c>
      <c r="N3640" t="s">
        <v>14553</v>
      </c>
      <c r="U3640" t="s">
        <v>1802</v>
      </c>
    </row>
    <row r="3641" spans="1:21" x14ac:dyDescent="0.35">
      <c r="A3641" s="3">
        <v>11777</v>
      </c>
      <c r="C3641">
        <v>3657</v>
      </c>
      <c r="D3641" t="s">
        <v>14554</v>
      </c>
      <c r="E3641" s="5" t="s">
        <v>1340</v>
      </c>
      <c r="F3641" t="s">
        <v>980</v>
      </c>
      <c r="J3641" t="s">
        <v>1258</v>
      </c>
      <c r="L3641" t="s">
        <v>1014</v>
      </c>
      <c r="M3641" t="s">
        <v>14555</v>
      </c>
      <c r="N3641" t="s">
        <v>14556</v>
      </c>
      <c r="U3641" t="s">
        <v>1802</v>
      </c>
    </row>
    <row r="3642" spans="1:21" x14ac:dyDescent="0.35">
      <c r="A3642" s="3">
        <v>7046</v>
      </c>
      <c r="C3642">
        <v>3658</v>
      </c>
      <c r="D3642" t="s">
        <v>14557</v>
      </c>
      <c r="E3642" s="5" t="s">
        <v>1340</v>
      </c>
      <c r="F3642" t="s">
        <v>980</v>
      </c>
      <c r="J3642" t="s">
        <v>1258</v>
      </c>
      <c r="L3642" t="s">
        <v>5453</v>
      </c>
      <c r="M3642" t="s">
        <v>14558</v>
      </c>
      <c r="N3642" t="s">
        <v>14559</v>
      </c>
      <c r="U3642" t="s">
        <v>1802</v>
      </c>
    </row>
    <row r="3643" spans="1:21" x14ac:dyDescent="0.35">
      <c r="A3643" t="s">
        <v>14560</v>
      </c>
      <c r="C3643">
        <v>3659</v>
      </c>
      <c r="D3643" t="s">
        <v>14561</v>
      </c>
      <c r="E3643" s="5" t="s">
        <v>1340</v>
      </c>
      <c r="F3643" t="s">
        <v>980</v>
      </c>
      <c r="J3643" t="s">
        <v>1258</v>
      </c>
      <c r="L3643" t="s">
        <v>14562</v>
      </c>
      <c r="M3643" t="s">
        <v>14563</v>
      </c>
      <c r="N3643" t="s">
        <v>14564</v>
      </c>
      <c r="U3643" t="s">
        <v>1802</v>
      </c>
    </row>
    <row r="3644" spans="1:21" x14ac:dyDescent="0.35">
      <c r="A3644" s="3">
        <v>7703</v>
      </c>
      <c r="C3644">
        <v>3660</v>
      </c>
      <c r="D3644" t="s">
        <v>14565</v>
      </c>
      <c r="E3644" s="5" t="s">
        <v>1341</v>
      </c>
      <c r="F3644" t="s">
        <v>980</v>
      </c>
      <c r="J3644" t="s">
        <v>1258</v>
      </c>
      <c r="L3644" t="s">
        <v>12571</v>
      </c>
      <c r="M3644" t="s">
        <v>14566</v>
      </c>
      <c r="N3644" t="s">
        <v>14567</v>
      </c>
      <c r="U3644" t="s">
        <v>1802</v>
      </c>
    </row>
    <row r="3645" spans="1:21" x14ac:dyDescent="0.35">
      <c r="A3645" s="3">
        <v>2406</v>
      </c>
      <c r="C3645">
        <v>3661</v>
      </c>
      <c r="D3645" t="s">
        <v>14568</v>
      </c>
      <c r="E3645" s="5" t="s">
        <v>1341</v>
      </c>
      <c r="F3645" t="s">
        <v>980</v>
      </c>
      <c r="J3645" t="s">
        <v>1258</v>
      </c>
      <c r="L3645" t="s">
        <v>3749</v>
      </c>
      <c r="M3645" t="s">
        <v>14569</v>
      </c>
      <c r="N3645" t="s">
        <v>14570</v>
      </c>
      <c r="U3645" t="s">
        <v>1802</v>
      </c>
    </row>
    <row r="3646" spans="1:21" x14ac:dyDescent="0.35">
      <c r="A3646" s="3">
        <v>5610</v>
      </c>
      <c r="C3646">
        <v>3662</v>
      </c>
      <c r="D3646" t="s">
        <v>14571</v>
      </c>
      <c r="E3646" s="5" t="s">
        <v>1340</v>
      </c>
      <c r="F3646" t="s">
        <v>980</v>
      </c>
      <c r="J3646" t="s">
        <v>1258</v>
      </c>
      <c r="L3646" t="s">
        <v>3117</v>
      </c>
      <c r="M3646" t="s">
        <v>14572</v>
      </c>
      <c r="N3646" t="s">
        <v>4254</v>
      </c>
      <c r="U3646" t="s">
        <v>1802</v>
      </c>
    </row>
    <row r="3647" spans="1:21" x14ac:dyDescent="0.35">
      <c r="A3647" s="3">
        <v>3741</v>
      </c>
      <c r="C3647">
        <v>3663</v>
      </c>
      <c r="D3647" t="s">
        <v>14573</v>
      </c>
      <c r="E3647" s="5" t="s">
        <v>1341</v>
      </c>
      <c r="F3647" t="s">
        <v>980</v>
      </c>
      <c r="J3647" t="s">
        <v>1258</v>
      </c>
      <c r="L3647" t="s">
        <v>9012</v>
      </c>
      <c r="M3647" t="s">
        <v>14574</v>
      </c>
      <c r="N3647" t="s">
        <v>14575</v>
      </c>
      <c r="U3647" t="s">
        <v>1802</v>
      </c>
    </row>
    <row r="3648" spans="1:21" x14ac:dyDescent="0.35">
      <c r="A3648" s="3">
        <v>16897</v>
      </c>
      <c r="C3648">
        <v>3664</v>
      </c>
      <c r="D3648" t="s">
        <v>14576</v>
      </c>
      <c r="E3648" s="5" t="s">
        <v>1341</v>
      </c>
      <c r="F3648" t="s">
        <v>980</v>
      </c>
      <c r="J3648" t="s">
        <v>1258</v>
      </c>
      <c r="L3648" t="s">
        <v>14577</v>
      </c>
      <c r="M3648" t="s">
        <v>14578</v>
      </c>
      <c r="N3648" t="s">
        <v>14579</v>
      </c>
      <c r="U3648" t="s">
        <v>1802</v>
      </c>
    </row>
    <row r="3649" spans="1:21" x14ac:dyDescent="0.35">
      <c r="A3649" s="3">
        <v>297</v>
      </c>
      <c r="C3649">
        <v>3665</v>
      </c>
      <c r="D3649" t="s">
        <v>14580</v>
      </c>
      <c r="E3649" s="5" t="s">
        <v>1340</v>
      </c>
      <c r="F3649" t="s">
        <v>980</v>
      </c>
      <c r="J3649" t="s">
        <v>1258</v>
      </c>
      <c r="L3649" t="s">
        <v>1074</v>
      </c>
      <c r="M3649" t="s">
        <v>14581</v>
      </c>
      <c r="N3649" t="s">
        <v>14582</v>
      </c>
      <c r="U3649" t="s">
        <v>1802</v>
      </c>
    </row>
    <row r="3650" spans="1:21" x14ac:dyDescent="0.35">
      <c r="A3650" s="3">
        <v>9622</v>
      </c>
      <c r="C3650">
        <v>3666</v>
      </c>
      <c r="D3650" t="s">
        <v>14583</v>
      </c>
      <c r="E3650" s="5" t="s">
        <v>1341</v>
      </c>
      <c r="F3650" t="s">
        <v>980</v>
      </c>
      <c r="J3650" t="s">
        <v>1258</v>
      </c>
      <c r="L3650" t="s">
        <v>4613</v>
      </c>
      <c r="M3650" t="s">
        <v>14584</v>
      </c>
      <c r="N3650" t="s">
        <v>14585</v>
      </c>
      <c r="U3650" t="s">
        <v>1802</v>
      </c>
    </row>
    <row r="3651" spans="1:21" x14ac:dyDescent="0.35">
      <c r="A3651" s="3">
        <v>15916</v>
      </c>
      <c r="C3651">
        <v>3667</v>
      </c>
      <c r="D3651" t="s">
        <v>14586</v>
      </c>
      <c r="E3651" s="5" t="s">
        <v>1341</v>
      </c>
      <c r="F3651" t="s">
        <v>980</v>
      </c>
      <c r="J3651" t="s">
        <v>1258</v>
      </c>
      <c r="L3651" t="s">
        <v>5253</v>
      </c>
      <c r="M3651" t="s">
        <v>14587</v>
      </c>
      <c r="N3651" t="s">
        <v>14588</v>
      </c>
      <c r="U3651" t="s">
        <v>1802</v>
      </c>
    </row>
    <row r="3652" spans="1:21" x14ac:dyDescent="0.35">
      <c r="A3652" t="s">
        <v>14589</v>
      </c>
      <c r="C3652">
        <v>3668</v>
      </c>
      <c r="D3652" t="s">
        <v>14590</v>
      </c>
      <c r="E3652" s="5" t="s">
        <v>1340</v>
      </c>
      <c r="F3652" t="s">
        <v>980</v>
      </c>
      <c r="J3652" t="s">
        <v>1258</v>
      </c>
      <c r="L3652" t="s">
        <v>1074</v>
      </c>
      <c r="M3652" t="s">
        <v>14591</v>
      </c>
      <c r="N3652" t="s">
        <v>14592</v>
      </c>
      <c r="U3652" t="s">
        <v>1802</v>
      </c>
    </row>
    <row r="3653" spans="1:21" x14ac:dyDescent="0.35">
      <c r="A3653" s="3">
        <v>9539</v>
      </c>
      <c r="C3653">
        <v>3669</v>
      </c>
      <c r="D3653" t="s">
        <v>14593</v>
      </c>
      <c r="E3653" s="5" t="s">
        <v>1340</v>
      </c>
      <c r="F3653" t="s">
        <v>980</v>
      </c>
      <c r="J3653" t="s">
        <v>1258</v>
      </c>
      <c r="L3653" t="s">
        <v>3989</v>
      </c>
      <c r="M3653" t="s">
        <v>14594</v>
      </c>
      <c r="N3653" t="s">
        <v>14595</v>
      </c>
      <c r="S3653" t="s">
        <v>4783</v>
      </c>
      <c r="U3653" t="s">
        <v>1802</v>
      </c>
    </row>
    <row r="3654" spans="1:21" x14ac:dyDescent="0.35">
      <c r="A3654" s="3">
        <v>626</v>
      </c>
      <c r="C3654">
        <v>3670</v>
      </c>
      <c r="D3654" t="s">
        <v>14596</v>
      </c>
      <c r="E3654" s="5" t="s">
        <v>1340</v>
      </c>
      <c r="F3654" t="s">
        <v>980</v>
      </c>
      <c r="J3654" t="s">
        <v>1258</v>
      </c>
      <c r="L3654" t="s">
        <v>991</v>
      </c>
      <c r="M3654" t="s">
        <v>14597</v>
      </c>
      <c r="N3654" t="s">
        <v>14598</v>
      </c>
      <c r="U3654" t="s">
        <v>1802</v>
      </c>
    </row>
    <row r="3655" spans="1:21" x14ac:dyDescent="0.35">
      <c r="A3655" s="3">
        <v>16932</v>
      </c>
      <c r="C3655">
        <v>3671</v>
      </c>
      <c r="D3655" t="s">
        <v>14599</v>
      </c>
      <c r="E3655" s="5" t="s">
        <v>1341</v>
      </c>
      <c r="F3655" t="s">
        <v>980</v>
      </c>
      <c r="J3655" t="s">
        <v>1258</v>
      </c>
      <c r="L3655" t="s">
        <v>10728</v>
      </c>
      <c r="M3655" t="s">
        <v>14600</v>
      </c>
      <c r="N3655" t="s">
        <v>14601</v>
      </c>
      <c r="U3655" t="s">
        <v>1802</v>
      </c>
    </row>
    <row r="3656" spans="1:21" x14ac:dyDescent="0.35">
      <c r="A3656" s="3">
        <v>10002</v>
      </c>
      <c r="C3656">
        <v>3672</v>
      </c>
      <c r="D3656" t="s">
        <v>14602</v>
      </c>
      <c r="E3656" s="5" t="s">
        <v>1341</v>
      </c>
      <c r="F3656" t="s">
        <v>980</v>
      </c>
      <c r="J3656" t="s">
        <v>1258</v>
      </c>
      <c r="L3656" t="s">
        <v>4737</v>
      </c>
      <c r="M3656" t="s">
        <v>14603</v>
      </c>
      <c r="N3656" t="s">
        <v>14604</v>
      </c>
      <c r="U3656" t="s">
        <v>1802</v>
      </c>
    </row>
    <row r="3657" spans="1:21" x14ac:dyDescent="0.35">
      <c r="A3657" t="s">
        <v>14605</v>
      </c>
      <c r="B3657" s="3">
        <v>18533</v>
      </c>
      <c r="C3657">
        <v>3673</v>
      </c>
      <c r="D3657" t="s">
        <v>14606</v>
      </c>
      <c r="E3657" s="5" t="s">
        <v>1340</v>
      </c>
      <c r="F3657" t="s">
        <v>980</v>
      </c>
      <c r="J3657" t="s">
        <v>1258</v>
      </c>
      <c r="L3657" t="s">
        <v>5727</v>
      </c>
      <c r="M3657" t="s">
        <v>14607</v>
      </c>
      <c r="N3657" t="s">
        <v>14608</v>
      </c>
      <c r="U3657" t="s">
        <v>1802</v>
      </c>
    </row>
    <row r="3658" spans="1:21" x14ac:dyDescent="0.35">
      <c r="A3658" s="3">
        <v>7838</v>
      </c>
      <c r="C3658">
        <v>3674</v>
      </c>
      <c r="D3658" t="s">
        <v>14609</v>
      </c>
      <c r="E3658" s="5" t="s">
        <v>1340</v>
      </c>
      <c r="F3658" t="s">
        <v>980</v>
      </c>
      <c r="J3658" t="s">
        <v>1258</v>
      </c>
      <c r="L3658" t="s">
        <v>6232</v>
      </c>
      <c r="M3658" t="s">
        <v>14610</v>
      </c>
      <c r="N3658" t="s">
        <v>14608</v>
      </c>
      <c r="U3658" t="s">
        <v>1802</v>
      </c>
    </row>
    <row r="3659" spans="1:21" x14ac:dyDescent="0.35">
      <c r="A3659" s="3">
        <v>20554</v>
      </c>
      <c r="C3659">
        <v>3675</v>
      </c>
      <c r="D3659" t="s">
        <v>14611</v>
      </c>
      <c r="E3659" s="5" t="s">
        <v>1340</v>
      </c>
      <c r="F3659" t="s">
        <v>980</v>
      </c>
      <c r="J3659" t="s">
        <v>1258</v>
      </c>
      <c r="L3659" t="s">
        <v>3701</v>
      </c>
      <c r="M3659" t="s">
        <v>14612</v>
      </c>
      <c r="N3659" t="s">
        <v>14608</v>
      </c>
      <c r="R3659" t="s">
        <v>993</v>
      </c>
      <c r="S3659" t="s">
        <v>1002</v>
      </c>
      <c r="U3659" t="s">
        <v>1802</v>
      </c>
    </row>
    <row r="3660" spans="1:21" x14ac:dyDescent="0.35">
      <c r="A3660" s="3">
        <v>531</v>
      </c>
      <c r="C3660">
        <v>3676</v>
      </c>
      <c r="D3660" t="s">
        <v>14613</v>
      </c>
      <c r="E3660" s="5" t="s">
        <v>1340</v>
      </c>
      <c r="F3660" t="s">
        <v>980</v>
      </c>
      <c r="J3660" t="s">
        <v>1258</v>
      </c>
      <c r="L3660" t="s">
        <v>14614</v>
      </c>
      <c r="M3660" t="s">
        <v>14615</v>
      </c>
      <c r="N3660" t="s">
        <v>14608</v>
      </c>
      <c r="S3660" t="s">
        <v>1002</v>
      </c>
      <c r="U3660" t="s">
        <v>1802</v>
      </c>
    </row>
    <row r="3661" spans="1:21" x14ac:dyDescent="0.35">
      <c r="A3661" s="3">
        <v>15383</v>
      </c>
      <c r="C3661">
        <v>3677</v>
      </c>
      <c r="D3661" t="s">
        <v>14616</v>
      </c>
      <c r="E3661" s="5" t="s">
        <v>1340</v>
      </c>
      <c r="F3661" t="s">
        <v>980</v>
      </c>
      <c r="J3661" t="s">
        <v>1258</v>
      </c>
      <c r="L3661" t="s">
        <v>1084</v>
      </c>
      <c r="M3661" t="s">
        <v>14617</v>
      </c>
      <c r="N3661" t="s">
        <v>14618</v>
      </c>
      <c r="S3661" t="s">
        <v>1002</v>
      </c>
      <c r="U3661" t="s">
        <v>1802</v>
      </c>
    </row>
    <row r="3662" spans="1:21" x14ac:dyDescent="0.35">
      <c r="A3662" s="3">
        <v>11745</v>
      </c>
      <c r="C3662">
        <v>3678</v>
      </c>
      <c r="D3662" t="s">
        <v>14619</v>
      </c>
      <c r="E3662" s="5" t="s">
        <v>1341</v>
      </c>
      <c r="F3662" t="s">
        <v>980</v>
      </c>
      <c r="J3662" t="s">
        <v>1258</v>
      </c>
      <c r="L3662" t="s">
        <v>3762</v>
      </c>
      <c r="M3662" t="s">
        <v>14620</v>
      </c>
      <c r="N3662" t="s">
        <v>14621</v>
      </c>
      <c r="U3662" t="s">
        <v>1802</v>
      </c>
    </row>
    <row r="3663" spans="1:21" x14ac:dyDescent="0.35">
      <c r="A3663" s="3">
        <v>9162</v>
      </c>
      <c r="C3663">
        <v>3679</v>
      </c>
      <c r="D3663" t="s">
        <v>14622</v>
      </c>
      <c r="E3663" s="5" t="s">
        <v>1340</v>
      </c>
      <c r="F3663" t="s">
        <v>980</v>
      </c>
      <c r="J3663" t="s">
        <v>1258</v>
      </c>
      <c r="L3663" t="s">
        <v>1014</v>
      </c>
      <c r="M3663" t="s">
        <v>14623</v>
      </c>
      <c r="N3663" t="s">
        <v>5136</v>
      </c>
      <c r="S3663" t="s">
        <v>5592</v>
      </c>
      <c r="U3663" t="s">
        <v>1802</v>
      </c>
    </row>
    <row r="3664" spans="1:21" x14ac:dyDescent="0.35">
      <c r="A3664" s="3">
        <v>14329</v>
      </c>
      <c r="C3664">
        <v>3680</v>
      </c>
      <c r="D3664" t="s">
        <v>14624</v>
      </c>
      <c r="E3664" s="5" t="s">
        <v>1340</v>
      </c>
      <c r="F3664" t="s">
        <v>980</v>
      </c>
      <c r="J3664" t="s">
        <v>1258</v>
      </c>
      <c r="L3664" t="s">
        <v>4188</v>
      </c>
      <c r="M3664" t="s">
        <v>14625</v>
      </c>
      <c r="N3664" t="s">
        <v>5136</v>
      </c>
      <c r="S3664" t="s">
        <v>1002</v>
      </c>
      <c r="U3664" t="s">
        <v>1802</v>
      </c>
    </row>
    <row r="3665" spans="1:21" x14ac:dyDescent="0.35">
      <c r="A3665" t="s">
        <v>14626</v>
      </c>
      <c r="B3665" s="3">
        <v>21192</v>
      </c>
      <c r="C3665">
        <v>3681</v>
      </c>
      <c r="D3665" t="s">
        <v>14627</v>
      </c>
      <c r="E3665" s="5" t="s">
        <v>1340</v>
      </c>
      <c r="F3665" t="s">
        <v>968</v>
      </c>
      <c r="J3665" t="s">
        <v>1258</v>
      </c>
      <c r="L3665" t="s">
        <v>5923</v>
      </c>
      <c r="M3665" t="s">
        <v>14628</v>
      </c>
      <c r="N3665" t="s">
        <v>14629</v>
      </c>
      <c r="S3665" t="s">
        <v>1022</v>
      </c>
      <c r="U3665" t="s">
        <v>1802</v>
      </c>
    </row>
    <row r="3666" spans="1:21" x14ac:dyDescent="0.35">
      <c r="A3666" s="3">
        <v>10995</v>
      </c>
      <c r="C3666">
        <v>3682</v>
      </c>
      <c r="D3666" t="s">
        <v>14630</v>
      </c>
      <c r="E3666" s="5" t="s">
        <v>1340</v>
      </c>
      <c r="F3666" t="s">
        <v>968</v>
      </c>
      <c r="J3666" t="s">
        <v>1258</v>
      </c>
      <c r="L3666" t="s">
        <v>5294</v>
      </c>
      <c r="M3666" t="s">
        <v>14631</v>
      </c>
      <c r="N3666" t="s">
        <v>14632</v>
      </c>
      <c r="S3666" t="s">
        <v>1022</v>
      </c>
      <c r="U3666" t="s">
        <v>1802</v>
      </c>
    </row>
    <row r="3667" spans="1:21" x14ac:dyDescent="0.35">
      <c r="A3667" t="s">
        <v>14633</v>
      </c>
      <c r="B3667" s="3">
        <v>11672</v>
      </c>
      <c r="C3667">
        <v>3683</v>
      </c>
      <c r="D3667" t="s">
        <v>14634</v>
      </c>
      <c r="E3667" s="5" t="s">
        <v>1340</v>
      </c>
      <c r="F3667" t="s">
        <v>980</v>
      </c>
      <c r="J3667" t="s">
        <v>1258</v>
      </c>
      <c r="L3667" t="s">
        <v>1190</v>
      </c>
      <c r="M3667" t="s">
        <v>14635</v>
      </c>
      <c r="N3667" t="s">
        <v>14636</v>
      </c>
      <c r="U3667" t="s">
        <v>1802</v>
      </c>
    </row>
    <row r="3668" spans="1:21" x14ac:dyDescent="0.35">
      <c r="A3668" t="s">
        <v>14637</v>
      </c>
      <c r="C3668">
        <v>3684</v>
      </c>
      <c r="D3668" t="s">
        <v>14638</v>
      </c>
      <c r="E3668" s="5" t="s">
        <v>1340</v>
      </c>
      <c r="F3668" t="s">
        <v>980</v>
      </c>
      <c r="J3668" t="s">
        <v>1258</v>
      </c>
      <c r="L3668" t="s">
        <v>5410</v>
      </c>
      <c r="M3668" t="s">
        <v>14639</v>
      </c>
      <c r="N3668" t="s">
        <v>14640</v>
      </c>
      <c r="U3668" t="s">
        <v>1802</v>
      </c>
    </row>
    <row r="3669" spans="1:21" x14ac:dyDescent="0.35">
      <c r="A3669" s="3">
        <v>15707</v>
      </c>
      <c r="C3669">
        <v>3685</v>
      </c>
      <c r="D3669" t="s">
        <v>14641</v>
      </c>
      <c r="E3669" s="5" t="s">
        <v>1340</v>
      </c>
      <c r="F3669" t="s">
        <v>968</v>
      </c>
      <c r="J3669" t="s">
        <v>1258</v>
      </c>
      <c r="L3669" t="s">
        <v>3701</v>
      </c>
      <c r="M3669" t="s">
        <v>14642</v>
      </c>
      <c r="N3669" t="s">
        <v>14643</v>
      </c>
      <c r="S3669" t="s">
        <v>1022</v>
      </c>
      <c r="U3669" t="s">
        <v>1802</v>
      </c>
    </row>
    <row r="3670" spans="1:21" x14ac:dyDescent="0.35">
      <c r="A3670" s="3">
        <v>18873</v>
      </c>
      <c r="C3670">
        <v>3686</v>
      </c>
      <c r="D3670" t="s">
        <v>14644</v>
      </c>
      <c r="E3670" s="5" t="s">
        <v>1341</v>
      </c>
      <c r="F3670" t="s">
        <v>980</v>
      </c>
      <c r="J3670" t="s">
        <v>1258</v>
      </c>
      <c r="L3670" t="s">
        <v>14645</v>
      </c>
      <c r="M3670" t="s">
        <v>14646</v>
      </c>
      <c r="N3670" t="s">
        <v>14647</v>
      </c>
      <c r="U3670" t="s">
        <v>1802</v>
      </c>
    </row>
    <row r="3671" spans="1:21" x14ac:dyDescent="0.35">
      <c r="A3671" t="s">
        <v>14648</v>
      </c>
      <c r="C3671">
        <v>3687</v>
      </c>
      <c r="D3671" t="s">
        <v>14649</v>
      </c>
      <c r="E3671" s="5" t="s">
        <v>1340</v>
      </c>
      <c r="F3671" t="s">
        <v>980</v>
      </c>
      <c r="J3671" t="s">
        <v>1258</v>
      </c>
      <c r="L3671" t="s">
        <v>6069</v>
      </c>
      <c r="M3671" t="s">
        <v>14650</v>
      </c>
      <c r="N3671" t="s">
        <v>14651</v>
      </c>
      <c r="U3671" t="s">
        <v>1802</v>
      </c>
    </row>
    <row r="3672" spans="1:21" x14ac:dyDescent="0.35">
      <c r="A3672" s="3">
        <v>13578</v>
      </c>
      <c r="C3672">
        <v>3688</v>
      </c>
      <c r="D3672" t="s">
        <v>14652</v>
      </c>
      <c r="E3672" s="5" t="s">
        <v>1340</v>
      </c>
      <c r="F3672" t="s">
        <v>980</v>
      </c>
      <c r="J3672" t="s">
        <v>1258</v>
      </c>
      <c r="L3672" t="s">
        <v>3077</v>
      </c>
      <c r="M3672" t="s">
        <v>14653</v>
      </c>
      <c r="N3672" t="s">
        <v>14654</v>
      </c>
      <c r="S3672" t="s">
        <v>1002</v>
      </c>
      <c r="U3672" t="s">
        <v>1802</v>
      </c>
    </row>
    <row r="3673" spans="1:21" x14ac:dyDescent="0.35">
      <c r="A3673" s="3">
        <v>6257</v>
      </c>
      <c r="C3673">
        <v>3689</v>
      </c>
      <c r="D3673" t="s">
        <v>14655</v>
      </c>
      <c r="E3673" s="5" t="s">
        <v>1340</v>
      </c>
      <c r="F3673" t="s">
        <v>968</v>
      </c>
      <c r="J3673" t="s">
        <v>1258</v>
      </c>
      <c r="L3673" t="s">
        <v>1134</v>
      </c>
      <c r="M3673" t="s">
        <v>14656</v>
      </c>
      <c r="N3673" t="s">
        <v>14657</v>
      </c>
      <c r="S3673" t="s">
        <v>976</v>
      </c>
      <c r="U3673" t="s">
        <v>1802</v>
      </c>
    </row>
    <row r="3674" spans="1:21" x14ac:dyDescent="0.35">
      <c r="A3674" s="3">
        <v>10734</v>
      </c>
      <c r="C3674">
        <v>3690</v>
      </c>
      <c r="D3674" t="s">
        <v>14658</v>
      </c>
      <c r="E3674" s="5" t="s">
        <v>1341</v>
      </c>
      <c r="F3674" t="s">
        <v>980</v>
      </c>
      <c r="J3674" t="s">
        <v>1258</v>
      </c>
      <c r="L3674" t="s">
        <v>6516</v>
      </c>
      <c r="M3674" t="s">
        <v>14659</v>
      </c>
      <c r="N3674" t="s">
        <v>14660</v>
      </c>
      <c r="U3674" t="s">
        <v>1802</v>
      </c>
    </row>
    <row r="3675" spans="1:21" x14ac:dyDescent="0.35">
      <c r="A3675" s="3">
        <v>10788</v>
      </c>
      <c r="C3675">
        <v>3691</v>
      </c>
      <c r="D3675" t="s">
        <v>14661</v>
      </c>
      <c r="E3675" s="5" t="s">
        <v>1340</v>
      </c>
      <c r="F3675" t="s">
        <v>968</v>
      </c>
      <c r="J3675" t="s">
        <v>1258</v>
      </c>
      <c r="L3675" t="s">
        <v>4188</v>
      </c>
      <c r="M3675" t="s">
        <v>14662</v>
      </c>
      <c r="N3675" t="s">
        <v>14663</v>
      </c>
      <c r="S3675" t="s">
        <v>14664</v>
      </c>
      <c r="U3675" t="s">
        <v>1802</v>
      </c>
    </row>
    <row r="3676" spans="1:21" x14ac:dyDescent="0.35">
      <c r="A3676" s="3">
        <v>1105</v>
      </c>
      <c r="C3676">
        <v>3692</v>
      </c>
      <c r="D3676" t="s">
        <v>14665</v>
      </c>
      <c r="E3676" s="5" t="s">
        <v>1340</v>
      </c>
      <c r="F3676" t="s">
        <v>980</v>
      </c>
      <c r="J3676" t="s">
        <v>1258</v>
      </c>
      <c r="L3676" t="s">
        <v>6358</v>
      </c>
      <c r="M3676" t="s">
        <v>14666</v>
      </c>
      <c r="N3676" t="s">
        <v>14667</v>
      </c>
      <c r="U3676" t="s">
        <v>1802</v>
      </c>
    </row>
    <row r="3677" spans="1:21" x14ac:dyDescent="0.35">
      <c r="A3677" t="s">
        <v>14668</v>
      </c>
      <c r="B3677" s="3">
        <v>16041</v>
      </c>
      <c r="C3677">
        <v>3693</v>
      </c>
      <c r="D3677" t="s">
        <v>14669</v>
      </c>
      <c r="E3677" s="5" t="s">
        <v>1340</v>
      </c>
      <c r="F3677" t="s">
        <v>968</v>
      </c>
      <c r="J3677" t="s">
        <v>1258</v>
      </c>
      <c r="L3677" t="s">
        <v>4188</v>
      </c>
      <c r="M3677" t="s">
        <v>14670</v>
      </c>
      <c r="N3677" t="s">
        <v>14671</v>
      </c>
      <c r="S3677" t="s">
        <v>976</v>
      </c>
      <c r="U3677" t="s">
        <v>1802</v>
      </c>
    </row>
    <row r="3678" spans="1:21" x14ac:dyDescent="0.35">
      <c r="A3678" s="3">
        <v>17538</v>
      </c>
      <c r="C3678">
        <v>3694</v>
      </c>
      <c r="D3678" t="s">
        <v>14672</v>
      </c>
      <c r="E3678" s="5" t="s">
        <v>1340</v>
      </c>
      <c r="F3678" t="s">
        <v>968</v>
      </c>
      <c r="J3678" t="s">
        <v>1258</v>
      </c>
      <c r="L3678" t="s">
        <v>1322</v>
      </c>
      <c r="M3678" t="s">
        <v>14673</v>
      </c>
      <c r="N3678" t="s">
        <v>3544</v>
      </c>
      <c r="S3678" t="s">
        <v>976</v>
      </c>
      <c r="U3678" t="s">
        <v>1802</v>
      </c>
    </row>
    <row r="3679" spans="1:21" x14ac:dyDescent="0.35">
      <c r="A3679" s="3">
        <v>8387</v>
      </c>
      <c r="C3679">
        <v>3695</v>
      </c>
      <c r="D3679" t="s">
        <v>14674</v>
      </c>
      <c r="E3679" s="5" t="s">
        <v>1340</v>
      </c>
      <c r="F3679" t="s">
        <v>980</v>
      </c>
      <c r="J3679" t="s">
        <v>1258</v>
      </c>
      <c r="L3679" t="s">
        <v>5523</v>
      </c>
      <c r="M3679" t="s">
        <v>14675</v>
      </c>
      <c r="N3679" t="s">
        <v>14676</v>
      </c>
      <c r="U3679" t="s">
        <v>1802</v>
      </c>
    </row>
    <row r="3680" spans="1:21" x14ac:dyDescent="0.35">
      <c r="A3680" s="3">
        <v>10285</v>
      </c>
      <c r="C3680">
        <v>3696</v>
      </c>
      <c r="D3680" t="s">
        <v>14677</v>
      </c>
      <c r="E3680" s="5" t="s">
        <v>1340</v>
      </c>
      <c r="F3680" t="s">
        <v>980</v>
      </c>
      <c r="J3680" t="s">
        <v>1258</v>
      </c>
      <c r="L3680" t="s">
        <v>14678</v>
      </c>
      <c r="M3680" t="s">
        <v>14679</v>
      </c>
      <c r="N3680" t="s">
        <v>14680</v>
      </c>
      <c r="S3680" t="s">
        <v>1002</v>
      </c>
      <c r="U3680" t="s">
        <v>1802</v>
      </c>
    </row>
    <row r="3681" spans="1:21" x14ac:dyDescent="0.35">
      <c r="A3681" s="3">
        <v>5898</v>
      </c>
      <c r="C3681">
        <v>3697</v>
      </c>
      <c r="D3681" t="s">
        <v>14681</v>
      </c>
      <c r="E3681" s="5" t="s">
        <v>1340</v>
      </c>
      <c r="F3681" t="s">
        <v>968</v>
      </c>
      <c r="J3681" t="s">
        <v>1258</v>
      </c>
      <c r="L3681" t="s">
        <v>4415</v>
      </c>
      <c r="M3681" t="s">
        <v>14682</v>
      </c>
      <c r="N3681" t="s">
        <v>14683</v>
      </c>
      <c r="R3681" t="s">
        <v>4493</v>
      </c>
      <c r="S3681" t="s">
        <v>14684</v>
      </c>
      <c r="U3681" t="s">
        <v>1802</v>
      </c>
    </row>
    <row r="3682" spans="1:21" x14ac:dyDescent="0.35">
      <c r="A3682" t="s">
        <v>14685</v>
      </c>
      <c r="B3682" s="3">
        <v>8660</v>
      </c>
      <c r="C3682">
        <v>3698</v>
      </c>
      <c r="D3682" t="s">
        <v>14686</v>
      </c>
      <c r="E3682" s="5" t="s">
        <v>1340</v>
      </c>
      <c r="F3682" t="s">
        <v>980</v>
      </c>
      <c r="J3682" t="s">
        <v>1258</v>
      </c>
      <c r="L3682" t="s">
        <v>1057</v>
      </c>
      <c r="M3682" t="s">
        <v>14687</v>
      </c>
      <c r="N3682" t="s">
        <v>14688</v>
      </c>
      <c r="U3682" t="s">
        <v>1802</v>
      </c>
    </row>
    <row r="3683" spans="1:21" x14ac:dyDescent="0.35">
      <c r="A3683" t="s">
        <v>14689</v>
      </c>
      <c r="C3683">
        <v>3699</v>
      </c>
      <c r="D3683" t="s">
        <v>14690</v>
      </c>
      <c r="E3683" s="5" t="s">
        <v>1340</v>
      </c>
      <c r="F3683" t="s">
        <v>968</v>
      </c>
      <c r="J3683" t="s">
        <v>1258</v>
      </c>
      <c r="L3683" t="s">
        <v>3932</v>
      </c>
      <c r="M3683" t="s">
        <v>14691</v>
      </c>
      <c r="N3683" t="s">
        <v>14692</v>
      </c>
      <c r="S3683" t="s">
        <v>976</v>
      </c>
      <c r="U3683" t="s">
        <v>1802</v>
      </c>
    </row>
    <row r="3684" spans="1:21" x14ac:dyDescent="0.35">
      <c r="A3684" t="s">
        <v>14693</v>
      </c>
      <c r="C3684">
        <v>3700</v>
      </c>
      <c r="D3684" t="s">
        <v>14694</v>
      </c>
      <c r="E3684" s="5" t="s">
        <v>1340</v>
      </c>
      <c r="F3684" t="s">
        <v>980</v>
      </c>
      <c r="J3684" t="s">
        <v>1258</v>
      </c>
      <c r="L3684" t="s">
        <v>4427</v>
      </c>
      <c r="M3684" t="s">
        <v>14695</v>
      </c>
      <c r="N3684" t="s">
        <v>14696</v>
      </c>
      <c r="U3684" t="s">
        <v>1802</v>
      </c>
    </row>
    <row r="3685" spans="1:21" x14ac:dyDescent="0.35">
      <c r="A3685" s="3">
        <v>8144</v>
      </c>
      <c r="C3685">
        <v>3701</v>
      </c>
      <c r="D3685" t="s">
        <v>14697</v>
      </c>
      <c r="E3685" s="5" t="s">
        <v>1340</v>
      </c>
      <c r="F3685" t="s">
        <v>968</v>
      </c>
      <c r="J3685" t="s">
        <v>1258</v>
      </c>
      <c r="L3685" t="s">
        <v>6170</v>
      </c>
      <c r="M3685" t="s">
        <v>14698</v>
      </c>
      <c r="N3685" t="s">
        <v>14699</v>
      </c>
      <c r="R3685" t="s">
        <v>4493</v>
      </c>
      <c r="S3685" t="s">
        <v>14700</v>
      </c>
      <c r="U3685" t="s">
        <v>1802</v>
      </c>
    </row>
    <row r="3686" spans="1:21" x14ac:dyDescent="0.35">
      <c r="A3686" s="3">
        <v>471</v>
      </c>
      <c r="C3686">
        <v>3702</v>
      </c>
      <c r="D3686" t="s">
        <v>14701</v>
      </c>
      <c r="E3686" s="5" t="s">
        <v>1340</v>
      </c>
      <c r="F3686" t="s">
        <v>980</v>
      </c>
      <c r="J3686" t="s">
        <v>1258</v>
      </c>
      <c r="L3686" t="s">
        <v>1014</v>
      </c>
      <c r="M3686" t="s">
        <v>14702</v>
      </c>
      <c r="N3686" t="s">
        <v>14703</v>
      </c>
      <c r="U3686" t="s">
        <v>1802</v>
      </c>
    </row>
    <row r="3687" spans="1:21" x14ac:dyDescent="0.35">
      <c r="A3687" t="s">
        <v>14704</v>
      </c>
      <c r="C3687">
        <v>3703</v>
      </c>
      <c r="D3687" t="s">
        <v>14705</v>
      </c>
      <c r="E3687" s="5" t="s">
        <v>1341</v>
      </c>
      <c r="F3687" t="s">
        <v>980</v>
      </c>
      <c r="J3687" t="s">
        <v>1258</v>
      </c>
      <c r="L3687" t="s">
        <v>5761</v>
      </c>
      <c r="M3687" t="s">
        <v>14706</v>
      </c>
      <c r="N3687" t="s">
        <v>14707</v>
      </c>
      <c r="U3687" t="s">
        <v>1802</v>
      </c>
    </row>
    <row r="3688" spans="1:21" x14ac:dyDescent="0.35">
      <c r="A3688" s="3">
        <v>11085</v>
      </c>
      <c r="C3688">
        <v>3704</v>
      </c>
      <c r="D3688" t="s">
        <v>14708</v>
      </c>
      <c r="E3688" s="5" t="s">
        <v>1340</v>
      </c>
      <c r="F3688" t="s">
        <v>980</v>
      </c>
      <c r="J3688" t="s">
        <v>1258</v>
      </c>
      <c r="L3688" t="s">
        <v>14709</v>
      </c>
      <c r="M3688" t="s">
        <v>14710</v>
      </c>
      <c r="N3688" t="s">
        <v>14711</v>
      </c>
      <c r="U3688" t="s">
        <v>1802</v>
      </c>
    </row>
    <row r="3689" spans="1:21" x14ac:dyDescent="0.35">
      <c r="A3689" s="3">
        <v>18058</v>
      </c>
      <c r="C3689">
        <v>3705</v>
      </c>
      <c r="D3689" t="s">
        <v>14712</v>
      </c>
      <c r="E3689" s="5" t="s">
        <v>1340</v>
      </c>
      <c r="F3689" t="s">
        <v>980</v>
      </c>
      <c r="J3689" t="s">
        <v>1258</v>
      </c>
      <c r="L3689" t="s">
        <v>1014</v>
      </c>
      <c r="M3689" t="s">
        <v>14713</v>
      </c>
      <c r="N3689" t="s">
        <v>14714</v>
      </c>
      <c r="U3689" t="s">
        <v>1802</v>
      </c>
    </row>
    <row r="3690" spans="1:21" x14ac:dyDescent="0.35">
      <c r="A3690" s="3">
        <v>18701</v>
      </c>
      <c r="C3690">
        <v>3706</v>
      </c>
      <c r="D3690" t="s">
        <v>14715</v>
      </c>
      <c r="E3690" s="5" t="s">
        <v>1341</v>
      </c>
      <c r="F3690" t="s">
        <v>980</v>
      </c>
      <c r="J3690" t="s">
        <v>1258</v>
      </c>
      <c r="L3690" t="s">
        <v>12253</v>
      </c>
      <c r="M3690" t="s">
        <v>14716</v>
      </c>
      <c r="N3690" t="s">
        <v>14717</v>
      </c>
      <c r="U3690" t="s">
        <v>1802</v>
      </c>
    </row>
    <row r="3691" spans="1:21" x14ac:dyDescent="0.35">
      <c r="A3691" t="s">
        <v>14718</v>
      </c>
      <c r="B3691" s="3">
        <v>21521</v>
      </c>
      <c r="C3691">
        <v>3707</v>
      </c>
      <c r="D3691" t="s">
        <v>14719</v>
      </c>
      <c r="E3691" s="5" t="s">
        <v>1340</v>
      </c>
      <c r="F3691" t="s">
        <v>980</v>
      </c>
      <c r="J3691" t="s">
        <v>1258</v>
      </c>
      <c r="L3691" t="s">
        <v>1014</v>
      </c>
      <c r="M3691" t="s">
        <v>14720</v>
      </c>
      <c r="N3691" t="s">
        <v>14721</v>
      </c>
      <c r="S3691" t="s">
        <v>1002</v>
      </c>
      <c r="U3691" t="s">
        <v>1802</v>
      </c>
    </row>
    <row r="3692" spans="1:21" x14ac:dyDescent="0.35">
      <c r="A3692" t="s">
        <v>14722</v>
      </c>
      <c r="B3692" s="3">
        <v>9076</v>
      </c>
      <c r="C3692">
        <v>3708</v>
      </c>
      <c r="D3692" t="s">
        <v>14723</v>
      </c>
      <c r="E3692" s="5" t="s">
        <v>1340</v>
      </c>
      <c r="F3692" t="s">
        <v>980</v>
      </c>
      <c r="J3692" t="s">
        <v>1258</v>
      </c>
      <c r="L3692" t="s">
        <v>3117</v>
      </c>
      <c r="M3692" t="s">
        <v>14724</v>
      </c>
      <c r="N3692" t="s">
        <v>14725</v>
      </c>
      <c r="U3692" t="s">
        <v>1802</v>
      </c>
    </row>
    <row r="3693" spans="1:21" x14ac:dyDescent="0.35">
      <c r="A3693" s="3">
        <v>21076</v>
      </c>
      <c r="C3693">
        <v>3709</v>
      </c>
      <c r="D3693" t="s">
        <v>14726</v>
      </c>
      <c r="E3693" s="5" t="s">
        <v>1341</v>
      </c>
      <c r="F3693" t="s">
        <v>980</v>
      </c>
      <c r="J3693" t="s">
        <v>1258</v>
      </c>
      <c r="L3693" t="s">
        <v>3437</v>
      </c>
      <c r="M3693" t="s">
        <v>14727</v>
      </c>
      <c r="N3693" t="s">
        <v>14728</v>
      </c>
      <c r="U3693" t="s">
        <v>1802</v>
      </c>
    </row>
    <row r="3694" spans="1:21" x14ac:dyDescent="0.35">
      <c r="A3694" s="3">
        <v>22714</v>
      </c>
      <c r="C3694">
        <v>3710</v>
      </c>
      <c r="D3694" t="s">
        <v>14729</v>
      </c>
      <c r="E3694" s="5" t="s">
        <v>1340</v>
      </c>
      <c r="F3694" t="s">
        <v>980</v>
      </c>
      <c r="J3694" t="s">
        <v>1258</v>
      </c>
      <c r="L3694" t="s">
        <v>3027</v>
      </c>
      <c r="M3694" t="s">
        <v>14730</v>
      </c>
      <c r="N3694" t="s">
        <v>14731</v>
      </c>
      <c r="U3694" t="s">
        <v>1802</v>
      </c>
    </row>
    <row r="3695" spans="1:21" x14ac:dyDescent="0.35">
      <c r="A3695" t="s">
        <v>14732</v>
      </c>
      <c r="B3695" s="3">
        <v>17588</v>
      </c>
      <c r="C3695">
        <v>3711</v>
      </c>
      <c r="D3695" t="s">
        <v>14733</v>
      </c>
      <c r="E3695" s="5" t="s">
        <v>1340</v>
      </c>
      <c r="F3695" t="s">
        <v>980</v>
      </c>
      <c r="J3695" t="s">
        <v>1258</v>
      </c>
      <c r="L3695" t="s">
        <v>1200</v>
      </c>
      <c r="M3695" t="s">
        <v>14734</v>
      </c>
      <c r="N3695" t="s">
        <v>14735</v>
      </c>
      <c r="U3695" t="s">
        <v>1802</v>
      </c>
    </row>
    <row r="3696" spans="1:21" x14ac:dyDescent="0.35">
      <c r="A3696" t="s">
        <v>14736</v>
      </c>
      <c r="B3696" s="3">
        <v>14505</v>
      </c>
      <c r="C3696">
        <v>3712</v>
      </c>
      <c r="D3696" t="s">
        <v>14737</v>
      </c>
      <c r="E3696" s="5" t="s">
        <v>1340</v>
      </c>
      <c r="F3696" t="s">
        <v>980</v>
      </c>
      <c r="J3696" t="s">
        <v>1258</v>
      </c>
      <c r="L3696" t="s">
        <v>5364</v>
      </c>
      <c r="M3696" t="s">
        <v>14738</v>
      </c>
      <c r="N3696" t="s">
        <v>14739</v>
      </c>
      <c r="S3696" t="s">
        <v>11906</v>
      </c>
      <c r="U3696" t="s">
        <v>1802</v>
      </c>
    </row>
    <row r="3697" spans="1:21" x14ac:dyDescent="0.35">
      <c r="A3697" s="3">
        <v>9059</v>
      </c>
      <c r="C3697">
        <v>3713</v>
      </c>
      <c r="D3697" t="s">
        <v>14740</v>
      </c>
      <c r="E3697" s="5" t="s">
        <v>1340</v>
      </c>
      <c r="F3697" t="s">
        <v>980</v>
      </c>
      <c r="J3697" t="s">
        <v>1258</v>
      </c>
      <c r="L3697" t="s">
        <v>1044</v>
      </c>
      <c r="M3697" t="s">
        <v>14741</v>
      </c>
      <c r="N3697" t="s">
        <v>14742</v>
      </c>
      <c r="U3697" t="s">
        <v>1802</v>
      </c>
    </row>
    <row r="3698" spans="1:21" x14ac:dyDescent="0.35">
      <c r="A3698" s="3">
        <v>2340</v>
      </c>
      <c r="C3698">
        <v>3714</v>
      </c>
      <c r="D3698" t="s">
        <v>14743</v>
      </c>
      <c r="E3698" s="5" t="s">
        <v>1340</v>
      </c>
      <c r="F3698" t="s">
        <v>968</v>
      </c>
      <c r="J3698" t="s">
        <v>1258</v>
      </c>
      <c r="L3698" t="s">
        <v>5364</v>
      </c>
      <c r="M3698" t="s">
        <v>14744</v>
      </c>
      <c r="N3698" t="s">
        <v>5069</v>
      </c>
      <c r="S3698" t="s">
        <v>976</v>
      </c>
      <c r="U3698" t="s">
        <v>1802</v>
      </c>
    </row>
    <row r="3699" spans="1:21" x14ac:dyDescent="0.35">
      <c r="A3699" s="3">
        <v>12714</v>
      </c>
      <c r="C3699">
        <v>3715</v>
      </c>
      <c r="D3699" t="s">
        <v>14745</v>
      </c>
      <c r="E3699" s="5" t="s">
        <v>1340</v>
      </c>
      <c r="F3699" t="s">
        <v>980</v>
      </c>
      <c r="J3699" t="s">
        <v>1258</v>
      </c>
      <c r="L3699" t="s">
        <v>3117</v>
      </c>
      <c r="M3699" t="s">
        <v>14746</v>
      </c>
      <c r="N3699" t="s">
        <v>14747</v>
      </c>
      <c r="U3699" t="s">
        <v>1802</v>
      </c>
    </row>
    <row r="3700" spans="1:21" x14ac:dyDescent="0.35">
      <c r="A3700" s="3">
        <v>13291</v>
      </c>
      <c r="C3700">
        <v>3716</v>
      </c>
      <c r="D3700" t="s">
        <v>14748</v>
      </c>
      <c r="E3700" s="5" t="s">
        <v>1340</v>
      </c>
      <c r="F3700" t="s">
        <v>980</v>
      </c>
      <c r="J3700" t="s">
        <v>1258</v>
      </c>
      <c r="L3700" t="s">
        <v>1020</v>
      </c>
      <c r="M3700" t="s">
        <v>14749</v>
      </c>
      <c r="N3700" t="s">
        <v>14750</v>
      </c>
      <c r="S3700" t="s">
        <v>1002</v>
      </c>
      <c r="U3700" t="s">
        <v>1802</v>
      </c>
    </row>
    <row r="3701" spans="1:21" x14ac:dyDescent="0.35">
      <c r="A3701" s="3">
        <v>1120</v>
      </c>
      <c r="C3701">
        <v>3717</v>
      </c>
      <c r="D3701" t="s">
        <v>14751</v>
      </c>
      <c r="E3701" s="5" t="s">
        <v>1340</v>
      </c>
      <c r="F3701" t="s">
        <v>980</v>
      </c>
      <c r="J3701" t="s">
        <v>1258</v>
      </c>
      <c r="L3701" t="s">
        <v>14752</v>
      </c>
      <c r="M3701" t="s">
        <v>14753</v>
      </c>
      <c r="N3701" t="s">
        <v>14754</v>
      </c>
      <c r="U3701" t="s">
        <v>1802</v>
      </c>
    </row>
    <row r="3702" spans="1:21" x14ac:dyDescent="0.35">
      <c r="A3702" s="3">
        <v>6112</v>
      </c>
      <c r="C3702">
        <v>3718</v>
      </c>
      <c r="D3702" t="s">
        <v>14755</v>
      </c>
      <c r="E3702" s="5" t="s">
        <v>1340</v>
      </c>
      <c r="F3702" t="s">
        <v>968</v>
      </c>
      <c r="J3702" t="s">
        <v>1258</v>
      </c>
      <c r="L3702" t="s">
        <v>5369</v>
      </c>
      <c r="M3702" t="s">
        <v>14756</v>
      </c>
      <c r="N3702" t="s">
        <v>14757</v>
      </c>
      <c r="S3702" t="s">
        <v>3765</v>
      </c>
      <c r="U3702" t="s">
        <v>1802</v>
      </c>
    </row>
    <row r="3703" spans="1:21" x14ac:dyDescent="0.35">
      <c r="A3703" s="3">
        <v>12524</v>
      </c>
      <c r="C3703">
        <v>3719</v>
      </c>
      <c r="D3703" t="s">
        <v>14758</v>
      </c>
      <c r="E3703" s="5" t="s">
        <v>1341</v>
      </c>
      <c r="F3703" t="s">
        <v>980</v>
      </c>
      <c r="J3703" t="s">
        <v>1258</v>
      </c>
      <c r="L3703" t="s">
        <v>4246</v>
      </c>
      <c r="M3703" t="s">
        <v>14759</v>
      </c>
      <c r="N3703" t="s">
        <v>14760</v>
      </c>
      <c r="U3703" t="s">
        <v>1802</v>
      </c>
    </row>
    <row r="3704" spans="1:21" x14ac:dyDescent="0.35">
      <c r="A3704" t="s">
        <v>14761</v>
      </c>
      <c r="C3704">
        <v>3720</v>
      </c>
      <c r="D3704" t="s">
        <v>14762</v>
      </c>
      <c r="E3704" s="5" t="s">
        <v>1341</v>
      </c>
      <c r="F3704" t="s">
        <v>980</v>
      </c>
      <c r="J3704" t="s">
        <v>1258</v>
      </c>
      <c r="L3704" t="s">
        <v>14763</v>
      </c>
      <c r="M3704" t="s">
        <v>14764</v>
      </c>
      <c r="N3704" t="s">
        <v>14760</v>
      </c>
      <c r="U3704" t="s">
        <v>1802</v>
      </c>
    </row>
    <row r="3705" spans="1:21" x14ac:dyDescent="0.35">
      <c r="A3705" s="3">
        <v>7777</v>
      </c>
      <c r="C3705">
        <v>3721</v>
      </c>
      <c r="D3705" t="s">
        <v>14765</v>
      </c>
      <c r="E3705" s="5" t="s">
        <v>1340</v>
      </c>
      <c r="F3705" t="s">
        <v>980</v>
      </c>
      <c r="J3705" t="s">
        <v>1258</v>
      </c>
      <c r="L3705" t="s">
        <v>1032</v>
      </c>
      <c r="M3705" t="s">
        <v>14766</v>
      </c>
      <c r="N3705" t="s">
        <v>14767</v>
      </c>
      <c r="U3705" t="s">
        <v>1802</v>
      </c>
    </row>
    <row r="3706" spans="1:21" x14ac:dyDescent="0.35">
      <c r="A3706" s="3">
        <v>8407</v>
      </c>
      <c r="C3706">
        <v>3722</v>
      </c>
      <c r="D3706" t="s">
        <v>14768</v>
      </c>
      <c r="E3706" s="5" t="s">
        <v>1340</v>
      </c>
      <c r="F3706" t="s">
        <v>980</v>
      </c>
      <c r="J3706" t="s">
        <v>1258</v>
      </c>
      <c r="L3706" t="s">
        <v>1014</v>
      </c>
      <c r="M3706" t="s">
        <v>14769</v>
      </c>
      <c r="N3706" t="s">
        <v>4188</v>
      </c>
      <c r="U3706" t="s">
        <v>1802</v>
      </c>
    </row>
    <row r="3707" spans="1:21" x14ac:dyDescent="0.35">
      <c r="A3707" s="3">
        <v>10586</v>
      </c>
      <c r="C3707">
        <v>3723</v>
      </c>
      <c r="D3707" t="s">
        <v>14770</v>
      </c>
      <c r="E3707" s="5" t="s">
        <v>1340</v>
      </c>
      <c r="F3707" t="s">
        <v>980</v>
      </c>
      <c r="J3707" t="s">
        <v>1258</v>
      </c>
      <c r="L3707" t="s">
        <v>3620</v>
      </c>
      <c r="M3707" t="s">
        <v>14771</v>
      </c>
      <c r="N3707" t="s">
        <v>14772</v>
      </c>
      <c r="U3707" t="s">
        <v>1802</v>
      </c>
    </row>
    <row r="3708" spans="1:21" x14ac:dyDescent="0.35">
      <c r="A3708" t="s">
        <v>14773</v>
      </c>
      <c r="B3708" s="3">
        <v>9346</v>
      </c>
      <c r="C3708">
        <v>3724</v>
      </c>
      <c r="D3708" t="s">
        <v>14774</v>
      </c>
      <c r="E3708" s="5" t="s">
        <v>1340</v>
      </c>
      <c r="F3708" t="s">
        <v>968</v>
      </c>
      <c r="J3708" t="s">
        <v>1258</v>
      </c>
      <c r="L3708" t="s">
        <v>1044</v>
      </c>
      <c r="M3708" t="s">
        <v>14775</v>
      </c>
      <c r="N3708" t="s">
        <v>14776</v>
      </c>
      <c r="S3708" t="s">
        <v>976</v>
      </c>
      <c r="U3708" t="s">
        <v>1802</v>
      </c>
    </row>
    <row r="3709" spans="1:21" x14ac:dyDescent="0.35">
      <c r="A3709" s="3">
        <v>9321</v>
      </c>
      <c r="C3709">
        <v>3725</v>
      </c>
      <c r="D3709" t="s">
        <v>14777</v>
      </c>
      <c r="E3709" s="5" t="s">
        <v>1340</v>
      </c>
      <c r="F3709" t="s">
        <v>980</v>
      </c>
      <c r="J3709" t="s">
        <v>1258</v>
      </c>
      <c r="L3709" t="s">
        <v>1032</v>
      </c>
      <c r="M3709" t="s">
        <v>14778</v>
      </c>
      <c r="N3709" t="s">
        <v>4666</v>
      </c>
      <c r="U3709" t="s">
        <v>1802</v>
      </c>
    </row>
    <row r="3710" spans="1:21" x14ac:dyDescent="0.35">
      <c r="A3710" s="3">
        <v>7231</v>
      </c>
      <c r="C3710">
        <v>3726</v>
      </c>
      <c r="D3710" t="s">
        <v>14779</v>
      </c>
      <c r="E3710" s="5" t="s">
        <v>1340</v>
      </c>
      <c r="F3710" t="s">
        <v>980</v>
      </c>
      <c r="J3710" t="s">
        <v>1258</v>
      </c>
      <c r="L3710" t="s">
        <v>991</v>
      </c>
      <c r="M3710" t="s">
        <v>14780</v>
      </c>
      <c r="N3710" t="s">
        <v>14781</v>
      </c>
      <c r="U3710" t="s">
        <v>1802</v>
      </c>
    </row>
    <row r="3711" spans="1:21" x14ac:dyDescent="0.35">
      <c r="A3711" t="s">
        <v>14782</v>
      </c>
      <c r="B3711" s="3">
        <v>29092</v>
      </c>
      <c r="C3711">
        <v>3727</v>
      </c>
      <c r="D3711" t="s">
        <v>14783</v>
      </c>
      <c r="E3711" s="5" t="s">
        <v>1340</v>
      </c>
      <c r="F3711" t="s">
        <v>980</v>
      </c>
      <c r="J3711" t="s">
        <v>1258</v>
      </c>
      <c r="L3711" t="s">
        <v>7470</v>
      </c>
      <c r="M3711" t="s">
        <v>14784</v>
      </c>
      <c r="N3711" t="s">
        <v>14785</v>
      </c>
      <c r="U3711" t="s">
        <v>1802</v>
      </c>
    </row>
    <row r="3712" spans="1:21" x14ac:dyDescent="0.35">
      <c r="A3712" s="3">
        <v>9501</v>
      </c>
      <c r="C3712">
        <v>3728</v>
      </c>
      <c r="D3712" t="s">
        <v>14786</v>
      </c>
      <c r="E3712" s="5" t="s">
        <v>1340</v>
      </c>
      <c r="F3712" t="s">
        <v>968</v>
      </c>
      <c r="J3712" t="s">
        <v>1258</v>
      </c>
      <c r="L3712" t="s">
        <v>3274</v>
      </c>
      <c r="M3712" t="s">
        <v>14787</v>
      </c>
      <c r="N3712" t="s">
        <v>14788</v>
      </c>
      <c r="R3712" t="s">
        <v>993</v>
      </c>
      <c r="S3712" t="s">
        <v>2959</v>
      </c>
      <c r="U3712" t="s">
        <v>1802</v>
      </c>
    </row>
    <row r="3713" spans="1:21" x14ac:dyDescent="0.35">
      <c r="A3713" s="3">
        <v>5446</v>
      </c>
      <c r="C3713">
        <v>3729</v>
      </c>
      <c r="D3713" t="s">
        <v>14789</v>
      </c>
      <c r="E3713" s="5" t="s">
        <v>1340</v>
      </c>
      <c r="F3713" t="s">
        <v>980</v>
      </c>
      <c r="J3713" t="s">
        <v>1258</v>
      </c>
      <c r="L3713" t="s">
        <v>6339</v>
      </c>
      <c r="M3713" t="s">
        <v>14790</v>
      </c>
      <c r="N3713" t="s">
        <v>14791</v>
      </c>
      <c r="U3713" t="s">
        <v>1802</v>
      </c>
    </row>
    <row r="3714" spans="1:21" x14ac:dyDescent="0.35">
      <c r="A3714" s="3">
        <v>8626</v>
      </c>
      <c r="C3714">
        <v>3730</v>
      </c>
      <c r="D3714" t="s">
        <v>14792</v>
      </c>
      <c r="E3714" s="5" t="s">
        <v>1340</v>
      </c>
      <c r="F3714" t="s">
        <v>980</v>
      </c>
      <c r="J3714" t="s">
        <v>1258</v>
      </c>
      <c r="L3714" t="s">
        <v>1313</v>
      </c>
      <c r="M3714" t="s">
        <v>14793</v>
      </c>
      <c r="N3714" t="s">
        <v>14791</v>
      </c>
      <c r="U3714" t="s">
        <v>1802</v>
      </c>
    </row>
    <row r="3715" spans="1:21" x14ac:dyDescent="0.35">
      <c r="A3715" s="3">
        <v>9092</v>
      </c>
      <c r="C3715">
        <v>3731</v>
      </c>
      <c r="D3715" t="s">
        <v>14794</v>
      </c>
      <c r="E3715" s="5" t="s">
        <v>1340</v>
      </c>
      <c r="F3715" t="s">
        <v>980</v>
      </c>
      <c r="J3715" t="s">
        <v>1258</v>
      </c>
      <c r="L3715" t="s">
        <v>1074</v>
      </c>
      <c r="M3715" t="s">
        <v>14795</v>
      </c>
      <c r="N3715" t="s">
        <v>14796</v>
      </c>
      <c r="S3715" t="s">
        <v>14797</v>
      </c>
      <c r="U3715" t="s">
        <v>1802</v>
      </c>
    </row>
    <row r="3716" spans="1:21" x14ac:dyDescent="0.35">
      <c r="A3716" t="s">
        <v>14798</v>
      </c>
      <c r="C3716">
        <v>3732</v>
      </c>
      <c r="D3716" t="s">
        <v>14799</v>
      </c>
      <c r="E3716" s="5" t="s">
        <v>1340</v>
      </c>
      <c r="F3716" t="s">
        <v>980</v>
      </c>
      <c r="J3716" t="s">
        <v>1258</v>
      </c>
      <c r="L3716" t="s">
        <v>3989</v>
      </c>
      <c r="M3716" t="s">
        <v>14800</v>
      </c>
      <c r="N3716" t="s">
        <v>14801</v>
      </c>
      <c r="U3716" t="s">
        <v>1802</v>
      </c>
    </row>
    <row r="3717" spans="1:21" x14ac:dyDescent="0.35">
      <c r="A3717" t="s">
        <v>14802</v>
      </c>
      <c r="C3717">
        <v>3733</v>
      </c>
      <c r="D3717" t="s">
        <v>14803</v>
      </c>
      <c r="E3717" s="5" t="s">
        <v>1340</v>
      </c>
      <c r="F3717" t="s">
        <v>980</v>
      </c>
      <c r="J3717" t="s">
        <v>1258</v>
      </c>
      <c r="L3717" t="s">
        <v>3411</v>
      </c>
      <c r="M3717" t="s">
        <v>14804</v>
      </c>
      <c r="N3717" t="s">
        <v>14805</v>
      </c>
      <c r="U3717" t="s">
        <v>1802</v>
      </c>
    </row>
    <row r="3718" spans="1:21" x14ac:dyDescent="0.35">
      <c r="A3718" s="3">
        <v>4369</v>
      </c>
      <c r="C3718">
        <v>3734</v>
      </c>
      <c r="D3718" t="s">
        <v>14806</v>
      </c>
      <c r="E3718" s="5" t="s">
        <v>1340</v>
      </c>
      <c r="F3718" t="s">
        <v>980</v>
      </c>
      <c r="J3718" t="s">
        <v>1258</v>
      </c>
      <c r="L3718" t="s">
        <v>1014</v>
      </c>
      <c r="M3718" t="s">
        <v>14807</v>
      </c>
      <c r="N3718" t="s">
        <v>14808</v>
      </c>
      <c r="U3718" t="s">
        <v>1802</v>
      </c>
    </row>
    <row r="3719" spans="1:21" x14ac:dyDescent="0.35">
      <c r="A3719" t="s">
        <v>14809</v>
      </c>
      <c r="B3719" s="3">
        <v>8033</v>
      </c>
      <c r="C3719">
        <v>3735</v>
      </c>
      <c r="D3719" t="s">
        <v>14810</v>
      </c>
      <c r="E3719" s="5" t="s">
        <v>1340</v>
      </c>
      <c r="F3719" t="s">
        <v>968</v>
      </c>
      <c r="J3719" t="s">
        <v>1258</v>
      </c>
      <c r="L3719" t="s">
        <v>1044</v>
      </c>
      <c r="M3719" t="s">
        <v>14811</v>
      </c>
      <c r="N3719" t="s">
        <v>14812</v>
      </c>
      <c r="S3719" t="s">
        <v>976</v>
      </c>
      <c r="U3719" t="s">
        <v>1802</v>
      </c>
    </row>
    <row r="3720" spans="1:21" x14ac:dyDescent="0.35">
      <c r="A3720" s="3">
        <v>9231</v>
      </c>
      <c r="C3720">
        <v>3736</v>
      </c>
      <c r="D3720" t="s">
        <v>14813</v>
      </c>
      <c r="E3720" s="5" t="s">
        <v>1340</v>
      </c>
      <c r="F3720" t="s">
        <v>980</v>
      </c>
      <c r="J3720" t="s">
        <v>1258</v>
      </c>
      <c r="L3720" t="s">
        <v>1044</v>
      </c>
      <c r="M3720" t="s">
        <v>14814</v>
      </c>
      <c r="N3720" t="s">
        <v>14815</v>
      </c>
      <c r="S3720" t="s">
        <v>1002</v>
      </c>
      <c r="U3720" t="s">
        <v>1802</v>
      </c>
    </row>
    <row r="3721" spans="1:21" x14ac:dyDescent="0.35">
      <c r="A3721" s="3">
        <v>19603</v>
      </c>
      <c r="C3721">
        <v>3737</v>
      </c>
      <c r="D3721" t="s">
        <v>14816</v>
      </c>
      <c r="E3721" s="5" t="s">
        <v>1340</v>
      </c>
      <c r="F3721" t="s">
        <v>980</v>
      </c>
      <c r="J3721" t="s">
        <v>1258</v>
      </c>
      <c r="L3721" t="s">
        <v>1200</v>
      </c>
      <c r="M3721" t="s">
        <v>14817</v>
      </c>
      <c r="N3721" t="s">
        <v>14815</v>
      </c>
      <c r="S3721" t="s">
        <v>1002</v>
      </c>
      <c r="U3721" t="s">
        <v>1802</v>
      </c>
    </row>
    <row r="3722" spans="1:21" x14ac:dyDescent="0.35">
      <c r="A3722" s="3">
        <v>3840</v>
      </c>
      <c r="C3722">
        <v>3738</v>
      </c>
      <c r="D3722" t="s">
        <v>14818</v>
      </c>
      <c r="E3722" s="5" t="s">
        <v>1340</v>
      </c>
      <c r="F3722" t="s">
        <v>980</v>
      </c>
      <c r="J3722" t="s">
        <v>1258</v>
      </c>
      <c r="L3722" t="s">
        <v>3701</v>
      </c>
      <c r="M3722" t="s">
        <v>14819</v>
      </c>
      <c r="N3722" t="s">
        <v>14815</v>
      </c>
      <c r="U3722" t="s">
        <v>1802</v>
      </c>
    </row>
    <row r="3723" spans="1:21" x14ac:dyDescent="0.35">
      <c r="A3723" s="3">
        <v>8607</v>
      </c>
      <c r="C3723">
        <v>3739</v>
      </c>
      <c r="D3723" t="s">
        <v>14820</v>
      </c>
      <c r="E3723" s="5" t="s">
        <v>1340</v>
      </c>
      <c r="F3723" t="s">
        <v>980</v>
      </c>
      <c r="J3723" t="s">
        <v>1258</v>
      </c>
      <c r="L3723" t="s">
        <v>991</v>
      </c>
      <c r="M3723" t="s">
        <v>14821</v>
      </c>
      <c r="N3723" t="s">
        <v>14815</v>
      </c>
      <c r="R3723" t="s">
        <v>9880</v>
      </c>
      <c r="S3723" t="s">
        <v>1002</v>
      </c>
      <c r="U3723" t="s">
        <v>1802</v>
      </c>
    </row>
    <row r="3724" spans="1:21" x14ac:dyDescent="0.35">
      <c r="A3724" s="3">
        <v>6944</v>
      </c>
      <c r="C3724">
        <v>3740</v>
      </c>
      <c r="D3724" t="s">
        <v>14822</v>
      </c>
      <c r="E3724" s="5" t="s">
        <v>1341</v>
      </c>
      <c r="F3724" t="s">
        <v>980</v>
      </c>
      <c r="J3724" t="s">
        <v>1258</v>
      </c>
      <c r="L3724" t="s">
        <v>4090</v>
      </c>
      <c r="M3724" t="s">
        <v>14823</v>
      </c>
      <c r="N3724" t="s">
        <v>14824</v>
      </c>
      <c r="U3724" t="s">
        <v>1802</v>
      </c>
    </row>
    <row r="3725" spans="1:21" x14ac:dyDescent="0.35">
      <c r="A3725" s="3">
        <v>5462</v>
      </c>
      <c r="C3725">
        <v>3741</v>
      </c>
      <c r="D3725" t="s">
        <v>14825</v>
      </c>
      <c r="E3725" s="5" t="s">
        <v>1341</v>
      </c>
      <c r="F3725" t="s">
        <v>980</v>
      </c>
      <c r="J3725" t="s">
        <v>1258</v>
      </c>
      <c r="L3725" t="s">
        <v>4279</v>
      </c>
      <c r="M3725" t="s">
        <v>14826</v>
      </c>
      <c r="N3725" t="s">
        <v>14824</v>
      </c>
      <c r="U3725" t="s">
        <v>1802</v>
      </c>
    </row>
    <row r="3726" spans="1:21" x14ac:dyDescent="0.35">
      <c r="A3726" s="3">
        <v>16752</v>
      </c>
      <c r="C3726">
        <v>3742</v>
      </c>
      <c r="D3726" t="s">
        <v>14827</v>
      </c>
      <c r="E3726" s="5" t="s">
        <v>1340</v>
      </c>
      <c r="F3726" t="s">
        <v>980</v>
      </c>
      <c r="J3726" t="s">
        <v>1258</v>
      </c>
      <c r="L3726" t="s">
        <v>1007</v>
      </c>
      <c r="M3726" t="s">
        <v>14828</v>
      </c>
      <c r="N3726" t="s">
        <v>14829</v>
      </c>
      <c r="U3726" t="s">
        <v>1802</v>
      </c>
    </row>
    <row r="3727" spans="1:21" x14ac:dyDescent="0.35">
      <c r="A3727" t="s">
        <v>14830</v>
      </c>
      <c r="C3727">
        <v>3743</v>
      </c>
      <c r="D3727" t="s">
        <v>14831</v>
      </c>
      <c r="E3727" s="5" t="s">
        <v>1340</v>
      </c>
      <c r="F3727" t="s">
        <v>980</v>
      </c>
      <c r="J3727" t="s">
        <v>1258</v>
      </c>
      <c r="L3727" t="s">
        <v>5199</v>
      </c>
      <c r="M3727" t="s">
        <v>14832</v>
      </c>
      <c r="N3727" t="s">
        <v>14833</v>
      </c>
      <c r="U3727" t="s">
        <v>1802</v>
      </c>
    </row>
    <row r="3728" spans="1:21" x14ac:dyDescent="0.35">
      <c r="A3728" s="3">
        <v>21649</v>
      </c>
      <c r="C3728">
        <v>3744</v>
      </c>
      <c r="D3728" t="s">
        <v>14834</v>
      </c>
      <c r="E3728" s="5" t="s">
        <v>1341</v>
      </c>
      <c r="F3728" t="s">
        <v>968</v>
      </c>
      <c r="J3728" t="s">
        <v>1258</v>
      </c>
      <c r="L3728" t="s">
        <v>6564</v>
      </c>
      <c r="M3728" t="s">
        <v>14835</v>
      </c>
      <c r="N3728" t="s">
        <v>14836</v>
      </c>
      <c r="S3728" t="s">
        <v>1022</v>
      </c>
      <c r="U3728" t="s">
        <v>1802</v>
      </c>
    </row>
    <row r="3729" spans="1:21" x14ac:dyDescent="0.35">
      <c r="A3729" s="3">
        <v>5445</v>
      </c>
      <c r="C3729">
        <v>3745</v>
      </c>
      <c r="D3729" t="s">
        <v>14837</v>
      </c>
      <c r="E3729" s="5" t="s">
        <v>1341</v>
      </c>
      <c r="F3729" t="s">
        <v>968</v>
      </c>
      <c r="J3729" t="s">
        <v>1258</v>
      </c>
      <c r="L3729" t="s">
        <v>14838</v>
      </c>
      <c r="M3729" t="s">
        <v>14839</v>
      </c>
      <c r="N3729" t="s">
        <v>14840</v>
      </c>
      <c r="S3729" t="s">
        <v>1184</v>
      </c>
      <c r="U3729" t="s">
        <v>1802</v>
      </c>
    </row>
    <row r="3730" spans="1:21" x14ac:dyDescent="0.35">
      <c r="A3730" s="3">
        <v>10193</v>
      </c>
      <c r="C3730">
        <v>3746</v>
      </c>
      <c r="D3730" t="s">
        <v>14841</v>
      </c>
      <c r="E3730" s="5" t="s">
        <v>1340</v>
      </c>
      <c r="F3730" t="s">
        <v>980</v>
      </c>
      <c r="J3730" t="s">
        <v>1258</v>
      </c>
      <c r="L3730" t="s">
        <v>3117</v>
      </c>
      <c r="M3730" t="s">
        <v>14842</v>
      </c>
      <c r="N3730" t="s">
        <v>14843</v>
      </c>
      <c r="U3730" t="s">
        <v>1802</v>
      </c>
    </row>
    <row r="3731" spans="1:21" x14ac:dyDescent="0.35">
      <c r="A3731" s="3">
        <v>1732</v>
      </c>
      <c r="C3731">
        <v>3747</v>
      </c>
      <c r="D3731" t="s">
        <v>14844</v>
      </c>
      <c r="E3731" s="5" t="s">
        <v>1340</v>
      </c>
      <c r="F3731" t="s">
        <v>980</v>
      </c>
      <c r="J3731" t="s">
        <v>1258</v>
      </c>
      <c r="L3731" t="s">
        <v>1014</v>
      </c>
      <c r="M3731" t="s">
        <v>14845</v>
      </c>
      <c r="N3731" t="s">
        <v>14846</v>
      </c>
      <c r="U3731" t="s">
        <v>1802</v>
      </c>
    </row>
    <row r="3732" spans="1:21" x14ac:dyDescent="0.35">
      <c r="A3732" t="s">
        <v>14847</v>
      </c>
      <c r="C3732">
        <v>3748</v>
      </c>
      <c r="D3732" t="s">
        <v>14848</v>
      </c>
      <c r="E3732" s="5" t="s">
        <v>1340</v>
      </c>
      <c r="F3732" t="s">
        <v>980</v>
      </c>
      <c r="J3732" t="s">
        <v>1258</v>
      </c>
      <c r="L3732" t="s">
        <v>1044</v>
      </c>
      <c r="M3732" t="s">
        <v>14849</v>
      </c>
      <c r="N3732" t="s">
        <v>14850</v>
      </c>
      <c r="U3732" t="s">
        <v>1802</v>
      </c>
    </row>
    <row r="3733" spans="1:21" x14ac:dyDescent="0.35">
      <c r="A3733" t="s">
        <v>14851</v>
      </c>
      <c r="B3733" s="3">
        <v>17849</v>
      </c>
      <c r="C3733">
        <v>3749</v>
      </c>
      <c r="D3733" t="s">
        <v>14852</v>
      </c>
      <c r="E3733" s="5" t="s">
        <v>1340</v>
      </c>
      <c r="F3733" t="s">
        <v>980</v>
      </c>
      <c r="J3733" t="s">
        <v>1258</v>
      </c>
      <c r="L3733" t="s">
        <v>1200</v>
      </c>
      <c r="M3733" t="s">
        <v>14853</v>
      </c>
      <c r="N3733" t="s">
        <v>14854</v>
      </c>
      <c r="U3733" t="s">
        <v>1802</v>
      </c>
    </row>
    <row r="3734" spans="1:21" x14ac:dyDescent="0.35">
      <c r="A3734" s="3">
        <v>2379</v>
      </c>
      <c r="C3734">
        <v>3750</v>
      </c>
      <c r="D3734" t="s">
        <v>14855</v>
      </c>
      <c r="E3734" s="5" t="s">
        <v>1340</v>
      </c>
      <c r="F3734" t="s">
        <v>980</v>
      </c>
      <c r="J3734" t="s">
        <v>1258</v>
      </c>
      <c r="L3734" t="s">
        <v>4154</v>
      </c>
      <c r="M3734" t="s">
        <v>14856</v>
      </c>
      <c r="N3734" t="s">
        <v>14854</v>
      </c>
      <c r="U3734" t="s">
        <v>1802</v>
      </c>
    </row>
    <row r="3735" spans="1:21" x14ac:dyDescent="0.35">
      <c r="A3735" s="3">
        <v>10599</v>
      </c>
      <c r="C3735">
        <v>3751</v>
      </c>
      <c r="D3735" t="s">
        <v>14857</v>
      </c>
      <c r="E3735" s="5" t="s">
        <v>1340</v>
      </c>
      <c r="F3735" t="s">
        <v>980</v>
      </c>
      <c r="J3735" t="s">
        <v>1258</v>
      </c>
      <c r="L3735" t="s">
        <v>3077</v>
      </c>
      <c r="M3735" t="s">
        <v>14858</v>
      </c>
      <c r="N3735" t="s">
        <v>14859</v>
      </c>
      <c r="U3735" t="s">
        <v>1802</v>
      </c>
    </row>
    <row r="3736" spans="1:21" x14ac:dyDescent="0.35">
      <c r="A3736" s="3">
        <v>1912</v>
      </c>
      <c r="B3736" s="3">
        <v>28894</v>
      </c>
      <c r="C3736">
        <v>3752</v>
      </c>
      <c r="D3736" t="s">
        <v>14860</v>
      </c>
      <c r="E3736" s="5" t="s">
        <v>1340</v>
      </c>
      <c r="F3736" t="s">
        <v>980</v>
      </c>
      <c r="J3736" t="s">
        <v>1258</v>
      </c>
      <c r="L3736" t="s">
        <v>4415</v>
      </c>
      <c r="M3736" t="s">
        <v>14861</v>
      </c>
      <c r="N3736" t="s">
        <v>14862</v>
      </c>
      <c r="U3736" t="s">
        <v>1802</v>
      </c>
    </row>
    <row r="3737" spans="1:21" x14ac:dyDescent="0.35">
      <c r="A3737" s="3">
        <v>17729</v>
      </c>
      <c r="C3737">
        <v>3753</v>
      </c>
      <c r="D3737" t="s">
        <v>14863</v>
      </c>
      <c r="E3737" s="5" t="s">
        <v>1341</v>
      </c>
      <c r="F3737" t="s">
        <v>980</v>
      </c>
      <c r="J3737" t="s">
        <v>1258</v>
      </c>
      <c r="L3737" t="s">
        <v>4279</v>
      </c>
      <c r="M3737" t="s">
        <v>14864</v>
      </c>
      <c r="N3737" t="s">
        <v>14865</v>
      </c>
      <c r="U3737" t="s">
        <v>1802</v>
      </c>
    </row>
    <row r="3738" spans="1:21" x14ac:dyDescent="0.35">
      <c r="A3738" s="3">
        <v>19396</v>
      </c>
      <c r="C3738">
        <v>3754</v>
      </c>
      <c r="D3738" t="s">
        <v>14866</v>
      </c>
      <c r="E3738" s="5" t="s">
        <v>1340</v>
      </c>
      <c r="F3738" t="s">
        <v>968</v>
      </c>
      <c r="J3738" t="s">
        <v>1258</v>
      </c>
      <c r="L3738" t="s">
        <v>1134</v>
      </c>
      <c r="M3738" t="s">
        <v>14867</v>
      </c>
      <c r="N3738" t="s">
        <v>14868</v>
      </c>
      <c r="S3738" t="s">
        <v>1022</v>
      </c>
      <c r="U3738" t="s">
        <v>1802</v>
      </c>
    </row>
    <row r="3739" spans="1:21" x14ac:dyDescent="0.35">
      <c r="A3739" t="s">
        <v>14869</v>
      </c>
      <c r="B3739" s="3">
        <v>14042</v>
      </c>
      <c r="C3739">
        <v>3755</v>
      </c>
      <c r="D3739" t="s">
        <v>14870</v>
      </c>
      <c r="E3739" s="5" t="s">
        <v>1340</v>
      </c>
      <c r="F3739" t="s">
        <v>980</v>
      </c>
      <c r="J3739" t="s">
        <v>1258</v>
      </c>
      <c r="L3739" t="s">
        <v>1044</v>
      </c>
      <c r="M3739" t="s">
        <v>14871</v>
      </c>
      <c r="N3739" t="s">
        <v>14872</v>
      </c>
      <c r="U3739" t="s">
        <v>1802</v>
      </c>
    </row>
    <row r="3740" spans="1:21" x14ac:dyDescent="0.35">
      <c r="A3740" s="3">
        <v>18705</v>
      </c>
      <c r="C3740">
        <v>3756</v>
      </c>
      <c r="D3740" t="s">
        <v>14873</v>
      </c>
      <c r="E3740" s="5" t="s">
        <v>1340</v>
      </c>
      <c r="F3740" t="s">
        <v>980</v>
      </c>
      <c r="J3740" t="s">
        <v>1258</v>
      </c>
      <c r="L3740" t="s">
        <v>5359</v>
      </c>
      <c r="M3740" t="s">
        <v>14874</v>
      </c>
      <c r="N3740" t="s">
        <v>14875</v>
      </c>
      <c r="U3740" t="s">
        <v>1802</v>
      </c>
    </row>
    <row r="3741" spans="1:21" x14ac:dyDescent="0.35">
      <c r="A3741" s="3">
        <v>18758</v>
      </c>
      <c r="C3741">
        <v>3757</v>
      </c>
      <c r="D3741" t="s">
        <v>14876</v>
      </c>
      <c r="E3741" s="5" t="s">
        <v>1341</v>
      </c>
      <c r="F3741" t="s">
        <v>980</v>
      </c>
      <c r="J3741" t="s">
        <v>1258</v>
      </c>
      <c r="L3741" t="s">
        <v>1283</v>
      </c>
      <c r="M3741" t="s">
        <v>14877</v>
      </c>
      <c r="N3741" t="s">
        <v>14878</v>
      </c>
      <c r="R3741" t="s">
        <v>993</v>
      </c>
      <c r="S3741" t="s">
        <v>1050</v>
      </c>
      <c r="U3741" t="s">
        <v>1802</v>
      </c>
    </row>
    <row r="3742" spans="1:21" x14ac:dyDescent="0.35">
      <c r="A3742" t="s">
        <v>14879</v>
      </c>
      <c r="B3742" s="3">
        <v>15664</v>
      </c>
      <c r="C3742">
        <v>3758</v>
      </c>
      <c r="D3742" t="s">
        <v>14880</v>
      </c>
      <c r="E3742" s="5" t="s">
        <v>1340</v>
      </c>
      <c r="F3742" t="s">
        <v>980</v>
      </c>
      <c r="J3742" t="s">
        <v>1258</v>
      </c>
      <c r="L3742" t="s">
        <v>3117</v>
      </c>
      <c r="M3742" t="s">
        <v>14881</v>
      </c>
      <c r="N3742" t="s">
        <v>14882</v>
      </c>
      <c r="U3742" t="s">
        <v>1802</v>
      </c>
    </row>
    <row r="3743" spans="1:21" x14ac:dyDescent="0.35">
      <c r="A3743" s="3">
        <v>10168</v>
      </c>
      <c r="C3743">
        <v>3759</v>
      </c>
      <c r="D3743" s="1" t="s">
        <v>14883</v>
      </c>
      <c r="E3743" s="5" t="s">
        <v>1340</v>
      </c>
      <c r="F3743" t="s">
        <v>968</v>
      </c>
      <c r="J3743" t="s">
        <v>1258</v>
      </c>
      <c r="L3743" t="s">
        <v>1200</v>
      </c>
      <c r="M3743" t="s">
        <v>14884</v>
      </c>
      <c r="N3743" t="s">
        <v>14882</v>
      </c>
      <c r="S3743" t="s">
        <v>1022</v>
      </c>
      <c r="U3743" t="s">
        <v>1802</v>
      </c>
    </row>
    <row r="3744" spans="1:21" x14ac:dyDescent="0.35">
      <c r="A3744" s="3">
        <v>11271</v>
      </c>
      <c r="C3744">
        <v>3760</v>
      </c>
      <c r="D3744" t="s">
        <v>14885</v>
      </c>
      <c r="E3744" s="5" t="s">
        <v>1340</v>
      </c>
      <c r="F3744" t="s">
        <v>980</v>
      </c>
      <c r="J3744" t="s">
        <v>1258</v>
      </c>
      <c r="L3744" t="s">
        <v>3027</v>
      </c>
      <c r="M3744" t="s">
        <v>14886</v>
      </c>
      <c r="N3744" t="s">
        <v>14882</v>
      </c>
      <c r="S3744" t="s">
        <v>1002</v>
      </c>
      <c r="U3744" t="s">
        <v>1802</v>
      </c>
    </row>
    <row r="3745" spans="1:21" x14ac:dyDescent="0.35">
      <c r="A3745" s="3">
        <v>20771</v>
      </c>
      <c r="C3745">
        <v>3761</v>
      </c>
      <c r="D3745" t="s">
        <v>14887</v>
      </c>
      <c r="E3745" s="5" t="s">
        <v>1341</v>
      </c>
      <c r="F3745" t="s">
        <v>968</v>
      </c>
      <c r="J3745" t="s">
        <v>1258</v>
      </c>
      <c r="L3745" t="s">
        <v>14888</v>
      </c>
      <c r="M3745" t="s">
        <v>14889</v>
      </c>
      <c r="N3745" t="s">
        <v>14890</v>
      </c>
      <c r="S3745" t="s">
        <v>976</v>
      </c>
      <c r="U3745" t="s">
        <v>1802</v>
      </c>
    </row>
    <row r="3746" spans="1:21" x14ac:dyDescent="0.35">
      <c r="A3746" t="s">
        <v>14891</v>
      </c>
      <c r="B3746" s="3">
        <v>12039</v>
      </c>
      <c r="C3746">
        <v>3762</v>
      </c>
      <c r="D3746" t="s">
        <v>14892</v>
      </c>
      <c r="E3746" s="5" t="s">
        <v>1340</v>
      </c>
      <c r="F3746" t="s">
        <v>980</v>
      </c>
      <c r="J3746" t="s">
        <v>1258</v>
      </c>
      <c r="L3746" t="s">
        <v>1074</v>
      </c>
      <c r="M3746" t="s">
        <v>14893</v>
      </c>
      <c r="N3746" t="s">
        <v>14894</v>
      </c>
      <c r="U3746" t="s">
        <v>1802</v>
      </c>
    </row>
    <row r="3747" spans="1:21" x14ac:dyDescent="0.35">
      <c r="A3747" s="3">
        <v>5161</v>
      </c>
      <c r="C3747">
        <v>3763</v>
      </c>
      <c r="D3747" t="s">
        <v>14895</v>
      </c>
      <c r="E3747" s="5" t="s">
        <v>1340</v>
      </c>
      <c r="F3747" t="s">
        <v>968</v>
      </c>
      <c r="J3747" t="s">
        <v>1258</v>
      </c>
      <c r="L3747" t="s">
        <v>5912</v>
      </c>
      <c r="M3747" t="s">
        <v>14896</v>
      </c>
      <c r="N3747" t="s">
        <v>14897</v>
      </c>
      <c r="S3747" t="s">
        <v>976</v>
      </c>
      <c r="U3747" t="s">
        <v>1802</v>
      </c>
    </row>
    <row r="3748" spans="1:21" x14ac:dyDescent="0.35">
      <c r="A3748" s="3">
        <v>8921</v>
      </c>
      <c r="C3748">
        <v>3764</v>
      </c>
      <c r="D3748" t="s">
        <v>14898</v>
      </c>
      <c r="E3748" s="5" t="s">
        <v>1340</v>
      </c>
      <c r="F3748" t="s">
        <v>968</v>
      </c>
      <c r="J3748" t="s">
        <v>1258</v>
      </c>
      <c r="L3748" t="s">
        <v>1313</v>
      </c>
      <c r="M3748" t="s">
        <v>14899</v>
      </c>
      <c r="N3748" t="s">
        <v>14900</v>
      </c>
      <c r="R3748" t="s">
        <v>993</v>
      </c>
      <c r="S3748" t="s">
        <v>3221</v>
      </c>
      <c r="U3748" t="s">
        <v>1802</v>
      </c>
    </row>
    <row r="3749" spans="1:21" x14ac:dyDescent="0.35">
      <c r="A3749" s="3">
        <v>1013</v>
      </c>
      <c r="C3749">
        <v>3765</v>
      </c>
      <c r="D3749" t="s">
        <v>14901</v>
      </c>
      <c r="E3749" s="5" t="s">
        <v>1340</v>
      </c>
      <c r="F3749" t="s">
        <v>980</v>
      </c>
      <c r="J3749" t="s">
        <v>1258</v>
      </c>
      <c r="L3749" t="s">
        <v>4415</v>
      </c>
      <c r="M3749" t="s">
        <v>14902</v>
      </c>
      <c r="N3749" t="s">
        <v>14903</v>
      </c>
      <c r="U3749" t="s">
        <v>1802</v>
      </c>
    </row>
    <row r="3750" spans="1:21" x14ac:dyDescent="0.35">
      <c r="A3750" t="s">
        <v>14904</v>
      </c>
      <c r="B3750" s="3">
        <v>13325</v>
      </c>
      <c r="C3750">
        <v>3766</v>
      </c>
      <c r="D3750" t="s">
        <v>14905</v>
      </c>
      <c r="E3750" s="5" t="s">
        <v>1340</v>
      </c>
      <c r="F3750" t="s">
        <v>980</v>
      </c>
      <c r="J3750" t="s">
        <v>1258</v>
      </c>
      <c r="L3750" t="s">
        <v>1014</v>
      </c>
      <c r="M3750" t="s">
        <v>14906</v>
      </c>
      <c r="N3750" t="s">
        <v>14907</v>
      </c>
      <c r="U3750" t="s">
        <v>1802</v>
      </c>
    </row>
    <row r="3751" spans="1:21" x14ac:dyDescent="0.35">
      <c r="A3751" s="3">
        <v>8029</v>
      </c>
      <c r="C3751">
        <v>3767</v>
      </c>
      <c r="D3751" t="s">
        <v>14908</v>
      </c>
      <c r="E3751" s="5" t="s">
        <v>1340</v>
      </c>
      <c r="F3751" t="s">
        <v>980</v>
      </c>
      <c r="J3751" t="s">
        <v>1258</v>
      </c>
      <c r="L3751" t="s">
        <v>3117</v>
      </c>
      <c r="M3751" t="s">
        <v>14909</v>
      </c>
      <c r="N3751" t="s">
        <v>14910</v>
      </c>
      <c r="S3751" t="s">
        <v>4787</v>
      </c>
      <c r="U3751" t="s">
        <v>1802</v>
      </c>
    </row>
    <row r="3752" spans="1:21" x14ac:dyDescent="0.35">
      <c r="A3752" s="3">
        <v>10514</v>
      </c>
      <c r="B3752" s="3">
        <v>30850</v>
      </c>
      <c r="C3752">
        <v>3768</v>
      </c>
      <c r="D3752" t="s">
        <v>14911</v>
      </c>
      <c r="E3752" s="5" t="s">
        <v>1340</v>
      </c>
      <c r="F3752" t="s">
        <v>980</v>
      </c>
      <c r="J3752" t="s">
        <v>1258</v>
      </c>
      <c r="L3752" t="s">
        <v>5381</v>
      </c>
      <c r="M3752" t="s">
        <v>14912</v>
      </c>
      <c r="N3752" t="s">
        <v>14913</v>
      </c>
      <c r="S3752" t="s">
        <v>1002</v>
      </c>
      <c r="U3752" t="s">
        <v>1802</v>
      </c>
    </row>
    <row r="3753" spans="1:21" x14ac:dyDescent="0.35">
      <c r="A3753" s="3">
        <v>15452</v>
      </c>
      <c r="C3753">
        <v>3769</v>
      </c>
      <c r="D3753" t="s">
        <v>14914</v>
      </c>
      <c r="E3753" s="5" t="s">
        <v>1340</v>
      </c>
      <c r="F3753" t="s">
        <v>980</v>
      </c>
      <c r="J3753" t="s">
        <v>1258</v>
      </c>
      <c r="L3753" t="s">
        <v>1200</v>
      </c>
      <c r="M3753" t="s">
        <v>14915</v>
      </c>
      <c r="N3753" t="s">
        <v>4300</v>
      </c>
      <c r="U3753" t="s">
        <v>1802</v>
      </c>
    </row>
    <row r="3754" spans="1:21" x14ac:dyDescent="0.35">
      <c r="A3754" t="s">
        <v>14916</v>
      </c>
      <c r="C3754">
        <v>3770</v>
      </c>
      <c r="D3754" t="s">
        <v>14917</v>
      </c>
      <c r="E3754" s="5" t="s">
        <v>1340</v>
      </c>
      <c r="F3754" t="s">
        <v>980</v>
      </c>
      <c r="J3754" t="s">
        <v>1258</v>
      </c>
      <c r="L3754" t="s">
        <v>1014</v>
      </c>
      <c r="M3754" t="s">
        <v>14918</v>
      </c>
      <c r="N3754" t="s">
        <v>4300</v>
      </c>
      <c r="U3754" t="s">
        <v>1802</v>
      </c>
    </row>
    <row r="3755" spans="1:21" x14ac:dyDescent="0.35">
      <c r="A3755" t="s">
        <v>14919</v>
      </c>
      <c r="C3755">
        <v>3771</v>
      </c>
      <c r="D3755" t="s">
        <v>14920</v>
      </c>
      <c r="E3755" s="5" t="s">
        <v>1340</v>
      </c>
      <c r="F3755" t="s">
        <v>980</v>
      </c>
      <c r="J3755" t="s">
        <v>1258</v>
      </c>
      <c r="L3755" t="s">
        <v>5523</v>
      </c>
      <c r="M3755" t="s">
        <v>14921</v>
      </c>
      <c r="N3755" t="s">
        <v>14922</v>
      </c>
      <c r="U3755" t="s">
        <v>1802</v>
      </c>
    </row>
    <row r="3756" spans="1:21" x14ac:dyDescent="0.35">
      <c r="A3756" s="3">
        <v>16467</v>
      </c>
      <c r="C3756">
        <v>3772</v>
      </c>
      <c r="D3756" t="s">
        <v>14923</v>
      </c>
      <c r="E3756" s="5" t="s">
        <v>1340</v>
      </c>
      <c r="F3756" t="s">
        <v>980</v>
      </c>
      <c r="J3756" t="s">
        <v>1258</v>
      </c>
      <c r="L3756" t="s">
        <v>4415</v>
      </c>
      <c r="M3756" t="s">
        <v>14924</v>
      </c>
      <c r="N3756" t="s">
        <v>14925</v>
      </c>
      <c r="S3756" t="s">
        <v>1002</v>
      </c>
      <c r="U3756" t="s">
        <v>1802</v>
      </c>
    </row>
    <row r="3757" spans="1:21" x14ac:dyDescent="0.35">
      <c r="A3757" s="3">
        <v>17011</v>
      </c>
      <c r="C3757">
        <v>3773</v>
      </c>
      <c r="D3757" t="s">
        <v>14926</v>
      </c>
      <c r="E3757" s="5" t="s">
        <v>1341</v>
      </c>
      <c r="F3757" t="s">
        <v>980</v>
      </c>
      <c r="J3757" t="s">
        <v>1258</v>
      </c>
      <c r="L3757" t="s">
        <v>4246</v>
      </c>
      <c r="M3757" t="s">
        <v>14927</v>
      </c>
      <c r="N3757" t="s">
        <v>14928</v>
      </c>
      <c r="U3757" t="s">
        <v>1802</v>
      </c>
    </row>
    <row r="3758" spans="1:21" x14ac:dyDescent="0.35">
      <c r="A3758" s="3">
        <v>19560</v>
      </c>
      <c r="C3758">
        <v>3774</v>
      </c>
      <c r="D3758" t="s">
        <v>14929</v>
      </c>
      <c r="E3758" s="5" t="s">
        <v>1341</v>
      </c>
      <c r="F3758" t="s">
        <v>968</v>
      </c>
      <c r="J3758" t="s">
        <v>1258</v>
      </c>
      <c r="L3758" t="s">
        <v>3925</v>
      </c>
      <c r="M3758" t="s">
        <v>14930</v>
      </c>
      <c r="N3758" t="s">
        <v>14931</v>
      </c>
      <c r="S3758" t="s">
        <v>1022</v>
      </c>
      <c r="U3758" t="s">
        <v>1802</v>
      </c>
    </row>
    <row r="3759" spans="1:21" x14ac:dyDescent="0.35">
      <c r="A3759" s="3">
        <v>15585</v>
      </c>
      <c r="B3759" s="3">
        <v>41697</v>
      </c>
      <c r="C3759">
        <v>3775</v>
      </c>
      <c r="D3759" t="s">
        <v>14932</v>
      </c>
      <c r="E3759" s="5" t="s">
        <v>1340</v>
      </c>
      <c r="F3759" t="s">
        <v>968</v>
      </c>
      <c r="J3759" t="s">
        <v>1258</v>
      </c>
      <c r="L3759" t="s">
        <v>1084</v>
      </c>
      <c r="M3759" t="s">
        <v>14933</v>
      </c>
      <c r="N3759" t="s">
        <v>14934</v>
      </c>
      <c r="S3759" t="s">
        <v>976</v>
      </c>
      <c r="U3759" t="s">
        <v>1802</v>
      </c>
    </row>
    <row r="3760" spans="1:21" x14ac:dyDescent="0.35">
      <c r="A3760" s="3">
        <v>19921</v>
      </c>
      <c r="C3760">
        <v>3776</v>
      </c>
      <c r="D3760" t="s">
        <v>14935</v>
      </c>
      <c r="E3760" s="5" t="s">
        <v>1341</v>
      </c>
      <c r="F3760" t="s">
        <v>980</v>
      </c>
      <c r="J3760" t="s">
        <v>1258</v>
      </c>
      <c r="L3760" t="s">
        <v>4514</v>
      </c>
      <c r="M3760" t="s">
        <v>14936</v>
      </c>
      <c r="N3760" t="s">
        <v>14937</v>
      </c>
      <c r="U3760" t="s">
        <v>1802</v>
      </c>
    </row>
    <row r="3761" spans="1:21" x14ac:dyDescent="0.35">
      <c r="A3761" s="3">
        <v>4774</v>
      </c>
      <c r="C3761">
        <v>3777</v>
      </c>
      <c r="D3761" t="s">
        <v>14938</v>
      </c>
      <c r="E3761" s="5" t="s">
        <v>1341</v>
      </c>
      <c r="F3761" t="s">
        <v>980</v>
      </c>
      <c r="J3761" t="s">
        <v>1258</v>
      </c>
      <c r="L3761" t="s">
        <v>4279</v>
      </c>
      <c r="M3761" t="s">
        <v>14939</v>
      </c>
      <c r="N3761" t="s">
        <v>14940</v>
      </c>
      <c r="U3761" t="s">
        <v>1802</v>
      </c>
    </row>
    <row r="3762" spans="1:21" x14ac:dyDescent="0.35">
      <c r="A3762" s="3">
        <v>2817</v>
      </c>
      <c r="B3762" s="3">
        <v>31881</v>
      </c>
      <c r="C3762">
        <v>3778</v>
      </c>
      <c r="D3762" t="s">
        <v>14941</v>
      </c>
      <c r="E3762" s="5" t="s">
        <v>1341</v>
      </c>
      <c r="F3762" t="s">
        <v>968</v>
      </c>
      <c r="J3762" t="s">
        <v>1258</v>
      </c>
      <c r="L3762" t="s">
        <v>4090</v>
      </c>
      <c r="M3762" t="s">
        <v>14942</v>
      </c>
      <c r="N3762" t="s">
        <v>14943</v>
      </c>
      <c r="S3762" t="s">
        <v>1022</v>
      </c>
      <c r="U3762" t="s">
        <v>1802</v>
      </c>
    </row>
    <row r="3763" spans="1:21" x14ac:dyDescent="0.35">
      <c r="A3763" t="s">
        <v>14944</v>
      </c>
      <c r="B3763" s="3">
        <v>20598</v>
      </c>
      <c r="C3763">
        <v>3779</v>
      </c>
      <c r="D3763" t="s">
        <v>14945</v>
      </c>
      <c r="E3763" s="5" t="s">
        <v>1340</v>
      </c>
      <c r="F3763" t="s">
        <v>980</v>
      </c>
      <c r="J3763" t="s">
        <v>1258</v>
      </c>
      <c r="L3763" t="s">
        <v>3186</v>
      </c>
      <c r="M3763" t="s">
        <v>14946</v>
      </c>
      <c r="N3763" t="s">
        <v>14947</v>
      </c>
      <c r="U3763" t="s">
        <v>1802</v>
      </c>
    </row>
    <row r="3764" spans="1:21" x14ac:dyDescent="0.35">
      <c r="A3764" t="s">
        <v>14948</v>
      </c>
      <c r="C3764">
        <v>3780</v>
      </c>
      <c r="D3764" t="s">
        <v>14949</v>
      </c>
      <c r="E3764" s="5" t="s">
        <v>1340</v>
      </c>
      <c r="F3764" t="s">
        <v>980</v>
      </c>
      <c r="J3764" t="s">
        <v>1258</v>
      </c>
      <c r="L3764" t="s">
        <v>1014</v>
      </c>
      <c r="M3764" t="s">
        <v>14950</v>
      </c>
      <c r="N3764" t="s">
        <v>14951</v>
      </c>
      <c r="U3764" t="s">
        <v>1802</v>
      </c>
    </row>
    <row r="3765" spans="1:21" x14ac:dyDescent="0.35">
      <c r="A3765" s="3">
        <v>9845</v>
      </c>
      <c r="C3765">
        <v>3781</v>
      </c>
      <c r="D3765" t="s">
        <v>14952</v>
      </c>
      <c r="E3765" s="5" t="s">
        <v>1340</v>
      </c>
      <c r="F3765" t="s">
        <v>980</v>
      </c>
      <c r="J3765" t="s">
        <v>1258</v>
      </c>
      <c r="L3765" t="s">
        <v>6723</v>
      </c>
      <c r="M3765" t="s">
        <v>14953</v>
      </c>
      <c r="N3765" t="s">
        <v>14954</v>
      </c>
      <c r="U3765" t="s">
        <v>1802</v>
      </c>
    </row>
    <row r="3766" spans="1:21" x14ac:dyDescent="0.35">
      <c r="A3766" t="s">
        <v>14955</v>
      </c>
      <c r="B3766" s="3">
        <v>16332</v>
      </c>
      <c r="C3766">
        <v>3782</v>
      </c>
      <c r="D3766" t="s">
        <v>14956</v>
      </c>
      <c r="E3766" s="5" t="s">
        <v>1340</v>
      </c>
      <c r="F3766" t="s">
        <v>980</v>
      </c>
      <c r="J3766" t="s">
        <v>1258</v>
      </c>
      <c r="L3766" t="s">
        <v>4427</v>
      </c>
      <c r="M3766" t="s">
        <v>14957</v>
      </c>
      <c r="N3766" t="s">
        <v>14958</v>
      </c>
      <c r="U3766" t="s">
        <v>1802</v>
      </c>
    </row>
    <row r="3767" spans="1:21" x14ac:dyDescent="0.35">
      <c r="A3767" s="3">
        <v>2548</v>
      </c>
      <c r="C3767">
        <v>3783</v>
      </c>
      <c r="D3767" t="s">
        <v>14959</v>
      </c>
      <c r="E3767" s="5" t="s">
        <v>1340</v>
      </c>
      <c r="F3767" t="s">
        <v>980</v>
      </c>
      <c r="J3767" t="s">
        <v>1258</v>
      </c>
      <c r="L3767" t="s">
        <v>3117</v>
      </c>
      <c r="M3767" t="s">
        <v>14960</v>
      </c>
      <c r="N3767" t="s">
        <v>14961</v>
      </c>
      <c r="U3767" t="s">
        <v>1802</v>
      </c>
    </row>
    <row r="3768" spans="1:21" x14ac:dyDescent="0.35">
      <c r="A3768" s="3">
        <v>7286</v>
      </c>
      <c r="B3768" s="3">
        <v>32909</v>
      </c>
      <c r="C3768">
        <v>3784</v>
      </c>
      <c r="D3768" t="s">
        <v>14962</v>
      </c>
      <c r="E3768" s="5" t="s">
        <v>1340</v>
      </c>
      <c r="F3768" t="s">
        <v>968</v>
      </c>
      <c r="J3768" t="s">
        <v>1258</v>
      </c>
      <c r="L3768" t="s">
        <v>7836</v>
      </c>
      <c r="M3768" t="s">
        <v>14963</v>
      </c>
      <c r="N3768" t="s">
        <v>14961</v>
      </c>
      <c r="R3768" t="s">
        <v>993</v>
      </c>
      <c r="S3768" t="s">
        <v>1022</v>
      </c>
      <c r="U3768" t="s">
        <v>1802</v>
      </c>
    </row>
    <row r="3769" spans="1:21" x14ac:dyDescent="0.35">
      <c r="A3769" s="3">
        <v>14955</v>
      </c>
      <c r="C3769">
        <v>3785</v>
      </c>
      <c r="D3769" t="s">
        <v>14964</v>
      </c>
      <c r="E3769" s="5" t="s">
        <v>1340</v>
      </c>
      <c r="F3769" t="s">
        <v>980</v>
      </c>
      <c r="J3769" t="s">
        <v>1258</v>
      </c>
      <c r="L3769" t="s">
        <v>5410</v>
      </c>
      <c r="M3769" t="s">
        <v>14965</v>
      </c>
      <c r="N3769" t="s">
        <v>14966</v>
      </c>
      <c r="S3769" t="s">
        <v>1002</v>
      </c>
      <c r="U3769" t="s">
        <v>1802</v>
      </c>
    </row>
    <row r="3770" spans="1:21" x14ac:dyDescent="0.35">
      <c r="A3770" s="3">
        <v>16184</v>
      </c>
      <c r="C3770">
        <v>3786</v>
      </c>
      <c r="D3770" t="s">
        <v>14967</v>
      </c>
      <c r="E3770" s="5" t="s">
        <v>1341</v>
      </c>
      <c r="F3770" t="s">
        <v>980</v>
      </c>
      <c r="J3770" t="s">
        <v>1258</v>
      </c>
      <c r="L3770" t="s">
        <v>4246</v>
      </c>
      <c r="M3770" t="s">
        <v>14968</v>
      </c>
      <c r="N3770" t="s">
        <v>14969</v>
      </c>
      <c r="U3770" t="s">
        <v>1802</v>
      </c>
    </row>
    <row r="3771" spans="1:21" x14ac:dyDescent="0.35">
      <c r="A3771" t="s">
        <v>10993</v>
      </c>
      <c r="B3771" s="3">
        <v>15044</v>
      </c>
      <c r="C3771">
        <v>3787</v>
      </c>
      <c r="D3771" t="s">
        <v>14970</v>
      </c>
      <c r="E3771" s="5" t="s">
        <v>1340</v>
      </c>
      <c r="F3771" t="s">
        <v>968</v>
      </c>
      <c r="J3771" t="s">
        <v>1258</v>
      </c>
      <c r="L3771" t="s">
        <v>6040</v>
      </c>
      <c r="M3771" t="s">
        <v>14971</v>
      </c>
      <c r="N3771" t="s">
        <v>14972</v>
      </c>
      <c r="S3771" t="s">
        <v>976</v>
      </c>
      <c r="U3771" t="s">
        <v>1802</v>
      </c>
    </row>
    <row r="3772" spans="1:21" x14ac:dyDescent="0.35">
      <c r="A3772" s="3">
        <v>8763</v>
      </c>
      <c r="C3772">
        <v>3788</v>
      </c>
      <c r="D3772" t="s">
        <v>14973</v>
      </c>
      <c r="E3772" s="5" t="s">
        <v>1340</v>
      </c>
      <c r="F3772" t="s">
        <v>968</v>
      </c>
      <c r="J3772" t="s">
        <v>1258</v>
      </c>
      <c r="L3772" t="s">
        <v>3117</v>
      </c>
      <c r="M3772" t="s">
        <v>14974</v>
      </c>
      <c r="N3772" t="s">
        <v>14975</v>
      </c>
      <c r="R3772" t="s">
        <v>4493</v>
      </c>
      <c r="S3772" t="s">
        <v>14976</v>
      </c>
      <c r="U3772" t="s">
        <v>1802</v>
      </c>
    </row>
    <row r="3773" spans="1:21" x14ac:dyDescent="0.35">
      <c r="A3773" t="s">
        <v>14977</v>
      </c>
      <c r="B3773" s="3">
        <v>17539</v>
      </c>
      <c r="C3773">
        <v>3789</v>
      </c>
      <c r="D3773" t="s">
        <v>14978</v>
      </c>
      <c r="E3773" s="5" t="s">
        <v>1340</v>
      </c>
      <c r="F3773" t="s">
        <v>980</v>
      </c>
      <c r="J3773" t="s">
        <v>1258</v>
      </c>
      <c r="L3773" t="s">
        <v>1014</v>
      </c>
      <c r="M3773" t="s">
        <v>14979</v>
      </c>
      <c r="N3773" t="s">
        <v>14975</v>
      </c>
      <c r="U3773" t="s">
        <v>1802</v>
      </c>
    </row>
    <row r="3774" spans="1:21" x14ac:dyDescent="0.35">
      <c r="A3774" s="3">
        <v>8283</v>
      </c>
      <c r="C3774">
        <v>3790</v>
      </c>
      <c r="D3774" t="s">
        <v>14980</v>
      </c>
      <c r="E3774" s="5" t="s">
        <v>1340</v>
      </c>
      <c r="F3774" t="s">
        <v>980</v>
      </c>
      <c r="J3774" t="s">
        <v>1258</v>
      </c>
      <c r="L3774" t="s">
        <v>3117</v>
      </c>
      <c r="M3774" t="s">
        <v>14981</v>
      </c>
      <c r="N3774" t="s">
        <v>14982</v>
      </c>
      <c r="U3774" t="s">
        <v>1802</v>
      </c>
    </row>
    <row r="3775" spans="1:21" x14ac:dyDescent="0.35">
      <c r="A3775" t="s">
        <v>14983</v>
      </c>
      <c r="B3775" s="3">
        <v>14865</v>
      </c>
      <c r="C3775">
        <v>3791</v>
      </c>
      <c r="D3775" t="s">
        <v>14984</v>
      </c>
      <c r="E3775" s="5" t="s">
        <v>1340</v>
      </c>
      <c r="F3775" t="s">
        <v>968</v>
      </c>
      <c r="J3775" t="s">
        <v>1258</v>
      </c>
      <c r="L3775" t="s">
        <v>3117</v>
      </c>
      <c r="M3775" t="s">
        <v>14985</v>
      </c>
      <c r="N3775" t="s">
        <v>14986</v>
      </c>
      <c r="S3775" t="s">
        <v>976</v>
      </c>
      <c r="U3775" t="s">
        <v>1802</v>
      </c>
    </row>
    <row r="3776" spans="1:21" x14ac:dyDescent="0.35">
      <c r="A3776" s="3">
        <v>13339</v>
      </c>
      <c r="C3776">
        <v>3792</v>
      </c>
      <c r="D3776" t="s">
        <v>14987</v>
      </c>
      <c r="E3776" s="5" t="s">
        <v>1340</v>
      </c>
      <c r="F3776" t="s">
        <v>980</v>
      </c>
      <c r="J3776" t="s">
        <v>1258</v>
      </c>
      <c r="L3776" t="s">
        <v>1200</v>
      </c>
      <c r="M3776" t="s">
        <v>14988</v>
      </c>
      <c r="N3776" t="s">
        <v>14986</v>
      </c>
      <c r="U3776" t="s">
        <v>1802</v>
      </c>
    </row>
    <row r="3777" spans="1:21" x14ac:dyDescent="0.35">
      <c r="A3777" s="3">
        <v>1818</v>
      </c>
      <c r="C3777">
        <v>3793</v>
      </c>
      <c r="D3777" t="s">
        <v>14989</v>
      </c>
      <c r="E3777" s="5" t="s">
        <v>1340</v>
      </c>
      <c r="F3777" t="s">
        <v>980</v>
      </c>
      <c r="J3777" t="s">
        <v>1258</v>
      </c>
      <c r="L3777" t="s">
        <v>1140</v>
      </c>
      <c r="M3777" t="s">
        <v>14990</v>
      </c>
      <c r="N3777" t="s">
        <v>14986</v>
      </c>
      <c r="U3777" t="s">
        <v>1802</v>
      </c>
    </row>
    <row r="3778" spans="1:21" x14ac:dyDescent="0.35">
      <c r="A3778" s="3">
        <v>23093</v>
      </c>
      <c r="C3778">
        <v>3794</v>
      </c>
      <c r="D3778" t="s">
        <v>14991</v>
      </c>
      <c r="E3778" s="5" t="s">
        <v>1341</v>
      </c>
      <c r="F3778" t="s">
        <v>968</v>
      </c>
      <c r="J3778" t="s">
        <v>1258</v>
      </c>
      <c r="L3778" t="s">
        <v>1099</v>
      </c>
      <c r="M3778" t="s">
        <v>14992</v>
      </c>
      <c r="N3778" t="s">
        <v>14993</v>
      </c>
      <c r="S3778" t="s">
        <v>976</v>
      </c>
      <c r="U3778" t="s">
        <v>1802</v>
      </c>
    </row>
    <row r="3779" spans="1:21" x14ac:dyDescent="0.35">
      <c r="A3779" s="3">
        <v>7480</v>
      </c>
      <c r="C3779">
        <v>3795</v>
      </c>
      <c r="D3779" t="s">
        <v>14994</v>
      </c>
      <c r="E3779" s="5" t="s">
        <v>1341</v>
      </c>
      <c r="F3779" t="s">
        <v>980</v>
      </c>
      <c r="J3779" t="s">
        <v>1258</v>
      </c>
      <c r="L3779" t="s">
        <v>7474</v>
      </c>
      <c r="M3779" t="s">
        <v>14995</v>
      </c>
      <c r="N3779" t="s">
        <v>14996</v>
      </c>
      <c r="U3779" t="s">
        <v>1802</v>
      </c>
    </row>
    <row r="3780" spans="1:21" x14ac:dyDescent="0.35">
      <c r="A3780" s="3">
        <v>16883</v>
      </c>
      <c r="C3780">
        <v>3796</v>
      </c>
      <c r="D3780" t="s">
        <v>14997</v>
      </c>
      <c r="E3780" s="5" t="s">
        <v>1340</v>
      </c>
      <c r="F3780" t="s">
        <v>980</v>
      </c>
      <c r="J3780" t="s">
        <v>1258</v>
      </c>
      <c r="L3780" t="s">
        <v>3018</v>
      </c>
      <c r="M3780" t="s">
        <v>14998</v>
      </c>
      <c r="N3780" t="s">
        <v>14999</v>
      </c>
      <c r="U3780" t="s">
        <v>1802</v>
      </c>
    </row>
    <row r="3781" spans="1:21" x14ac:dyDescent="0.35">
      <c r="A3781" s="3">
        <v>1885</v>
      </c>
      <c r="C3781">
        <v>3797</v>
      </c>
      <c r="D3781" t="s">
        <v>15000</v>
      </c>
      <c r="E3781" s="5" t="s">
        <v>1340</v>
      </c>
      <c r="F3781" t="s">
        <v>980</v>
      </c>
      <c r="J3781" t="s">
        <v>1258</v>
      </c>
      <c r="L3781" t="s">
        <v>4188</v>
      </c>
      <c r="M3781" t="s">
        <v>15001</v>
      </c>
      <c r="N3781" t="s">
        <v>15002</v>
      </c>
      <c r="U3781" t="s">
        <v>1802</v>
      </c>
    </row>
    <row r="3782" spans="1:21" x14ac:dyDescent="0.35">
      <c r="A3782" s="3">
        <v>21827</v>
      </c>
      <c r="C3782">
        <v>3798</v>
      </c>
      <c r="D3782" t="s">
        <v>15003</v>
      </c>
      <c r="E3782" s="5" t="s">
        <v>1341</v>
      </c>
      <c r="F3782" t="s">
        <v>980</v>
      </c>
      <c r="J3782" t="s">
        <v>1258</v>
      </c>
      <c r="L3782" t="s">
        <v>15004</v>
      </c>
      <c r="M3782" t="s">
        <v>15005</v>
      </c>
      <c r="N3782" t="s">
        <v>15006</v>
      </c>
      <c r="U3782" t="s">
        <v>1802</v>
      </c>
    </row>
    <row r="3783" spans="1:21" x14ac:dyDescent="0.35">
      <c r="A3783" s="3">
        <v>11694</v>
      </c>
      <c r="C3783">
        <v>3799</v>
      </c>
      <c r="D3783" t="s">
        <v>15007</v>
      </c>
      <c r="E3783" s="5" t="s">
        <v>1341</v>
      </c>
      <c r="F3783" t="s">
        <v>980</v>
      </c>
      <c r="J3783" t="s">
        <v>1258</v>
      </c>
      <c r="L3783" t="s">
        <v>4279</v>
      </c>
      <c r="M3783" t="s">
        <v>15008</v>
      </c>
      <c r="N3783" t="s">
        <v>15009</v>
      </c>
      <c r="S3783" t="s">
        <v>15010</v>
      </c>
      <c r="U3783" t="s">
        <v>1802</v>
      </c>
    </row>
    <row r="3784" spans="1:21" x14ac:dyDescent="0.35">
      <c r="A3784" s="3">
        <v>20885</v>
      </c>
      <c r="C3784">
        <v>3800</v>
      </c>
      <c r="D3784" t="s">
        <v>15011</v>
      </c>
      <c r="E3784" s="5" t="s">
        <v>1340</v>
      </c>
      <c r="F3784" t="s">
        <v>980</v>
      </c>
      <c r="J3784" t="s">
        <v>1258</v>
      </c>
      <c r="L3784" t="s">
        <v>1044</v>
      </c>
      <c r="M3784" t="s">
        <v>15012</v>
      </c>
      <c r="N3784" t="s">
        <v>15013</v>
      </c>
      <c r="S3784" t="s">
        <v>15014</v>
      </c>
      <c r="U3784" t="s">
        <v>1802</v>
      </c>
    </row>
    <row r="3785" spans="1:21" x14ac:dyDescent="0.35">
      <c r="A3785" s="3">
        <v>8001</v>
      </c>
      <c r="C3785">
        <v>3801</v>
      </c>
      <c r="D3785" t="s">
        <v>15015</v>
      </c>
      <c r="E3785" s="5" t="s">
        <v>1340</v>
      </c>
      <c r="F3785" t="s">
        <v>980</v>
      </c>
      <c r="J3785" t="s">
        <v>1258</v>
      </c>
      <c r="L3785" t="s">
        <v>4415</v>
      </c>
      <c r="M3785" t="s">
        <v>15016</v>
      </c>
      <c r="N3785" t="s">
        <v>15017</v>
      </c>
      <c r="U3785" t="s">
        <v>1802</v>
      </c>
    </row>
    <row r="3786" spans="1:21" x14ac:dyDescent="0.35">
      <c r="A3786" s="3">
        <v>15283</v>
      </c>
      <c r="C3786">
        <v>3802</v>
      </c>
      <c r="D3786" t="s">
        <v>15018</v>
      </c>
      <c r="E3786" s="5" t="s">
        <v>1341</v>
      </c>
      <c r="F3786" t="s">
        <v>980</v>
      </c>
      <c r="J3786" t="s">
        <v>1258</v>
      </c>
      <c r="L3786" t="s">
        <v>15019</v>
      </c>
      <c r="M3786" t="s">
        <v>15020</v>
      </c>
      <c r="N3786" t="s">
        <v>15021</v>
      </c>
      <c r="U3786" t="s">
        <v>1802</v>
      </c>
    </row>
    <row r="3787" spans="1:21" x14ac:dyDescent="0.35">
      <c r="A3787" s="3">
        <v>1</v>
      </c>
      <c r="C3787">
        <v>3803</v>
      </c>
      <c r="D3787" t="s">
        <v>15022</v>
      </c>
      <c r="E3787" s="5" t="s">
        <v>1341</v>
      </c>
      <c r="F3787" t="s">
        <v>980</v>
      </c>
      <c r="J3787" t="s">
        <v>1258</v>
      </c>
      <c r="L3787" t="s">
        <v>3925</v>
      </c>
      <c r="M3787" t="s">
        <v>15023</v>
      </c>
      <c r="N3787" t="s">
        <v>15021</v>
      </c>
      <c r="U3787" t="s">
        <v>1802</v>
      </c>
    </row>
    <row r="3788" spans="1:21" x14ac:dyDescent="0.35">
      <c r="A3788" s="3">
        <v>19430</v>
      </c>
      <c r="C3788">
        <v>3804</v>
      </c>
      <c r="D3788" t="s">
        <v>15024</v>
      </c>
      <c r="E3788" s="5" t="s">
        <v>1341</v>
      </c>
      <c r="F3788" t="s">
        <v>968</v>
      </c>
      <c r="J3788" t="s">
        <v>1258</v>
      </c>
      <c r="L3788" t="s">
        <v>1099</v>
      </c>
      <c r="M3788" t="s">
        <v>15025</v>
      </c>
      <c r="N3788" t="s">
        <v>15026</v>
      </c>
      <c r="S3788" t="s">
        <v>1184</v>
      </c>
      <c r="U3788" t="s">
        <v>1802</v>
      </c>
    </row>
    <row r="3789" spans="1:21" x14ac:dyDescent="0.35">
      <c r="A3789" s="3">
        <v>14126</v>
      </c>
      <c r="B3789" s="3">
        <v>33199</v>
      </c>
      <c r="C3789">
        <v>3805</v>
      </c>
      <c r="D3789" t="s">
        <v>15027</v>
      </c>
      <c r="E3789" s="5" t="s">
        <v>1340</v>
      </c>
      <c r="F3789" t="s">
        <v>980</v>
      </c>
      <c r="J3789" t="s">
        <v>1258</v>
      </c>
      <c r="L3789" t="s">
        <v>1032</v>
      </c>
      <c r="M3789" t="s">
        <v>15028</v>
      </c>
      <c r="N3789" t="s">
        <v>3098</v>
      </c>
      <c r="U3789" t="s">
        <v>1802</v>
      </c>
    </row>
    <row r="3790" spans="1:21" x14ac:dyDescent="0.35">
      <c r="A3790" t="s">
        <v>15029</v>
      </c>
      <c r="C3790">
        <v>3806</v>
      </c>
      <c r="D3790" t="s">
        <v>15030</v>
      </c>
      <c r="E3790" s="5" t="s">
        <v>1340</v>
      </c>
      <c r="F3790" t="s">
        <v>980</v>
      </c>
      <c r="J3790" t="s">
        <v>1258</v>
      </c>
      <c r="L3790" t="s">
        <v>5364</v>
      </c>
      <c r="M3790" t="s">
        <v>15031</v>
      </c>
      <c r="N3790" t="s">
        <v>15032</v>
      </c>
      <c r="U3790" t="s">
        <v>1802</v>
      </c>
    </row>
    <row r="3791" spans="1:21" x14ac:dyDescent="0.35">
      <c r="A3791" s="3">
        <v>10660</v>
      </c>
      <c r="C3791">
        <v>3807</v>
      </c>
      <c r="D3791" t="s">
        <v>15033</v>
      </c>
      <c r="E3791" s="5" t="s">
        <v>1340</v>
      </c>
      <c r="F3791" t="s">
        <v>980</v>
      </c>
      <c r="J3791" t="s">
        <v>1258</v>
      </c>
      <c r="L3791" t="s">
        <v>3862</v>
      </c>
      <c r="M3791" t="s">
        <v>15034</v>
      </c>
      <c r="N3791" t="s">
        <v>15035</v>
      </c>
      <c r="S3791" t="s">
        <v>1002</v>
      </c>
      <c r="U3791" t="s">
        <v>1802</v>
      </c>
    </row>
    <row r="3792" spans="1:21" x14ac:dyDescent="0.35">
      <c r="A3792" s="3">
        <v>23080</v>
      </c>
      <c r="C3792">
        <v>3808</v>
      </c>
      <c r="D3792" t="s">
        <v>15036</v>
      </c>
      <c r="E3792" s="5" t="s">
        <v>1340</v>
      </c>
      <c r="F3792" t="s">
        <v>980</v>
      </c>
      <c r="J3792" t="s">
        <v>1258</v>
      </c>
      <c r="L3792" t="s">
        <v>1020</v>
      </c>
      <c r="M3792" t="s">
        <v>15037</v>
      </c>
      <c r="N3792" t="s">
        <v>15038</v>
      </c>
      <c r="S3792" t="s">
        <v>1050</v>
      </c>
      <c r="U3792" t="s">
        <v>1802</v>
      </c>
    </row>
    <row r="3793" spans="1:21" x14ac:dyDescent="0.35">
      <c r="A3793" s="3">
        <v>7801</v>
      </c>
      <c r="C3793">
        <v>3809</v>
      </c>
      <c r="D3793" t="s">
        <v>15039</v>
      </c>
      <c r="E3793" s="5" t="s">
        <v>1340</v>
      </c>
      <c r="F3793" t="s">
        <v>980</v>
      </c>
      <c r="J3793" t="s">
        <v>1258</v>
      </c>
      <c r="L3793" t="s">
        <v>5199</v>
      </c>
      <c r="M3793" t="s">
        <v>15040</v>
      </c>
      <c r="N3793" t="s">
        <v>15041</v>
      </c>
      <c r="S3793" t="s">
        <v>4783</v>
      </c>
      <c r="U3793" t="s">
        <v>1802</v>
      </c>
    </row>
    <row r="3794" spans="1:21" x14ac:dyDescent="0.35">
      <c r="A3794" t="s">
        <v>15042</v>
      </c>
      <c r="C3794">
        <v>3810</v>
      </c>
      <c r="D3794" t="s">
        <v>15043</v>
      </c>
      <c r="E3794" s="5" t="s">
        <v>1340</v>
      </c>
      <c r="F3794" t="s">
        <v>980</v>
      </c>
      <c r="J3794" t="s">
        <v>1258</v>
      </c>
      <c r="L3794" t="s">
        <v>5894</v>
      </c>
      <c r="M3794" t="s">
        <v>15044</v>
      </c>
      <c r="N3794" t="s">
        <v>15045</v>
      </c>
      <c r="U3794" t="s">
        <v>1802</v>
      </c>
    </row>
    <row r="3795" spans="1:21" x14ac:dyDescent="0.35">
      <c r="A3795" t="s">
        <v>15046</v>
      </c>
      <c r="B3795" s="3">
        <v>19565</v>
      </c>
      <c r="C3795">
        <v>3811</v>
      </c>
      <c r="D3795" t="s">
        <v>15047</v>
      </c>
      <c r="E3795" s="5" t="s">
        <v>1340</v>
      </c>
      <c r="F3795" t="s">
        <v>980</v>
      </c>
      <c r="J3795" t="s">
        <v>1258</v>
      </c>
      <c r="L3795" t="s">
        <v>1044</v>
      </c>
      <c r="M3795" t="s">
        <v>15048</v>
      </c>
      <c r="N3795" t="s">
        <v>15049</v>
      </c>
      <c r="U3795" t="s">
        <v>1802</v>
      </c>
    </row>
    <row r="3796" spans="1:21" x14ac:dyDescent="0.35">
      <c r="A3796" s="3">
        <v>17298</v>
      </c>
      <c r="C3796">
        <v>3812</v>
      </c>
      <c r="D3796" t="s">
        <v>15050</v>
      </c>
      <c r="E3796" s="5" t="s">
        <v>1340</v>
      </c>
      <c r="F3796" t="s">
        <v>968</v>
      </c>
      <c r="J3796" t="s">
        <v>1258</v>
      </c>
      <c r="L3796" t="s">
        <v>3117</v>
      </c>
      <c r="M3796" t="s">
        <v>15051</v>
      </c>
      <c r="N3796" t="s">
        <v>15052</v>
      </c>
      <c r="R3796" t="s">
        <v>993</v>
      </c>
      <c r="S3796" t="s">
        <v>1022</v>
      </c>
      <c r="U3796" t="s">
        <v>1802</v>
      </c>
    </row>
    <row r="3797" spans="1:21" x14ac:dyDescent="0.35">
      <c r="A3797" s="3">
        <v>12956</v>
      </c>
      <c r="C3797">
        <v>3813</v>
      </c>
      <c r="D3797" t="s">
        <v>15053</v>
      </c>
      <c r="E3797" s="5" t="s">
        <v>1340</v>
      </c>
      <c r="F3797" t="s">
        <v>968</v>
      </c>
      <c r="J3797" t="s">
        <v>1258</v>
      </c>
      <c r="L3797" t="s">
        <v>3186</v>
      </c>
      <c r="M3797" t="s">
        <v>15054</v>
      </c>
      <c r="N3797" t="s">
        <v>3375</v>
      </c>
      <c r="S3797" t="s">
        <v>1184</v>
      </c>
      <c r="U3797" t="s">
        <v>1802</v>
      </c>
    </row>
    <row r="3798" spans="1:21" x14ac:dyDescent="0.35">
      <c r="A3798" s="3">
        <v>2675</v>
      </c>
      <c r="C3798">
        <v>3814</v>
      </c>
      <c r="D3798" t="s">
        <v>15055</v>
      </c>
      <c r="E3798" s="5" t="s">
        <v>1340</v>
      </c>
      <c r="F3798" t="s">
        <v>980</v>
      </c>
      <c r="J3798" t="s">
        <v>1258</v>
      </c>
      <c r="L3798" t="s">
        <v>3117</v>
      </c>
      <c r="M3798" t="s">
        <v>15056</v>
      </c>
      <c r="N3798" t="s">
        <v>15057</v>
      </c>
      <c r="U3798" t="s">
        <v>1802</v>
      </c>
    </row>
    <row r="3799" spans="1:21" x14ac:dyDescent="0.35">
      <c r="A3799" s="3">
        <v>4476</v>
      </c>
      <c r="C3799">
        <v>3815</v>
      </c>
      <c r="D3799" t="s">
        <v>15058</v>
      </c>
      <c r="E3799" s="5" t="s">
        <v>1340</v>
      </c>
      <c r="F3799" t="s">
        <v>980</v>
      </c>
      <c r="J3799" t="s">
        <v>1258</v>
      </c>
      <c r="L3799" t="s">
        <v>5381</v>
      </c>
      <c r="M3799" t="s">
        <v>15059</v>
      </c>
      <c r="N3799" t="s">
        <v>15060</v>
      </c>
      <c r="U3799" t="s">
        <v>1802</v>
      </c>
    </row>
    <row r="3800" spans="1:21" x14ac:dyDescent="0.35">
      <c r="A3800" s="3">
        <v>17556</v>
      </c>
      <c r="C3800">
        <v>3816</v>
      </c>
      <c r="D3800" t="s">
        <v>15061</v>
      </c>
      <c r="E3800" s="5" t="s">
        <v>1340</v>
      </c>
      <c r="F3800" t="s">
        <v>980</v>
      </c>
      <c r="J3800" t="s">
        <v>1258</v>
      </c>
      <c r="L3800" t="s">
        <v>5294</v>
      </c>
      <c r="M3800" t="s">
        <v>15062</v>
      </c>
      <c r="N3800" t="s">
        <v>15063</v>
      </c>
      <c r="U3800" t="s">
        <v>1802</v>
      </c>
    </row>
    <row r="3801" spans="1:21" x14ac:dyDescent="0.35">
      <c r="A3801" s="3">
        <v>8525</v>
      </c>
      <c r="C3801">
        <v>3817</v>
      </c>
      <c r="D3801" t="s">
        <v>15064</v>
      </c>
      <c r="E3801" s="5" t="s">
        <v>1340</v>
      </c>
      <c r="F3801" t="s">
        <v>980</v>
      </c>
      <c r="J3801" t="s">
        <v>1258</v>
      </c>
      <c r="L3801" t="s">
        <v>5294</v>
      </c>
      <c r="M3801" t="s">
        <v>15065</v>
      </c>
      <c r="N3801" t="s">
        <v>15066</v>
      </c>
      <c r="U3801" t="s">
        <v>1802</v>
      </c>
    </row>
    <row r="3802" spans="1:21" x14ac:dyDescent="0.35">
      <c r="A3802" s="3">
        <v>10727</v>
      </c>
      <c r="C3802">
        <v>3818</v>
      </c>
      <c r="D3802" t="s">
        <v>15067</v>
      </c>
      <c r="E3802" s="5" t="s">
        <v>1340</v>
      </c>
      <c r="F3802" t="s">
        <v>968</v>
      </c>
      <c r="J3802" t="s">
        <v>1258</v>
      </c>
      <c r="L3802" t="s">
        <v>3180</v>
      </c>
      <c r="M3802" t="s">
        <v>15068</v>
      </c>
      <c r="N3802" t="s">
        <v>15069</v>
      </c>
      <c r="R3802" t="s">
        <v>993</v>
      </c>
      <c r="S3802" t="s">
        <v>15070</v>
      </c>
      <c r="U3802" t="s">
        <v>1802</v>
      </c>
    </row>
    <row r="3803" spans="1:21" x14ac:dyDescent="0.35">
      <c r="A3803" s="3">
        <v>16971</v>
      </c>
      <c r="C3803">
        <v>3819</v>
      </c>
      <c r="D3803" t="s">
        <v>15071</v>
      </c>
      <c r="E3803" s="5" t="s">
        <v>1340</v>
      </c>
      <c r="F3803" t="s">
        <v>980</v>
      </c>
      <c r="J3803" t="s">
        <v>1258</v>
      </c>
      <c r="L3803" t="s">
        <v>3018</v>
      </c>
      <c r="M3803" t="s">
        <v>15072</v>
      </c>
      <c r="N3803" t="s">
        <v>15069</v>
      </c>
      <c r="U3803" t="s">
        <v>1802</v>
      </c>
    </row>
    <row r="3804" spans="1:21" x14ac:dyDescent="0.35">
      <c r="A3804" s="3">
        <v>11691</v>
      </c>
      <c r="C3804">
        <v>3820</v>
      </c>
      <c r="D3804" t="s">
        <v>15073</v>
      </c>
      <c r="E3804" s="5" t="s">
        <v>1340</v>
      </c>
      <c r="F3804" t="s">
        <v>980</v>
      </c>
      <c r="J3804" t="s">
        <v>1258</v>
      </c>
      <c r="L3804" t="s">
        <v>6339</v>
      </c>
      <c r="M3804" t="s">
        <v>15074</v>
      </c>
      <c r="N3804" t="s">
        <v>15075</v>
      </c>
      <c r="U3804" t="s">
        <v>1802</v>
      </c>
    </row>
    <row r="3805" spans="1:21" x14ac:dyDescent="0.35">
      <c r="A3805" s="3">
        <v>8417</v>
      </c>
      <c r="C3805">
        <v>3821</v>
      </c>
      <c r="D3805" t="s">
        <v>15076</v>
      </c>
      <c r="E3805" s="5" t="s">
        <v>1340</v>
      </c>
      <c r="F3805" t="s">
        <v>980</v>
      </c>
      <c r="J3805" t="s">
        <v>1258</v>
      </c>
      <c r="L3805" t="s">
        <v>4415</v>
      </c>
      <c r="M3805" t="s">
        <v>15077</v>
      </c>
      <c r="N3805" t="s">
        <v>15078</v>
      </c>
      <c r="U3805" t="s">
        <v>1802</v>
      </c>
    </row>
    <row r="3806" spans="1:21" x14ac:dyDescent="0.35">
      <c r="A3806" s="3">
        <v>19638</v>
      </c>
      <c r="C3806">
        <v>3822</v>
      </c>
      <c r="D3806" t="s">
        <v>15079</v>
      </c>
      <c r="E3806" s="5" t="s">
        <v>1340</v>
      </c>
      <c r="F3806" t="s">
        <v>968</v>
      </c>
      <c r="J3806" t="s">
        <v>1258</v>
      </c>
      <c r="L3806" t="s">
        <v>4743</v>
      </c>
      <c r="M3806" t="s">
        <v>15080</v>
      </c>
      <c r="N3806" t="s">
        <v>1201</v>
      </c>
      <c r="S3806" t="s">
        <v>976</v>
      </c>
      <c r="U3806" t="s">
        <v>1802</v>
      </c>
    </row>
    <row r="3807" spans="1:21" x14ac:dyDescent="0.35">
      <c r="A3807" s="3">
        <v>12091</v>
      </c>
      <c r="C3807">
        <v>3823</v>
      </c>
      <c r="D3807" t="s">
        <v>15081</v>
      </c>
      <c r="E3807" s="5" t="s">
        <v>1340</v>
      </c>
      <c r="F3807" t="s">
        <v>980</v>
      </c>
      <c r="J3807" t="s">
        <v>1258</v>
      </c>
      <c r="L3807" t="s">
        <v>1014</v>
      </c>
      <c r="M3807" t="s">
        <v>15082</v>
      </c>
      <c r="N3807" t="s">
        <v>1201</v>
      </c>
      <c r="S3807" t="s">
        <v>1002</v>
      </c>
      <c r="U3807" t="s">
        <v>1802</v>
      </c>
    </row>
    <row r="3808" spans="1:21" x14ac:dyDescent="0.35">
      <c r="A3808" s="3">
        <v>1</v>
      </c>
      <c r="C3808">
        <v>3824</v>
      </c>
      <c r="D3808" t="s">
        <v>15083</v>
      </c>
      <c r="E3808" s="5" t="s">
        <v>1340</v>
      </c>
      <c r="F3808" t="s">
        <v>980</v>
      </c>
      <c r="J3808" t="s">
        <v>1258</v>
      </c>
      <c r="L3808" t="s">
        <v>1044</v>
      </c>
      <c r="M3808" t="s">
        <v>15084</v>
      </c>
      <c r="N3808" t="s">
        <v>15085</v>
      </c>
      <c r="U3808" t="s">
        <v>1802</v>
      </c>
    </row>
    <row r="3809" spans="1:21" x14ac:dyDescent="0.35">
      <c r="A3809" s="3">
        <v>17226</v>
      </c>
      <c r="C3809">
        <v>3825</v>
      </c>
      <c r="D3809" t="s">
        <v>15086</v>
      </c>
      <c r="E3809" s="5" t="s">
        <v>1340</v>
      </c>
      <c r="F3809" t="s">
        <v>980</v>
      </c>
      <c r="J3809" t="s">
        <v>1258</v>
      </c>
      <c r="L3809" t="s">
        <v>1014</v>
      </c>
      <c r="M3809" t="s">
        <v>15087</v>
      </c>
      <c r="N3809" t="s">
        <v>15085</v>
      </c>
      <c r="U3809" t="s">
        <v>1802</v>
      </c>
    </row>
    <row r="3810" spans="1:21" x14ac:dyDescent="0.35">
      <c r="A3810" s="3">
        <v>24585</v>
      </c>
      <c r="C3810">
        <v>3826</v>
      </c>
      <c r="D3810" t="s">
        <v>15088</v>
      </c>
      <c r="E3810" s="5" t="s">
        <v>1340</v>
      </c>
      <c r="F3810" t="s">
        <v>980</v>
      </c>
      <c r="J3810" t="s">
        <v>1258</v>
      </c>
      <c r="L3810" t="s">
        <v>1313</v>
      </c>
      <c r="M3810" t="s">
        <v>15089</v>
      </c>
      <c r="N3810" t="s">
        <v>15085</v>
      </c>
      <c r="U3810" t="s">
        <v>1802</v>
      </c>
    </row>
    <row r="3811" spans="1:21" x14ac:dyDescent="0.35">
      <c r="A3811" s="3">
        <v>7475</v>
      </c>
      <c r="C3811">
        <v>3827</v>
      </c>
      <c r="D3811" t="s">
        <v>15090</v>
      </c>
      <c r="E3811" s="5" t="s">
        <v>1340</v>
      </c>
      <c r="F3811" t="s">
        <v>980</v>
      </c>
      <c r="J3811" t="s">
        <v>1258</v>
      </c>
      <c r="L3811" t="s">
        <v>14135</v>
      </c>
      <c r="M3811" t="s">
        <v>15091</v>
      </c>
      <c r="N3811" t="s">
        <v>15085</v>
      </c>
      <c r="U3811" t="s">
        <v>1802</v>
      </c>
    </row>
    <row r="3812" spans="1:21" x14ac:dyDescent="0.35">
      <c r="A3812" t="s">
        <v>15092</v>
      </c>
      <c r="C3812">
        <v>3828</v>
      </c>
      <c r="D3812" t="s">
        <v>15093</v>
      </c>
      <c r="E3812" s="5" t="s">
        <v>1340</v>
      </c>
      <c r="F3812" t="s">
        <v>980</v>
      </c>
      <c r="J3812" t="s">
        <v>1258</v>
      </c>
      <c r="L3812" t="s">
        <v>991</v>
      </c>
      <c r="M3812" t="s">
        <v>15094</v>
      </c>
      <c r="N3812" t="s">
        <v>15085</v>
      </c>
      <c r="U3812" t="s">
        <v>1802</v>
      </c>
    </row>
    <row r="3813" spans="1:21" x14ac:dyDescent="0.35">
      <c r="A3813" s="3">
        <v>7343</v>
      </c>
      <c r="C3813">
        <v>3829</v>
      </c>
      <c r="D3813" t="s">
        <v>15095</v>
      </c>
      <c r="E3813" s="5" t="s">
        <v>1340</v>
      </c>
      <c r="F3813" t="s">
        <v>980</v>
      </c>
      <c r="J3813" t="s">
        <v>1258</v>
      </c>
      <c r="L3813" t="s">
        <v>1014</v>
      </c>
      <c r="M3813" t="s">
        <v>15096</v>
      </c>
      <c r="N3813" t="s">
        <v>15097</v>
      </c>
      <c r="U3813" t="s">
        <v>1802</v>
      </c>
    </row>
    <row r="3814" spans="1:21" x14ac:dyDescent="0.35">
      <c r="A3814" s="3">
        <v>844</v>
      </c>
      <c r="C3814">
        <v>3830</v>
      </c>
      <c r="D3814" t="s">
        <v>15098</v>
      </c>
      <c r="E3814" s="5" t="s">
        <v>1341</v>
      </c>
      <c r="F3814" t="s">
        <v>980</v>
      </c>
      <c r="J3814" t="s">
        <v>1258</v>
      </c>
      <c r="L3814" t="s">
        <v>4279</v>
      </c>
      <c r="M3814" t="s">
        <v>15099</v>
      </c>
      <c r="N3814" t="s">
        <v>15100</v>
      </c>
      <c r="U3814" t="s">
        <v>1802</v>
      </c>
    </row>
    <row r="3815" spans="1:21" x14ac:dyDescent="0.35">
      <c r="A3815" s="3">
        <v>14113</v>
      </c>
      <c r="C3815">
        <v>3831</v>
      </c>
      <c r="D3815" t="s">
        <v>15101</v>
      </c>
      <c r="E3815" s="5" t="s">
        <v>1340</v>
      </c>
      <c r="F3815" t="s">
        <v>980</v>
      </c>
      <c r="J3815" t="s">
        <v>1258</v>
      </c>
      <c r="L3815" t="s">
        <v>1032</v>
      </c>
      <c r="M3815" t="s">
        <v>15102</v>
      </c>
      <c r="N3815" t="s">
        <v>15103</v>
      </c>
      <c r="S3815" t="s">
        <v>1002</v>
      </c>
      <c r="U3815" t="s">
        <v>1802</v>
      </c>
    </row>
    <row r="3816" spans="1:21" x14ac:dyDescent="0.35">
      <c r="A3816" t="s">
        <v>15104</v>
      </c>
      <c r="C3816">
        <v>3832</v>
      </c>
      <c r="D3816" t="s">
        <v>15105</v>
      </c>
      <c r="E3816" s="5" t="s">
        <v>1340</v>
      </c>
      <c r="F3816" t="s">
        <v>980</v>
      </c>
      <c r="J3816" t="s">
        <v>1258</v>
      </c>
      <c r="L3816" t="s">
        <v>1014</v>
      </c>
      <c r="M3816" t="s">
        <v>15106</v>
      </c>
      <c r="N3816" t="s">
        <v>15103</v>
      </c>
      <c r="U3816" t="s">
        <v>1802</v>
      </c>
    </row>
    <row r="3817" spans="1:21" x14ac:dyDescent="0.35">
      <c r="A3817" s="3">
        <v>4854</v>
      </c>
      <c r="C3817">
        <v>3833</v>
      </c>
      <c r="D3817" t="s">
        <v>15107</v>
      </c>
      <c r="E3817" s="5" t="s">
        <v>1340</v>
      </c>
      <c r="F3817" t="s">
        <v>980</v>
      </c>
      <c r="J3817" t="s">
        <v>1258</v>
      </c>
      <c r="L3817" t="s">
        <v>3701</v>
      </c>
      <c r="M3817" t="s">
        <v>15108</v>
      </c>
      <c r="N3817" t="s">
        <v>15103</v>
      </c>
      <c r="U3817" t="s">
        <v>1802</v>
      </c>
    </row>
    <row r="3818" spans="1:21" x14ac:dyDescent="0.35">
      <c r="A3818" s="3">
        <v>9844</v>
      </c>
      <c r="C3818">
        <v>3834</v>
      </c>
      <c r="D3818" t="s">
        <v>15109</v>
      </c>
      <c r="E3818" s="5" t="s">
        <v>1341</v>
      </c>
      <c r="F3818" t="s">
        <v>980</v>
      </c>
      <c r="J3818" t="s">
        <v>1258</v>
      </c>
      <c r="L3818" t="s">
        <v>9461</v>
      </c>
      <c r="M3818" t="s">
        <v>15110</v>
      </c>
      <c r="N3818" t="s">
        <v>15111</v>
      </c>
      <c r="U3818" t="s">
        <v>1802</v>
      </c>
    </row>
    <row r="3819" spans="1:21" x14ac:dyDescent="0.35">
      <c r="A3819" s="3">
        <v>19139</v>
      </c>
      <c r="C3819">
        <v>3835</v>
      </c>
      <c r="D3819" t="s">
        <v>15112</v>
      </c>
      <c r="E3819" s="5" t="s">
        <v>1340</v>
      </c>
      <c r="F3819" t="s">
        <v>980</v>
      </c>
      <c r="J3819" t="s">
        <v>1258</v>
      </c>
      <c r="L3819" t="s">
        <v>1074</v>
      </c>
      <c r="M3819" t="s">
        <v>15113</v>
      </c>
      <c r="N3819" t="s">
        <v>15114</v>
      </c>
      <c r="U3819" t="s">
        <v>1802</v>
      </c>
    </row>
    <row r="3820" spans="1:21" x14ac:dyDescent="0.35">
      <c r="A3820" t="s">
        <v>15115</v>
      </c>
      <c r="B3820" s="3">
        <v>12680</v>
      </c>
      <c r="C3820">
        <v>3836</v>
      </c>
      <c r="D3820" t="s">
        <v>15116</v>
      </c>
      <c r="E3820" s="5" t="s">
        <v>1340</v>
      </c>
      <c r="F3820" t="s">
        <v>980</v>
      </c>
      <c r="J3820" t="s">
        <v>1258</v>
      </c>
      <c r="L3820" t="s">
        <v>15117</v>
      </c>
      <c r="M3820" t="s">
        <v>15118</v>
      </c>
      <c r="N3820" t="s">
        <v>15119</v>
      </c>
      <c r="U3820" t="s">
        <v>1802</v>
      </c>
    </row>
    <row r="3821" spans="1:21" x14ac:dyDescent="0.35">
      <c r="A3821" s="3">
        <v>19998</v>
      </c>
      <c r="C3821">
        <v>3837</v>
      </c>
      <c r="D3821" t="s">
        <v>15120</v>
      </c>
      <c r="E3821" s="5" t="s">
        <v>1340</v>
      </c>
      <c r="F3821" t="s">
        <v>980</v>
      </c>
      <c r="J3821" t="s">
        <v>1258</v>
      </c>
      <c r="L3821" t="s">
        <v>4415</v>
      </c>
      <c r="M3821" t="s">
        <v>15121</v>
      </c>
      <c r="N3821" t="s">
        <v>15122</v>
      </c>
      <c r="U3821" t="s">
        <v>1802</v>
      </c>
    </row>
    <row r="3822" spans="1:21" x14ac:dyDescent="0.35">
      <c r="A3822" s="3">
        <v>1</v>
      </c>
      <c r="C3822">
        <v>3838</v>
      </c>
      <c r="D3822" t="s">
        <v>15123</v>
      </c>
      <c r="E3822" s="5" t="s">
        <v>1340</v>
      </c>
      <c r="F3822" t="s">
        <v>980</v>
      </c>
      <c r="J3822" t="s">
        <v>1258</v>
      </c>
      <c r="L3822" t="s">
        <v>1014</v>
      </c>
      <c r="M3822" t="s">
        <v>15124</v>
      </c>
      <c r="N3822" t="s">
        <v>15125</v>
      </c>
      <c r="U3822" t="s">
        <v>1802</v>
      </c>
    </row>
    <row r="3823" spans="1:21" x14ac:dyDescent="0.35">
      <c r="A3823" t="s">
        <v>15126</v>
      </c>
      <c r="C3823">
        <v>3839</v>
      </c>
      <c r="D3823" t="s">
        <v>15127</v>
      </c>
      <c r="E3823" s="5" t="s">
        <v>1340</v>
      </c>
      <c r="F3823" t="s">
        <v>980</v>
      </c>
      <c r="J3823" t="s">
        <v>1258</v>
      </c>
      <c r="L3823" t="s">
        <v>5523</v>
      </c>
      <c r="M3823" t="s">
        <v>15128</v>
      </c>
      <c r="N3823" t="s">
        <v>15129</v>
      </c>
      <c r="U3823" t="s">
        <v>1802</v>
      </c>
    </row>
    <row r="3824" spans="1:21" x14ac:dyDescent="0.35">
      <c r="A3824" s="3">
        <v>6831</v>
      </c>
      <c r="C3824">
        <v>3840</v>
      </c>
      <c r="D3824" t="s">
        <v>15130</v>
      </c>
      <c r="E3824" s="5" t="s">
        <v>1340</v>
      </c>
      <c r="F3824" t="s">
        <v>980</v>
      </c>
      <c r="J3824" t="s">
        <v>1258</v>
      </c>
      <c r="L3824" t="s">
        <v>5695</v>
      </c>
      <c r="M3824" t="s">
        <v>15131</v>
      </c>
      <c r="N3824" t="s">
        <v>15132</v>
      </c>
      <c r="U3824" t="s">
        <v>1802</v>
      </c>
    </row>
    <row r="3825" spans="1:21" x14ac:dyDescent="0.35">
      <c r="A3825" s="3">
        <v>21608</v>
      </c>
      <c r="C3825">
        <v>3841</v>
      </c>
      <c r="D3825" t="s">
        <v>15133</v>
      </c>
      <c r="E3825" s="5" t="s">
        <v>1340</v>
      </c>
      <c r="F3825" t="s">
        <v>980</v>
      </c>
      <c r="J3825" t="s">
        <v>1258</v>
      </c>
      <c r="L3825" t="s">
        <v>1274</v>
      </c>
      <c r="M3825" t="s">
        <v>15134</v>
      </c>
      <c r="N3825" t="s">
        <v>15135</v>
      </c>
      <c r="U3825" t="s">
        <v>1802</v>
      </c>
    </row>
    <row r="3826" spans="1:21" x14ac:dyDescent="0.35">
      <c r="A3826" t="s">
        <v>15136</v>
      </c>
      <c r="B3826" s="3">
        <v>16072</v>
      </c>
      <c r="C3826">
        <v>3842</v>
      </c>
      <c r="D3826" t="s">
        <v>15137</v>
      </c>
      <c r="E3826" s="5" t="s">
        <v>1340</v>
      </c>
      <c r="F3826" t="s">
        <v>980</v>
      </c>
      <c r="J3826" t="s">
        <v>1258</v>
      </c>
      <c r="L3826" t="s">
        <v>1014</v>
      </c>
      <c r="M3826" t="s">
        <v>15138</v>
      </c>
      <c r="N3826" t="s">
        <v>15139</v>
      </c>
      <c r="U3826" t="s">
        <v>1802</v>
      </c>
    </row>
    <row r="3827" spans="1:21" x14ac:dyDescent="0.35">
      <c r="A3827" t="s">
        <v>15140</v>
      </c>
      <c r="C3827">
        <v>3843</v>
      </c>
      <c r="D3827" t="s">
        <v>15141</v>
      </c>
      <c r="E3827" s="5" t="s">
        <v>1340</v>
      </c>
      <c r="F3827" t="s">
        <v>980</v>
      </c>
      <c r="J3827" t="s">
        <v>1258</v>
      </c>
      <c r="L3827" t="s">
        <v>3117</v>
      </c>
      <c r="M3827" t="s">
        <v>15142</v>
      </c>
      <c r="N3827" t="s">
        <v>15143</v>
      </c>
      <c r="U3827" t="s">
        <v>1802</v>
      </c>
    </row>
    <row r="3828" spans="1:21" x14ac:dyDescent="0.35">
      <c r="A3828" s="3">
        <v>8882</v>
      </c>
      <c r="C3828">
        <v>3844</v>
      </c>
      <c r="D3828" t="s">
        <v>15144</v>
      </c>
      <c r="E3828" s="5" t="s">
        <v>1341</v>
      </c>
      <c r="F3828" t="s">
        <v>980</v>
      </c>
      <c r="J3828" t="s">
        <v>1258</v>
      </c>
      <c r="L3828" t="s">
        <v>3380</v>
      </c>
      <c r="M3828" t="s">
        <v>15145</v>
      </c>
      <c r="N3828" t="s">
        <v>15146</v>
      </c>
      <c r="U3828" t="s">
        <v>1802</v>
      </c>
    </row>
    <row r="3829" spans="1:21" x14ac:dyDescent="0.35">
      <c r="A3829" s="3">
        <v>9994</v>
      </c>
      <c r="C3829">
        <v>3845</v>
      </c>
      <c r="D3829" t="s">
        <v>15147</v>
      </c>
      <c r="E3829" s="5" t="s">
        <v>1340</v>
      </c>
      <c r="F3829" t="s">
        <v>980</v>
      </c>
      <c r="J3829" t="s">
        <v>1258</v>
      </c>
      <c r="L3829" t="s">
        <v>1044</v>
      </c>
      <c r="M3829" t="s">
        <v>15148</v>
      </c>
      <c r="N3829" t="s">
        <v>15149</v>
      </c>
      <c r="U3829" t="s">
        <v>1802</v>
      </c>
    </row>
    <row r="3830" spans="1:21" x14ac:dyDescent="0.35">
      <c r="A3830" s="3">
        <v>3064</v>
      </c>
      <c r="B3830" s="3">
        <v>31776</v>
      </c>
      <c r="C3830">
        <v>3846</v>
      </c>
      <c r="D3830" t="s">
        <v>15150</v>
      </c>
      <c r="E3830" s="5" t="s">
        <v>1341</v>
      </c>
      <c r="F3830" t="s">
        <v>980</v>
      </c>
      <c r="J3830" t="s">
        <v>1258</v>
      </c>
      <c r="L3830" t="s">
        <v>8230</v>
      </c>
      <c r="M3830" t="s">
        <v>15151</v>
      </c>
      <c r="N3830" t="s">
        <v>15152</v>
      </c>
      <c r="S3830" t="s">
        <v>10306</v>
      </c>
      <c r="U3830" t="s">
        <v>1802</v>
      </c>
    </row>
    <row r="3831" spans="1:21" x14ac:dyDescent="0.35">
      <c r="A3831" t="s">
        <v>15153</v>
      </c>
      <c r="B3831" s="3">
        <v>7597</v>
      </c>
      <c r="C3831">
        <v>3847</v>
      </c>
      <c r="D3831" t="s">
        <v>15154</v>
      </c>
      <c r="E3831" s="5" t="s">
        <v>1340</v>
      </c>
      <c r="F3831" t="s">
        <v>980</v>
      </c>
      <c r="J3831" t="s">
        <v>1258</v>
      </c>
      <c r="L3831" t="s">
        <v>1014</v>
      </c>
      <c r="M3831" t="s">
        <v>15155</v>
      </c>
      <c r="N3831" t="s">
        <v>15156</v>
      </c>
      <c r="U3831" t="s">
        <v>1802</v>
      </c>
    </row>
    <row r="3832" spans="1:21" x14ac:dyDescent="0.35">
      <c r="A3832" s="3">
        <v>18873</v>
      </c>
      <c r="C3832">
        <v>3848</v>
      </c>
      <c r="D3832" t="s">
        <v>15157</v>
      </c>
      <c r="E3832" s="5" t="s">
        <v>1340</v>
      </c>
      <c r="F3832" t="s">
        <v>980</v>
      </c>
      <c r="J3832" t="s">
        <v>1258</v>
      </c>
      <c r="L3832" t="s">
        <v>1200</v>
      </c>
      <c r="M3832" t="s">
        <v>15158</v>
      </c>
      <c r="N3832" t="s">
        <v>15159</v>
      </c>
      <c r="S3832" t="s">
        <v>1002</v>
      </c>
      <c r="U3832" t="s">
        <v>1802</v>
      </c>
    </row>
    <row r="3833" spans="1:21" x14ac:dyDescent="0.35">
      <c r="A3833" s="3">
        <v>14693</v>
      </c>
      <c r="C3833">
        <v>3849</v>
      </c>
      <c r="D3833" t="s">
        <v>15160</v>
      </c>
      <c r="E3833" s="5" t="s">
        <v>1340</v>
      </c>
      <c r="F3833" t="s">
        <v>980</v>
      </c>
      <c r="J3833" t="s">
        <v>1258</v>
      </c>
      <c r="L3833" t="s">
        <v>5199</v>
      </c>
      <c r="M3833" t="s">
        <v>15161</v>
      </c>
      <c r="N3833" t="s">
        <v>15162</v>
      </c>
      <c r="U3833" t="s">
        <v>1802</v>
      </c>
    </row>
    <row r="3834" spans="1:21" x14ac:dyDescent="0.35">
      <c r="A3834" s="3">
        <v>17528</v>
      </c>
      <c r="C3834">
        <v>3850</v>
      </c>
      <c r="D3834" t="s">
        <v>15163</v>
      </c>
      <c r="E3834" s="5" t="s">
        <v>1341</v>
      </c>
      <c r="F3834" t="s">
        <v>980</v>
      </c>
      <c r="J3834" t="s">
        <v>1258</v>
      </c>
      <c r="L3834" t="s">
        <v>4279</v>
      </c>
      <c r="M3834" t="s">
        <v>15164</v>
      </c>
      <c r="N3834" t="s">
        <v>15165</v>
      </c>
      <c r="U3834" t="s">
        <v>1802</v>
      </c>
    </row>
    <row r="3835" spans="1:21" x14ac:dyDescent="0.35">
      <c r="A3835" s="3">
        <v>7514</v>
      </c>
      <c r="C3835">
        <v>3851</v>
      </c>
      <c r="D3835" t="s">
        <v>15166</v>
      </c>
      <c r="E3835" s="5" t="s">
        <v>1340</v>
      </c>
      <c r="F3835" t="s">
        <v>980</v>
      </c>
      <c r="J3835" t="s">
        <v>1258</v>
      </c>
      <c r="L3835" t="s">
        <v>5474</v>
      </c>
      <c r="M3835" t="s">
        <v>15167</v>
      </c>
      <c r="N3835" t="s">
        <v>15168</v>
      </c>
      <c r="U3835" t="s">
        <v>1802</v>
      </c>
    </row>
    <row r="3836" spans="1:21" x14ac:dyDescent="0.35">
      <c r="A3836" s="3">
        <v>23040</v>
      </c>
      <c r="C3836">
        <v>3852</v>
      </c>
      <c r="D3836" t="s">
        <v>15169</v>
      </c>
      <c r="E3836" s="5" t="s">
        <v>1340</v>
      </c>
      <c r="F3836" t="s">
        <v>980</v>
      </c>
      <c r="J3836" t="s">
        <v>1258</v>
      </c>
      <c r="L3836" t="s">
        <v>4460</v>
      </c>
      <c r="M3836" t="s">
        <v>15170</v>
      </c>
      <c r="N3836" t="s">
        <v>15171</v>
      </c>
      <c r="S3836" t="s">
        <v>1002</v>
      </c>
      <c r="U3836" t="s">
        <v>1802</v>
      </c>
    </row>
    <row r="3837" spans="1:21" x14ac:dyDescent="0.35">
      <c r="A3837" s="3">
        <v>14002</v>
      </c>
      <c r="C3837">
        <v>3853</v>
      </c>
      <c r="D3837" t="s">
        <v>15172</v>
      </c>
      <c r="E3837" s="5" t="s">
        <v>1341</v>
      </c>
      <c r="F3837" t="s">
        <v>980</v>
      </c>
      <c r="J3837" t="s">
        <v>1258</v>
      </c>
      <c r="L3837" t="s">
        <v>10881</v>
      </c>
      <c r="M3837" t="s">
        <v>15173</v>
      </c>
      <c r="N3837" t="s">
        <v>15174</v>
      </c>
      <c r="U3837" t="s">
        <v>1802</v>
      </c>
    </row>
    <row r="3838" spans="1:21" x14ac:dyDescent="0.35">
      <c r="A3838" s="3">
        <v>12357</v>
      </c>
      <c r="C3838">
        <v>3854</v>
      </c>
      <c r="D3838" t="s">
        <v>15175</v>
      </c>
      <c r="E3838" s="5" t="s">
        <v>1340</v>
      </c>
      <c r="F3838" t="s">
        <v>980</v>
      </c>
      <c r="J3838" t="s">
        <v>1258</v>
      </c>
      <c r="L3838" t="s">
        <v>3701</v>
      </c>
      <c r="M3838" t="s">
        <v>15176</v>
      </c>
      <c r="N3838" t="s">
        <v>15177</v>
      </c>
      <c r="S3838" t="s">
        <v>1002</v>
      </c>
      <c r="U3838" t="s">
        <v>1802</v>
      </c>
    </row>
    <row r="3839" spans="1:21" x14ac:dyDescent="0.35">
      <c r="A3839" t="s">
        <v>15178</v>
      </c>
      <c r="B3839" s="3">
        <v>20658</v>
      </c>
      <c r="C3839">
        <v>3855</v>
      </c>
      <c r="D3839" t="s">
        <v>15179</v>
      </c>
      <c r="E3839" s="5" t="s">
        <v>1340</v>
      </c>
      <c r="F3839" t="s">
        <v>980</v>
      </c>
      <c r="J3839" t="s">
        <v>1258</v>
      </c>
      <c r="L3839" t="s">
        <v>15180</v>
      </c>
      <c r="M3839" t="s">
        <v>15181</v>
      </c>
      <c r="N3839" t="s">
        <v>15182</v>
      </c>
      <c r="U3839" t="s">
        <v>1802</v>
      </c>
    </row>
    <row r="3840" spans="1:21" x14ac:dyDescent="0.35">
      <c r="A3840" s="3">
        <v>8663</v>
      </c>
      <c r="C3840">
        <v>3856</v>
      </c>
      <c r="D3840" t="s">
        <v>15183</v>
      </c>
      <c r="E3840" s="5" t="s">
        <v>1340</v>
      </c>
      <c r="F3840" t="s">
        <v>980</v>
      </c>
      <c r="J3840" t="s">
        <v>1258</v>
      </c>
      <c r="L3840" t="s">
        <v>4415</v>
      </c>
      <c r="M3840" t="s">
        <v>15184</v>
      </c>
      <c r="N3840" t="s">
        <v>15185</v>
      </c>
      <c r="U3840" t="s">
        <v>1802</v>
      </c>
    </row>
    <row r="3841" spans="1:21" x14ac:dyDescent="0.35">
      <c r="A3841" s="3">
        <v>25358</v>
      </c>
      <c r="C3841">
        <v>3857</v>
      </c>
      <c r="D3841" t="s">
        <v>15186</v>
      </c>
      <c r="E3841" s="5" t="s">
        <v>1340</v>
      </c>
      <c r="F3841" t="s">
        <v>980</v>
      </c>
      <c r="J3841" t="s">
        <v>1258</v>
      </c>
      <c r="L3841" t="s">
        <v>4415</v>
      </c>
      <c r="M3841" t="s">
        <v>15187</v>
      </c>
      <c r="N3841" t="s">
        <v>15188</v>
      </c>
      <c r="U3841" t="s">
        <v>1802</v>
      </c>
    </row>
    <row r="3842" spans="1:21" x14ac:dyDescent="0.35">
      <c r="A3842" s="3">
        <v>20352</v>
      </c>
      <c r="C3842">
        <v>3858</v>
      </c>
      <c r="D3842" t="s">
        <v>15189</v>
      </c>
      <c r="E3842" s="5" t="s">
        <v>1341</v>
      </c>
      <c r="F3842" t="s">
        <v>968</v>
      </c>
      <c r="J3842" t="s">
        <v>1258</v>
      </c>
      <c r="L3842" t="s">
        <v>5765</v>
      </c>
      <c r="M3842" t="s">
        <v>15190</v>
      </c>
      <c r="N3842" t="s">
        <v>15191</v>
      </c>
      <c r="S3842" t="s">
        <v>1184</v>
      </c>
      <c r="U3842" t="s">
        <v>1802</v>
      </c>
    </row>
    <row r="3843" spans="1:21" x14ac:dyDescent="0.35">
      <c r="A3843" s="3">
        <v>17346</v>
      </c>
      <c r="C3843">
        <v>3859</v>
      </c>
      <c r="D3843" t="s">
        <v>15192</v>
      </c>
      <c r="E3843" s="5" t="s">
        <v>1340</v>
      </c>
      <c r="F3843" t="s">
        <v>980</v>
      </c>
      <c r="J3843" t="s">
        <v>1258</v>
      </c>
      <c r="L3843" t="s">
        <v>5359</v>
      </c>
      <c r="M3843" t="s">
        <v>15193</v>
      </c>
      <c r="N3843" t="s">
        <v>15194</v>
      </c>
      <c r="R3843" t="s">
        <v>993</v>
      </c>
      <c r="S3843" t="s">
        <v>1002</v>
      </c>
      <c r="U3843" t="s">
        <v>1802</v>
      </c>
    </row>
    <row r="3844" spans="1:21" x14ac:dyDescent="0.35">
      <c r="A3844" s="3">
        <v>10542</v>
      </c>
      <c r="C3844">
        <v>3860</v>
      </c>
      <c r="D3844" t="s">
        <v>15195</v>
      </c>
      <c r="E3844" s="5" t="s">
        <v>1340</v>
      </c>
      <c r="F3844" t="s">
        <v>980</v>
      </c>
      <c r="J3844" t="s">
        <v>1258</v>
      </c>
      <c r="L3844" t="s">
        <v>6358</v>
      </c>
      <c r="M3844" t="s">
        <v>15196</v>
      </c>
      <c r="N3844" t="s">
        <v>15197</v>
      </c>
      <c r="U3844" t="s">
        <v>1802</v>
      </c>
    </row>
    <row r="3845" spans="1:21" x14ac:dyDescent="0.35">
      <c r="A3845" s="3">
        <v>1</v>
      </c>
      <c r="C3845">
        <v>3861</v>
      </c>
      <c r="D3845" t="s">
        <v>15198</v>
      </c>
      <c r="E3845" s="5" t="s">
        <v>1340</v>
      </c>
      <c r="F3845" t="s">
        <v>980</v>
      </c>
      <c r="J3845" t="s">
        <v>1258</v>
      </c>
      <c r="L3845" t="s">
        <v>5695</v>
      </c>
      <c r="M3845" t="s">
        <v>15199</v>
      </c>
      <c r="N3845" t="s">
        <v>15200</v>
      </c>
      <c r="U3845" t="s">
        <v>1802</v>
      </c>
    </row>
    <row r="3846" spans="1:21" x14ac:dyDescent="0.35">
      <c r="A3846" t="s">
        <v>15201</v>
      </c>
      <c r="B3846" s="3">
        <v>23807</v>
      </c>
      <c r="C3846">
        <v>3862</v>
      </c>
      <c r="D3846" t="s">
        <v>15202</v>
      </c>
      <c r="E3846" s="5" t="s">
        <v>1340</v>
      </c>
      <c r="F3846" t="s">
        <v>968</v>
      </c>
      <c r="J3846" t="s">
        <v>1258</v>
      </c>
      <c r="L3846" t="s">
        <v>5294</v>
      </c>
      <c r="M3846" t="s">
        <v>15203</v>
      </c>
      <c r="N3846" t="s">
        <v>15204</v>
      </c>
      <c r="S3846" t="s">
        <v>976</v>
      </c>
      <c r="U3846" t="s">
        <v>1802</v>
      </c>
    </row>
    <row r="3847" spans="1:21" x14ac:dyDescent="0.35">
      <c r="A3847" s="3">
        <v>2237</v>
      </c>
      <c r="C3847">
        <v>3863</v>
      </c>
      <c r="D3847" t="s">
        <v>15205</v>
      </c>
      <c r="E3847" s="5" t="s">
        <v>1340</v>
      </c>
      <c r="F3847" t="s">
        <v>980</v>
      </c>
      <c r="J3847" t="s">
        <v>1258</v>
      </c>
      <c r="L3847" t="s">
        <v>1014</v>
      </c>
      <c r="M3847" t="s">
        <v>15206</v>
      </c>
      <c r="N3847" t="s">
        <v>15204</v>
      </c>
      <c r="U3847" t="s">
        <v>1802</v>
      </c>
    </row>
    <row r="3848" spans="1:21" x14ac:dyDescent="0.35">
      <c r="A3848" t="s">
        <v>15207</v>
      </c>
      <c r="B3848" s="3">
        <v>7960</v>
      </c>
      <c r="C3848">
        <v>3864</v>
      </c>
      <c r="D3848" t="s">
        <v>15208</v>
      </c>
      <c r="E3848" s="5" t="s">
        <v>1340</v>
      </c>
      <c r="F3848" t="s">
        <v>980</v>
      </c>
      <c r="J3848" t="s">
        <v>1258</v>
      </c>
      <c r="L3848" t="s">
        <v>6645</v>
      </c>
      <c r="M3848" t="s">
        <v>15209</v>
      </c>
      <c r="N3848" t="s">
        <v>15204</v>
      </c>
      <c r="U3848" t="s">
        <v>1802</v>
      </c>
    </row>
    <row r="3849" spans="1:21" x14ac:dyDescent="0.35">
      <c r="A3849" s="3">
        <v>10107</v>
      </c>
      <c r="C3849">
        <v>3865</v>
      </c>
      <c r="D3849" t="s">
        <v>15210</v>
      </c>
      <c r="E3849" s="5" t="s">
        <v>1340</v>
      </c>
      <c r="F3849" t="s">
        <v>968</v>
      </c>
      <c r="J3849" t="s">
        <v>1258</v>
      </c>
      <c r="L3849" t="s">
        <v>1274</v>
      </c>
      <c r="M3849" t="s">
        <v>15211</v>
      </c>
      <c r="N3849" t="s">
        <v>15204</v>
      </c>
      <c r="S3849" t="s">
        <v>976</v>
      </c>
      <c r="U3849" t="s">
        <v>1802</v>
      </c>
    </row>
    <row r="3850" spans="1:21" x14ac:dyDescent="0.35">
      <c r="A3850" s="3">
        <v>8242</v>
      </c>
      <c r="C3850">
        <v>3866</v>
      </c>
      <c r="D3850" t="s">
        <v>15212</v>
      </c>
      <c r="E3850" s="5" t="s">
        <v>1341</v>
      </c>
      <c r="F3850" t="s">
        <v>980</v>
      </c>
      <c r="J3850" t="s">
        <v>1258</v>
      </c>
      <c r="L3850" t="s">
        <v>4246</v>
      </c>
      <c r="M3850" t="s">
        <v>15213</v>
      </c>
      <c r="N3850" t="s">
        <v>15214</v>
      </c>
      <c r="U3850" t="s">
        <v>1802</v>
      </c>
    </row>
    <row r="3851" spans="1:21" x14ac:dyDescent="0.35">
      <c r="A3851" s="3">
        <v>9805</v>
      </c>
      <c r="C3851">
        <v>3867</v>
      </c>
      <c r="D3851" t="s">
        <v>15215</v>
      </c>
      <c r="E3851" s="5" t="s">
        <v>1340</v>
      </c>
      <c r="F3851" t="s">
        <v>980</v>
      </c>
      <c r="J3851" t="s">
        <v>1258</v>
      </c>
      <c r="L3851" t="s">
        <v>5199</v>
      </c>
      <c r="M3851" t="s">
        <v>15216</v>
      </c>
      <c r="N3851" t="s">
        <v>15217</v>
      </c>
      <c r="U3851" t="s">
        <v>1802</v>
      </c>
    </row>
    <row r="3852" spans="1:21" x14ac:dyDescent="0.35">
      <c r="A3852" s="3">
        <v>17609</v>
      </c>
      <c r="C3852">
        <v>3868</v>
      </c>
      <c r="D3852" t="s">
        <v>15218</v>
      </c>
      <c r="E3852" s="5" t="s">
        <v>1340</v>
      </c>
      <c r="F3852" t="s">
        <v>980</v>
      </c>
      <c r="J3852" t="s">
        <v>1258</v>
      </c>
      <c r="L3852" t="s">
        <v>4415</v>
      </c>
      <c r="M3852" t="s">
        <v>15219</v>
      </c>
      <c r="N3852" t="s">
        <v>15220</v>
      </c>
      <c r="U3852" t="s">
        <v>1802</v>
      </c>
    </row>
    <row r="3853" spans="1:21" x14ac:dyDescent="0.35">
      <c r="A3853" t="s">
        <v>15221</v>
      </c>
      <c r="B3853" s="3">
        <v>16765</v>
      </c>
      <c r="C3853">
        <v>3869</v>
      </c>
      <c r="D3853" t="s">
        <v>15222</v>
      </c>
      <c r="E3853" s="5" t="s">
        <v>1340</v>
      </c>
      <c r="F3853" t="s">
        <v>980</v>
      </c>
      <c r="J3853" t="s">
        <v>1258</v>
      </c>
      <c r="L3853" t="s">
        <v>4427</v>
      </c>
      <c r="M3853" t="s">
        <v>15223</v>
      </c>
      <c r="N3853" t="s">
        <v>15224</v>
      </c>
      <c r="U3853" t="s">
        <v>1802</v>
      </c>
    </row>
    <row r="3854" spans="1:21" x14ac:dyDescent="0.35">
      <c r="A3854" t="s">
        <v>15225</v>
      </c>
      <c r="C3854">
        <v>3870</v>
      </c>
      <c r="D3854" t="s">
        <v>15226</v>
      </c>
      <c r="E3854" s="5" t="s">
        <v>1340</v>
      </c>
      <c r="F3854" t="s">
        <v>980</v>
      </c>
      <c r="J3854" t="s">
        <v>1258</v>
      </c>
      <c r="L3854" t="s">
        <v>1140</v>
      </c>
      <c r="M3854" t="s">
        <v>15227</v>
      </c>
      <c r="N3854" t="s">
        <v>15228</v>
      </c>
      <c r="U3854" t="s">
        <v>1802</v>
      </c>
    </row>
    <row r="3855" spans="1:21" x14ac:dyDescent="0.35">
      <c r="A3855" t="s">
        <v>15229</v>
      </c>
      <c r="C3855">
        <v>3871</v>
      </c>
      <c r="D3855" t="s">
        <v>15230</v>
      </c>
      <c r="E3855" s="5" t="s">
        <v>1340</v>
      </c>
      <c r="F3855" t="s">
        <v>980</v>
      </c>
      <c r="J3855" t="s">
        <v>1258</v>
      </c>
      <c r="L3855" t="s">
        <v>6051</v>
      </c>
      <c r="M3855" t="s">
        <v>15231</v>
      </c>
      <c r="N3855" t="s">
        <v>15232</v>
      </c>
      <c r="U3855" t="s">
        <v>1802</v>
      </c>
    </row>
    <row r="3856" spans="1:21" x14ac:dyDescent="0.35">
      <c r="A3856" t="s">
        <v>15233</v>
      </c>
      <c r="B3856" s="3">
        <v>11699</v>
      </c>
      <c r="C3856">
        <v>3872</v>
      </c>
      <c r="D3856" t="s">
        <v>15234</v>
      </c>
      <c r="E3856" s="5" t="s">
        <v>1340</v>
      </c>
      <c r="F3856" t="s">
        <v>968</v>
      </c>
      <c r="J3856" t="s">
        <v>1258</v>
      </c>
      <c r="L3856" t="s">
        <v>1014</v>
      </c>
      <c r="M3856" t="s">
        <v>15235</v>
      </c>
      <c r="N3856" t="s">
        <v>15236</v>
      </c>
      <c r="S3856" t="s">
        <v>976</v>
      </c>
      <c r="U3856" t="s">
        <v>1802</v>
      </c>
    </row>
    <row r="3857" spans="1:21" x14ac:dyDescent="0.35">
      <c r="A3857" t="s">
        <v>15237</v>
      </c>
      <c r="B3857" s="3">
        <v>21083</v>
      </c>
      <c r="C3857">
        <v>3873</v>
      </c>
      <c r="D3857" t="s">
        <v>15238</v>
      </c>
      <c r="E3857" s="5" t="s">
        <v>1340</v>
      </c>
      <c r="F3857" t="s">
        <v>980</v>
      </c>
      <c r="J3857" t="s">
        <v>1258</v>
      </c>
      <c r="L3857" t="s">
        <v>7632</v>
      </c>
      <c r="M3857" t="s">
        <v>15239</v>
      </c>
      <c r="N3857" t="s">
        <v>15240</v>
      </c>
      <c r="U3857" t="s">
        <v>1802</v>
      </c>
    </row>
    <row r="3858" spans="1:21" x14ac:dyDescent="0.35">
      <c r="A3858" t="s">
        <v>15241</v>
      </c>
      <c r="B3858" s="3">
        <v>25637</v>
      </c>
      <c r="C3858">
        <v>3874</v>
      </c>
      <c r="D3858" t="s">
        <v>15242</v>
      </c>
      <c r="E3858" s="5" t="s">
        <v>1340</v>
      </c>
      <c r="F3858" t="s">
        <v>968</v>
      </c>
      <c r="J3858" t="s">
        <v>1258</v>
      </c>
      <c r="L3858" t="s">
        <v>1014</v>
      </c>
      <c r="M3858" t="s">
        <v>15243</v>
      </c>
      <c r="N3858" t="s">
        <v>15244</v>
      </c>
      <c r="S3858" t="s">
        <v>976</v>
      </c>
      <c r="U3858" t="s">
        <v>1802</v>
      </c>
    </row>
    <row r="3859" spans="1:21" x14ac:dyDescent="0.35">
      <c r="A3859" t="s">
        <v>15245</v>
      </c>
      <c r="C3859">
        <v>3875</v>
      </c>
      <c r="D3859" t="s">
        <v>15246</v>
      </c>
      <c r="E3859" s="5" t="s">
        <v>1340</v>
      </c>
      <c r="F3859" t="s">
        <v>980</v>
      </c>
      <c r="J3859" t="s">
        <v>1258</v>
      </c>
      <c r="L3859" t="s">
        <v>4188</v>
      </c>
      <c r="M3859" t="s">
        <v>15247</v>
      </c>
      <c r="N3859" t="s">
        <v>15248</v>
      </c>
      <c r="U3859" t="s">
        <v>1802</v>
      </c>
    </row>
    <row r="3860" spans="1:21" x14ac:dyDescent="0.35">
      <c r="A3860" t="s">
        <v>15249</v>
      </c>
      <c r="C3860">
        <v>3876</v>
      </c>
      <c r="D3860" t="s">
        <v>15250</v>
      </c>
      <c r="E3860" s="5" t="s">
        <v>1340</v>
      </c>
      <c r="F3860" t="s">
        <v>980</v>
      </c>
      <c r="J3860" t="s">
        <v>1258</v>
      </c>
      <c r="L3860" t="s">
        <v>4427</v>
      </c>
      <c r="M3860" t="s">
        <v>15251</v>
      </c>
      <c r="N3860" t="s">
        <v>15252</v>
      </c>
      <c r="U3860" t="s">
        <v>1802</v>
      </c>
    </row>
    <row r="3861" spans="1:21" x14ac:dyDescent="0.35">
      <c r="A3861" t="s">
        <v>15253</v>
      </c>
      <c r="C3861">
        <v>3877</v>
      </c>
      <c r="D3861" t="s">
        <v>15254</v>
      </c>
      <c r="E3861" s="5" t="s">
        <v>1340</v>
      </c>
      <c r="F3861" t="s">
        <v>980</v>
      </c>
      <c r="J3861" t="s">
        <v>1258</v>
      </c>
      <c r="L3861" t="s">
        <v>4427</v>
      </c>
      <c r="M3861" t="s">
        <v>15255</v>
      </c>
      <c r="N3861" t="s">
        <v>15256</v>
      </c>
      <c r="U3861" t="s">
        <v>1802</v>
      </c>
    </row>
    <row r="3862" spans="1:21" x14ac:dyDescent="0.35">
      <c r="A3862" t="s">
        <v>15257</v>
      </c>
      <c r="B3862" s="3">
        <v>19343</v>
      </c>
      <c r="C3862">
        <v>3878</v>
      </c>
      <c r="D3862" t="s">
        <v>15258</v>
      </c>
      <c r="E3862" s="5" t="s">
        <v>1340</v>
      </c>
      <c r="F3862" t="s">
        <v>980</v>
      </c>
      <c r="J3862" t="s">
        <v>1258</v>
      </c>
      <c r="L3862" t="s">
        <v>5199</v>
      </c>
      <c r="M3862" t="s">
        <v>15259</v>
      </c>
      <c r="N3862" t="s">
        <v>15260</v>
      </c>
      <c r="U3862" t="s">
        <v>1802</v>
      </c>
    </row>
    <row r="3863" spans="1:21" x14ac:dyDescent="0.35">
      <c r="A3863" s="3">
        <v>9176</v>
      </c>
      <c r="C3863">
        <v>3879</v>
      </c>
      <c r="D3863" t="s">
        <v>15261</v>
      </c>
      <c r="E3863" s="5" t="s">
        <v>1340</v>
      </c>
      <c r="F3863" t="s">
        <v>980</v>
      </c>
      <c r="J3863" t="s">
        <v>1258</v>
      </c>
      <c r="L3863" t="s">
        <v>7836</v>
      </c>
      <c r="M3863" t="s">
        <v>15262</v>
      </c>
      <c r="N3863" t="s">
        <v>15263</v>
      </c>
      <c r="U3863" t="s">
        <v>1802</v>
      </c>
    </row>
    <row r="3864" spans="1:21" x14ac:dyDescent="0.35">
      <c r="A3864" s="3">
        <v>23225</v>
      </c>
      <c r="C3864">
        <v>3880</v>
      </c>
      <c r="D3864" t="s">
        <v>15264</v>
      </c>
      <c r="E3864" s="5" t="s">
        <v>1340</v>
      </c>
      <c r="F3864" t="s">
        <v>980</v>
      </c>
      <c r="J3864" t="s">
        <v>1258</v>
      </c>
      <c r="L3864" t="s">
        <v>1032</v>
      </c>
      <c r="M3864" t="s">
        <v>15265</v>
      </c>
      <c r="N3864" t="s">
        <v>5133</v>
      </c>
      <c r="S3864" t="s">
        <v>1002</v>
      </c>
      <c r="U3864" t="s">
        <v>1802</v>
      </c>
    </row>
    <row r="3865" spans="1:21" x14ac:dyDescent="0.35">
      <c r="A3865" t="s">
        <v>15266</v>
      </c>
      <c r="C3865">
        <v>3881</v>
      </c>
      <c r="D3865" t="s">
        <v>15267</v>
      </c>
      <c r="E3865" s="5" t="s">
        <v>1340</v>
      </c>
      <c r="F3865" t="s">
        <v>980</v>
      </c>
      <c r="J3865" t="s">
        <v>1258</v>
      </c>
      <c r="L3865" t="s">
        <v>4188</v>
      </c>
      <c r="M3865" t="s">
        <v>15268</v>
      </c>
      <c r="N3865" t="s">
        <v>5133</v>
      </c>
      <c r="U3865" t="s">
        <v>1802</v>
      </c>
    </row>
    <row r="3866" spans="1:21" x14ac:dyDescent="0.35">
      <c r="A3866" t="s">
        <v>15269</v>
      </c>
      <c r="C3866">
        <v>3882</v>
      </c>
      <c r="D3866" t="s">
        <v>15270</v>
      </c>
      <c r="E3866" s="5" t="s">
        <v>1340</v>
      </c>
      <c r="F3866" t="s">
        <v>968</v>
      </c>
      <c r="J3866" t="s">
        <v>1258</v>
      </c>
      <c r="L3866" t="s">
        <v>7333</v>
      </c>
      <c r="M3866" t="s">
        <v>15271</v>
      </c>
      <c r="N3866" t="s">
        <v>15272</v>
      </c>
      <c r="S3866" t="s">
        <v>1022</v>
      </c>
      <c r="U3866" t="s">
        <v>1802</v>
      </c>
    </row>
    <row r="3867" spans="1:21" x14ac:dyDescent="0.35">
      <c r="A3867" t="s">
        <v>15273</v>
      </c>
      <c r="C3867">
        <v>3883</v>
      </c>
      <c r="D3867" t="s">
        <v>15274</v>
      </c>
      <c r="E3867" s="5" t="s">
        <v>1340</v>
      </c>
      <c r="F3867" t="s">
        <v>980</v>
      </c>
      <c r="J3867" t="s">
        <v>1258</v>
      </c>
      <c r="L3867" t="s">
        <v>5862</v>
      </c>
      <c r="M3867" t="s">
        <v>15275</v>
      </c>
      <c r="N3867" t="s">
        <v>15276</v>
      </c>
      <c r="S3867" t="s">
        <v>1002</v>
      </c>
      <c r="U3867" t="s">
        <v>1802</v>
      </c>
    </row>
    <row r="3868" spans="1:21" x14ac:dyDescent="0.35">
      <c r="A3868" t="s">
        <v>15277</v>
      </c>
      <c r="C3868">
        <v>3884</v>
      </c>
      <c r="D3868" t="s">
        <v>15278</v>
      </c>
      <c r="E3868" s="5" t="s">
        <v>1340</v>
      </c>
      <c r="F3868" t="s">
        <v>980</v>
      </c>
      <c r="J3868" t="s">
        <v>1258</v>
      </c>
      <c r="L3868" t="s">
        <v>7292</v>
      </c>
      <c r="M3868" t="s">
        <v>15279</v>
      </c>
      <c r="N3868" t="s">
        <v>15280</v>
      </c>
      <c r="U3868" t="s">
        <v>1802</v>
      </c>
    </row>
    <row r="3869" spans="1:21" x14ac:dyDescent="0.35">
      <c r="A3869" t="s">
        <v>15281</v>
      </c>
      <c r="C3869">
        <v>3885</v>
      </c>
      <c r="D3869" t="s">
        <v>15282</v>
      </c>
      <c r="E3869" s="5" t="s">
        <v>1340</v>
      </c>
      <c r="F3869" t="s">
        <v>980</v>
      </c>
      <c r="J3869" t="s">
        <v>1258</v>
      </c>
      <c r="L3869" t="s">
        <v>15283</v>
      </c>
      <c r="M3869" t="s">
        <v>15284</v>
      </c>
      <c r="N3869" t="s">
        <v>15280</v>
      </c>
      <c r="U3869" t="s">
        <v>1802</v>
      </c>
    </row>
    <row r="3870" spans="1:21" x14ac:dyDescent="0.35">
      <c r="A3870" t="s">
        <v>15285</v>
      </c>
      <c r="C3870">
        <v>3886</v>
      </c>
      <c r="D3870" t="s">
        <v>15286</v>
      </c>
      <c r="E3870" s="5" t="s">
        <v>1340</v>
      </c>
      <c r="F3870" t="s">
        <v>980</v>
      </c>
      <c r="J3870" t="s">
        <v>1258</v>
      </c>
      <c r="L3870" t="s">
        <v>8019</v>
      </c>
      <c r="M3870" t="s">
        <v>15287</v>
      </c>
      <c r="N3870" t="s">
        <v>15288</v>
      </c>
      <c r="U3870" t="s">
        <v>1802</v>
      </c>
    </row>
    <row r="3871" spans="1:21" x14ac:dyDescent="0.35">
      <c r="A3871" s="3">
        <v>11495</v>
      </c>
      <c r="C3871">
        <v>3887</v>
      </c>
      <c r="D3871" t="s">
        <v>15289</v>
      </c>
      <c r="E3871" s="5" t="s">
        <v>1340</v>
      </c>
      <c r="F3871" t="s">
        <v>980</v>
      </c>
      <c r="J3871" t="s">
        <v>1258</v>
      </c>
      <c r="L3871" t="s">
        <v>1200</v>
      </c>
      <c r="M3871" t="s">
        <v>15290</v>
      </c>
      <c r="N3871" t="s">
        <v>15291</v>
      </c>
      <c r="U3871" t="s">
        <v>1802</v>
      </c>
    </row>
    <row r="3872" spans="1:21" x14ac:dyDescent="0.35">
      <c r="A3872" t="s">
        <v>15292</v>
      </c>
      <c r="C3872">
        <v>3888</v>
      </c>
      <c r="D3872" t="s">
        <v>15293</v>
      </c>
      <c r="E3872" s="5" t="s">
        <v>1340</v>
      </c>
      <c r="F3872" t="s">
        <v>980</v>
      </c>
      <c r="J3872" t="s">
        <v>1258</v>
      </c>
      <c r="L3872" t="s">
        <v>6547</v>
      </c>
      <c r="M3872" t="s">
        <v>15294</v>
      </c>
      <c r="N3872" t="s">
        <v>15291</v>
      </c>
      <c r="U3872" t="s">
        <v>1802</v>
      </c>
    </row>
    <row r="3873" spans="1:21" x14ac:dyDescent="0.35">
      <c r="A3873" t="s">
        <v>15295</v>
      </c>
      <c r="C3873">
        <v>3889</v>
      </c>
      <c r="D3873" t="s">
        <v>15296</v>
      </c>
      <c r="E3873" s="5" t="s">
        <v>1340</v>
      </c>
      <c r="F3873" t="s">
        <v>980</v>
      </c>
      <c r="J3873" t="s">
        <v>1258</v>
      </c>
      <c r="L3873" t="s">
        <v>5625</v>
      </c>
      <c r="M3873" t="s">
        <v>15297</v>
      </c>
      <c r="N3873" t="s">
        <v>15298</v>
      </c>
      <c r="U3873" t="s">
        <v>1802</v>
      </c>
    </row>
    <row r="3874" spans="1:21" x14ac:dyDescent="0.35">
      <c r="A3874" t="s">
        <v>15299</v>
      </c>
      <c r="B3874" s="3">
        <v>17218</v>
      </c>
      <c r="C3874">
        <v>3890</v>
      </c>
      <c r="D3874" t="s">
        <v>15300</v>
      </c>
      <c r="E3874" s="5" t="s">
        <v>1340</v>
      </c>
      <c r="F3874" t="s">
        <v>980</v>
      </c>
      <c r="J3874" t="s">
        <v>1258</v>
      </c>
      <c r="L3874" t="s">
        <v>3117</v>
      </c>
      <c r="M3874" t="s">
        <v>15301</v>
      </c>
      <c r="N3874" t="s">
        <v>3105</v>
      </c>
      <c r="S3874" t="s">
        <v>1002</v>
      </c>
      <c r="U3874" t="s">
        <v>1802</v>
      </c>
    </row>
    <row r="3875" spans="1:21" x14ac:dyDescent="0.35">
      <c r="A3875" t="s">
        <v>15302</v>
      </c>
      <c r="B3875" s="3">
        <v>24156</v>
      </c>
      <c r="C3875">
        <v>3891</v>
      </c>
      <c r="D3875" t="s">
        <v>15303</v>
      </c>
      <c r="E3875" s="5" t="s">
        <v>1340</v>
      </c>
      <c r="F3875" t="s">
        <v>980</v>
      </c>
      <c r="J3875" t="s">
        <v>1258</v>
      </c>
      <c r="L3875" t="s">
        <v>4188</v>
      </c>
      <c r="M3875" t="s">
        <v>15304</v>
      </c>
      <c r="N3875" t="s">
        <v>3105</v>
      </c>
      <c r="U3875" t="s">
        <v>1802</v>
      </c>
    </row>
    <row r="3876" spans="1:21" x14ac:dyDescent="0.35">
      <c r="A3876" t="s">
        <v>15305</v>
      </c>
      <c r="C3876">
        <v>3892</v>
      </c>
      <c r="D3876" t="s">
        <v>15306</v>
      </c>
      <c r="E3876" s="5" t="s">
        <v>1340</v>
      </c>
      <c r="F3876" t="s">
        <v>980</v>
      </c>
      <c r="J3876" t="s">
        <v>1258</v>
      </c>
      <c r="L3876" t="s">
        <v>1014</v>
      </c>
      <c r="M3876" t="s">
        <v>15307</v>
      </c>
      <c r="N3876" t="s">
        <v>15308</v>
      </c>
      <c r="U3876" t="s">
        <v>1802</v>
      </c>
    </row>
    <row r="3877" spans="1:21" x14ac:dyDescent="0.35">
      <c r="A3877" s="3">
        <v>15041</v>
      </c>
      <c r="C3877">
        <v>3893</v>
      </c>
      <c r="D3877" t="s">
        <v>15309</v>
      </c>
      <c r="E3877" s="5" t="s">
        <v>1340</v>
      </c>
      <c r="F3877" t="s">
        <v>980</v>
      </c>
      <c r="J3877" t="s">
        <v>1258</v>
      </c>
      <c r="L3877" t="s">
        <v>5778</v>
      </c>
      <c r="M3877" t="s">
        <v>15310</v>
      </c>
      <c r="N3877" t="s">
        <v>15311</v>
      </c>
      <c r="S3877" t="s">
        <v>1002</v>
      </c>
      <c r="U3877" t="s">
        <v>1802</v>
      </c>
    </row>
    <row r="3878" spans="1:21" x14ac:dyDescent="0.35">
      <c r="A3878" s="3">
        <v>14346</v>
      </c>
      <c r="C3878">
        <v>3894</v>
      </c>
      <c r="D3878" t="s">
        <v>15312</v>
      </c>
      <c r="E3878" s="5" t="s">
        <v>1340</v>
      </c>
      <c r="F3878" t="s">
        <v>980</v>
      </c>
      <c r="J3878" t="s">
        <v>1258</v>
      </c>
      <c r="L3878" t="s">
        <v>5466</v>
      </c>
      <c r="M3878" t="s">
        <v>15313</v>
      </c>
      <c r="N3878" t="s">
        <v>15314</v>
      </c>
      <c r="U3878" t="s">
        <v>1802</v>
      </c>
    </row>
    <row r="3879" spans="1:21" x14ac:dyDescent="0.35">
      <c r="A3879" s="3">
        <v>563</v>
      </c>
      <c r="B3879" s="3">
        <v>19652</v>
      </c>
      <c r="C3879">
        <v>3895</v>
      </c>
      <c r="D3879" t="s">
        <v>15315</v>
      </c>
      <c r="E3879" s="5" t="s">
        <v>1340</v>
      </c>
      <c r="F3879" t="s">
        <v>980</v>
      </c>
      <c r="J3879" t="s">
        <v>1258</v>
      </c>
      <c r="L3879" t="s">
        <v>5199</v>
      </c>
      <c r="M3879" t="s">
        <v>15316</v>
      </c>
      <c r="N3879" t="s">
        <v>15317</v>
      </c>
      <c r="U3879" t="s">
        <v>1802</v>
      </c>
    </row>
    <row r="3880" spans="1:21" x14ac:dyDescent="0.35">
      <c r="A3880" s="3">
        <v>9790</v>
      </c>
      <c r="C3880">
        <v>3896</v>
      </c>
      <c r="D3880" t="s">
        <v>15318</v>
      </c>
      <c r="E3880" s="5" t="s">
        <v>1340</v>
      </c>
      <c r="F3880" t="s">
        <v>968</v>
      </c>
      <c r="J3880" t="s">
        <v>1258</v>
      </c>
      <c r="L3880" t="s">
        <v>3898</v>
      </c>
      <c r="M3880" t="s">
        <v>15319</v>
      </c>
      <c r="N3880" t="s">
        <v>15317</v>
      </c>
      <c r="S3880" t="s">
        <v>15320</v>
      </c>
      <c r="U3880" t="s">
        <v>1802</v>
      </c>
    </row>
    <row r="3881" spans="1:21" x14ac:dyDescent="0.35">
      <c r="A3881" t="s">
        <v>15321</v>
      </c>
      <c r="C3881">
        <v>3897</v>
      </c>
      <c r="D3881" t="s">
        <v>15322</v>
      </c>
      <c r="E3881" s="5" t="s">
        <v>1340</v>
      </c>
      <c r="F3881" t="s">
        <v>980</v>
      </c>
      <c r="J3881" t="s">
        <v>1258</v>
      </c>
      <c r="L3881" t="s">
        <v>15323</v>
      </c>
      <c r="M3881" t="s">
        <v>15324</v>
      </c>
      <c r="N3881" t="s">
        <v>15325</v>
      </c>
      <c r="U3881" t="s">
        <v>1802</v>
      </c>
    </row>
    <row r="3882" spans="1:21" x14ac:dyDescent="0.35">
      <c r="A3882" s="3">
        <v>8790</v>
      </c>
      <c r="C3882">
        <v>3898</v>
      </c>
      <c r="D3882" t="s">
        <v>15326</v>
      </c>
      <c r="E3882" s="5" t="s">
        <v>1340</v>
      </c>
      <c r="F3882" t="s">
        <v>980</v>
      </c>
      <c r="J3882" t="s">
        <v>1258</v>
      </c>
      <c r="L3882" t="s">
        <v>3117</v>
      </c>
      <c r="M3882" t="s">
        <v>15327</v>
      </c>
      <c r="N3882" t="s">
        <v>15328</v>
      </c>
      <c r="U3882" t="s">
        <v>1802</v>
      </c>
    </row>
    <row r="3883" spans="1:21" x14ac:dyDescent="0.35">
      <c r="A3883" s="3">
        <v>9052</v>
      </c>
      <c r="C3883">
        <v>3899</v>
      </c>
      <c r="D3883" t="s">
        <v>15329</v>
      </c>
      <c r="E3883" s="5" t="s">
        <v>1341</v>
      </c>
      <c r="F3883" t="s">
        <v>980</v>
      </c>
      <c r="J3883" t="s">
        <v>1258</v>
      </c>
      <c r="L3883" t="s">
        <v>4884</v>
      </c>
      <c r="M3883" t="s">
        <v>15330</v>
      </c>
      <c r="N3883" t="s">
        <v>15331</v>
      </c>
      <c r="U3883" t="s">
        <v>1802</v>
      </c>
    </row>
    <row r="3884" spans="1:21" x14ac:dyDescent="0.35">
      <c r="A3884" s="3">
        <v>9905</v>
      </c>
      <c r="C3884">
        <v>3900</v>
      </c>
      <c r="D3884" t="s">
        <v>15332</v>
      </c>
      <c r="E3884" s="5" t="s">
        <v>1340</v>
      </c>
      <c r="F3884" t="s">
        <v>968</v>
      </c>
      <c r="J3884" t="s">
        <v>1258</v>
      </c>
      <c r="L3884" t="s">
        <v>15333</v>
      </c>
      <c r="M3884" t="s">
        <v>15334</v>
      </c>
      <c r="N3884" t="s">
        <v>15335</v>
      </c>
      <c r="R3884" t="s">
        <v>993</v>
      </c>
      <c r="S3884" t="s">
        <v>10409</v>
      </c>
      <c r="U3884" t="s">
        <v>1802</v>
      </c>
    </row>
    <row r="3885" spans="1:21" x14ac:dyDescent="0.35">
      <c r="A3885" s="3">
        <v>13294</v>
      </c>
      <c r="C3885">
        <v>3901</v>
      </c>
      <c r="D3885" t="s">
        <v>15336</v>
      </c>
      <c r="E3885" s="5" t="s">
        <v>1341</v>
      </c>
      <c r="F3885" t="s">
        <v>980</v>
      </c>
      <c r="J3885" t="s">
        <v>1258</v>
      </c>
      <c r="L3885" t="s">
        <v>3925</v>
      </c>
      <c r="M3885" t="s">
        <v>15337</v>
      </c>
      <c r="N3885" t="s">
        <v>15338</v>
      </c>
      <c r="U3885" t="s">
        <v>1802</v>
      </c>
    </row>
    <row r="3886" spans="1:21" x14ac:dyDescent="0.35">
      <c r="A3886" s="3">
        <v>1670</v>
      </c>
      <c r="C3886">
        <v>3902</v>
      </c>
      <c r="D3886" t="s">
        <v>15339</v>
      </c>
      <c r="E3886" s="5" t="s">
        <v>1340</v>
      </c>
      <c r="F3886" t="s">
        <v>980</v>
      </c>
      <c r="J3886" t="s">
        <v>1258</v>
      </c>
      <c r="L3886" t="s">
        <v>1044</v>
      </c>
      <c r="M3886" t="s">
        <v>15340</v>
      </c>
      <c r="N3886" t="s">
        <v>4303</v>
      </c>
      <c r="U3886" t="s">
        <v>1802</v>
      </c>
    </row>
    <row r="3887" spans="1:21" x14ac:dyDescent="0.35">
      <c r="A3887" s="3">
        <v>808</v>
      </c>
      <c r="C3887">
        <v>3903</v>
      </c>
      <c r="D3887" t="s">
        <v>15341</v>
      </c>
      <c r="E3887" s="5" t="s">
        <v>1340</v>
      </c>
      <c r="F3887" t="s">
        <v>980</v>
      </c>
      <c r="J3887" t="s">
        <v>1258</v>
      </c>
      <c r="L3887" t="s">
        <v>991</v>
      </c>
      <c r="M3887" t="s">
        <v>15342</v>
      </c>
      <c r="N3887" t="s">
        <v>4303</v>
      </c>
      <c r="U3887" t="s">
        <v>1802</v>
      </c>
    </row>
    <row r="3888" spans="1:21" x14ac:dyDescent="0.35">
      <c r="A3888" s="3">
        <v>12401</v>
      </c>
      <c r="C3888">
        <v>3904</v>
      </c>
      <c r="D3888" t="s">
        <v>15343</v>
      </c>
      <c r="E3888" s="5" t="s">
        <v>1340</v>
      </c>
      <c r="F3888" t="s">
        <v>980</v>
      </c>
      <c r="J3888" t="s">
        <v>1258</v>
      </c>
      <c r="L3888" t="s">
        <v>1014</v>
      </c>
      <c r="M3888" t="s">
        <v>15344</v>
      </c>
      <c r="N3888" t="s">
        <v>15345</v>
      </c>
      <c r="U3888" t="s">
        <v>1802</v>
      </c>
    </row>
    <row r="3889" spans="1:21" x14ac:dyDescent="0.35">
      <c r="A3889" s="3">
        <v>224</v>
      </c>
      <c r="C3889">
        <v>3905</v>
      </c>
      <c r="D3889" t="s">
        <v>15346</v>
      </c>
      <c r="E3889" s="5" t="s">
        <v>1341</v>
      </c>
      <c r="F3889" t="s">
        <v>980</v>
      </c>
      <c r="J3889" t="s">
        <v>1258</v>
      </c>
      <c r="L3889" t="s">
        <v>6004</v>
      </c>
      <c r="M3889" t="s">
        <v>15347</v>
      </c>
      <c r="N3889" t="s">
        <v>15348</v>
      </c>
      <c r="U3889" t="s">
        <v>1802</v>
      </c>
    </row>
    <row r="3890" spans="1:21" x14ac:dyDescent="0.35">
      <c r="A3890" s="3">
        <v>15569</v>
      </c>
      <c r="C3890">
        <v>3906</v>
      </c>
      <c r="D3890" t="s">
        <v>15349</v>
      </c>
      <c r="E3890" s="5" t="s">
        <v>1341</v>
      </c>
      <c r="F3890" t="s">
        <v>968</v>
      </c>
      <c r="J3890" t="s">
        <v>1258</v>
      </c>
      <c r="L3890" t="s">
        <v>5332</v>
      </c>
      <c r="M3890" t="s">
        <v>15350</v>
      </c>
      <c r="N3890" t="s">
        <v>15348</v>
      </c>
      <c r="S3890" t="s">
        <v>1184</v>
      </c>
      <c r="U3890" t="s">
        <v>1802</v>
      </c>
    </row>
    <row r="3891" spans="1:21" x14ac:dyDescent="0.35">
      <c r="A3891" s="3">
        <v>8483</v>
      </c>
      <c r="C3891">
        <v>3907</v>
      </c>
      <c r="D3891" t="s">
        <v>15351</v>
      </c>
      <c r="E3891" s="5" t="s">
        <v>1341</v>
      </c>
      <c r="F3891" t="s">
        <v>980</v>
      </c>
      <c r="J3891" t="s">
        <v>1258</v>
      </c>
      <c r="L3891" t="s">
        <v>9012</v>
      </c>
      <c r="M3891" t="s">
        <v>15352</v>
      </c>
      <c r="N3891" t="s">
        <v>15353</v>
      </c>
      <c r="U3891" t="s">
        <v>1802</v>
      </c>
    </row>
    <row r="3892" spans="1:21" x14ac:dyDescent="0.35">
      <c r="A3892" s="3">
        <v>8352</v>
      </c>
      <c r="B3892" s="3">
        <v>28707</v>
      </c>
      <c r="C3892">
        <v>3908</v>
      </c>
      <c r="D3892" t="s">
        <v>15354</v>
      </c>
      <c r="E3892" s="5" t="s">
        <v>1340</v>
      </c>
      <c r="F3892" t="s">
        <v>980</v>
      </c>
      <c r="J3892" t="s">
        <v>1258</v>
      </c>
      <c r="L3892" t="s">
        <v>1044</v>
      </c>
      <c r="M3892" t="s">
        <v>15355</v>
      </c>
      <c r="N3892" t="s">
        <v>15356</v>
      </c>
      <c r="R3892" t="s">
        <v>993</v>
      </c>
      <c r="S3892" t="s">
        <v>4783</v>
      </c>
      <c r="U3892" t="s">
        <v>1802</v>
      </c>
    </row>
    <row r="3893" spans="1:21" x14ac:dyDescent="0.35">
      <c r="A3893" s="3">
        <v>13290</v>
      </c>
      <c r="C3893">
        <v>3909</v>
      </c>
      <c r="D3893" t="s">
        <v>15357</v>
      </c>
      <c r="E3893" s="5" t="s">
        <v>1340</v>
      </c>
      <c r="F3893" t="s">
        <v>980</v>
      </c>
      <c r="J3893" t="s">
        <v>1258</v>
      </c>
      <c r="L3893" t="s">
        <v>1020</v>
      </c>
      <c r="M3893" t="s">
        <v>15358</v>
      </c>
      <c r="N3893" t="s">
        <v>15356</v>
      </c>
      <c r="S3893" t="s">
        <v>1002</v>
      </c>
      <c r="U3893" t="s">
        <v>1802</v>
      </c>
    </row>
    <row r="3894" spans="1:21" x14ac:dyDescent="0.35">
      <c r="A3894" s="3">
        <v>15696</v>
      </c>
      <c r="C3894">
        <v>3910</v>
      </c>
      <c r="D3894" t="s">
        <v>15359</v>
      </c>
      <c r="E3894" s="5" t="s">
        <v>1340</v>
      </c>
      <c r="F3894" t="s">
        <v>968</v>
      </c>
      <c r="J3894" t="s">
        <v>1258</v>
      </c>
      <c r="L3894" t="s">
        <v>3862</v>
      </c>
      <c r="M3894" t="s">
        <v>15360</v>
      </c>
      <c r="N3894" t="s">
        <v>15361</v>
      </c>
      <c r="S3894" t="s">
        <v>976</v>
      </c>
      <c r="U3894" t="s">
        <v>1802</v>
      </c>
    </row>
    <row r="3895" spans="1:21" x14ac:dyDescent="0.35">
      <c r="A3895" s="3">
        <v>20090</v>
      </c>
      <c r="C3895">
        <v>3911</v>
      </c>
      <c r="D3895" t="s">
        <v>15362</v>
      </c>
      <c r="E3895" s="5" t="s">
        <v>1340</v>
      </c>
      <c r="F3895" t="s">
        <v>968</v>
      </c>
      <c r="J3895" t="s">
        <v>1258</v>
      </c>
      <c r="L3895" t="s">
        <v>1134</v>
      </c>
      <c r="M3895" t="s">
        <v>15363</v>
      </c>
      <c r="N3895" t="s">
        <v>15361</v>
      </c>
      <c r="S3895" t="s">
        <v>3995</v>
      </c>
      <c r="U3895" t="s">
        <v>1802</v>
      </c>
    </row>
    <row r="3896" spans="1:21" x14ac:dyDescent="0.35">
      <c r="A3896" s="3">
        <v>23693</v>
      </c>
      <c r="C3896">
        <v>3912</v>
      </c>
      <c r="D3896" t="s">
        <v>15364</v>
      </c>
      <c r="E3896" s="5" t="s">
        <v>1340</v>
      </c>
      <c r="F3896" t="s">
        <v>980</v>
      </c>
      <c r="J3896" t="s">
        <v>1258</v>
      </c>
      <c r="L3896" t="s">
        <v>6013</v>
      </c>
      <c r="M3896" t="s">
        <v>15365</v>
      </c>
      <c r="N3896" t="s">
        <v>15361</v>
      </c>
      <c r="S3896" t="s">
        <v>1002</v>
      </c>
      <c r="U3896" t="s">
        <v>1802</v>
      </c>
    </row>
    <row r="3897" spans="1:21" x14ac:dyDescent="0.35">
      <c r="A3897" t="s">
        <v>15366</v>
      </c>
      <c r="C3897">
        <v>3913</v>
      </c>
      <c r="D3897" t="s">
        <v>15367</v>
      </c>
      <c r="E3897" s="5" t="s">
        <v>1340</v>
      </c>
      <c r="F3897" t="s">
        <v>980</v>
      </c>
      <c r="J3897" t="s">
        <v>1258</v>
      </c>
      <c r="L3897" t="s">
        <v>5815</v>
      </c>
      <c r="M3897" t="s">
        <v>15368</v>
      </c>
      <c r="N3897" t="s">
        <v>15369</v>
      </c>
      <c r="U3897" t="s">
        <v>1802</v>
      </c>
    </row>
    <row r="3898" spans="1:21" x14ac:dyDescent="0.35">
      <c r="A3898" s="3">
        <v>7525</v>
      </c>
      <c r="C3898">
        <v>3914</v>
      </c>
      <c r="D3898" t="s">
        <v>15370</v>
      </c>
      <c r="E3898" s="5" t="s">
        <v>1340</v>
      </c>
      <c r="F3898" t="s">
        <v>980</v>
      </c>
      <c r="J3898" t="s">
        <v>1258</v>
      </c>
      <c r="L3898" t="s">
        <v>6358</v>
      </c>
      <c r="M3898" t="s">
        <v>15371</v>
      </c>
      <c r="N3898" t="s">
        <v>3373</v>
      </c>
      <c r="U3898" t="s">
        <v>1802</v>
      </c>
    </row>
    <row r="3899" spans="1:21" x14ac:dyDescent="0.35">
      <c r="A3899" t="s">
        <v>15372</v>
      </c>
      <c r="C3899">
        <v>3915</v>
      </c>
      <c r="D3899" t="s">
        <v>15373</v>
      </c>
      <c r="E3899" s="5" t="s">
        <v>1340</v>
      </c>
      <c r="F3899" t="s">
        <v>980</v>
      </c>
      <c r="J3899" t="s">
        <v>1258</v>
      </c>
      <c r="L3899" t="s">
        <v>1200</v>
      </c>
      <c r="M3899" t="s">
        <v>15374</v>
      </c>
      <c r="N3899" t="s">
        <v>3373</v>
      </c>
      <c r="S3899" t="s">
        <v>5592</v>
      </c>
      <c r="U3899" t="s">
        <v>1802</v>
      </c>
    </row>
    <row r="3900" spans="1:21" x14ac:dyDescent="0.35">
      <c r="A3900" s="3">
        <v>7740</v>
      </c>
      <c r="C3900">
        <v>3916</v>
      </c>
      <c r="D3900" t="s">
        <v>15375</v>
      </c>
      <c r="E3900" s="5" t="s">
        <v>1340</v>
      </c>
      <c r="F3900" t="s">
        <v>980</v>
      </c>
      <c r="J3900" t="s">
        <v>1258</v>
      </c>
      <c r="L3900" t="s">
        <v>1014</v>
      </c>
      <c r="M3900" t="s">
        <v>15376</v>
      </c>
      <c r="N3900" t="s">
        <v>3373</v>
      </c>
      <c r="S3900" t="s">
        <v>1002</v>
      </c>
      <c r="U3900" t="s">
        <v>1802</v>
      </c>
    </row>
    <row r="3901" spans="1:21" x14ac:dyDescent="0.35">
      <c r="A3901" s="3">
        <v>6973</v>
      </c>
      <c r="C3901">
        <v>3917</v>
      </c>
      <c r="D3901" t="s">
        <v>15377</v>
      </c>
      <c r="E3901" s="5" t="s">
        <v>1340</v>
      </c>
      <c r="F3901" t="s">
        <v>980</v>
      </c>
      <c r="J3901" t="s">
        <v>1258</v>
      </c>
      <c r="L3901" t="s">
        <v>1074</v>
      </c>
      <c r="M3901" t="s">
        <v>15378</v>
      </c>
      <c r="N3901" t="s">
        <v>3373</v>
      </c>
      <c r="U3901" t="s">
        <v>1802</v>
      </c>
    </row>
    <row r="3902" spans="1:21" x14ac:dyDescent="0.35">
      <c r="A3902" s="3">
        <v>6010</v>
      </c>
      <c r="C3902">
        <v>3918</v>
      </c>
      <c r="D3902" t="s">
        <v>15379</v>
      </c>
      <c r="E3902" s="5" t="s">
        <v>1340</v>
      </c>
      <c r="F3902" t="s">
        <v>980</v>
      </c>
      <c r="J3902" t="s">
        <v>1258</v>
      </c>
      <c r="L3902" t="s">
        <v>5294</v>
      </c>
      <c r="M3902" t="s">
        <v>15380</v>
      </c>
      <c r="N3902" t="s">
        <v>15381</v>
      </c>
      <c r="U3902" t="s">
        <v>1802</v>
      </c>
    </row>
    <row r="3903" spans="1:21" x14ac:dyDescent="0.35">
      <c r="A3903" s="3">
        <v>3096</v>
      </c>
      <c r="C3903">
        <v>3919</v>
      </c>
      <c r="D3903" t="s">
        <v>15382</v>
      </c>
      <c r="E3903" s="5" t="s">
        <v>1341</v>
      </c>
      <c r="F3903" t="s">
        <v>980</v>
      </c>
      <c r="J3903" t="s">
        <v>1258</v>
      </c>
      <c r="L3903" t="s">
        <v>3437</v>
      </c>
      <c r="M3903" t="s">
        <v>15383</v>
      </c>
      <c r="N3903" t="s">
        <v>15384</v>
      </c>
      <c r="U3903" t="s">
        <v>1802</v>
      </c>
    </row>
    <row r="3904" spans="1:21" x14ac:dyDescent="0.35">
      <c r="A3904" s="3">
        <v>7482</v>
      </c>
      <c r="C3904">
        <v>3920</v>
      </c>
      <c r="D3904" t="s">
        <v>15385</v>
      </c>
      <c r="E3904" s="5" t="s">
        <v>1341</v>
      </c>
      <c r="F3904" t="s">
        <v>980</v>
      </c>
      <c r="J3904" t="s">
        <v>1258</v>
      </c>
      <c r="L3904" t="s">
        <v>4246</v>
      </c>
      <c r="M3904" t="s">
        <v>15386</v>
      </c>
      <c r="N3904" t="s">
        <v>15387</v>
      </c>
      <c r="U3904" t="s">
        <v>1802</v>
      </c>
    </row>
    <row r="3905" spans="1:21" x14ac:dyDescent="0.35">
      <c r="A3905" s="3">
        <v>3219</v>
      </c>
      <c r="B3905" s="3">
        <v>26469</v>
      </c>
      <c r="C3905">
        <v>3921</v>
      </c>
      <c r="D3905" t="s">
        <v>15388</v>
      </c>
      <c r="E3905" s="5" t="s">
        <v>1340</v>
      </c>
      <c r="F3905" t="s">
        <v>980</v>
      </c>
      <c r="J3905" t="s">
        <v>1258</v>
      </c>
      <c r="L3905" t="s">
        <v>4405</v>
      </c>
      <c r="M3905" t="s">
        <v>15389</v>
      </c>
      <c r="N3905" t="s">
        <v>4779</v>
      </c>
      <c r="S3905" t="s">
        <v>1002</v>
      </c>
      <c r="U3905" t="s">
        <v>1802</v>
      </c>
    </row>
    <row r="3906" spans="1:21" x14ac:dyDescent="0.35">
      <c r="A3906" s="3">
        <v>14243</v>
      </c>
      <c r="C3906">
        <v>3922</v>
      </c>
      <c r="D3906" t="s">
        <v>15390</v>
      </c>
      <c r="E3906" s="5" t="s">
        <v>1341</v>
      </c>
      <c r="F3906" t="s">
        <v>980</v>
      </c>
      <c r="J3906" t="s">
        <v>1258</v>
      </c>
      <c r="L3906" t="s">
        <v>10881</v>
      </c>
      <c r="M3906" t="s">
        <v>15391</v>
      </c>
      <c r="N3906" t="s">
        <v>15392</v>
      </c>
      <c r="U3906" t="s">
        <v>1802</v>
      </c>
    </row>
    <row r="3907" spans="1:21" x14ac:dyDescent="0.35">
      <c r="A3907" s="3">
        <v>4150</v>
      </c>
      <c r="C3907">
        <v>3923</v>
      </c>
      <c r="D3907" t="s">
        <v>15393</v>
      </c>
      <c r="E3907" s="5" t="s">
        <v>1341</v>
      </c>
      <c r="F3907" t="s">
        <v>980</v>
      </c>
      <c r="J3907" t="s">
        <v>1258</v>
      </c>
      <c r="L3907" t="s">
        <v>8561</v>
      </c>
      <c r="M3907" t="s">
        <v>15394</v>
      </c>
      <c r="N3907" t="s">
        <v>15395</v>
      </c>
      <c r="U3907" t="s">
        <v>1802</v>
      </c>
    </row>
    <row r="3908" spans="1:21" x14ac:dyDescent="0.35">
      <c r="A3908" s="3">
        <v>13505</v>
      </c>
      <c r="C3908">
        <v>3924</v>
      </c>
      <c r="D3908" t="s">
        <v>15396</v>
      </c>
      <c r="E3908" s="5" t="s">
        <v>1340</v>
      </c>
      <c r="F3908" t="s">
        <v>980</v>
      </c>
      <c r="J3908" t="s">
        <v>1258</v>
      </c>
      <c r="L3908" t="s">
        <v>4415</v>
      </c>
      <c r="M3908" t="s">
        <v>15397</v>
      </c>
      <c r="N3908" t="s">
        <v>15398</v>
      </c>
      <c r="U3908" t="s">
        <v>1802</v>
      </c>
    </row>
    <row r="3909" spans="1:21" x14ac:dyDescent="0.35">
      <c r="A3909" s="3">
        <v>9811</v>
      </c>
      <c r="C3909">
        <v>3925</v>
      </c>
      <c r="D3909" t="s">
        <v>15399</v>
      </c>
      <c r="E3909" s="5" t="s">
        <v>1340</v>
      </c>
      <c r="F3909" t="s">
        <v>980</v>
      </c>
      <c r="J3909" t="s">
        <v>1258</v>
      </c>
      <c r="L3909" t="s">
        <v>1127</v>
      </c>
      <c r="M3909" t="s">
        <v>15400</v>
      </c>
      <c r="N3909" t="s">
        <v>15401</v>
      </c>
      <c r="U3909" t="s">
        <v>1802</v>
      </c>
    </row>
    <row r="3910" spans="1:21" x14ac:dyDescent="0.35">
      <c r="A3910" s="3">
        <v>2612</v>
      </c>
      <c r="C3910">
        <v>3926</v>
      </c>
      <c r="D3910" t="s">
        <v>15402</v>
      </c>
      <c r="E3910" s="5" t="s">
        <v>1341</v>
      </c>
      <c r="F3910" t="s">
        <v>980</v>
      </c>
      <c r="J3910" t="s">
        <v>1258</v>
      </c>
      <c r="L3910" t="s">
        <v>4279</v>
      </c>
      <c r="M3910" t="s">
        <v>15403</v>
      </c>
      <c r="N3910" t="s">
        <v>15404</v>
      </c>
      <c r="U3910" t="s">
        <v>1802</v>
      </c>
    </row>
    <row r="3911" spans="1:21" x14ac:dyDescent="0.35">
      <c r="A3911" t="s">
        <v>15405</v>
      </c>
      <c r="B3911" s="3">
        <v>11527</v>
      </c>
      <c r="C3911">
        <v>3927</v>
      </c>
      <c r="D3911" t="s">
        <v>15406</v>
      </c>
      <c r="E3911" s="5" t="s">
        <v>1340</v>
      </c>
      <c r="F3911" t="s">
        <v>968</v>
      </c>
      <c r="J3911" t="s">
        <v>1258</v>
      </c>
      <c r="L3911" t="s">
        <v>4154</v>
      </c>
      <c r="M3911" t="s">
        <v>15407</v>
      </c>
      <c r="N3911" t="s">
        <v>3791</v>
      </c>
      <c r="S3911" t="s">
        <v>976</v>
      </c>
      <c r="U3911" t="s">
        <v>1802</v>
      </c>
    </row>
    <row r="3912" spans="1:21" x14ac:dyDescent="0.35">
      <c r="A3912" s="3">
        <v>10944</v>
      </c>
      <c r="C3912">
        <v>3928</v>
      </c>
      <c r="D3912" t="s">
        <v>15408</v>
      </c>
      <c r="E3912" s="5" t="s">
        <v>1340</v>
      </c>
      <c r="F3912" t="s">
        <v>980</v>
      </c>
      <c r="J3912" t="s">
        <v>1258</v>
      </c>
      <c r="L3912" t="s">
        <v>991</v>
      </c>
      <c r="M3912" t="s">
        <v>15409</v>
      </c>
      <c r="N3912" t="s">
        <v>15410</v>
      </c>
      <c r="U3912" t="s">
        <v>1802</v>
      </c>
    </row>
    <row r="3913" spans="1:21" x14ac:dyDescent="0.35">
      <c r="A3913" t="s">
        <v>15411</v>
      </c>
      <c r="C3913">
        <v>3929</v>
      </c>
      <c r="D3913" t="s">
        <v>15412</v>
      </c>
      <c r="E3913" s="5" t="s">
        <v>1340</v>
      </c>
      <c r="F3913" t="s">
        <v>968</v>
      </c>
      <c r="J3913" t="s">
        <v>1258</v>
      </c>
      <c r="L3913" t="s">
        <v>3517</v>
      </c>
      <c r="M3913" t="s">
        <v>15413</v>
      </c>
      <c r="N3913" t="s">
        <v>15414</v>
      </c>
      <c r="S3913" t="s">
        <v>976</v>
      </c>
      <c r="U3913" t="s">
        <v>1802</v>
      </c>
    </row>
    <row r="3914" spans="1:21" x14ac:dyDescent="0.35">
      <c r="A3914" s="3">
        <v>11547</v>
      </c>
      <c r="C3914">
        <v>3930</v>
      </c>
      <c r="D3914" t="s">
        <v>15415</v>
      </c>
      <c r="E3914" s="5" t="s">
        <v>1340</v>
      </c>
      <c r="F3914" t="s">
        <v>980</v>
      </c>
      <c r="J3914" t="s">
        <v>1258</v>
      </c>
      <c r="L3914" t="s">
        <v>991</v>
      </c>
      <c r="M3914" t="s">
        <v>15416</v>
      </c>
      <c r="N3914" t="s">
        <v>15417</v>
      </c>
      <c r="S3914" t="s">
        <v>4783</v>
      </c>
      <c r="U3914" t="s">
        <v>1802</v>
      </c>
    </row>
    <row r="3915" spans="1:21" x14ac:dyDescent="0.35">
      <c r="A3915" s="3">
        <v>882</v>
      </c>
      <c r="B3915" s="3">
        <v>26212</v>
      </c>
      <c r="C3915">
        <v>3931</v>
      </c>
      <c r="D3915" t="s">
        <v>15418</v>
      </c>
      <c r="E3915" s="5" t="s">
        <v>1340</v>
      </c>
      <c r="F3915" t="s">
        <v>980</v>
      </c>
      <c r="J3915" t="s">
        <v>1258</v>
      </c>
      <c r="L3915" t="s">
        <v>7836</v>
      </c>
      <c r="M3915" t="s">
        <v>15419</v>
      </c>
      <c r="N3915" t="s">
        <v>15420</v>
      </c>
      <c r="U3915" t="s">
        <v>1802</v>
      </c>
    </row>
    <row r="3916" spans="1:21" x14ac:dyDescent="0.35">
      <c r="A3916" t="s">
        <v>15421</v>
      </c>
      <c r="B3916" s="3">
        <v>14109</v>
      </c>
      <c r="C3916">
        <v>3932</v>
      </c>
      <c r="D3916" t="s">
        <v>15422</v>
      </c>
      <c r="E3916" s="5" t="s">
        <v>1340</v>
      </c>
      <c r="F3916" t="s">
        <v>980</v>
      </c>
      <c r="J3916" t="s">
        <v>1258</v>
      </c>
      <c r="L3916" t="s">
        <v>3117</v>
      </c>
      <c r="M3916" t="s">
        <v>15423</v>
      </c>
      <c r="N3916" t="s">
        <v>15424</v>
      </c>
      <c r="U3916" t="s">
        <v>1802</v>
      </c>
    </row>
    <row r="3917" spans="1:21" x14ac:dyDescent="0.35">
      <c r="A3917" s="3">
        <v>2270</v>
      </c>
      <c r="C3917">
        <v>3933</v>
      </c>
      <c r="D3917" t="s">
        <v>15425</v>
      </c>
      <c r="E3917" s="5" t="s">
        <v>1340</v>
      </c>
      <c r="F3917" t="s">
        <v>968</v>
      </c>
      <c r="J3917" t="s">
        <v>1258</v>
      </c>
      <c r="L3917" t="s">
        <v>5199</v>
      </c>
      <c r="M3917" t="s">
        <v>15426</v>
      </c>
      <c r="N3917" t="s">
        <v>15427</v>
      </c>
      <c r="R3917" t="s">
        <v>15428</v>
      </c>
      <c r="S3917" t="s">
        <v>10209</v>
      </c>
      <c r="U3917" t="s">
        <v>1802</v>
      </c>
    </row>
    <row r="3918" spans="1:21" x14ac:dyDescent="0.35">
      <c r="A3918" s="3">
        <v>9367</v>
      </c>
      <c r="C3918">
        <v>3934</v>
      </c>
      <c r="D3918" t="s">
        <v>15429</v>
      </c>
      <c r="E3918" s="5" t="s">
        <v>1340</v>
      </c>
      <c r="F3918" t="s">
        <v>980</v>
      </c>
      <c r="J3918" t="s">
        <v>1258</v>
      </c>
      <c r="L3918" t="s">
        <v>1127</v>
      </c>
      <c r="M3918" t="s">
        <v>15430</v>
      </c>
      <c r="N3918" t="s">
        <v>15427</v>
      </c>
      <c r="S3918" t="s">
        <v>1002</v>
      </c>
      <c r="U3918" t="s">
        <v>1802</v>
      </c>
    </row>
    <row r="3919" spans="1:21" x14ac:dyDescent="0.35">
      <c r="A3919" s="3">
        <v>8966</v>
      </c>
      <c r="C3919">
        <v>3935</v>
      </c>
      <c r="D3919" t="s">
        <v>15431</v>
      </c>
      <c r="E3919" s="5" t="s">
        <v>1340</v>
      </c>
      <c r="F3919" t="s">
        <v>980</v>
      </c>
      <c r="J3919" t="s">
        <v>1258</v>
      </c>
      <c r="L3919" t="s">
        <v>5453</v>
      </c>
      <c r="M3919" t="s">
        <v>15432</v>
      </c>
      <c r="N3919" t="s">
        <v>15427</v>
      </c>
      <c r="U3919" t="s">
        <v>1802</v>
      </c>
    </row>
    <row r="3920" spans="1:21" x14ac:dyDescent="0.35">
      <c r="A3920" s="3">
        <v>13593</v>
      </c>
      <c r="C3920">
        <v>3936</v>
      </c>
      <c r="D3920" t="s">
        <v>15433</v>
      </c>
      <c r="E3920" s="5" t="s">
        <v>1340</v>
      </c>
      <c r="F3920" t="s">
        <v>980</v>
      </c>
      <c r="J3920" t="s">
        <v>1258</v>
      </c>
      <c r="L3920" t="s">
        <v>1044</v>
      </c>
      <c r="M3920" t="s">
        <v>15434</v>
      </c>
      <c r="N3920" t="s">
        <v>15435</v>
      </c>
      <c r="U3920" t="s">
        <v>1802</v>
      </c>
    </row>
    <row r="3921" spans="1:21" x14ac:dyDescent="0.35">
      <c r="A3921" t="s">
        <v>15436</v>
      </c>
      <c r="B3921" s="3">
        <v>21577</v>
      </c>
      <c r="C3921">
        <v>3937</v>
      </c>
      <c r="D3921" t="s">
        <v>15437</v>
      </c>
      <c r="E3921" s="5" t="s">
        <v>1340</v>
      </c>
      <c r="F3921" t="s">
        <v>980</v>
      </c>
      <c r="J3921" t="s">
        <v>1258</v>
      </c>
      <c r="L3921" t="s">
        <v>4415</v>
      </c>
      <c r="M3921" t="s">
        <v>15438</v>
      </c>
      <c r="N3921" t="s">
        <v>15435</v>
      </c>
      <c r="U3921" t="s">
        <v>1802</v>
      </c>
    </row>
    <row r="3922" spans="1:21" x14ac:dyDescent="0.35">
      <c r="A3922" s="3">
        <v>7799</v>
      </c>
      <c r="C3922">
        <v>3938</v>
      </c>
      <c r="D3922" t="s">
        <v>15439</v>
      </c>
      <c r="E3922" s="5" t="s">
        <v>1340</v>
      </c>
      <c r="F3922" t="s">
        <v>980</v>
      </c>
      <c r="J3922" t="s">
        <v>1258</v>
      </c>
      <c r="L3922" t="s">
        <v>3117</v>
      </c>
      <c r="M3922" t="s">
        <v>15440</v>
      </c>
      <c r="N3922" t="s">
        <v>15441</v>
      </c>
      <c r="S3922" t="s">
        <v>1002</v>
      </c>
      <c r="U3922" t="s">
        <v>1802</v>
      </c>
    </row>
    <row r="3923" spans="1:21" x14ac:dyDescent="0.35">
      <c r="A3923" s="3">
        <v>8374</v>
      </c>
      <c r="C3923">
        <v>3939</v>
      </c>
      <c r="D3923" t="s">
        <v>15442</v>
      </c>
      <c r="E3923" s="5" t="s">
        <v>1341</v>
      </c>
      <c r="F3923" t="s">
        <v>980</v>
      </c>
      <c r="J3923" t="s">
        <v>1258</v>
      </c>
      <c r="L3923" t="s">
        <v>4246</v>
      </c>
      <c r="M3923" t="s">
        <v>15443</v>
      </c>
      <c r="N3923" t="s">
        <v>15444</v>
      </c>
      <c r="U3923" t="s">
        <v>1802</v>
      </c>
    </row>
    <row r="3924" spans="1:21" x14ac:dyDescent="0.35">
      <c r="A3924" s="3">
        <v>4681</v>
      </c>
      <c r="C3924">
        <v>3940</v>
      </c>
      <c r="D3924" t="s">
        <v>15445</v>
      </c>
      <c r="E3924" s="5" t="s">
        <v>1340</v>
      </c>
      <c r="F3924" t="s">
        <v>980</v>
      </c>
      <c r="J3924" t="s">
        <v>1258</v>
      </c>
      <c r="L3924" t="s">
        <v>3960</v>
      </c>
      <c r="M3924" t="s">
        <v>15446</v>
      </c>
      <c r="N3924" t="s">
        <v>15447</v>
      </c>
      <c r="U3924" t="s">
        <v>1802</v>
      </c>
    </row>
    <row r="3925" spans="1:21" x14ac:dyDescent="0.35">
      <c r="A3925" s="3">
        <v>8315</v>
      </c>
      <c r="C3925">
        <v>3941</v>
      </c>
      <c r="D3925" t="s">
        <v>15448</v>
      </c>
      <c r="E3925" s="5" t="s">
        <v>1340</v>
      </c>
      <c r="F3925" t="s">
        <v>980</v>
      </c>
      <c r="J3925" t="s">
        <v>1258</v>
      </c>
      <c r="L3925" t="s">
        <v>1134</v>
      </c>
      <c r="M3925" t="s">
        <v>15449</v>
      </c>
      <c r="N3925" t="s">
        <v>15447</v>
      </c>
      <c r="U3925" t="s">
        <v>1802</v>
      </c>
    </row>
    <row r="3926" spans="1:21" x14ac:dyDescent="0.35">
      <c r="A3926" s="3">
        <v>9149</v>
      </c>
      <c r="C3926">
        <v>3942</v>
      </c>
      <c r="D3926" t="s">
        <v>15450</v>
      </c>
      <c r="E3926" s="5" t="s">
        <v>1340</v>
      </c>
      <c r="F3926" t="s">
        <v>968</v>
      </c>
      <c r="J3926" t="s">
        <v>1258</v>
      </c>
      <c r="L3926" t="s">
        <v>3103</v>
      </c>
      <c r="M3926" t="s">
        <v>15451</v>
      </c>
      <c r="N3926" t="s">
        <v>15447</v>
      </c>
      <c r="S3926" t="s">
        <v>976</v>
      </c>
      <c r="U3926" t="s">
        <v>1802</v>
      </c>
    </row>
    <row r="3927" spans="1:21" x14ac:dyDescent="0.35">
      <c r="A3927" s="3">
        <v>570</v>
      </c>
      <c r="C3927">
        <v>3943</v>
      </c>
      <c r="D3927" t="s">
        <v>15452</v>
      </c>
      <c r="E3927" s="5" t="s">
        <v>1340</v>
      </c>
      <c r="F3927" t="s">
        <v>980</v>
      </c>
      <c r="J3927" t="s">
        <v>1258</v>
      </c>
      <c r="L3927" t="s">
        <v>4154</v>
      </c>
      <c r="M3927" t="s">
        <v>15453</v>
      </c>
      <c r="N3927" t="s">
        <v>15447</v>
      </c>
      <c r="U3927" t="s">
        <v>1802</v>
      </c>
    </row>
    <row r="3928" spans="1:21" x14ac:dyDescent="0.35">
      <c r="A3928" t="s">
        <v>15454</v>
      </c>
      <c r="C3928">
        <v>3944</v>
      </c>
      <c r="D3928" t="s">
        <v>15455</v>
      </c>
      <c r="E3928" s="5" t="s">
        <v>1340</v>
      </c>
      <c r="F3928" t="s">
        <v>980</v>
      </c>
      <c r="J3928" t="s">
        <v>1258</v>
      </c>
      <c r="L3928" t="s">
        <v>1014</v>
      </c>
      <c r="M3928" t="s">
        <v>15456</v>
      </c>
      <c r="N3928" t="s">
        <v>15457</v>
      </c>
      <c r="U3928" t="s">
        <v>1802</v>
      </c>
    </row>
    <row r="3929" spans="1:21" x14ac:dyDescent="0.35">
      <c r="A3929" s="3">
        <v>17575</v>
      </c>
      <c r="C3929">
        <v>3945</v>
      </c>
      <c r="D3929" t="s">
        <v>15458</v>
      </c>
      <c r="E3929" s="5" t="s">
        <v>1341</v>
      </c>
      <c r="F3929" t="s">
        <v>980</v>
      </c>
      <c r="J3929" t="s">
        <v>1258</v>
      </c>
      <c r="L3929" t="s">
        <v>3976</v>
      </c>
      <c r="M3929" t="s">
        <v>15459</v>
      </c>
      <c r="N3929" t="s">
        <v>15460</v>
      </c>
      <c r="U3929" t="s">
        <v>1802</v>
      </c>
    </row>
    <row r="3930" spans="1:21" x14ac:dyDescent="0.35">
      <c r="A3930" s="3">
        <v>11515</v>
      </c>
      <c r="C3930">
        <v>3946</v>
      </c>
      <c r="D3930" t="s">
        <v>15461</v>
      </c>
      <c r="E3930" s="5" t="s">
        <v>1341</v>
      </c>
      <c r="F3930" t="s">
        <v>980</v>
      </c>
      <c r="J3930" t="s">
        <v>1258</v>
      </c>
      <c r="L3930" t="s">
        <v>3458</v>
      </c>
      <c r="M3930" t="s">
        <v>15462</v>
      </c>
      <c r="N3930" t="s">
        <v>15463</v>
      </c>
      <c r="U3930" t="s">
        <v>1802</v>
      </c>
    </row>
    <row r="3931" spans="1:21" x14ac:dyDescent="0.35">
      <c r="A3931" t="s">
        <v>15464</v>
      </c>
      <c r="C3931">
        <v>3947</v>
      </c>
      <c r="D3931" t="s">
        <v>15465</v>
      </c>
      <c r="E3931" s="5" t="s">
        <v>1340</v>
      </c>
      <c r="F3931" t="s">
        <v>980</v>
      </c>
      <c r="J3931" t="s">
        <v>1258</v>
      </c>
      <c r="L3931" t="s">
        <v>1322</v>
      </c>
      <c r="M3931" t="s">
        <v>15466</v>
      </c>
      <c r="N3931" t="s">
        <v>15467</v>
      </c>
      <c r="U3931" t="s">
        <v>1802</v>
      </c>
    </row>
    <row r="3932" spans="1:21" x14ac:dyDescent="0.35">
      <c r="A3932" t="s">
        <v>15468</v>
      </c>
      <c r="B3932" s="3">
        <v>8405</v>
      </c>
      <c r="C3932">
        <v>3948</v>
      </c>
      <c r="D3932" t="s">
        <v>15469</v>
      </c>
      <c r="E3932" s="5" t="s">
        <v>1341</v>
      </c>
      <c r="F3932" t="s">
        <v>980</v>
      </c>
      <c r="J3932" t="s">
        <v>1258</v>
      </c>
      <c r="L3932" t="s">
        <v>9012</v>
      </c>
      <c r="M3932" t="s">
        <v>15470</v>
      </c>
      <c r="N3932" t="s">
        <v>15471</v>
      </c>
      <c r="U3932" t="s">
        <v>1802</v>
      </c>
    </row>
    <row r="3933" spans="1:21" x14ac:dyDescent="0.35">
      <c r="A3933" s="3">
        <v>3040</v>
      </c>
      <c r="C3933">
        <v>3949</v>
      </c>
      <c r="D3933" t="s">
        <v>15472</v>
      </c>
      <c r="E3933" s="5" t="s">
        <v>1340</v>
      </c>
      <c r="F3933" t="s">
        <v>980</v>
      </c>
      <c r="J3933" t="s">
        <v>1258</v>
      </c>
      <c r="L3933" t="s">
        <v>1014</v>
      </c>
      <c r="M3933" t="s">
        <v>15473</v>
      </c>
      <c r="N3933" t="s">
        <v>15474</v>
      </c>
      <c r="U3933" t="s">
        <v>1802</v>
      </c>
    </row>
    <row r="3934" spans="1:21" x14ac:dyDescent="0.35">
      <c r="A3934" s="3">
        <v>5393</v>
      </c>
      <c r="C3934">
        <v>3950</v>
      </c>
      <c r="D3934" t="s">
        <v>15475</v>
      </c>
      <c r="E3934" s="5" t="s">
        <v>1341</v>
      </c>
      <c r="F3934" t="s">
        <v>980</v>
      </c>
      <c r="J3934" t="s">
        <v>1258</v>
      </c>
      <c r="L3934" t="s">
        <v>4279</v>
      </c>
      <c r="M3934" t="s">
        <v>15476</v>
      </c>
      <c r="N3934" t="s">
        <v>15477</v>
      </c>
      <c r="U3934" t="s">
        <v>1802</v>
      </c>
    </row>
    <row r="3935" spans="1:21" x14ac:dyDescent="0.35">
      <c r="A3935" s="3">
        <v>13515</v>
      </c>
      <c r="C3935">
        <v>3951</v>
      </c>
      <c r="D3935" t="s">
        <v>15478</v>
      </c>
      <c r="E3935" s="5" t="s">
        <v>1340</v>
      </c>
      <c r="F3935" t="s">
        <v>980</v>
      </c>
      <c r="J3935" t="s">
        <v>1258</v>
      </c>
      <c r="L3935" t="s">
        <v>1044</v>
      </c>
      <c r="M3935" t="s">
        <v>15479</v>
      </c>
      <c r="N3935" t="s">
        <v>15480</v>
      </c>
      <c r="U3935" t="s">
        <v>1802</v>
      </c>
    </row>
    <row r="3936" spans="1:21" x14ac:dyDescent="0.35">
      <c r="A3936" s="3">
        <v>4365</v>
      </c>
      <c r="C3936">
        <v>3952</v>
      </c>
      <c r="D3936" t="s">
        <v>15481</v>
      </c>
      <c r="E3936" s="5" t="s">
        <v>1340</v>
      </c>
      <c r="F3936" t="s">
        <v>980</v>
      </c>
      <c r="J3936" t="s">
        <v>1258</v>
      </c>
      <c r="L3936" t="s">
        <v>1014</v>
      </c>
      <c r="M3936" t="s">
        <v>15482</v>
      </c>
      <c r="N3936" t="s">
        <v>15480</v>
      </c>
      <c r="U3936" t="s">
        <v>1802</v>
      </c>
    </row>
    <row r="3937" spans="1:21" x14ac:dyDescent="0.35">
      <c r="A3937" s="3">
        <v>11942</v>
      </c>
      <c r="C3937">
        <v>3953</v>
      </c>
      <c r="D3937" t="s">
        <v>15483</v>
      </c>
      <c r="E3937" s="5" t="s">
        <v>1340</v>
      </c>
      <c r="F3937" t="s">
        <v>980</v>
      </c>
      <c r="J3937" t="s">
        <v>1258</v>
      </c>
      <c r="L3937" t="s">
        <v>3131</v>
      </c>
      <c r="M3937" t="s">
        <v>15484</v>
      </c>
      <c r="N3937" t="s">
        <v>15480</v>
      </c>
      <c r="U3937" t="s">
        <v>1802</v>
      </c>
    </row>
    <row r="3938" spans="1:21" x14ac:dyDescent="0.35">
      <c r="A3938" s="3">
        <v>4944</v>
      </c>
      <c r="B3938" s="3">
        <v>32783</v>
      </c>
      <c r="C3938">
        <v>3954</v>
      </c>
      <c r="D3938" t="s">
        <v>15485</v>
      </c>
      <c r="E3938" s="5" t="s">
        <v>1340</v>
      </c>
      <c r="F3938" t="s">
        <v>968</v>
      </c>
      <c r="J3938" t="s">
        <v>1258</v>
      </c>
      <c r="L3938" t="s">
        <v>991</v>
      </c>
      <c r="M3938" t="s">
        <v>15486</v>
      </c>
      <c r="N3938" t="s">
        <v>15480</v>
      </c>
      <c r="S3938" t="s">
        <v>976</v>
      </c>
      <c r="U3938" t="s">
        <v>1802</v>
      </c>
    </row>
    <row r="3939" spans="1:21" x14ac:dyDescent="0.35">
      <c r="A3939" s="3">
        <v>9682</v>
      </c>
      <c r="C3939">
        <v>3955</v>
      </c>
      <c r="D3939" t="s">
        <v>15487</v>
      </c>
      <c r="E3939" s="5" t="s">
        <v>1341</v>
      </c>
      <c r="F3939" t="s">
        <v>980</v>
      </c>
      <c r="J3939" t="s">
        <v>1258</v>
      </c>
      <c r="L3939" t="s">
        <v>4560</v>
      </c>
      <c r="M3939" t="s">
        <v>15488</v>
      </c>
      <c r="N3939" t="s">
        <v>15489</v>
      </c>
      <c r="U3939" t="s">
        <v>1802</v>
      </c>
    </row>
    <row r="3940" spans="1:21" x14ac:dyDescent="0.35">
      <c r="A3940" t="s">
        <v>15257</v>
      </c>
      <c r="C3940">
        <v>3956</v>
      </c>
      <c r="D3940" t="s">
        <v>15490</v>
      </c>
      <c r="E3940" s="5" t="s">
        <v>1340</v>
      </c>
      <c r="F3940" t="s">
        <v>980</v>
      </c>
      <c r="J3940" t="s">
        <v>1258</v>
      </c>
      <c r="L3940" t="s">
        <v>7528</v>
      </c>
      <c r="M3940" t="s">
        <v>15491</v>
      </c>
      <c r="N3940" t="s">
        <v>15492</v>
      </c>
      <c r="U3940" t="s">
        <v>1802</v>
      </c>
    </row>
    <row r="3941" spans="1:21" x14ac:dyDescent="0.35">
      <c r="A3941" t="s">
        <v>15493</v>
      </c>
      <c r="C3941">
        <v>3957</v>
      </c>
      <c r="D3941" t="s">
        <v>15494</v>
      </c>
      <c r="E3941" s="5" t="s">
        <v>1340</v>
      </c>
      <c r="F3941" t="s">
        <v>980</v>
      </c>
      <c r="J3941" t="s">
        <v>1258</v>
      </c>
      <c r="L3941" t="s">
        <v>3117</v>
      </c>
      <c r="M3941" t="s">
        <v>15495</v>
      </c>
      <c r="N3941" t="s">
        <v>15496</v>
      </c>
      <c r="U3941" t="s">
        <v>1802</v>
      </c>
    </row>
    <row r="3942" spans="1:21" x14ac:dyDescent="0.35">
      <c r="A3942" s="3">
        <v>13417</v>
      </c>
      <c r="C3942">
        <v>3958</v>
      </c>
      <c r="D3942" t="s">
        <v>15497</v>
      </c>
      <c r="E3942" s="5" t="s">
        <v>1340</v>
      </c>
      <c r="F3942" t="s">
        <v>980</v>
      </c>
      <c r="J3942" t="s">
        <v>1258</v>
      </c>
      <c r="L3942" t="s">
        <v>1200</v>
      </c>
      <c r="M3942" t="s">
        <v>15498</v>
      </c>
      <c r="N3942" t="s">
        <v>4545</v>
      </c>
      <c r="S3942" t="s">
        <v>1002</v>
      </c>
      <c r="U3942" t="s">
        <v>1802</v>
      </c>
    </row>
    <row r="3943" spans="1:21" x14ac:dyDescent="0.35">
      <c r="A3943" s="3">
        <v>10387</v>
      </c>
      <c r="C3943">
        <v>3959</v>
      </c>
      <c r="D3943" t="s">
        <v>15499</v>
      </c>
      <c r="E3943" s="5" t="s">
        <v>1340</v>
      </c>
      <c r="F3943" t="s">
        <v>980</v>
      </c>
      <c r="J3943" t="s">
        <v>1258</v>
      </c>
      <c r="L3943" t="s">
        <v>1014</v>
      </c>
      <c r="M3943" t="s">
        <v>15500</v>
      </c>
      <c r="N3943" t="s">
        <v>4545</v>
      </c>
      <c r="U3943" t="s">
        <v>1802</v>
      </c>
    </row>
    <row r="3944" spans="1:21" x14ac:dyDescent="0.35">
      <c r="A3944" t="s">
        <v>15501</v>
      </c>
      <c r="C3944">
        <v>3960</v>
      </c>
      <c r="D3944" t="s">
        <v>15502</v>
      </c>
      <c r="E3944" s="5" t="s">
        <v>1340</v>
      </c>
      <c r="F3944" t="s">
        <v>980</v>
      </c>
      <c r="J3944" t="s">
        <v>1258</v>
      </c>
      <c r="L3944" t="s">
        <v>1161</v>
      </c>
      <c r="M3944" t="s">
        <v>15503</v>
      </c>
      <c r="N3944" t="s">
        <v>15504</v>
      </c>
      <c r="U3944" t="s">
        <v>1802</v>
      </c>
    </row>
    <row r="3945" spans="1:21" x14ac:dyDescent="0.35">
      <c r="A3945" s="3">
        <v>4946</v>
      </c>
      <c r="C3945">
        <v>3961</v>
      </c>
      <c r="D3945" t="s">
        <v>15505</v>
      </c>
      <c r="E3945" s="5" t="s">
        <v>1341</v>
      </c>
      <c r="F3945" t="s">
        <v>980</v>
      </c>
      <c r="J3945" t="s">
        <v>1258</v>
      </c>
      <c r="L3945" t="s">
        <v>5253</v>
      </c>
      <c r="M3945" t="s">
        <v>15506</v>
      </c>
      <c r="N3945" t="s">
        <v>15507</v>
      </c>
      <c r="U3945" t="s">
        <v>1802</v>
      </c>
    </row>
    <row r="3946" spans="1:21" x14ac:dyDescent="0.35">
      <c r="A3946" s="3">
        <v>13668</v>
      </c>
      <c r="C3946">
        <v>3962</v>
      </c>
      <c r="D3946" t="s">
        <v>15508</v>
      </c>
      <c r="E3946" s="5" t="s">
        <v>1341</v>
      </c>
      <c r="F3946" t="s">
        <v>980</v>
      </c>
      <c r="J3946" t="s">
        <v>1258</v>
      </c>
      <c r="L3946" t="s">
        <v>4884</v>
      </c>
      <c r="M3946" t="s">
        <v>15509</v>
      </c>
      <c r="N3946" t="s">
        <v>15510</v>
      </c>
      <c r="U3946" t="s">
        <v>1802</v>
      </c>
    </row>
    <row r="3947" spans="1:21" x14ac:dyDescent="0.35">
      <c r="A3947" t="s">
        <v>9127</v>
      </c>
      <c r="B3947" s="3">
        <v>11358</v>
      </c>
      <c r="C3947">
        <v>3963</v>
      </c>
      <c r="D3947" t="s">
        <v>15511</v>
      </c>
      <c r="E3947" s="5" t="s">
        <v>1340</v>
      </c>
      <c r="F3947" t="s">
        <v>980</v>
      </c>
      <c r="J3947" t="s">
        <v>1258</v>
      </c>
      <c r="L3947" t="s">
        <v>1032</v>
      </c>
      <c r="M3947" t="s">
        <v>15512</v>
      </c>
      <c r="N3947" t="s">
        <v>15513</v>
      </c>
      <c r="U3947" t="s">
        <v>1802</v>
      </c>
    </row>
    <row r="3948" spans="1:21" x14ac:dyDescent="0.35">
      <c r="A3948" t="s">
        <v>15514</v>
      </c>
      <c r="C3948">
        <v>3964</v>
      </c>
      <c r="D3948" t="s">
        <v>15515</v>
      </c>
      <c r="E3948" s="5" t="s">
        <v>1340</v>
      </c>
      <c r="F3948" t="s">
        <v>980</v>
      </c>
      <c r="J3948" t="s">
        <v>1258</v>
      </c>
      <c r="L3948" t="s">
        <v>1014</v>
      </c>
      <c r="M3948" t="s">
        <v>15516</v>
      </c>
      <c r="N3948" t="s">
        <v>15517</v>
      </c>
      <c r="U3948" t="s">
        <v>1802</v>
      </c>
    </row>
    <row r="3949" spans="1:21" x14ac:dyDescent="0.35">
      <c r="A3949" s="3">
        <v>1039</v>
      </c>
      <c r="C3949">
        <v>3965</v>
      </c>
      <c r="D3949" t="s">
        <v>15518</v>
      </c>
      <c r="E3949" s="5" t="s">
        <v>1340</v>
      </c>
      <c r="F3949" t="s">
        <v>980</v>
      </c>
      <c r="J3949" t="s">
        <v>1258</v>
      </c>
      <c r="L3949" t="s">
        <v>5364</v>
      </c>
      <c r="M3949" t="s">
        <v>15519</v>
      </c>
      <c r="N3949" t="s">
        <v>15520</v>
      </c>
      <c r="U3949" t="s">
        <v>1802</v>
      </c>
    </row>
    <row r="3950" spans="1:21" x14ac:dyDescent="0.35">
      <c r="A3950" s="3">
        <v>11341</v>
      </c>
      <c r="C3950">
        <v>3966</v>
      </c>
      <c r="D3950" t="s">
        <v>15521</v>
      </c>
      <c r="E3950" s="5" t="s">
        <v>1340</v>
      </c>
      <c r="F3950" t="s">
        <v>968</v>
      </c>
      <c r="J3950" t="s">
        <v>1258</v>
      </c>
      <c r="L3950" t="s">
        <v>5364</v>
      </c>
      <c r="M3950" t="s">
        <v>15522</v>
      </c>
      <c r="N3950" t="s">
        <v>15523</v>
      </c>
      <c r="S3950" t="s">
        <v>976</v>
      </c>
      <c r="U3950" t="s">
        <v>1802</v>
      </c>
    </row>
    <row r="3951" spans="1:21" x14ac:dyDescent="0.35">
      <c r="A3951" s="3">
        <v>19668</v>
      </c>
      <c r="C3951">
        <v>3967</v>
      </c>
      <c r="D3951" t="s">
        <v>15524</v>
      </c>
      <c r="E3951" s="5" t="s">
        <v>1340</v>
      </c>
      <c r="F3951" t="s">
        <v>980</v>
      </c>
      <c r="J3951" t="s">
        <v>1258</v>
      </c>
      <c r="L3951" t="s">
        <v>3373</v>
      </c>
      <c r="M3951" t="s">
        <v>15525</v>
      </c>
      <c r="N3951" t="s">
        <v>15526</v>
      </c>
      <c r="S3951" t="s">
        <v>1002</v>
      </c>
      <c r="U3951" t="s">
        <v>1802</v>
      </c>
    </row>
    <row r="3952" spans="1:21" x14ac:dyDescent="0.35">
      <c r="A3952" s="3">
        <v>9805</v>
      </c>
      <c r="C3952">
        <v>3968</v>
      </c>
      <c r="D3952" t="s">
        <v>15527</v>
      </c>
      <c r="E3952" s="5" t="s">
        <v>1340</v>
      </c>
      <c r="F3952" t="s">
        <v>980</v>
      </c>
      <c r="J3952" t="s">
        <v>1258</v>
      </c>
      <c r="L3952" t="s">
        <v>1074</v>
      </c>
      <c r="M3952" t="s">
        <v>15528</v>
      </c>
      <c r="N3952" t="s">
        <v>15529</v>
      </c>
      <c r="U3952" t="s">
        <v>1802</v>
      </c>
    </row>
    <row r="3953" spans="1:21" x14ac:dyDescent="0.35">
      <c r="A3953" s="3">
        <v>17364</v>
      </c>
      <c r="C3953">
        <v>3969</v>
      </c>
      <c r="D3953" t="s">
        <v>15530</v>
      </c>
      <c r="E3953" s="5" t="s">
        <v>1340</v>
      </c>
      <c r="F3953" t="s">
        <v>980</v>
      </c>
      <c r="J3953" t="s">
        <v>1258</v>
      </c>
      <c r="L3953" t="s">
        <v>1032</v>
      </c>
      <c r="M3953" t="s">
        <v>15531</v>
      </c>
      <c r="N3953" t="s">
        <v>15532</v>
      </c>
      <c r="U3953" t="s">
        <v>1802</v>
      </c>
    </row>
    <row r="3954" spans="1:21" x14ac:dyDescent="0.35">
      <c r="A3954" s="3">
        <v>9142</v>
      </c>
      <c r="C3954">
        <v>3970</v>
      </c>
      <c r="D3954" t="s">
        <v>15533</v>
      </c>
      <c r="E3954" s="5" t="s">
        <v>1341</v>
      </c>
      <c r="F3954" t="s">
        <v>980</v>
      </c>
      <c r="J3954" t="s">
        <v>1258</v>
      </c>
      <c r="L3954" t="s">
        <v>4613</v>
      </c>
      <c r="M3954" t="s">
        <v>15534</v>
      </c>
      <c r="N3954" t="s">
        <v>15535</v>
      </c>
      <c r="U3954" t="s">
        <v>1802</v>
      </c>
    </row>
    <row r="3955" spans="1:21" x14ac:dyDescent="0.35">
      <c r="A3955" s="3">
        <v>1364</v>
      </c>
      <c r="C3955">
        <v>3971</v>
      </c>
      <c r="D3955" t="s">
        <v>15536</v>
      </c>
      <c r="E3955" s="5" t="s">
        <v>1341</v>
      </c>
      <c r="F3955" t="s">
        <v>980</v>
      </c>
      <c r="J3955" t="s">
        <v>1258</v>
      </c>
      <c r="L3955" t="s">
        <v>6516</v>
      </c>
      <c r="M3955" t="s">
        <v>15537</v>
      </c>
      <c r="N3955" t="s">
        <v>15538</v>
      </c>
      <c r="U3955" t="s">
        <v>1802</v>
      </c>
    </row>
    <row r="3956" spans="1:21" x14ac:dyDescent="0.35">
      <c r="A3956" t="s">
        <v>10821</v>
      </c>
      <c r="C3956">
        <v>3972</v>
      </c>
      <c r="D3956" t="s">
        <v>15539</v>
      </c>
      <c r="E3956" s="5" t="s">
        <v>1341</v>
      </c>
      <c r="F3956" t="s">
        <v>980</v>
      </c>
      <c r="J3956" t="s">
        <v>1258</v>
      </c>
      <c r="L3956" t="s">
        <v>7915</v>
      </c>
      <c r="M3956" t="s">
        <v>15540</v>
      </c>
      <c r="N3956" t="s">
        <v>15541</v>
      </c>
      <c r="U3956" t="s">
        <v>1802</v>
      </c>
    </row>
    <row r="3957" spans="1:21" x14ac:dyDescent="0.35">
      <c r="A3957" s="3">
        <v>16874</v>
      </c>
      <c r="C3957">
        <v>3973</v>
      </c>
      <c r="D3957" t="s">
        <v>15542</v>
      </c>
      <c r="E3957" s="5" t="s">
        <v>1340</v>
      </c>
      <c r="F3957" t="s">
        <v>980</v>
      </c>
      <c r="J3957" t="s">
        <v>1258</v>
      </c>
      <c r="L3957" t="s">
        <v>1044</v>
      </c>
      <c r="M3957" t="s">
        <v>15543</v>
      </c>
      <c r="N3957" t="s">
        <v>15544</v>
      </c>
      <c r="U3957" t="s">
        <v>1802</v>
      </c>
    </row>
    <row r="3958" spans="1:21" x14ac:dyDescent="0.35">
      <c r="A3958" s="3">
        <v>6084</v>
      </c>
      <c r="B3958" s="3">
        <v>25845</v>
      </c>
      <c r="C3958">
        <v>3974</v>
      </c>
      <c r="D3958" t="s">
        <v>15545</v>
      </c>
      <c r="E3958" s="5" t="s">
        <v>1340</v>
      </c>
      <c r="F3958" t="s">
        <v>980</v>
      </c>
      <c r="J3958" t="s">
        <v>1258</v>
      </c>
      <c r="L3958" t="s">
        <v>1084</v>
      </c>
      <c r="M3958" t="s">
        <v>15546</v>
      </c>
      <c r="N3958" t="s">
        <v>15544</v>
      </c>
      <c r="U3958" t="s">
        <v>1802</v>
      </c>
    </row>
    <row r="3959" spans="1:21" x14ac:dyDescent="0.35">
      <c r="A3959" s="3">
        <v>3119</v>
      </c>
      <c r="C3959">
        <v>3975</v>
      </c>
      <c r="D3959" t="s">
        <v>15547</v>
      </c>
      <c r="E3959" s="5" t="s">
        <v>1341</v>
      </c>
      <c r="F3959" t="s">
        <v>980</v>
      </c>
      <c r="J3959" t="s">
        <v>1258</v>
      </c>
      <c r="L3959" t="s">
        <v>4279</v>
      </c>
      <c r="M3959" t="s">
        <v>15548</v>
      </c>
      <c r="N3959" t="s">
        <v>15549</v>
      </c>
      <c r="U3959" t="s">
        <v>1802</v>
      </c>
    </row>
    <row r="3960" spans="1:21" x14ac:dyDescent="0.35">
      <c r="A3960" s="3">
        <v>8484</v>
      </c>
      <c r="C3960">
        <v>3976</v>
      </c>
      <c r="D3960" t="s">
        <v>15550</v>
      </c>
      <c r="E3960" s="5" t="s">
        <v>1340</v>
      </c>
      <c r="F3960" t="s">
        <v>980</v>
      </c>
      <c r="J3960" t="s">
        <v>1258</v>
      </c>
      <c r="L3960" t="s">
        <v>4415</v>
      </c>
      <c r="M3960" t="s">
        <v>15551</v>
      </c>
      <c r="N3960" t="s">
        <v>15552</v>
      </c>
      <c r="U3960" t="s">
        <v>1802</v>
      </c>
    </row>
    <row r="3961" spans="1:21" x14ac:dyDescent="0.35">
      <c r="A3961" s="3">
        <v>8562</v>
      </c>
      <c r="C3961">
        <v>3977</v>
      </c>
      <c r="D3961" t="s">
        <v>15553</v>
      </c>
      <c r="E3961" s="5" t="s">
        <v>1340</v>
      </c>
      <c r="F3961" t="s">
        <v>980</v>
      </c>
      <c r="J3961" t="s">
        <v>1258</v>
      </c>
      <c r="L3961" t="s">
        <v>5294</v>
      </c>
      <c r="M3961" t="s">
        <v>15554</v>
      </c>
      <c r="N3961" t="s">
        <v>15555</v>
      </c>
      <c r="U3961" t="s">
        <v>1802</v>
      </c>
    </row>
    <row r="3962" spans="1:21" x14ac:dyDescent="0.35">
      <c r="A3962" t="s">
        <v>6833</v>
      </c>
      <c r="C3962">
        <v>3978</v>
      </c>
      <c r="D3962" t="s">
        <v>15556</v>
      </c>
      <c r="E3962" s="5" t="s">
        <v>1340</v>
      </c>
      <c r="F3962" t="s">
        <v>980</v>
      </c>
      <c r="J3962" t="s">
        <v>1258</v>
      </c>
      <c r="L3962" t="s">
        <v>12272</v>
      </c>
      <c r="M3962" t="s">
        <v>15557</v>
      </c>
      <c r="N3962" t="s">
        <v>15558</v>
      </c>
      <c r="U3962" t="s">
        <v>1802</v>
      </c>
    </row>
    <row r="3963" spans="1:21" x14ac:dyDescent="0.35">
      <c r="A3963" t="s">
        <v>15559</v>
      </c>
      <c r="C3963">
        <v>3979</v>
      </c>
      <c r="D3963" t="s">
        <v>15560</v>
      </c>
      <c r="E3963" s="5" t="s">
        <v>1340</v>
      </c>
      <c r="F3963" t="s">
        <v>980</v>
      </c>
      <c r="J3963" t="s">
        <v>1258</v>
      </c>
      <c r="L3963" t="s">
        <v>1044</v>
      </c>
      <c r="M3963" t="s">
        <v>15561</v>
      </c>
      <c r="N3963" t="s">
        <v>15562</v>
      </c>
      <c r="U3963" t="s">
        <v>1802</v>
      </c>
    </row>
    <row r="3964" spans="1:21" x14ac:dyDescent="0.35">
      <c r="A3964" s="3">
        <v>21149</v>
      </c>
      <c r="C3964">
        <v>3980</v>
      </c>
      <c r="D3964" t="s">
        <v>15563</v>
      </c>
      <c r="E3964" s="5" t="s">
        <v>1341</v>
      </c>
      <c r="F3964" t="s">
        <v>980</v>
      </c>
      <c r="J3964" t="s">
        <v>1258</v>
      </c>
      <c r="L3964" t="s">
        <v>6427</v>
      </c>
      <c r="M3964" t="s">
        <v>15564</v>
      </c>
      <c r="N3964" t="s">
        <v>15565</v>
      </c>
      <c r="U3964" t="s">
        <v>1802</v>
      </c>
    </row>
    <row r="3965" spans="1:21" x14ac:dyDescent="0.35">
      <c r="A3965" t="s">
        <v>15566</v>
      </c>
      <c r="B3965" s="3">
        <v>14593</v>
      </c>
      <c r="C3965">
        <v>3981</v>
      </c>
      <c r="D3965" t="s">
        <v>15567</v>
      </c>
      <c r="E3965" s="5" t="s">
        <v>1340</v>
      </c>
      <c r="F3965" t="s">
        <v>980</v>
      </c>
      <c r="J3965" t="s">
        <v>1258</v>
      </c>
      <c r="L3965" t="s">
        <v>3274</v>
      </c>
      <c r="M3965" t="s">
        <v>15568</v>
      </c>
      <c r="N3965" t="s">
        <v>4819</v>
      </c>
      <c r="U3965" t="s">
        <v>1802</v>
      </c>
    </row>
    <row r="3966" spans="1:21" x14ac:dyDescent="0.35">
      <c r="A3966" t="s">
        <v>15569</v>
      </c>
      <c r="C3966">
        <v>3982</v>
      </c>
      <c r="D3966" t="s">
        <v>15570</v>
      </c>
      <c r="E3966" s="5" t="s">
        <v>1340</v>
      </c>
      <c r="F3966" t="s">
        <v>980</v>
      </c>
      <c r="J3966" t="s">
        <v>1258</v>
      </c>
      <c r="L3966" t="s">
        <v>6358</v>
      </c>
      <c r="M3966" t="s">
        <v>15571</v>
      </c>
      <c r="N3966" t="s">
        <v>4819</v>
      </c>
      <c r="U3966" t="s">
        <v>1802</v>
      </c>
    </row>
    <row r="3967" spans="1:21" x14ac:dyDescent="0.35">
      <c r="A3967" s="3">
        <v>653</v>
      </c>
      <c r="C3967">
        <v>3983</v>
      </c>
      <c r="D3967" t="s">
        <v>15572</v>
      </c>
      <c r="E3967" s="5" t="s">
        <v>1340</v>
      </c>
      <c r="F3967" t="s">
        <v>980</v>
      </c>
      <c r="J3967" t="s">
        <v>1258</v>
      </c>
      <c r="L3967" t="s">
        <v>991</v>
      </c>
      <c r="M3967" t="s">
        <v>15573</v>
      </c>
      <c r="N3967" t="s">
        <v>4819</v>
      </c>
      <c r="U3967" t="s">
        <v>1802</v>
      </c>
    </row>
    <row r="3968" spans="1:21" x14ac:dyDescent="0.35">
      <c r="A3968" s="3">
        <v>18014</v>
      </c>
      <c r="C3968">
        <v>3984</v>
      </c>
      <c r="D3968" t="s">
        <v>15574</v>
      </c>
      <c r="E3968" s="5" t="s">
        <v>1341</v>
      </c>
      <c r="F3968" t="s">
        <v>980</v>
      </c>
      <c r="J3968" t="s">
        <v>1258</v>
      </c>
      <c r="L3968" t="s">
        <v>10881</v>
      </c>
      <c r="M3968" t="s">
        <v>15575</v>
      </c>
      <c r="N3968" t="s">
        <v>15576</v>
      </c>
      <c r="U3968" t="s">
        <v>1802</v>
      </c>
    </row>
    <row r="3969" spans="1:21" x14ac:dyDescent="0.35">
      <c r="A3969" t="s">
        <v>15577</v>
      </c>
      <c r="B3969" s="3">
        <v>14711</v>
      </c>
      <c r="C3969">
        <v>3985</v>
      </c>
      <c r="D3969" t="s">
        <v>15578</v>
      </c>
      <c r="E3969" s="5" t="s">
        <v>1340</v>
      </c>
      <c r="F3969" t="s">
        <v>980</v>
      </c>
      <c r="J3969" t="s">
        <v>1258</v>
      </c>
      <c r="L3969" t="s">
        <v>991</v>
      </c>
      <c r="M3969" t="s">
        <v>15579</v>
      </c>
      <c r="N3969" t="s">
        <v>15580</v>
      </c>
      <c r="U3969" t="s">
        <v>1802</v>
      </c>
    </row>
    <row r="3970" spans="1:21" x14ac:dyDescent="0.35">
      <c r="A3970" s="3">
        <v>15279</v>
      </c>
      <c r="C3970">
        <v>3986</v>
      </c>
      <c r="D3970" t="s">
        <v>15581</v>
      </c>
      <c r="E3970" s="5" t="s">
        <v>1340</v>
      </c>
      <c r="F3970" t="s">
        <v>980</v>
      </c>
      <c r="J3970" t="s">
        <v>1258</v>
      </c>
      <c r="L3970" t="s">
        <v>1057</v>
      </c>
      <c r="M3970" t="s">
        <v>15582</v>
      </c>
      <c r="N3970" t="s">
        <v>15583</v>
      </c>
      <c r="U3970" t="s">
        <v>1802</v>
      </c>
    </row>
    <row r="3971" spans="1:21" x14ac:dyDescent="0.35">
      <c r="A3971" s="3">
        <v>11103</v>
      </c>
      <c r="C3971">
        <v>3987</v>
      </c>
      <c r="D3971" t="s">
        <v>15584</v>
      </c>
      <c r="E3971" s="5" t="s">
        <v>1340</v>
      </c>
      <c r="F3971" t="s">
        <v>980</v>
      </c>
      <c r="J3971" t="s">
        <v>1258</v>
      </c>
      <c r="L3971" t="s">
        <v>9563</v>
      </c>
      <c r="M3971" t="s">
        <v>15585</v>
      </c>
      <c r="N3971" t="s">
        <v>15586</v>
      </c>
      <c r="U3971" t="s">
        <v>1802</v>
      </c>
    </row>
    <row r="3972" spans="1:21" x14ac:dyDescent="0.35">
      <c r="A3972" s="3">
        <v>17078</v>
      </c>
      <c r="C3972">
        <v>3988</v>
      </c>
      <c r="D3972" t="s">
        <v>15587</v>
      </c>
      <c r="E3972" s="5" t="s">
        <v>1341</v>
      </c>
      <c r="F3972" t="s">
        <v>980</v>
      </c>
      <c r="J3972" t="s">
        <v>1258</v>
      </c>
      <c r="L3972" t="s">
        <v>7474</v>
      </c>
      <c r="M3972" t="s">
        <v>15588</v>
      </c>
      <c r="N3972" t="s">
        <v>15589</v>
      </c>
      <c r="U3972" t="s">
        <v>1802</v>
      </c>
    </row>
    <row r="3973" spans="1:21" x14ac:dyDescent="0.35">
      <c r="A3973" s="3">
        <v>11771</v>
      </c>
      <c r="C3973">
        <v>3989</v>
      </c>
      <c r="D3973" t="s">
        <v>15590</v>
      </c>
      <c r="E3973" s="5" t="s">
        <v>1341</v>
      </c>
      <c r="F3973" t="s">
        <v>980</v>
      </c>
      <c r="J3973" t="s">
        <v>1258</v>
      </c>
      <c r="L3973" t="s">
        <v>4279</v>
      </c>
      <c r="M3973" t="s">
        <v>15591</v>
      </c>
      <c r="N3973" t="s">
        <v>15592</v>
      </c>
      <c r="U3973" t="s">
        <v>1802</v>
      </c>
    </row>
    <row r="3974" spans="1:21" x14ac:dyDescent="0.35">
      <c r="A3974" s="3">
        <v>578</v>
      </c>
      <c r="B3974" s="3">
        <v>19331</v>
      </c>
      <c r="C3974">
        <v>3990</v>
      </c>
      <c r="D3974" t="s">
        <v>15593</v>
      </c>
      <c r="E3974" s="5" t="s">
        <v>1340</v>
      </c>
      <c r="F3974" t="s">
        <v>980</v>
      </c>
      <c r="J3974" t="s">
        <v>1258</v>
      </c>
      <c r="L3974" t="s">
        <v>4188</v>
      </c>
      <c r="M3974" t="s">
        <v>15594</v>
      </c>
      <c r="N3974" t="s">
        <v>15595</v>
      </c>
      <c r="U3974" t="s">
        <v>1802</v>
      </c>
    </row>
    <row r="3975" spans="1:21" x14ac:dyDescent="0.35">
      <c r="A3975" s="3">
        <v>10557</v>
      </c>
      <c r="C3975">
        <v>3991</v>
      </c>
      <c r="D3975" t="s">
        <v>15596</v>
      </c>
      <c r="E3975" s="5" t="s">
        <v>1340</v>
      </c>
      <c r="F3975" t="s">
        <v>980</v>
      </c>
      <c r="J3975" t="s">
        <v>1258</v>
      </c>
      <c r="L3975" t="s">
        <v>991</v>
      </c>
      <c r="M3975" t="s">
        <v>15597</v>
      </c>
      <c r="N3975" t="s">
        <v>15598</v>
      </c>
      <c r="S3975" t="s">
        <v>4783</v>
      </c>
      <c r="U3975" t="s">
        <v>1802</v>
      </c>
    </row>
    <row r="3976" spans="1:21" x14ac:dyDescent="0.35">
      <c r="A3976" s="3">
        <v>10237</v>
      </c>
      <c r="C3976">
        <v>3992</v>
      </c>
      <c r="D3976" t="s">
        <v>15599</v>
      </c>
      <c r="E3976" s="5" t="s">
        <v>1340</v>
      </c>
      <c r="F3976" t="s">
        <v>968</v>
      </c>
      <c r="J3976" t="s">
        <v>1258</v>
      </c>
      <c r="L3976" t="s">
        <v>5215</v>
      </c>
      <c r="M3976" t="s">
        <v>15600</v>
      </c>
      <c r="N3976" t="s">
        <v>15601</v>
      </c>
      <c r="R3976" t="s">
        <v>4493</v>
      </c>
      <c r="S3976" t="s">
        <v>9419</v>
      </c>
      <c r="U3976" t="s">
        <v>1802</v>
      </c>
    </row>
    <row r="3977" spans="1:21" x14ac:dyDescent="0.35">
      <c r="A3977" s="3">
        <v>14547</v>
      </c>
      <c r="C3977">
        <v>3993</v>
      </c>
      <c r="D3977" t="s">
        <v>15602</v>
      </c>
      <c r="E3977" s="5" t="s">
        <v>1340</v>
      </c>
      <c r="F3977" t="s">
        <v>980</v>
      </c>
      <c r="J3977" t="s">
        <v>1258</v>
      </c>
      <c r="L3977" t="s">
        <v>1113</v>
      </c>
      <c r="M3977" t="s">
        <v>15603</v>
      </c>
      <c r="N3977" t="s">
        <v>15604</v>
      </c>
      <c r="U3977" t="s">
        <v>1802</v>
      </c>
    </row>
    <row r="3978" spans="1:21" x14ac:dyDescent="0.35">
      <c r="A3978" s="3">
        <v>2360</v>
      </c>
      <c r="C3978">
        <v>3994</v>
      </c>
      <c r="D3978" t="s">
        <v>15605</v>
      </c>
      <c r="E3978" s="5" t="s">
        <v>1340</v>
      </c>
      <c r="F3978" t="s">
        <v>980</v>
      </c>
      <c r="J3978" t="s">
        <v>1258</v>
      </c>
      <c r="L3978" t="s">
        <v>1200</v>
      </c>
      <c r="M3978" t="s">
        <v>15606</v>
      </c>
      <c r="N3978" t="s">
        <v>15607</v>
      </c>
      <c r="U3978" t="s">
        <v>1802</v>
      </c>
    </row>
    <row r="3979" spans="1:21" x14ac:dyDescent="0.35">
      <c r="A3979" s="3">
        <v>10978</v>
      </c>
      <c r="C3979">
        <v>3995</v>
      </c>
      <c r="D3979" t="s">
        <v>15608</v>
      </c>
      <c r="E3979" s="5" t="s">
        <v>1340</v>
      </c>
      <c r="F3979" t="s">
        <v>968</v>
      </c>
      <c r="J3979" t="s">
        <v>1258</v>
      </c>
      <c r="L3979" t="s">
        <v>3018</v>
      </c>
      <c r="M3979" t="s">
        <v>15609</v>
      </c>
      <c r="N3979" t="s">
        <v>15610</v>
      </c>
      <c r="S3979" t="s">
        <v>15611</v>
      </c>
      <c r="U3979" t="s">
        <v>1802</v>
      </c>
    </row>
    <row r="3980" spans="1:21" x14ac:dyDescent="0.35">
      <c r="A3980" s="3">
        <v>17141</v>
      </c>
      <c r="C3980">
        <v>3996</v>
      </c>
      <c r="D3980" t="s">
        <v>15612</v>
      </c>
      <c r="E3980" s="5" t="s">
        <v>1340</v>
      </c>
      <c r="F3980" t="s">
        <v>980</v>
      </c>
      <c r="J3980" t="s">
        <v>1258</v>
      </c>
      <c r="L3980" t="s">
        <v>3274</v>
      </c>
      <c r="M3980" t="s">
        <v>15613</v>
      </c>
      <c r="N3980" t="s">
        <v>15614</v>
      </c>
      <c r="U3980" t="s">
        <v>1802</v>
      </c>
    </row>
    <row r="3981" spans="1:21" x14ac:dyDescent="0.35">
      <c r="A3981" t="s">
        <v>15615</v>
      </c>
      <c r="B3981" s="3">
        <v>21750</v>
      </c>
      <c r="C3981">
        <v>3997</v>
      </c>
      <c r="D3981" t="s">
        <v>15616</v>
      </c>
      <c r="E3981" s="5" t="s">
        <v>1340</v>
      </c>
      <c r="F3981" t="s">
        <v>980</v>
      </c>
      <c r="J3981" t="s">
        <v>1258</v>
      </c>
      <c r="L3981" t="s">
        <v>1044</v>
      </c>
      <c r="M3981" t="s">
        <v>15617</v>
      </c>
      <c r="N3981" t="s">
        <v>15614</v>
      </c>
      <c r="U3981" t="s">
        <v>1802</v>
      </c>
    </row>
    <row r="3982" spans="1:21" x14ac:dyDescent="0.35">
      <c r="A3982" t="s">
        <v>15618</v>
      </c>
      <c r="B3982" s="3">
        <v>17736</v>
      </c>
      <c r="C3982">
        <v>3998</v>
      </c>
      <c r="D3982" t="s">
        <v>15619</v>
      </c>
      <c r="E3982" s="5" t="s">
        <v>1340</v>
      </c>
      <c r="F3982" t="s">
        <v>980</v>
      </c>
      <c r="J3982" t="s">
        <v>1258</v>
      </c>
      <c r="L3982" t="s">
        <v>3274</v>
      </c>
      <c r="M3982" t="s">
        <v>15620</v>
      </c>
      <c r="N3982" t="s">
        <v>15621</v>
      </c>
      <c r="U3982" t="s">
        <v>1802</v>
      </c>
    </row>
    <row r="3983" spans="1:21" x14ac:dyDescent="0.35">
      <c r="A3983" s="3">
        <v>9639</v>
      </c>
      <c r="C3983">
        <v>3999</v>
      </c>
      <c r="D3983" t="s">
        <v>15622</v>
      </c>
      <c r="E3983" s="5" t="s">
        <v>1340</v>
      </c>
      <c r="F3983" t="s">
        <v>980</v>
      </c>
      <c r="J3983" t="s">
        <v>1258</v>
      </c>
      <c r="L3983" t="s">
        <v>15623</v>
      </c>
      <c r="M3983" t="s">
        <v>15624</v>
      </c>
      <c r="N3983" t="s">
        <v>15621</v>
      </c>
      <c r="U3983" t="s">
        <v>1802</v>
      </c>
    </row>
    <row r="3984" spans="1:21" x14ac:dyDescent="0.35">
      <c r="A3984" s="3">
        <v>16559</v>
      </c>
      <c r="C3984">
        <v>4000</v>
      </c>
      <c r="D3984" t="s">
        <v>15625</v>
      </c>
      <c r="E3984" s="5" t="s">
        <v>1340</v>
      </c>
      <c r="F3984" t="s">
        <v>980</v>
      </c>
      <c r="J3984" t="s">
        <v>1258</v>
      </c>
      <c r="L3984" t="s">
        <v>1127</v>
      </c>
      <c r="M3984" t="s">
        <v>15626</v>
      </c>
      <c r="N3984" t="s">
        <v>15621</v>
      </c>
      <c r="U3984" t="s">
        <v>1802</v>
      </c>
    </row>
    <row r="3985" spans="1:21" x14ac:dyDescent="0.35">
      <c r="A3985" s="3">
        <v>11676</v>
      </c>
      <c r="C3985">
        <v>4001</v>
      </c>
      <c r="D3985" t="s">
        <v>15627</v>
      </c>
      <c r="E3985" s="5" t="s">
        <v>1340</v>
      </c>
      <c r="F3985" t="s">
        <v>980</v>
      </c>
      <c r="J3985" t="s">
        <v>1258</v>
      </c>
      <c r="L3985" t="s">
        <v>3701</v>
      </c>
      <c r="M3985" t="s">
        <v>15628</v>
      </c>
      <c r="N3985" t="s">
        <v>15621</v>
      </c>
      <c r="S3985" t="s">
        <v>1002</v>
      </c>
      <c r="U3985" t="s">
        <v>1802</v>
      </c>
    </row>
    <row r="3986" spans="1:21" x14ac:dyDescent="0.35">
      <c r="A3986" s="3">
        <v>8046</v>
      </c>
      <c r="C3986">
        <v>4002</v>
      </c>
      <c r="D3986" t="s">
        <v>15629</v>
      </c>
      <c r="E3986" s="5" t="s">
        <v>1340</v>
      </c>
      <c r="F3986" t="s">
        <v>980</v>
      </c>
      <c r="J3986" t="s">
        <v>1258</v>
      </c>
      <c r="L3986" t="s">
        <v>4570</v>
      </c>
      <c r="M3986" t="s">
        <v>15630</v>
      </c>
      <c r="N3986" t="s">
        <v>15631</v>
      </c>
      <c r="S3986" t="s">
        <v>15632</v>
      </c>
      <c r="U3986" t="s">
        <v>1802</v>
      </c>
    </row>
    <row r="3987" spans="1:21" x14ac:dyDescent="0.35">
      <c r="A3987" t="s">
        <v>15633</v>
      </c>
      <c r="B3987" s="3">
        <v>25353</v>
      </c>
      <c r="C3987">
        <v>4003</v>
      </c>
      <c r="D3987" t="s">
        <v>15634</v>
      </c>
      <c r="E3987" s="5" t="s">
        <v>1340</v>
      </c>
      <c r="F3987" t="s">
        <v>968</v>
      </c>
      <c r="J3987" t="s">
        <v>1258</v>
      </c>
      <c r="L3987" t="s">
        <v>6339</v>
      </c>
      <c r="M3987" t="s">
        <v>15635</v>
      </c>
      <c r="N3987" t="s">
        <v>15631</v>
      </c>
      <c r="S3987" t="s">
        <v>976</v>
      </c>
      <c r="U3987" t="s">
        <v>1802</v>
      </c>
    </row>
    <row r="3988" spans="1:21" x14ac:dyDescent="0.35">
      <c r="A3988" t="s">
        <v>15636</v>
      </c>
      <c r="B3988" s="3">
        <v>23738</v>
      </c>
      <c r="C3988">
        <v>4004</v>
      </c>
      <c r="D3988" t="s">
        <v>15637</v>
      </c>
      <c r="E3988" s="5" t="s">
        <v>1340</v>
      </c>
      <c r="F3988" t="s">
        <v>968</v>
      </c>
      <c r="J3988" t="s">
        <v>1258</v>
      </c>
      <c r="L3988" t="s">
        <v>1313</v>
      </c>
      <c r="M3988" t="s">
        <v>15638</v>
      </c>
      <c r="N3988" t="s">
        <v>15631</v>
      </c>
      <c r="S3988" t="s">
        <v>976</v>
      </c>
      <c r="U3988" t="s">
        <v>1802</v>
      </c>
    </row>
    <row r="3989" spans="1:21" x14ac:dyDescent="0.35">
      <c r="A3989" s="3">
        <v>14868</v>
      </c>
      <c r="C3989">
        <v>4005</v>
      </c>
      <c r="D3989" t="s">
        <v>15639</v>
      </c>
      <c r="E3989" s="5" t="s">
        <v>1341</v>
      </c>
      <c r="F3989" t="s">
        <v>980</v>
      </c>
      <c r="J3989" t="s">
        <v>1258</v>
      </c>
      <c r="L3989" t="s">
        <v>15640</v>
      </c>
      <c r="M3989" t="s">
        <v>15641</v>
      </c>
      <c r="N3989" t="s">
        <v>15642</v>
      </c>
      <c r="U3989" t="s">
        <v>1802</v>
      </c>
    </row>
    <row r="3990" spans="1:21" x14ac:dyDescent="0.35">
      <c r="A3990" t="s">
        <v>15643</v>
      </c>
      <c r="B3990" s="3">
        <v>21992</v>
      </c>
      <c r="C3990">
        <v>4006</v>
      </c>
      <c r="D3990" t="s">
        <v>15644</v>
      </c>
      <c r="E3990" s="5" t="s">
        <v>1340</v>
      </c>
      <c r="F3990" t="s">
        <v>968</v>
      </c>
      <c r="J3990" t="s">
        <v>1258</v>
      </c>
      <c r="L3990" t="s">
        <v>5523</v>
      </c>
      <c r="M3990" t="s">
        <v>15645</v>
      </c>
      <c r="N3990" t="s">
        <v>15646</v>
      </c>
      <c r="R3990" t="s">
        <v>3721</v>
      </c>
      <c r="S3990" t="s">
        <v>10409</v>
      </c>
      <c r="U3990" t="s">
        <v>1802</v>
      </c>
    </row>
    <row r="3991" spans="1:21" x14ac:dyDescent="0.35">
      <c r="A3991" s="3">
        <v>14362</v>
      </c>
      <c r="C3991">
        <v>4007</v>
      </c>
      <c r="D3991" t="s">
        <v>15647</v>
      </c>
      <c r="E3991" s="5" t="s">
        <v>1340</v>
      </c>
      <c r="F3991" t="s">
        <v>980</v>
      </c>
      <c r="J3991" t="s">
        <v>1258</v>
      </c>
      <c r="L3991" t="s">
        <v>1200</v>
      </c>
      <c r="M3991" t="s">
        <v>15648</v>
      </c>
      <c r="N3991" t="s">
        <v>15649</v>
      </c>
      <c r="R3991" t="s">
        <v>993</v>
      </c>
      <c r="S3991" t="s">
        <v>4783</v>
      </c>
      <c r="U3991" t="s">
        <v>1802</v>
      </c>
    </row>
    <row r="3992" spans="1:21" x14ac:dyDescent="0.35">
      <c r="A3992" s="3">
        <v>4620</v>
      </c>
      <c r="C3992">
        <v>4008</v>
      </c>
      <c r="D3992" t="s">
        <v>15650</v>
      </c>
      <c r="E3992" s="5" t="s">
        <v>1340</v>
      </c>
      <c r="F3992" t="s">
        <v>980</v>
      </c>
      <c r="J3992" t="s">
        <v>1258</v>
      </c>
      <c r="L3992" t="s">
        <v>8135</v>
      </c>
      <c r="M3992" t="s">
        <v>15651</v>
      </c>
      <c r="N3992" t="s">
        <v>15652</v>
      </c>
      <c r="U3992" t="s">
        <v>1802</v>
      </c>
    </row>
    <row r="3993" spans="1:21" x14ac:dyDescent="0.35">
      <c r="A3993" t="s">
        <v>15653</v>
      </c>
      <c r="C3993">
        <v>4009</v>
      </c>
      <c r="D3993" t="s">
        <v>15654</v>
      </c>
      <c r="E3993" s="5" t="s">
        <v>1340</v>
      </c>
      <c r="F3993" t="s">
        <v>980</v>
      </c>
      <c r="J3993" t="s">
        <v>1258</v>
      </c>
      <c r="L3993" t="s">
        <v>4431</v>
      </c>
      <c r="M3993" t="s">
        <v>15655</v>
      </c>
      <c r="N3993" t="s">
        <v>15656</v>
      </c>
      <c r="U3993" t="s">
        <v>1802</v>
      </c>
    </row>
    <row r="3994" spans="1:21" x14ac:dyDescent="0.35">
      <c r="A3994" s="3">
        <v>10066</v>
      </c>
      <c r="C3994">
        <v>4010</v>
      </c>
      <c r="D3994" t="s">
        <v>15657</v>
      </c>
      <c r="E3994" s="5" t="s">
        <v>1340</v>
      </c>
      <c r="F3994" t="s">
        <v>980</v>
      </c>
      <c r="J3994" t="s">
        <v>1258</v>
      </c>
      <c r="L3994" t="s">
        <v>6013</v>
      </c>
      <c r="M3994" t="s">
        <v>15658</v>
      </c>
      <c r="N3994" t="s">
        <v>15659</v>
      </c>
      <c r="U3994" t="s">
        <v>1802</v>
      </c>
    </row>
    <row r="3995" spans="1:21" x14ac:dyDescent="0.35">
      <c r="A3995" s="3">
        <v>12568</v>
      </c>
      <c r="C3995">
        <v>4011</v>
      </c>
      <c r="D3995" t="s">
        <v>15660</v>
      </c>
      <c r="E3995" s="5" t="s">
        <v>1340</v>
      </c>
      <c r="F3995" t="s">
        <v>980</v>
      </c>
      <c r="J3995" t="s">
        <v>1258</v>
      </c>
      <c r="L3995" t="s">
        <v>1313</v>
      </c>
      <c r="M3995" t="s">
        <v>15661</v>
      </c>
      <c r="N3995" t="s">
        <v>15662</v>
      </c>
      <c r="U3995" t="s">
        <v>1802</v>
      </c>
    </row>
    <row r="3996" spans="1:21" x14ac:dyDescent="0.35">
      <c r="A3996" s="3">
        <v>10637</v>
      </c>
      <c r="C3996">
        <v>4012</v>
      </c>
      <c r="D3996" t="s">
        <v>15663</v>
      </c>
      <c r="E3996" s="5" t="s">
        <v>1340</v>
      </c>
      <c r="F3996" t="s">
        <v>980</v>
      </c>
      <c r="J3996" t="s">
        <v>1258</v>
      </c>
      <c r="L3996" t="s">
        <v>8512</v>
      </c>
      <c r="M3996" t="s">
        <v>15664</v>
      </c>
      <c r="N3996" t="s">
        <v>15665</v>
      </c>
      <c r="S3996" t="s">
        <v>1002</v>
      </c>
      <c r="U3996" t="s">
        <v>1802</v>
      </c>
    </row>
    <row r="3997" spans="1:21" x14ac:dyDescent="0.35">
      <c r="A3997" s="3">
        <v>9963</v>
      </c>
      <c r="C3997">
        <v>4013</v>
      </c>
      <c r="D3997" t="s">
        <v>15666</v>
      </c>
      <c r="E3997" s="5" t="s">
        <v>1340</v>
      </c>
      <c r="F3997" t="s">
        <v>968</v>
      </c>
      <c r="J3997" t="s">
        <v>1258</v>
      </c>
      <c r="L3997" t="s">
        <v>4570</v>
      </c>
      <c r="M3997" t="s">
        <v>15667</v>
      </c>
      <c r="N3997" t="s">
        <v>15668</v>
      </c>
      <c r="R3997" t="s">
        <v>993</v>
      </c>
      <c r="S3997" t="s">
        <v>1022</v>
      </c>
      <c r="U3997" t="s">
        <v>1802</v>
      </c>
    </row>
    <row r="3998" spans="1:21" x14ac:dyDescent="0.35">
      <c r="A3998" s="3">
        <v>19616</v>
      </c>
      <c r="C3998">
        <v>4014</v>
      </c>
      <c r="D3998" t="s">
        <v>15669</v>
      </c>
      <c r="E3998" s="5" t="s">
        <v>1340</v>
      </c>
      <c r="F3998" t="s">
        <v>980</v>
      </c>
      <c r="J3998" t="s">
        <v>1258</v>
      </c>
      <c r="L3998" t="s">
        <v>5294</v>
      </c>
      <c r="M3998" t="s">
        <v>15670</v>
      </c>
      <c r="N3998" t="s">
        <v>15671</v>
      </c>
      <c r="S3998" t="s">
        <v>1002</v>
      </c>
      <c r="U3998" t="s">
        <v>1802</v>
      </c>
    </row>
    <row r="3999" spans="1:21" x14ac:dyDescent="0.35">
      <c r="A3999" s="3">
        <v>17795</v>
      </c>
      <c r="C3999">
        <v>4015</v>
      </c>
      <c r="D3999" t="s">
        <v>15672</v>
      </c>
      <c r="E3999" s="5" t="s">
        <v>1340</v>
      </c>
      <c r="F3999" t="s">
        <v>980</v>
      </c>
      <c r="J3999" t="s">
        <v>1258</v>
      </c>
      <c r="L3999" t="s">
        <v>3701</v>
      </c>
      <c r="M3999" t="s">
        <v>15673</v>
      </c>
      <c r="N3999" t="s">
        <v>15674</v>
      </c>
      <c r="S3999" t="s">
        <v>1002</v>
      </c>
      <c r="U3999" t="s">
        <v>1802</v>
      </c>
    </row>
    <row r="4000" spans="1:21" x14ac:dyDescent="0.35">
      <c r="A4000" s="3">
        <v>10293</v>
      </c>
      <c r="C4000">
        <v>4016</v>
      </c>
      <c r="D4000" t="s">
        <v>15675</v>
      </c>
      <c r="E4000" s="5" t="s">
        <v>1341</v>
      </c>
      <c r="F4000" t="s">
        <v>980</v>
      </c>
      <c r="J4000" t="s">
        <v>1258</v>
      </c>
      <c r="L4000" t="s">
        <v>3762</v>
      </c>
      <c r="M4000" t="s">
        <v>15676</v>
      </c>
      <c r="N4000" t="s">
        <v>15677</v>
      </c>
      <c r="U4000" t="s">
        <v>1802</v>
      </c>
    </row>
    <row r="4001" spans="1:21" x14ac:dyDescent="0.35">
      <c r="A4001" s="3">
        <v>10721</v>
      </c>
      <c r="C4001">
        <v>4017</v>
      </c>
      <c r="D4001" t="s">
        <v>15678</v>
      </c>
      <c r="E4001" s="5" t="s">
        <v>1340</v>
      </c>
      <c r="F4001" t="s">
        <v>980</v>
      </c>
      <c r="J4001" t="s">
        <v>1258</v>
      </c>
      <c r="L4001" t="s">
        <v>3027</v>
      </c>
      <c r="M4001" t="s">
        <v>15679</v>
      </c>
      <c r="N4001" t="s">
        <v>15680</v>
      </c>
      <c r="U4001" t="s">
        <v>1802</v>
      </c>
    </row>
    <row r="4002" spans="1:21" x14ac:dyDescent="0.35">
      <c r="A4002" s="3">
        <v>7174</v>
      </c>
      <c r="B4002" s="3">
        <v>27708</v>
      </c>
      <c r="C4002">
        <v>4018</v>
      </c>
      <c r="D4002" t="s">
        <v>15681</v>
      </c>
      <c r="E4002" s="5" t="s">
        <v>1340</v>
      </c>
      <c r="F4002" t="s">
        <v>980</v>
      </c>
      <c r="J4002" t="s">
        <v>1258</v>
      </c>
      <c r="L4002" t="s">
        <v>6358</v>
      </c>
      <c r="M4002" t="s">
        <v>15682</v>
      </c>
      <c r="N4002" t="s">
        <v>15683</v>
      </c>
      <c r="U4002" t="s">
        <v>1802</v>
      </c>
    </row>
    <row r="4003" spans="1:21" x14ac:dyDescent="0.35">
      <c r="A4003" s="3">
        <v>2550</v>
      </c>
      <c r="C4003">
        <v>4019</v>
      </c>
      <c r="D4003" t="s">
        <v>15684</v>
      </c>
      <c r="E4003" s="5" t="s">
        <v>1340</v>
      </c>
      <c r="F4003" t="s">
        <v>980</v>
      </c>
      <c r="J4003" t="s">
        <v>1258</v>
      </c>
      <c r="L4003" t="s">
        <v>1044</v>
      </c>
      <c r="M4003" t="s">
        <v>15685</v>
      </c>
      <c r="N4003" t="s">
        <v>15683</v>
      </c>
      <c r="U4003" t="s">
        <v>1802</v>
      </c>
    </row>
    <row r="4004" spans="1:21" x14ac:dyDescent="0.35">
      <c r="A4004" t="s">
        <v>15686</v>
      </c>
      <c r="B4004" s="3">
        <v>22353</v>
      </c>
      <c r="C4004">
        <v>4020</v>
      </c>
      <c r="D4004" t="s">
        <v>15687</v>
      </c>
      <c r="E4004" s="5" t="s">
        <v>1340</v>
      </c>
      <c r="F4004" t="s">
        <v>980</v>
      </c>
      <c r="J4004" t="s">
        <v>1258</v>
      </c>
      <c r="L4004" t="s">
        <v>6023</v>
      </c>
      <c r="M4004" t="s">
        <v>15688</v>
      </c>
      <c r="N4004" t="s">
        <v>15689</v>
      </c>
      <c r="U4004" t="s">
        <v>1802</v>
      </c>
    </row>
    <row r="4005" spans="1:21" x14ac:dyDescent="0.35">
      <c r="A4005" s="3">
        <v>8521</v>
      </c>
      <c r="C4005">
        <v>4021</v>
      </c>
      <c r="D4005" t="s">
        <v>15690</v>
      </c>
      <c r="E4005" s="5" t="s">
        <v>1340</v>
      </c>
      <c r="F4005" t="s">
        <v>980</v>
      </c>
      <c r="J4005" t="s">
        <v>1258</v>
      </c>
      <c r="L4005" t="s">
        <v>5486</v>
      </c>
      <c r="M4005" t="s">
        <v>15691</v>
      </c>
      <c r="N4005" t="s">
        <v>15692</v>
      </c>
      <c r="U4005" t="s">
        <v>1802</v>
      </c>
    </row>
    <row r="4006" spans="1:21" x14ac:dyDescent="0.35">
      <c r="A4006" s="3">
        <v>3818</v>
      </c>
      <c r="C4006">
        <v>4022</v>
      </c>
      <c r="D4006" t="s">
        <v>15693</v>
      </c>
      <c r="E4006" s="5" t="s">
        <v>1340</v>
      </c>
      <c r="F4006" t="s">
        <v>980</v>
      </c>
      <c r="J4006" t="s">
        <v>1258</v>
      </c>
      <c r="L4006" t="s">
        <v>1200</v>
      </c>
      <c r="M4006" t="s">
        <v>15694</v>
      </c>
      <c r="N4006" t="s">
        <v>15695</v>
      </c>
      <c r="U4006" t="s">
        <v>1802</v>
      </c>
    </row>
    <row r="4007" spans="1:21" x14ac:dyDescent="0.35">
      <c r="A4007" s="3">
        <v>18486</v>
      </c>
      <c r="C4007">
        <v>4023</v>
      </c>
      <c r="D4007" t="s">
        <v>15696</v>
      </c>
      <c r="E4007" s="5" t="s">
        <v>1341</v>
      </c>
      <c r="F4007" t="s">
        <v>980</v>
      </c>
      <c r="J4007" t="s">
        <v>1258</v>
      </c>
      <c r="L4007" t="s">
        <v>10881</v>
      </c>
      <c r="M4007" t="s">
        <v>15697</v>
      </c>
      <c r="N4007" t="s">
        <v>15698</v>
      </c>
      <c r="U4007" t="s">
        <v>1802</v>
      </c>
    </row>
    <row r="4008" spans="1:21" x14ac:dyDescent="0.35">
      <c r="A4008" s="3">
        <v>8254</v>
      </c>
      <c r="C4008">
        <v>4024</v>
      </c>
      <c r="D4008" t="s">
        <v>15699</v>
      </c>
      <c r="E4008" s="5" t="s">
        <v>1341</v>
      </c>
      <c r="F4008" t="s">
        <v>980</v>
      </c>
      <c r="J4008" t="s">
        <v>1258</v>
      </c>
      <c r="L4008" t="s">
        <v>3749</v>
      </c>
      <c r="M4008" t="s">
        <v>15700</v>
      </c>
      <c r="N4008" t="s">
        <v>15698</v>
      </c>
      <c r="U4008" t="s">
        <v>1802</v>
      </c>
    </row>
    <row r="4009" spans="1:21" x14ac:dyDescent="0.35">
      <c r="A4009" t="s">
        <v>15701</v>
      </c>
      <c r="C4009">
        <v>4025</v>
      </c>
      <c r="D4009" t="s">
        <v>15702</v>
      </c>
      <c r="E4009" s="5" t="s">
        <v>1341</v>
      </c>
      <c r="F4009" t="s">
        <v>980</v>
      </c>
      <c r="J4009" t="s">
        <v>1258</v>
      </c>
      <c r="L4009" t="s">
        <v>4039</v>
      </c>
      <c r="M4009" t="s">
        <v>15703</v>
      </c>
      <c r="N4009" t="s">
        <v>15704</v>
      </c>
      <c r="U4009" t="s">
        <v>1802</v>
      </c>
    </row>
    <row r="4010" spans="1:21" x14ac:dyDescent="0.35">
      <c r="A4010" s="3">
        <v>3249</v>
      </c>
      <c r="C4010">
        <v>4026</v>
      </c>
      <c r="D4010" t="s">
        <v>15705</v>
      </c>
      <c r="E4010" s="5" t="s">
        <v>1340</v>
      </c>
      <c r="F4010" t="s">
        <v>980</v>
      </c>
      <c r="J4010" t="s">
        <v>1258</v>
      </c>
      <c r="L4010" t="s">
        <v>3131</v>
      </c>
      <c r="M4010" t="s">
        <v>15706</v>
      </c>
      <c r="N4010" t="s">
        <v>15707</v>
      </c>
      <c r="U4010" t="s">
        <v>1802</v>
      </c>
    </row>
    <row r="4011" spans="1:21" x14ac:dyDescent="0.35">
      <c r="A4011" s="3">
        <v>17690</v>
      </c>
      <c r="C4011">
        <v>4027</v>
      </c>
      <c r="D4011" t="s">
        <v>15708</v>
      </c>
      <c r="E4011" s="5" t="s">
        <v>1341</v>
      </c>
      <c r="F4011" t="s">
        <v>980</v>
      </c>
      <c r="J4011" t="s">
        <v>1258</v>
      </c>
      <c r="L4011" t="s">
        <v>5761</v>
      </c>
      <c r="M4011" t="s">
        <v>15709</v>
      </c>
      <c r="N4011" t="s">
        <v>15710</v>
      </c>
      <c r="U4011" t="s">
        <v>1802</v>
      </c>
    </row>
    <row r="4012" spans="1:21" x14ac:dyDescent="0.35">
      <c r="A4012" s="3">
        <v>7893</v>
      </c>
      <c r="C4012">
        <v>4028</v>
      </c>
      <c r="D4012" t="s">
        <v>15711</v>
      </c>
      <c r="E4012" s="5" t="s">
        <v>1341</v>
      </c>
      <c r="F4012" t="s">
        <v>980</v>
      </c>
      <c r="J4012" t="s">
        <v>1258</v>
      </c>
      <c r="L4012" t="s">
        <v>6444</v>
      </c>
      <c r="M4012" t="s">
        <v>15712</v>
      </c>
      <c r="N4012" t="s">
        <v>15713</v>
      </c>
      <c r="U4012" t="s">
        <v>1802</v>
      </c>
    </row>
    <row r="4013" spans="1:21" x14ac:dyDescent="0.35">
      <c r="A4013" s="3">
        <v>7740</v>
      </c>
      <c r="C4013">
        <v>4029</v>
      </c>
      <c r="D4013" t="s">
        <v>15714</v>
      </c>
      <c r="E4013" s="5" t="s">
        <v>1340</v>
      </c>
      <c r="F4013" t="s">
        <v>980</v>
      </c>
      <c r="J4013" t="s">
        <v>1258</v>
      </c>
      <c r="L4013" t="s">
        <v>3077</v>
      </c>
      <c r="M4013" t="s">
        <v>15715</v>
      </c>
      <c r="N4013" t="s">
        <v>15716</v>
      </c>
      <c r="S4013" t="s">
        <v>1002</v>
      </c>
      <c r="U4013" t="s">
        <v>1802</v>
      </c>
    </row>
    <row r="4014" spans="1:21" x14ac:dyDescent="0.35">
      <c r="A4014" s="3">
        <v>13494</v>
      </c>
      <c r="C4014">
        <v>4030</v>
      </c>
      <c r="D4014" t="s">
        <v>15717</v>
      </c>
      <c r="E4014" s="5" t="s">
        <v>1340</v>
      </c>
      <c r="F4014" t="s">
        <v>980</v>
      </c>
      <c r="J4014" t="s">
        <v>1258</v>
      </c>
      <c r="L4014" t="s">
        <v>3077</v>
      </c>
      <c r="M4014" t="s">
        <v>15718</v>
      </c>
      <c r="N4014" t="s">
        <v>15719</v>
      </c>
      <c r="S4014" t="s">
        <v>1002</v>
      </c>
      <c r="U4014" t="s">
        <v>1802</v>
      </c>
    </row>
    <row r="4015" spans="1:21" x14ac:dyDescent="0.35">
      <c r="A4015" t="s">
        <v>15720</v>
      </c>
      <c r="B4015" s="3">
        <v>15104</v>
      </c>
      <c r="C4015">
        <v>4031</v>
      </c>
      <c r="D4015" t="s">
        <v>15721</v>
      </c>
      <c r="E4015" s="5" t="s">
        <v>1340</v>
      </c>
      <c r="F4015" t="s">
        <v>968</v>
      </c>
      <c r="J4015" t="s">
        <v>1258</v>
      </c>
      <c r="L4015" t="s">
        <v>6170</v>
      </c>
      <c r="M4015" t="s">
        <v>15722</v>
      </c>
      <c r="N4015" t="s">
        <v>15723</v>
      </c>
      <c r="S4015" t="s">
        <v>976</v>
      </c>
      <c r="U4015" t="s">
        <v>1802</v>
      </c>
    </row>
    <row r="4016" spans="1:21" x14ac:dyDescent="0.35">
      <c r="A4016" t="s">
        <v>15724</v>
      </c>
      <c r="C4016">
        <v>4032</v>
      </c>
      <c r="D4016" t="s">
        <v>15725</v>
      </c>
      <c r="E4016" s="5" t="s">
        <v>1340</v>
      </c>
      <c r="F4016" t="s">
        <v>980</v>
      </c>
      <c r="J4016" t="s">
        <v>1258</v>
      </c>
      <c r="L4016" t="s">
        <v>4188</v>
      </c>
      <c r="M4016" t="s">
        <v>15726</v>
      </c>
      <c r="N4016" t="s">
        <v>15727</v>
      </c>
      <c r="U4016" t="s">
        <v>1802</v>
      </c>
    </row>
    <row r="4017" spans="1:21" x14ac:dyDescent="0.35">
      <c r="A4017" s="3">
        <v>15309</v>
      </c>
      <c r="B4017" s="3">
        <v>34857</v>
      </c>
      <c r="C4017">
        <v>4033</v>
      </c>
      <c r="D4017" t="s">
        <v>15728</v>
      </c>
      <c r="E4017" s="5" t="s">
        <v>1340</v>
      </c>
      <c r="F4017" t="s">
        <v>980</v>
      </c>
      <c r="J4017" t="s">
        <v>1258</v>
      </c>
      <c r="L4017" t="s">
        <v>3186</v>
      </c>
      <c r="M4017" t="s">
        <v>15729</v>
      </c>
      <c r="N4017" t="s">
        <v>3269</v>
      </c>
      <c r="U4017" t="s">
        <v>1802</v>
      </c>
    </row>
    <row r="4018" spans="1:21" x14ac:dyDescent="0.35">
      <c r="A4018" s="3">
        <v>4137</v>
      </c>
      <c r="C4018">
        <v>4034</v>
      </c>
      <c r="D4018" t="s">
        <v>15730</v>
      </c>
      <c r="E4018" s="5" t="s">
        <v>1340</v>
      </c>
      <c r="F4018" t="s">
        <v>980</v>
      </c>
      <c r="J4018" t="s">
        <v>1258</v>
      </c>
      <c r="L4018" t="s">
        <v>3090</v>
      </c>
      <c r="M4018" t="s">
        <v>15731</v>
      </c>
      <c r="N4018" t="s">
        <v>15732</v>
      </c>
      <c r="U4018" t="s">
        <v>1802</v>
      </c>
    </row>
    <row r="4019" spans="1:21" x14ac:dyDescent="0.35">
      <c r="A4019" s="3">
        <v>2752</v>
      </c>
      <c r="C4019">
        <v>4035</v>
      </c>
      <c r="D4019" t="s">
        <v>15733</v>
      </c>
      <c r="E4019" s="5" t="s">
        <v>1340</v>
      </c>
      <c r="F4019" t="s">
        <v>980</v>
      </c>
      <c r="J4019" t="s">
        <v>1258</v>
      </c>
      <c r="L4019" t="s">
        <v>3180</v>
      </c>
      <c r="M4019" t="s">
        <v>15734</v>
      </c>
      <c r="N4019" t="s">
        <v>15735</v>
      </c>
      <c r="S4019" t="s">
        <v>1050</v>
      </c>
      <c r="U4019" t="s">
        <v>1802</v>
      </c>
    </row>
    <row r="4020" spans="1:21" x14ac:dyDescent="0.35">
      <c r="A4020" t="s">
        <v>15257</v>
      </c>
      <c r="B4020" s="3">
        <v>19343</v>
      </c>
      <c r="C4020">
        <v>4036</v>
      </c>
      <c r="D4020" t="s">
        <v>15736</v>
      </c>
      <c r="E4020" s="5" t="s">
        <v>1340</v>
      </c>
      <c r="F4020" t="s">
        <v>980</v>
      </c>
      <c r="J4020" t="s">
        <v>1258</v>
      </c>
      <c r="L4020" t="s">
        <v>5199</v>
      </c>
      <c r="M4020" t="s">
        <v>15737</v>
      </c>
      <c r="N4020" t="s">
        <v>15738</v>
      </c>
      <c r="U4020" t="s">
        <v>1802</v>
      </c>
    </row>
    <row r="4021" spans="1:21" x14ac:dyDescent="0.35">
      <c r="A4021" s="3">
        <v>7069</v>
      </c>
      <c r="C4021">
        <v>4037</v>
      </c>
      <c r="D4021" t="s">
        <v>15739</v>
      </c>
      <c r="E4021" s="5" t="s">
        <v>1341</v>
      </c>
      <c r="F4021" t="s">
        <v>980</v>
      </c>
      <c r="J4021" t="s">
        <v>1258</v>
      </c>
      <c r="L4021" t="s">
        <v>15740</v>
      </c>
      <c r="M4021" t="s">
        <v>15741</v>
      </c>
      <c r="N4021" t="s">
        <v>15742</v>
      </c>
      <c r="U4021" t="s">
        <v>1802</v>
      </c>
    </row>
    <row r="4022" spans="1:21" x14ac:dyDescent="0.35">
      <c r="A4022" s="3">
        <v>12453</v>
      </c>
      <c r="C4022">
        <v>4038</v>
      </c>
      <c r="D4022" t="s">
        <v>15743</v>
      </c>
      <c r="E4022" s="5" t="s">
        <v>1340</v>
      </c>
      <c r="F4022" t="s">
        <v>980</v>
      </c>
      <c r="J4022" t="s">
        <v>1258</v>
      </c>
      <c r="L4022" t="s">
        <v>5294</v>
      </c>
      <c r="M4022" t="s">
        <v>15744</v>
      </c>
      <c r="N4022" t="s">
        <v>15745</v>
      </c>
      <c r="U4022" t="s">
        <v>1802</v>
      </c>
    </row>
    <row r="4023" spans="1:21" x14ac:dyDescent="0.35">
      <c r="A4023" s="3">
        <v>4258</v>
      </c>
      <c r="C4023">
        <v>4039</v>
      </c>
      <c r="D4023" t="s">
        <v>15746</v>
      </c>
      <c r="E4023" s="5" t="s">
        <v>1340</v>
      </c>
      <c r="F4023" t="s">
        <v>980</v>
      </c>
      <c r="J4023" t="s">
        <v>1258</v>
      </c>
      <c r="L4023" t="s">
        <v>3701</v>
      </c>
      <c r="M4023" t="s">
        <v>15747</v>
      </c>
      <c r="N4023" t="s">
        <v>15748</v>
      </c>
      <c r="S4023" t="s">
        <v>1002</v>
      </c>
      <c r="U4023" t="s">
        <v>1802</v>
      </c>
    </row>
    <row r="4024" spans="1:21" x14ac:dyDescent="0.35">
      <c r="A4024" s="3">
        <v>5904</v>
      </c>
      <c r="C4024">
        <v>4040</v>
      </c>
      <c r="D4024" t="s">
        <v>15749</v>
      </c>
      <c r="E4024" s="5" t="s">
        <v>1340</v>
      </c>
      <c r="F4024" t="s">
        <v>980</v>
      </c>
      <c r="J4024" t="s">
        <v>1258</v>
      </c>
      <c r="L4024" t="s">
        <v>1014</v>
      </c>
      <c r="M4024" t="s">
        <v>15750</v>
      </c>
      <c r="N4024" t="s">
        <v>15751</v>
      </c>
      <c r="U4024" t="s">
        <v>1802</v>
      </c>
    </row>
    <row r="4025" spans="1:21" x14ac:dyDescent="0.35">
      <c r="A4025" s="3">
        <v>11852</v>
      </c>
      <c r="C4025">
        <v>4041</v>
      </c>
      <c r="D4025" t="s">
        <v>15752</v>
      </c>
      <c r="E4025" s="5" t="s">
        <v>1340</v>
      </c>
      <c r="F4025" t="s">
        <v>980</v>
      </c>
      <c r="J4025" t="s">
        <v>1258</v>
      </c>
      <c r="L4025" t="s">
        <v>5294</v>
      </c>
      <c r="M4025" t="s">
        <v>15753</v>
      </c>
      <c r="N4025" t="s">
        <v>15754</v>
      </c>
      <c r="U4025" t="s">
        <v>1802</v>
      </c>
    </row>
    <row r="4026" spans="1:21" x14ac:dyDescent="0.35">
      <c r="A4026" s="3">
        <v>10935</v>
      </c>
      <c r="C4026">
        <v>4042</v>
      </c>
      <c r="D4026" t="s">
        <v>15755</v>
      </c>
      <c r="E4026" s="5" t="s">
        <v>1341</v>
      </c>
      <c r="F4026" t="s">
        <v>980</v>
      </c>
      <c r="J4026" t="s">
        <v>1258</v>
      </c>
      <c r="L4026" t="s">
        <v>4279</v>
      </c>
      <c r="M4026" t="s">
        <v>15756</v>
      </c>
      <c r="N4026" t="s">
        <v>15757</v>
      </c>
      <c r="S4026" t="s">
        <v>1002</v>
      </c>
      <c r="U4026" t="s">
        <v>1802</v>
      </c>
    </row>
    <row r="4027" spans="1:21" x14ac:dyDescent="0.35">
      <c r="A4027" s="3">
        <v>14379</v>
      </c>
      <c r="C4027">
        <v>4043</v>
      </c>
      <c r="D4027" t="s">
        <v>15758</v>
      </c>
      <c r="E4027" s="5" t="s">
        <v>1341</v>
      </c>
      <c r="F4027" t="s">
        <v>980</v>
      </c>
      <c r="J4027" t="s">
        <v>1258</v>
      </c>
      <c r="L4027" t="s">
        <v>4279</v>
      </c>
      <c r="M4027" t="s">
        <v>15759</v>
      </c>
      <c r="N4027" t="s">
        <v>15760</v>
      </c>
      <c r="U4027" t="s">
        <v>1802</v>
      </c>
    </row>
    <row r="4028" spans="1:21" x14ac:dyDescent="0.35">
      <c r="A4028" s="3">
        <v>6234</v>
      </c>
      <c r="C4028">
        <v>4044</v>
      </c>
      <c r="D4028" t="s">
        <v>15761</v>
      </c>
      <c r="E4028" s="5" t="s">
        <v>1340</v>
      </c>
      <c r="F4028" t="s">
        <v>980</v>
      </c>
      <c r="J4028" t="s">
        <v>1258</v>
      </c>
      <c r="L4028" t="s">
        <v>1322</v>
      </c>
      <c r="M4028" t="s">
        <v>15762</v>
      </c>
      <c r="N4028" t="s">
        <v>15763</v>
      </c>
      <c r="U4028" t="s">
        <v>1802</v>
      </c>
    </row>
    <row r="4029" spans="1:21" x14ac:dyDescent="0.35">
      <c r="A4029" s="3">
        <v>4075</v>
      </c>
      <c r="B4029" s="3">
        <v>27044</v>
      </c>
      <c r="C4029">
        <v>4045</v>
      </c>
      <c r="D4029" t="s">
        <v>15764</v>
      </c>
      <c r="E4029" s="5" t="s">
        <v>1340</v>
      </c>
      <c r="F4029" t="s">
        <v>980</v>
      </c>
      <c r="J4029" t="s">
        <v>1258</v>
      </c>
      <c r="L4029" t="s">
        <v>1014</v>
      </c>
      <c r="M4029" t="s">
        <v>15765</v>
      </c>
      <c r="N4029" t="s">
        <v>15766</v>
      </c>
      <c r="U4029" t="s">
        <v>1802</v>
      </c>
    </row>
    <row r="4030" spans="1:21" x14ac:dyDescent="0.35">
      <c r="A4030" t="s">
        <v>15767</v>
      </c>
      <c r="B4030" s="3">
        <v>13009</v>
      </c>
      <c r="C4030">
        <v>4046</v>
      </c>
      <c r="D4030" t="s">
        <v>15768</v>
      </c>
      <c r="E4030" s="5" t="s">
        <v>1340</v>
      </c>
      <c r="F4030" t="s">
        <v>980</v>
      </c>
      <c r="J4030" t="s">
        <v>1258</v>
      </c>
      <c r="L4030" t="s">
        <v>1014</v>
      </c>
      <c r="M4030" t="s">
        <v>15769</v>
      </c>
      <c r="N4030" t="s">
        <v>15770</v>
      </c>
      <c r="U4030" t="s">
        <v>1802</v>
      </c>
    </row>
    <row r="4031" spans="1:21" x14ac:dyDescent="0.35">
      <c r="A4031" s="3">
        <v>14405</v>
      </c>
      <c r="C4031">
        <v>4047</v>
      </c>
      <c r="D4031" t="s">
        <v>15771</v>
      </c>
      <c r="E4031" s="5" t="s">
        <v>1340</v>
      </c>
      <c r="F4031" t="s">
        <v>980</v>
      </c>
      <c r="J4031" t="s">
        <v>1258</v>
      </c>
      <c r="L4031" t="s">
        <v>7569</v>
      </c>
      <c r="M4031" t="s">
        <v>15772</v>
      </c>
      <c r="N4031" t="s">
        <v>15773</v>
      </c>
      <c r="U4031" t="s">
        <v>1802</v>
      </c>
    </row>
    <row r="4032" spans="1:21" x14ac:dyDescent="0.35">
      <c r="A4032" s="3">
        <v>8514</v>
      </c>
      <c r="B4032" s="3">
        <v>31404</v>
      </c>
      <c r="C4032">
        <v>4048</v>
      </c>
      <c r="D4032" t="s">
        <v>15774</v>
      </c>
      <c r="E4032" s="5" t="s">
        <v>1340</v>
      </c>
      <c r="F4032" t="s">
        <v>980</v>
      </c>
      <c r="J4032" t="s">
        <v>1258</v>
      </c>
      <c r="L4032" t="s">
        <v>4188</v>
      </c>
      <c r="M4032" t="s">
        <v>15775</v>
      </c>
      <c r="N4032" t="s">
        <v>15776</v>
      </c>
      <c r="S4032" t="s">
        <v>1002</v>
      </c>
      <c r="U4032" t="s">
        <v>1802</v>
      </c>
    </row>
    <row r="4033" spans="1:21" x14ac:dyDescent="0.35">
      <c r="A4033" s="3">
        <v>9902</v>
      </c>
      <c r="C4033">
        <v>4049</v>
      </c>
      <c r="D4033" t="s">
        <v>15777</v>
      </c>
      <c r="E4033" s="5" t="s">
        <v>1341</v>
      </c>
      <c r="F4033" t="s">
        <v>980</v>
      </c>
      <c r="J4033" t="s">
        <v>1258</v>
      </c>
      <c r="L4033" t="s">
        <v>15778</v>
      </c>
      <c r="M4033" t="s">
        <v>15779</v>
      </c>
      <c r="N4033" t="s">
        <v>15780</v>
      </c>
      <c r="U4033" t="s">
        <v>1802</v>
      </c>
    </row>
    <row r="4034" spans="1:21" x14ac:dyDescent="0.35">
      <c r="A4034" s="3">
        <v>1322</v>
      </c>
      <c r="C4034">
        <v>4050</v>
      </c>
      <c r="D4034" t="s">
        <v>15781</v>
      </c>
      <c r="E4034" s="5" t="s">
        <v>1340</v>
      </c>
      <c r="F4034" t="s">
        <v>980</v>
      </c>
      <c r="J4034" t="s">
        <v>1258</v>
      </c>
      <c r="L4034" t="s">
        <v>3180</v>
      </c>
      <c r="M4034" t="s">
        <v>15782</v>
      </c>
      <c r="N4034" t="s">
        <v>15783</v>
      </c>
      <c r="U4034" t="s">
        <v>1802</v>
      </c>
    </row>
    <row r="4035" spans="1:21" x14ac:dyDescent="0.35">
      <c r="A4035" s="3">
        <v>17464</v>
      </c>
      <c r="C4035">
        <v>4051</v>
      </c>
      <c r="D4035" t="s">
        <v>15784</v>
      </c>
      <c r="E4035" s="5" t="s">
        <v>1340</v>
      </c>
      <c r="F4035" t="s">
        <v>968</v>
      </c>
      <c r="J4035" t="s">
        <v>1258</v>
      </c>
      <c r="L4035" t="s">
        <v>7836</v>
      </c>
      <c r="M4035" t="s">
        <v>15785</v>
      </c>
      <c r="N4035" t="s">
        <v>15786</v>
      </c>
      <c r="S4035" t="s">
        <v>1184</v>
      </c>
      <c r="U4035" t="s">
        <v>1802</v>
      </c>
    </row>
    <row r="4036" spans="1:21" x14ac:dyDescent="0.35">
      <c r="A4036" s="3">
        <v>10231</v>
      </c>
      <c r="B4036" s="3">
        <v>27041</v>
      </c>
      <c r="C4036">
        <v>4052</v>
      </c>
      <c r="D4036" t="s">
        <v>15787</v>
      </c>
      <c r="E4036" s="5" t="s">
        <v>1341</v>
      </c>
      <c r="F4036" t="s">
        <v>968</v>
      </c>
      <c r="J4036" t="s">
        <v>1258</v>
      </c>
      <c r="L4036" t="s">
        <v>3458</v>
      </c>
      <c r="M4036" t="s">
        <v>15788</v>
      </c>
      <c r="N4036" t="s">
        <v>15789</v>
      </c>
      <c r="S4036" t="s">
        <v>976</v>
      </c>
      <c r="U4036" t="s">
        <v>1802</v>
      </c>
    </row>
    <row r="4037" spans="1:21" x14ac:dyDescent="0.35">
      <c r="A4037" s="3">
        <v>15915</v>
      </c>
      <c r="C4037">
        <v>4053</v>
      </c>
      <c r="D4037" t="s">
        <v>15790</v>
      </c>
      <c r="E4037" s="5" t="s">
        <v>1341</v>
      </c>
      <c r="F4037" t="s">
        <v>980</v>
      </c>
      <c r="J4037" t="s">
        <v>1258</v>
      </c>
      <c r="L4037" t="s">
        <v>4279</v>
      </c>
      <c r="M4037" t="s">
        <v>15791</v>
      </c>
      <c r="N4037" t="s">
        <v>15792</v>
      </c>
      <c r="S4037" t="s">
        <v>1002</v>
      </c>
      <c r="U4037" t="s">
        <v>1802</v>
      </c>
    </row>
    <row r="4038" spans="1:21" x14ac:dyDescent="0.35">
      <c r="A4038" s="3">
        <v>7535</v>
      </c>
      <c r="C4038">
        <v>4054</v>
      </c>
      <c r="D4038" t="s">
        <v>15793</v>
      </c>
      <c r="E4038" s="5" t="s">
        <v>1340</v>
      </c>
      <c r="F4038" t="s">
        <v>980</v>
      </c>
      <c r="J4038" t="s">
        <v>1258</v>
      </c>
      <c r="L4038" t="s">
        <v>3117</v>
      </c>
      <c r="M4038" t="s">
        <v>15794</v>
      </c>
      <c r="N4038" t="s">
        <v>15795</v>
      </c>
      <c r="U4038" t="s">
        <v>1802</v>
      </c>
    </row>
    <row r="4039" spans="1:21" x14ac:dyDescent="0.35">
      <c r="A4039" t="s">
        <v>15796</v>
      </c>
      <c r="C4039">
        <v>4055</v>
      </c>
      <c r="D4039" t="s">
        <v>15797</v>
      </c>
      <c r="E4039" s="5" t="s">
        <v>1340</v>
      </c>
      <c r="F4039" t="s">
        <v>980</v>
      </c>
      <c r="J4039" t="s">
        <v>1258</v>
      </c>
      <c r="L4039" t="s">
        <v>4427</v>
      </c>
      <c r="M4039" t="s">
        <v>15798</v>
      </c>
      <c r="N4039" t="s">
        <v>15799</v>
      </c>
      <c r="U4039" t="s">
        <v>1802</v>
      </c>
    </row>
    <row r="4040" spans="1:21" x14ac:dyDescent="0.35">
      <c r="A4040" s="3">
        <v>18773</v>
      </c>
      <c r="C4040">
        <v>4056</v>
      </c>
      <c r="D4040" t="s">
        <v>15800</v>
      </c>
      <c r="E4040" s="5" t="s">
        <v>1340</v>
      </c>
      <c r="F4040" t="s">
        <v>968</v>
      </c>
      <c r="J4040" t="s">
        <v>1258</v>
      </c>
      <c r="L4040" t="s">
        <v>5359</v>
      </c>
      <c r="M4040" t="s">
        <v>15801</v>
      </c>
      <c r="N4040" t="s">
        <v>15802</v>
      </c>
      <c r="S4040" t="s">
        <v>1022</v>
      </c>
      <c r="U4040" t="s">
        <v>1802</v>
      </c>
    </row>
    <row r="4041" spans="1:21" x14ac:dyDescent="0.35">
      <c r="A4041" s="3">
        <v>184</v>
      </c>
      <c r="B4041" s="3">
        <v>17666</v>
      </c>
      <c r="C4041">
        <v>4057</v>
      </c>
      <c r="D4041" t="s">
        <v>15803</v>
      </c>
      <c r="E4041" s="5" t="s">
        <v>1340</v>
      </c>
      <c r="F4041" t="s">
        <v>980</v>
      </c>
      <c r="J4041" t="s">
        <v>1258</v>
      </c>
      <c r="L4041" t="s">
        <v>4460</v>
      </c>
      <c r="M4041" t="s">
        <v>15804</v>
      </c>
      <c r="N4041" t="s">
        <v>15805</v>
      </c>
      <c r="S4041" t="s">
        <v>7777</v>
      </c>
      <c r="U4041" t="s">
        <v>1802</v>
      </c>
    </row>
    <row r="4042" spans="1:21" x14ac:dyDescent="0.35">
      <c r="A4042" t="s">
        <v>15806</v>
      </c>
      <c r="B4042" s="3">
        <v>8115</v>
      </c>
      <c r="C4042">
        <v>4058</v>
      </c>
      <c r="D4042" t="s">
        <v>15807</v>
      </c>
      <c r="E4042" s="5" t="s">
        <v>1340</v>
      </c>
      <c r="F4042" t="s">
        <v>980</v>
      </c>
      <c r="J4042" t="s">
        <v>1258</v>
      </c>
      <c r="L4042" t="s">
        <v>1074</v>
      </c>
      <c r="M4042" t="s">
        <v>15808</v>
      </c>
      <c r="N4042" t="s">
        <v>5152</v>
      </c>
      <c r="U4042" t="s">
        <v>1802</v>
      </c>
    </row>
    <row r="4043" spans="1:21" x14ac:dyDescent="0.35">
      <c r="A4043" s="3">
        <v>673</v>
      </c>
      <c r="C4043">
        <v>4059</v>
      </c>
      <c r="D4043" t="s">
        <v>15809</v>
      </c>
      <c r="E4043" s="5" t="s">
        <v>1340</v>
      </c>
      <c r="F4043" t="s">
        <v>968</v>
      </c>
      <c r="J4043" t="s">
        <v>1258</v>
      </c>
      <c r="L4043" t="s">
        <v>1161</v>
      </c>
      <c r="M4043" t="s">
        <v>15810</v>
      </c>
      <c r="N4043" t="s">
        <v>5152</v>
      </c>
      <c r="S4043" t="s">
        <v>976</v>
      </c>
      <c r="U4043" t="s">
        <v>1802</v>
      </c>
    </row>
    <row r="4044" spans="1:21" x14ac:dyDescent="0.35">
      <c r="A4044" s="3">
        <v>14209</v>
      </c>
      <c r="C4044">
        <v>4060</v>
      </c>
      <c r="D4044" t="s">
        <v>15811</v>
      </c>
      <c r="E4044" s="5" t="s">
        <v>1340</v>
      </c>
      <c r="F4044" t="s">
        <v>980</v>
      </c>
      <c r="J4044" t="s">
        <v>1258</v>
      </c>
      <c r="L4044" t="s">
        <v>1044</v>
      </c>
      <c r="M4044" t="s">
        <v>15812</v>
      </c>
      <c r="N4044" t="s">
        <v>15813</v>
      </c>
      <c r="U4044" t="s">
        <v>1802</v>
      </c>
    </row>
    <row r="4045" spans="1:21" x14ac:dyDescent="0.35">
      <c r="A4045" s="3">
        <v>7398</v>
      </c>
      <c r="C4045">
        <v>4061</v>
      </c>
      <c r="D4045" t="s">
        <v>15814</v>
      </c>
      <c r="E4045" s="5" t="s">
        <v>1340</v>
      </c>
      <c r="F4045" t="s">
        <v>980</v>
      </c>
      <c r="J4045" t="s">
        <v>1258</v>
      </c>
      <c r="L4045" t="s">
        <v>1200</v>
      </c>
      <c r="M4045" t="s">
        <v>15815</v>
      </c>
      <c r="N4045" t="s">
        <v>15813</v>
      </c>
      <c r="U4045" t="s">
        <v>1802</v>
      </c>
    </row>
    <row r="4046" spans="1:21" x14ac:dyDescent="0.35">
      <c r="A4046" s="3">
        <v>15728</v>
      </c>
      <c r="C4046">
        <v>4062</v>
      </c>
      <c r="D4046" t="s">
        <v>15816</v>
      </c>
      <c r="E4046" s="5" t="s">
        <v>1341</v>
      </c>
      <c r="F4046" t="s">
        <v>980</v>
      </c>
      <c r="J4046" t="s">
        <v>1258</v>
      </c>
      <c r="L4046" t="s">
        <v>3976</v>
      </c>
      <c r="M4046" t="s">
        <v>15817</v>
      </c>
      <c r="N4046" t="s">
        <v>15818</v>
      </c>
      <c r="U4046" t="s">
        <v>1802</v>
      </c>
    </row>
    <row r="4047" spans="1:21" x14ac:dyDescent="0.35">
      <c r="A4047" s="3">
        <v>8773</v>
      </c>
      <c r="C4047">
        <v>4063</v>
      </c>
      <c r="D4047" t="s">
        <v>15819</v>
      </c>
      <c r="E4047" s="5" t="s">
        <v>1341</v>
      </c>
      <c r="F4047" t="s">
        <v>980</v>
      </c>
      <c r="J4047" t="s">
        <v>1258</v>
      </c>
      <c r="L4047" t="s">
        <v>5253</v>
      </c>
      <c r="M4047" t="s">
        <v>15820</v>
      </c>
      <c r="N4047" t="s">
        <v>15821</v>
      </c>
      <c r="U4047" t="s">
        <v>1802</v>
      </c>
    </row>
    <row r="4048" spans="1:21" x14ac:dyDescent="0.35">
      <c r="A4048" s="3">
        <v>21091</v>
      </c>
      <c r="C4048">
        <v>4064</v>
      </c>
      <c r="D4048" t="s">
        <v>15822</v>
      </c>
      <c r="E4048" s="5" t="s">
        <v>1340</v>
      </c>
      <c r="F4048" t="s">
        <v>980</v>
      </c>
      <c r="J4048" t="s">
        <v>1258</v>
      </c>
      <c r="L4048" t="s">
        <v>3027</v>
      </c>
      <c r="M4048" t="s">
        <v>15823</v>
      </c>
      <c r="N4048" t="s">
        <v>15824</v>
      </c>
      <c r="S4048" t="s">
        <v>1002</v>
      </c>
      <c r="U4048" t="s">
        <v>1802</v>
      </c>
    </row>
    <row r="4049" spans="1:21" x14ac:dyDescent="0.35">
      <c r="A4049" t="s">
        <v>15825</v>
      </c>
      <c r="C4049">
        <v>4065</v>
      </c>
      <c r="D4049" t="s">
        <v>15826</v>
      </c>
      <c r="E4049" s="5" t="s">
        <v>1340</v>
      </c>
      <c r="F4049" t="s">
        <v>980</v>
      </c>
      <c r="J4049" t="s">
        <v>1258</v>
      </c>
      <c r="L4049" t="s">
        <v>1007</v>
      </c>
      <c r="M4049" t="s">
        <v>15827</v>
      </c>
      <c r="N4049" t="s">
        <v>15828</v>
      </c>
      <c r="U4049" t="s">
        <v>1802</v>
      </c>
    </row>
    <row r="4050" spans="1:21" x14ac:dyDescent="0.35">
      <c r="A4050" t="s">
        <v>15829</v>
      </c>
      <c r="B4050" s="3">
        <v>21550</v>
      </c>
      <c r="C4050">
        <v>4066</v>
      </c>
      <c r="D4050" t="s">
        <v>15830</v>
      </c>
      <c r="E4050" s="5" t="s">
        <v>1340</v>
      </c>
      <c r="F4050" t="s">
        <v>980</v>
      </c>
      <c r="J4050" t="s">
        <v>1258</v>
      </c>
      <c r="L4050" t="s">
        <v>1014</v>
      </c>
      <c r="M4050" t="s">
        <v>15831</v>
      </c>
      <c r="N4050" t="s">
        <v>15832</v>
      </c>
      <c r="U4050" t="s">
        <v>1802</v>
      </c>
    </row>
    <row r="4051" spans="1:21" x14ac:dyDescent="0.35">
      <c r="A4051" s="3">
        <v>15777</v>
      </c>
      <c r="C4051">
        <v>4067</v>
      </c>
      <c r="D4051" t="s">
        <v>15833</v>
      </c>
      <c r="E4051" s="5" t="s">
        <v>1340</v>
      </c>
      <c r="F4051" t="s">
        <v>980</v>
      </c>
      <c r="J4051" t="s">
        <v>1258</v>
      </c>
      <c r="L4051" t="s">
        <v>1313</v>
      </c>
      <c r="M4051" t="s">
        <v>15834</v>
      </c>
      <c r="N4051" t="s">
        <v>15835</v>
      </c>
      <c r="S4051" t="s">
        <v>1002</v>
      </c>
      <c r="U4051" t="s">
        <v>1802</v>
      </c>
    </row>
    <row r="4052" spans="1:21" x14ac:dyDescent="0.35">
      <c r="A4052" s="3">
        <v>3409</v>
      </c>
      <c r="B4052" s="3">
        <v>28203</v>
      </c>
      <c r="C4052">
        <v>4068</v>
      </c>
      <c r="D4052" t="s">
        <v>15836</v>
      </c>
      <c r="E4052" s="5" t="s">
        <v>1340</v>
      </c>
      <c r="F4052" t="s">
        <v>968</v>
      </c>
      <c r="J4052" t="s">
        <v>1258</v>
      </c>
      <c r="L4052" t="s">
        <v>4415</v>
      </c>
      <c r="M4052" t="s">
        <v>15837</v>
      </c>
      <c r="N4052" t="s">
        <v>15838</v>
      </c>
      <c r="S4052" t="s">
        <v>976</v>
      </c>
      <c r="U4052" t="s">
        <v>1802</v>
      </c>
    </row>
    <row r="4053" spans="1:21" x14ac:dyDescent="0.35">
      <c r="A4053" t="s">
        <v>15839</v>
      </c>
      <c r="C4053">
        <v>4069</v>
      </c>
      <c r="D4053" t="s">
        <v>15840</v>
      </c>
      <c r="E4053" s="5" t="s">
        <v>1340</v>
      </c>
      <c r="F4053" t="s">
        <v>980</v>
      </c>
      <c r="J4053" t="s">
        <v>1258</v>
      </c>
      <c r="L4053" t="s">
        <v>1190</v>
      </c>
      <c r="M4053" t="s">
        <v>15841</v>
      </c>
      <c r="N4053" t="s">
        <v>15842</v>
      </c>
      <c r="U4053" t="s">
        <v>1802</v>
      </c>
    </row>
    <row r="4054" spans="1:21" x14ac:dyDescent="0.35">
      <c r="A4054" s="3">
        <v>13435</v>
      </c>
      <c r="C4054">
        <v>4070</v>
      </c>
      <c r="D4054" t="s">
        <v>15843</v>
      </c>
      <c r="E4054" s="5" t="s">
        <v>1340</v>
      </c>
      <c r="F4054" t="s">
        <v>968</v>
      </c>
      <c r="J4054" t="s">
        <v>1258</v>
      </c>
      <c r="L4054" t="s">
        <v>5486</v>
      </c>
      <c r="M4054" t="s">
        <v>15844</v>
      </c>
      <c r="N4054" t="s">
        <v>15845</v>
      </c>
      <c r="R4054" t="s">
        <v>4493</v>
      </c>
      <c r="S4054" t="s">
        <v>15320</v>
      </c>
      <c r="U4054" t="s">
        <v>1802</v>
      </c>
    </row>
    <row r="4055" spans="1:21" x14ac:dyDescent="0.35">
      <c r="A4055" s="3">
        <v>9940</v>
      </c>
      <c r="C4055">
        <v>4071</v>
      </c>
      <c r="D4055" t="s">
        <v>15846</v>
      </c>
      <c r="E4055" s="5" t="s">
        <v>1340</v>
      </c>
      <c r="F4055" t="s">
        <v>980</v>
      </c>
      <c r="J4055" t="s">
        <v>1258</v>
      </c>
      <c r="L4055" t="s">
        <v>3647</v>
      </c>
      <c r="M4055" t="s">
        <v>15847</v>
      </c>
      <c r="N4055" t="s">
        <v>15845</v>
      </c>
      <c r="U4055" t="s">
        <v>1802</v>
      </c>
    </row>
    <row r="4056" spans="1:21" x14ac:dyDescent="0.35">
      <c r="A4056" s="3">
        <v>8048</v>
      </c>
      <c r="C4056">
        <v>4072</v>
      </c>
      <c r="D4056" t="s">
        <v>15848</v>
      </c>
      <c r="E4056" s="5" t="s">
        <v>1340</v>
      </c>
      <c r="F4056" t="s">
        <v>980</v>
      </c>
      <c r="J4056" t="s">
        <v>1258</v>
      </c>
      <c r="L4056" t="s">
        <v>3180</v>
      </c>
      <c r="M4056" t="s">
        <v>15849</v>
      </c>
      <c r="N4056" t="s">
        <v>15845</v>
      </c>
      <c r="U4056" t="s">
        <v>1802</v>
      </c>
    </row>
    <row r="4057" spans="1:21" x14ac:dyDescent="0.35">
      <c r="A4057" t="s">
        <v>15850</v>
      </c>
      <c r="B4057" s="3">
        <v>11411</v>
      </c>
      <c r="C4057">
        <v>4073</v>
      </c>
      <c r="D4057" t="s">
        <v>15851</v>
      </c>
      <c r="E4057" s="5" t="s">
        <v>1340</v>
      </c>
      <c r="F4057" t="s">
        <v>980</v>
      </c>
      <c r="J4057" t="s">
        <v>1258</v>
      </c>
      <c r="L4057" t="s">
        <v>4512</v>
      </c>
      <c r="M4057" t="s">
        <v>15852</v>
      </c>
      <c r="N4057" t="s">
        <v>15853</v>
      </c>
      <c r="U4057" t="s">
        <v>1802</v>
      </c>
    </row>
    <row r="4058" spans="1:21" x14ac:dyDescent="0.35">
      <c r="A4058" t="s">
        <v>15854</v>
      </c>
      <c r="B4058" s="3">
        <v>22266</v>
      </c>
      <c r="C4058">
        <v>4074</v>
      </c>
      <c r="D4058" t="s">
        <v>15855</v>
      </c>
      <c r="E4058" s="5" t="s">
        <v>1340</v>
      </c>
      <c r="F4058" t="s">
        <v>980</v>
      </c>
      <c r="J4058" t="s">
        <v>1258</v>
      </c>
      <c r="L4058" t="s">
        <v>6339</v>
      </c>
      <c r="M4058" t="s">
        <v>15856</v>
      </c>
      <c r="N4058" t="s">
        <v>15857</v>
      </c>
      <c r="U4058" t="s">
        <v>1802</v>
      </c>
    </row>
    <row r="4059" spans="1:21" x14ac:dyDescent="0.35">
      <c r="A4059" s="3">
        <v>8174</v>
      </c>
      <c r="C4059">
        <v>4075</v>
      </c>
      <c r="D4059" t="s">
        <v>15858</v>
      </c>
      <c r="E4059" s="5" t="s">
        <v>1340</v>
      </c>
      <c r="F4059" t="s">
        <v>980</v>
      </c>
      <c r="J4059" t="s">
        <v>1258</v>
      </c>
      <c r="L4059" t="s">
        <v>991</v>
      </c>
      <c r="M4059" t="s">
        <v>15859</v>
      </c>
      <c r="N4059" t="s">
        <v>15860</v>
      </c>
      <c r="U4059" t="s">
        <v>1802</v>
      </c>
    </row>
    <row r="4060" spans="1:21" x14ac:dyDescent="0.35">
      <c r="A4060" s="3">
        <v>7534</v>
      </c>
      <c r="C4060">
        <v>4076</v>
      </c>
      <c r="D4060" s="1" t="s">
        <v>15861</v>
      </c>
      <c r="E4060" s="5" t="s">
        <v>1340</v>
      </c>
      <c r="F4060" t="s">
        <v>980</v>
      </c>
      <c r="J4060" t="s">
        <v>1258</v>
      </c>
      <c r="L4060" t="s">
        <v>1322</v>
      </c>
      <c r="M4060" t="s">
        <v>15862</v>
      </c>
      <c r="N4060" t="s">
        <v>15863</v>
      </c>
      <c r="U4060" t="s">
        <v>1802</v>
      </c>
    </row>
    <row r="4061" spans="1:21" x14ac:dyDescent="0.35">
      <c r="A4061" s="3">
        <v>4808</v>
      </c>
      <c r="B4061" s="3">
        <v>29543</v>
      </c>
      <c r="C4061">
        <v>4077</v>
      </c>
      <c r="D4061" t="s">
        <v>15864</v>
      </c>
      <c r="E4061" s="5" t="s">
        <v>1340</v>
      </c>
      <c r="F4061" t="s">
        <v>968</v>
      </c>
      <c r="J4061" t="s">
        <v>1258</v>
      </c>
      <c r="L4061" t="s">
        <v>3117</v>
      </c>
      <c r="M4061" t="s">
        <v>15865</v>
      </c>
      <c r="N4061" t="s">
        <v>15866</v>
      </c>
      <c r="R4061" t="s">
        <v>15428</v>
      </c>
      <c r="S4061" t="s">
        <v>3765</v>
      </c>
      <c r="U4061" t="s">
        <v>1802</v>
      </c>
    </row>
    <row r="4062" spans="1:21" x14ac:dyDescent="0.35">
      <c r="A4062" s="3">
        <v>24090</v>
      </c>
      <c r="C4062">
        <v>4078</v>
      </c>
      <c r="D4062" t="s">
        <v>15867</v>
      </c>
      <c r="E4062" s="5" t="s">
        <v>1341</v>
      </c>
      <c r="F4062" t="s">
        <v>980</v>
      </c>
      <c r="J4062" t="s">
        <v>1258</v>
      </c>
      <c r="L4062" t="s">
        <v>15868</v>
      </c>
      <c r="M4062" t="s">
        <v>15869</v>
      </c>
      <c r="N4062" t="s">
        <v>15870</v>
      </c>
      <c r="U4062" t="s">
        <v>1802</v>
      </c>
    </row>
    <row r="4063" spans="1:21" x14ac:dyDescent="0.35">
      <c r="A4063" s="3">
        <v>5254</v>
      </c>
      <c r="C4063">
        <v>4079</v>
      </c>
      <c r="D4063" t="s">
        <v>15871</v>
      </c>
      <c r="E4063" s="5" t="s">
        <v>1340</v>
      </c>
      <c r="F4063" t="s">
        <v>980</v>
      </c>
      <c r="J4063" t="s">
        <v>1258</v>
      </c>
      <c r="L4063" t="s">
        <v>9734</v>
      </c>
      <c r="M4063" t="s">
        <v>15872</v>
      </c>
      <c r="N4063" t="s">
        <v>15873</v>
      </c>
      <c r="U4063" t="s">
        <v>1802</v>
      </c>
    </row>
    <row r="4064" spans="1:21" x14ac:dyDescent="0.35">
      <c r="A4064" s="3">
        <v>1</v>
      </c>
      <c r="C4064">
        <v>4080</v>
      </c>
      <c r="D4064" t="s">
        <v>15874</v>
      </c>
      <c r="E4064" s="5" t="s">
        <v>1340</v>
      </c>
      <c r="F4064" t="s">
        <v>980</v>
      </c>
      <c r="J4064" t="s">
        <v>1258</v>
      </c>
      <c r="L4064" t="s">
        <v>1200</v>
      </c>
      <c r="M4064" t="s">
        <v>15875</v>
      </c>
      <c r="N4064" t="s">
        <v>15876</v>
      </c>
      <c r="U4064" t="s">
        <v>1802</v>
      </c>
    </row>
    <row r="4065" spans="1:21" x14ac:dyDescent="0.35">
      <c r="A4065" s="3">
        <v>1422</v>
      </c>
      <c r="B4065" s="3">
        <v>29134</v>
      </c>
      <c r="C4065">
        <v>4081</v>
      </c>
      <c r="D4065" t="s">
        <v>15877</v>
      </c>
      <c r="E4065" s="5" t="s">
        <v>1340</v>
      </c>
      <c r="F4065" t="s">
        <v>980</v>
      </c>
      <c r="J4065" t="s">
        <v>1258</v>
      </c>
      <c r="L4065" t="s">
        <v>5493</v>
      </c>
      <c r="M4065" t="s">
        <v>15878</v>
      </c>
      <c r="N4065" t="s">
        <v>15879</v>
      </c>
      <c r="U4065" t="s">
        <v>1802</v>
      </c>
    </row>
    <row r="4066" spans="1:21" x14ac:dyDescent="0.35">
      <c r="A4066" s="3">
        <v>11971</v>
      </c>
      <c r="C4066">
        <v>4082</v>
      </c>
      <c r="D4066" t="s">
        <v>15880</v>
      </c>
      <c r="E4066" s="5" t="s">
        <v>1340</v>
      </c>
      <c r="F4066" t="s">
        <v>980</v>
      </c>
      <c r="J4066" t="s">
        <v>1258</v>
      </c>
      <c r="L4066" t="s">
        <v>1032</v>
      </c>
      <c r="M4066" t="s">
        <v>15881</v>
      </c>
      <c r="N4066" t="s">
        <v>15879</v>
      </c>
      <c r="S4066" t="s">
        <v>1002</v>
      </c>
      <c r="U4066" t="s">
        <v>1802</v>
      </c>
    </row>
    <row r="4067" spans="1:21" x14ac:dyDescent="0.35">
      <c r="A4067" s="3">
        <v>1998</v>
      </c>
      <c r="C4067">
        <v>4083</v>
      </c>
      <c r="D4067" t="s">
        <v>15882</v>
      </c>
      <c r="E4067" s="5" t="s">
        <v>1340</v>
      </c>
      <c r="F4067" t="s">
        <v>980</v>
      </c>
      <c r="J4067" t="s">
        <v>1258</v>
      </c>
      <c r="L4067" t="s">
        <v>5364</v>
      </c>
      <c r="M4067" t="s">
        <v>15883</v>
      </c>
      <c r="N4067" t="s">
        <v>15884</v>
      </c>
      <c r="U4067" t="s">
        <v>1802</v>
      </c>
    </row>
    <row r="4068" spans="1:21" x14ac:dyDescent="0.35">
      <c r="A4068" t="s">
        <v>15885</v>
      </c>
      <c r="B4068" s="3">
        <v>14926</v>
      </c>
      <c r="C4068">
        <v>4084</v>
      </c>
      <c r="D4068" t="s">
        <v>15886</v>
      </c>
      <c r="E4068" s="5" t="s">
        <v>1340</v>
      </c>
      <c r="F4068" t="s">
        <v>968</v>
      </c>
      <c r="J4068" t="s">
        <v>1258</v>
      </c>
      <c r="L4068" t="s">
        <v>3117</v>
      </c>
      <c r="M4068" t="s">
        <v>15887</v>
      </c>
      <c r="N4068" t="s">
        <v>15884</v>
      </c>
      <c r="S4068" t="s">
        <v>976</v>
      </c>
      <c r="U4068" t="s">
        <v>1802</v>
      </c>
    </row>
    <row r="4069" spans="1:21" x14ac:dyDescent="0.35">
      <c r="A4069" s="3">
        <v>19610</v>
      </c>
      <c r="C4069">
        <v>4085</v>
      </c>
      <c r="D4069" t="s">
        <v>15888</v>
      </c>
      <c r="E4069" s="5" t="s">
        <v>1340</v>
      </c>
      <c r="F4069" t="s">
        <v>968</v>
      </c>
      <c r="J4069" t="s">
        <v>1258</v>
      </c>
      <c r="L4069" t="s">
        <v>1032</v>
      </c>
      <c r="M4069" t="s">
        <v>15889</v>
      </c>
      <c r="N4069" t="s">
        <v>15884</v>
      </c>
      <c r="S4069" t="s">
        <v>1184</v>
      </c>
      <c r="U4069" t="s">
        <v>1802</v>
      </c>
    </row>
    <row r="4070" spans="1:21" x14ac:dyDescent="0.35">
      <c r="A4070" s="3">
        <v>7370</v>
      </c>
      <c r="C4070">
        <v>4086</v>
      </c>
      <c r="D4070" t="s">
        <v>15890</v>
      </c>
      <c r="E4070" s="5" t="s">
        <v>1340</v>
      </c>
      <c r="F4070" t="s">
        <v>980</v>
      </c>
      <c r="J4070" t="s">
        <v>1258</v>
      </c>
      <c r="L4070" t="s">
        <v>1014</v>
      </c>
      <c r="M4070" t="s">
        <v>15891</v>
      </c>
      <c r="N4070" t="s">
        <v>15884</v>
      </c>
      <c r="U4070" t="s">
        <v>1802</v>
      </c>
    </row>
    <row r="4071" spans="1:21" x14ac:dyDescent="0.35">
      <c r="A4071" s="3">
        <v>9521</v>
      </c>
      <c r="C4071">
        <v>4087</v>
      </c>
      <c r="D4071" t="s">
        <v>15892</v>
      </c>
      <c r="E4071" s="5" t="s">
        <v>1340</v>
      </c>
      <c r="F4071" t="s">
        <v>980</v>
      </c>
      <c r="J4071" t="s">
        <v>1258</v>
      </c>
      <c r="L4071" t="s">
        <v>1322</v>
      </c>
      <c r="M4071" t="s">
        <v>15893</v>
      </c>
      <c r="N4071" t="s">
        <v>15884</v>
      </c>
      <c r="U4071" t="s">
        <v>1802</v>
      </c>
    </row>
    <row r="4072" spans="1:21" x14ac:dyDescent="0.35">
      <c r="A4072" s="3">
        <v>17966</v>
      </c>
      <c r="C4072">
        <v>4088</v>
      </c>
      <c r="D4072" t="s">
        <v>15894</v>
      </c>
      <c r="E4072" s="5" t="s">
        <v>1340</v>
      </c>
      <c r="F4072" t="s">
        <v>980</v>
      </c>
      <c r="J4072" t="s">
        <v>1258</v>
      </c>
      <c r="L4072" t="s">
        <v>991</v>
      </c>
      <c r="M4072" t="s">
        <v>15895</v>
      </c>
      <c r="N4072" t="s">
        <v>15884</v>
      </c>
      <c r="U4072" t="s">
        <v>1802</v>
      </c>
    </row>
    <row r="4073" spans="1:21" x14ac:dyDescent="0.35">
      <c r="A4073" s="3">
        <v>4166</v>
      </c>
      <c r="C4073">
        <v>4089</v>
      </c>
      <c r="D4073" t="s">
        <v>15896</v>
      </c>
      <c r="E4073" s="5" t="s">
        <v>1340</v>
      </c>
      <c r="F4073" t="s">
        <v>980</v>
      </c>
      <c r="J4073" t="s">
        <v>1258</v>
      </c>
      <c r="L4073" t="s">
        <v>1044</v>
      </c>
      <c r="M4073" t="s">
        <v>15897</v>
      </c>
      <c r="N4073" t="s">
        <v>15898</v>
      </c>
      <c r="U4073" t="s">
        <v>1802</v>
      </c>
    </row>
    <row r="4074" spans="1:21" x14ac:dyDescent="0.35">
      <c r="A4074" s="3">
        <v>6811</v>
      </c>
      <c r="C4074">
        <v>4090</v>
      </c>
      <c r="D4074" t="s">
        <v>15899</v>
      </c>
      <c r="E4074" s="5" t="s">
        <v>1340</v>
      </c>
      <c r="F4074" t="s">
        <v>980</v>
      </c>
      <c r="J4074" t="s">
        <v>1258</v>
      </c>
      <c r="L4074" t="s">
        <v>991</v>
      </c>
      <c r="M4074" t="s">
        <v>15900</v>
      </c>
      <c r="N4074" t="s">
        <v>15898</v>
      </c>
      <c r="U4074" t="s">
        <v>1802</v>
      </c>
    </row>
    <row r="4075" spans="1:21" x14ac:dyDescent="0.35">
      <c r="A4075" s="3">
        <v>7029</v>
      </c>
      <c r="C4075">
        <v>4091</v>
      </c>
      <c r="D4075" t="s">
        <v>15901</v>
      </c>
      <c r="E4075" s="5" t="s">
        <v>1340</v>
      </c>
      <c r="F4075" t="s">
        <v>980</v>
      </c>
      <c r="J4075" t="s">
        <v>1258</v>
      </c>
      <c r="L4075" t="s">
        <v>3117</v>
      </c>
      <c r="M4075" t="s">
        <v>15902</v>
      </c>
      <c r="N4075" t="s">
        <v>4310</v>
      </c>
      <c r="U4075" t="s">
        <v>1802</v>
      </c>
    </row>
    <row r="4076" spans="1:21" x14ac:dyDescent="0.35">
      <c r="A4076" t="s">
        <v>15903</v>
      </c>
      <c r="B4076" s="3">
        <v>19394</v>
      </c>
      <c r="C4076">
        <v>4092</v>
      </c>
      <c r="D4076" t="s">
        <v>15904</v>
      </c>
      <c r="E4076" s="5" t="s">
        <v>1340</v>
      </c>
      <c r="F4076" t="s">
        <v>980</v>
      </c>
      <c r="J4076" t="s">
        <v>1258</v>
      </c>
      <c r="L4076" t="s">
        <v>1113</v>
      </c>
      <c r="M4076" t="s">
        <v>15905</v>
      </c>
      <c r="N4076" t="s">
        <v>4310</v>
      </c>
      <c r="U4076" t="s">
        <v>1802</v>
      </c>
    </row>
    <row r="4077" spans="1:21" x14ac:dyDescent="0.35">
      <c r="A4077" s="3">
        <v>10081</v>
      </c>
      <c r="C4077">
        <v>4093</v>
      </c>
      <c r="D4077" t="s">
        <v>15906</v>
      </c>
      <c r="E4077" s="5" t="s">
        <v>1340</v>
      </c>
      <c r="F4077" t="s">
        <v>980</v>
      </c>
      <c r="J4077" t="s">
        <v>1258</v>
      </c>
      <c r="L4077" t="s">
        <v>1014</v>
      </c>
      <c r="M4077" t="s">
        <v>15907</v>
      </c>
      <c r="N4077" t="s">
        <v>4310</v>
      </c>
      <c r="S4077" t="s">
        <v>4783</v>
      </c>
      <c r="U4077" t="s">
        <v>1802</v>
      </c>
    </row>
    <row r="4078" spans="1:21" x14ac:dyDescent="0.35">
      <c r="A4078" t="s">
        <v>15908</v>
      </c>
      <c r="B4078" s="3">
        <v>27234</v>
      </c>
      <c r="C4078">
        <v>4094</v>
      </c>
      <c r="D4078" t="s">
        <v>15909</v>
      </c>
      <c r="E4078" s="5" t="s">
        <v>1340</v>
      </c>
      <c r="F4078" t="s">
        <v>980</v>
      </c>
      <c r="J4078" t="s">
        <v>1258</v>
      </c>
      <c r="L4078" t="s">
        <v>5867</v>
      </c>
      <c r="M4078" t="s">
        <v>15910</v>
      </c>
      <c r="N4078" t="s">
        <v>15911</v>
      </c>
      <c r="S4078" t="s">
        <v>15912</v>
      </c>
      <c r="U4078" t="s">
        <v>1802</v>
      </c>
    </row>
    <row r="4079" spans="1:21" x14ac:dyDescent="0.35">
      <c r="A4079" s="3">
        <v>8432</v>
      </c>
      <c r="B4079" s="3">
        <v>32206</v>
      </c>
      <c r="C4079">
        <v>4095</v>
      </c>
      <c r="D4079" t="s">
        <v>15913</v>
      </c>
      <c r="E4079" s="5" t="s">
        <v>1340</v>
      </c>
      <c r="F4079" t="s">
        <v>980</v>
      </c>
      <c r="J4079" t="s">
        <v>1258</v>
      </c>
      <c r="L4079" t="s">
        <v>1248</v>
      </c>
      <c r="M4079" t="s">
        <v>15914</v>
      </c>
      <c r="N4079" t="s">
        <v>15911</v>
      </c>
      <c r="U4079" t="s">
        <v>1802</v>
      </c>
    </row>
    <row r="4080" spans="1:21" x14ac:dyDescent="0.35">
      <c r="A4080" s="3">
        <v>8198</v>
      </c>
      <c r="C4080">
        <v>4096</v>
      </c>
      <c r="D4080" t="s">
        <v>15915</v>
      </c>
      <c r="E4080" s="5" t="s">
        <v>1341</v>
      </c>
      <c r="F4080" t="s">
        <v>980</v>
      </c>
      <c r="J4080" t="s">
        <v>1258</v>
      </c>
      <c r="L4080" t="s">
        <v>4246</v>
      </c>
      <c r="M4080" t="s">
        <v>15916</v>
      </c>
      <c r="N4080" t="s">
        <v>15917</v>
      </c>
      <c r="U4080" t="s">
        <v>1802</v>
      </c>
    </row>
    <row r="4081" spans="1:21" x14ac:dyDescent="0.35">
      <c r="A4081" s="3">
        <v>8581</v>
      </c>
      <c r="C4081">
        <v>4097</v>
      </c>
      <c r="D4081" t="s">
        <v>15918</v>
      </c>
      <c r="E4081" s="5" t="s">
        <v>1340</v>
      </c>
      <c r="F4081" t="s">
        <v>980</v>
      </c>
      <c r="J4081" t="s">
        <v>1258</v>
      </c>
      <c r="L4081" t="s">
        <v>4570</v>
      </c>
      <c r="M4081" t="s">
        <v>15919</v>
      </c>
      <c r="N4081" t="s">
        <v>15920</v>
      </c>
      <c r="U4081" t="s">
        <v>1802</v>
      </c>
    </row>
    <row r="4082" spans="1:21" x14ac:dyDescent="0.35">
      <c r="A4082" s="3">
        <v>13394</v>
      </c>
      <c r="C4082">
        <v>4098</v>
      </c>
      <c r="D4082" t="s">
        <v>15921</v>
      </c>
      <c r="E4082" s="5" t="s">
        <v>1340</v>
      </c>
      <c r="F4082" t="s">
        <v>980</v>
      </c>
      <c r="J4082" t="s">
        <v>1258</v>
      </c>
      <c r="L4082" t="s">
        <v>3701</v>
      </c>
      <c r="M4082" t="s">
        <v>15922</v>
      </c>
      <c r="N4082" t="s">
        <v>15923</v>
      </c>
      <c r="S4082" t="s">
        <v>4783</v>
      </c>
      <c r="U4082" t="s">
        <v>1802</v>
      </c>
    </row>
    <row r="4083" spans="1:21" x14ac:dyDescent="0.35">
      <c r="A4083" s="3">
        <v>4475</v>
      </c>
      <c r="C4083">
        <v>4099</v>
      </c>
      <c r="D4083" t="s">
        <v>15924</v>
      </c>
      <c r="E4083" s="5" t="s">
        <v>1340</v>
      </c>
      <c r="F4083" t="s">
        <v>968</v>
      </c>
      <c r="J4083" t="s">
        <v>1258</v>
      </c>
      <c r="L4083" t="s">
        <v>6013</v>
      </c>
      <c r="M4083" t="s">
        <v>15925</v>
      </c>
      <c r="N4083" t="s">
        <v>15926</v>
      </c>
      <c r="S4083" t="s">
        <v>1022</v>
      </c>
      <c r="U4083" t="s">
        <v>1802</v>
      </c>
    </row>
    <row r="4084" spans="1:21" x14ac:dyDescent="0.35">
      <c r="A4084" s="3">
        <v>13305</v>
      </c>
      <c r="C4084">
        <v>4100</v>
      </c>
      <c r="D4084" t="s">
        <v>15927</v>
      </c>
      <c r="E4084" s="5" t="s">
        <v>1340</v>
      </c>
      <c r="F4084" t="s">
        <v>968</v>
      </c>
      <c r="J4084" t="s">
        <v>1258</v>
      </c>
      <c r="L4084" t="s">
        <v>1044</v>
      </c>
      <c r="M4084" t="s">
        <v>15928</v>
      </c>
      <c r="N4084" t="s">
        <v>15929</v>
      </c>
      <c r="S4084" t="s">
        <v>1184</v>
      </c>
      <c r="U4084" t="s">
        <v>1802</v>
      </c>
    </row>
    <row r="4085" spans="1:21" x14ac:dyDescent="0.35">
      <c r="A4085" s="3">
        <v>15157</v>
      </c>
      <c r="C4085">
        <v>4101</v>
      </c>
      <c r="D4085" t="s">
        <v>15930</v>
      </c>
      <c r="E4085" s="5" t="s">
        <v>1340</v>
      </c>
      <c r="F4085" t="s">
        <v>968</v>
      </c>
      <c r="J4085" t="s">
        <v>1258</v>
      </c>
      <c r="L4085" t="s">
        <v>4171</v>
      </c>
      <c r="M4085" t="s">
        <v>15931</v>
      </c>
      <c r="N4085" t="s">
        <v>15932</v>
      </c>
      <c r="S4085" t="s">
        <v>1184</v>
      </c>
      <c r="U4085" t="s">
        <v>1802</v>
      </c>
    </row>
    <row r="4086" spans="1:21" x14ac:dyDescent="0.35">
      <c r="A4086" t="s">
        <v>15933</v>
      </c>
      <c r="B4086" s="3">
        <v>13583</v>
      </c>
      <c r="C4086">
        <v>4102</v>
      </c>
      <c r="D4086" t="s">
        <v>15934</v>
      </c>
      <c r="E4086" s="5" t="s">
        <v>1340</v>
      </c>
      <c r="F4086" t="s">
        <v>980</v>
      </c>
      <c r="J4086" t="s">
        <v>1258</v>
      </c>
      <c r="L4086" t="s">
        <v>3989</v>
      </c>
      <c r="M4086" t="s">
        <v>15935</v>
      </c>
      <c r="N4086" t="s">
        <v>15936</v>
      </c>
      <c r="U4086" t="s">
        <v>1802</v>
      </c>
    </row>
    <row r="4087" spans="1:21" x14ac:dyDescent="0.35">
      <c r="A4087" s="3">
        <v>2193</v>
      </c>
      <c r="C4087">
        <v>4103</v>
      </c>
      <c r="D4087" t="s">
        <v>15937</v>
      </c>
      <c r="E4087" s="5" t="s">
        <v>1340</v>
      </c>
      <c r="F4087" t="s">
        <v>980</v>
      </c>
      <c r="J4087" t="s">
        <v>1258</v>
      </c>
      <c r="L4087" t="s">
        <v>5294</v>
      </c>
      <c r="M4087" t="s">
        <v>15938</v>
      </c>
      <c r="N4087" t="s">
        <v>15939</v>
      </c>
      <c r="U4087" t="s">
        <v>1802</v>
      </c>
    </row>
    <row r="4088" spans="1:21" x14ac:dyDescent="0.35">
      <c r="A4088" s="3">
        <v>14158</v>
      </c>
      <c r="C4088">
        <v>4104</v>
      </c>
      <c r="D4088" t="s">
        <v>15940</v>
      </c>
      <c r="E4088" s="5" t="s">
        <v>1341</v>
      </c>
      <c r="F4088" t="s">
        <v>980</v>
      </c>
      <c r="J4088" t="s">
        <v>1258</v>
      </c>
      <c r="L4088" t="s">
        <v>3749</v>
      </c>
      <c r="M4088" t="s">
        <v>15941</v>
      </c>
      <c r="N4088" t="s">
        <v>15942</v>
      </c>
      <c r="U4088" t="s">
        <v>1802</v>
      </c>
    </row>
    <row r="4089" spans="1:21" x14ac:dyDescent="0.35">
      <c r="A4089" s="3">
        <v>19016</v>
      </c>
      <c r="C4089">
        <v>4105</v>
      </c>
      <c r="D4089" t="s">
        <v>15943</v>
      </c>
      <c r="E4089" s="5" t="s">
        <v>1340</v>
      </c>
      <c r="F4089" t="s">
        <v>980</v>
      </c>
      <c r="J4089" t="s">
        <v>1258</v>
      </c>
      <c r="L4089" t="s">
        <v>1007</v>
      </c>
      <c r="M4089" t="s">
        <v>15944</v>
      </c>
      <c r="N4089" t="s">
        <v>15945</v>
      </c>
      <c r="S4089" t="s">
        <v>1002</v>
      </c>
      <c r="U4089" t="s">
        <v>1802</v>
      </c>
    </row>
    <row r="4090" spans="1:21" x14ac:dyDescent="0.35">
      <c r="A4090" t="s">
        <v>15946</v>
      </c>
      <c r="B4090" s="3">
        <v>14140</v>
      </c>
      <c r="C4090">
        <v>4106</v>
      </c>
      <c r="D4090" t="s">
        <v>15947</v>
      </c>
      <c r="E4090" s="5" t="s">
        <v>1340</v>
      </c>
      <c r="F4090" t="s">
        <v>968</v>
      </c>
      <c r="J4090" t="s">
        <v>1258</v>
      </c>
      <c r="L4090" t="s">
        <v>5862</v>
      </c>
      <c r="M4090" t="s">
        <v>15948</v>
      </c>
      <c r="N4090" t="s">
        <v>15949</v>
      </c>
      <c r="S4090" t="s">
        <v>1022</v>
      </c>
      <c r="U4090" t="s">
        <v>1802</v>
      </c>
    </row>
    <row r="4091" spans="1:21" x14ac:dyDescent="0.35">
      <c r="A4091" s="3">
        <v>2612</v>
      </c>
      <c r="B4091" s="3">
        <v>24211</v>
      </c>
      <c r="C4091">
        <v>4107</v>
      </c>
      <c r="D4091" t="s">
        <v>15950</v>
      </c>
      <c r="E4091" s="5" t="s">
        <v>1340</v>
      </c>
      <c r="F4091" t="s">
        <v>980</v>
      </c>
      <c r="J4091" t="s">
        <v>1258</v>
      </c>
      <c r="L4091" t="s">
        <v>15951</v>
      </c>
      <c r="M4091" t="s">
        <v>15952</v>
      </c>
      <c r="N4091" t="s">
        <v>15953</v>
      </c>
      <c r="U4091" t="s">
        <v>1802</v>
      </c>
    </row>
    <row r="4092" spans="1:21" x14ac:dyDescent="0.35">
      <c r="A4092" s="3">
        <v>20753</v>
      </c>
      <c r="C4092">
        <v>4108</v>
      </c>
      <c r="D4092" t="s">
        <v>15954</v>
      </c>
      <c r="E4092" s="5" t="s">
        <v>1340</v>
      </c>
      <c r="F4092" t="s">
        <v>980</v>
      </c>
      <c r="J4092" t="s">
        <v>1258</v>
      </c>
      <c r="L4092" t="s">
        <v>3989</v>
      </c>
      <c r="M4092" t="s">
        <v>15955</v>
      </c>
      <c r="N4092" t="s">
        <v>15956</v>
      </c>
      <c r="S4092" t="s">
        <v>987</v>
      </c>
      <c r="U4092" t="s">
        <v>1802</v>
      </c>
    </row>
    <row r="4093" spans="1:21" x14ac:dyDescent="0.35">
      <c r="A4093" s="3">
        <v>11913</v>
      </c>
      <c r="C4093">
        <v>4109</v>
      </c>
      <c r="D4093" t="s">
        <v>15957</v>
      </c>
      <c r="E4093" s="5" t="s">
        <v>1340</v>
      </c>
      <c r="F4093" t="s">
        <v>968</v>
      </c>
      <c r="J4093" t="s">
        <v>1258</v>
      </c>
      <c r="L4093" t="s">
        <v>991</v>
      </c>
      <c r="M4093" t="s">
        <v>15958</v>
      </c>
      <c r="N4093" t="s">
        <v>5086</v>
      </c>
      <c r="R4093" t="s">
        <v>993</v>
      </c>
      <c r="S4093" t="s">
        <v>11522</v>
      </c>
      <c r="U4093" t="s">
        <v>1802</v>
      </c>
    </row>
    <row r="4094" spans="1:21" x14ac:dyDescent="0.35">
      <c r="A4094" s="3">
        <v>7743</v>
      </c>
      <c r="C4094">
        <v>4110</v>
      </c>
      <c r="D4094" t="s">
        <v>15959</v>
      </c>
      <c r="E4094" s="5" t="s">
        <v>1341</v>
      </c>
      <c r="F4094" t="s">
        <v>980</v>
      </c>
      <c r="J4094" t="s">
        <v>1258</v>
      </c>
      <c r="L4094" t="s">
        <v>4279</v>
      </c>
      <c r="M4094" t="s">
        <v>15960</v>
      </c>
      <c r="N4094" t="s">
        <v>15961</v>
      </c>
      <c r="U4094" t="s">
        <v>1802</v>
      </c>
    </row>
    <row r="4095" spans="1:21" x14ac:dyDescent="0.35">
      <c r="A4095" s="3">
        <v>3178</v>
      </c>
      <c r="C4095">
        <v>4111</v>
      </c>
      <c r="D4095" t="s">
        <v>15962</v>
      </c>
      <c r="E4095" s="5" t="s">
        <v>1340</v>
      </c>
      <c r="F4095" t="s">
        <v>968</v>
      </c>
      <c r="J4095" t="s">
        <v>1258</v>
      </c>
      <c r="L4095" t="s">
        <v>8512</v>
      </c>
      <c r="M4095" t="s">
        <v>15963</v>
      </c>
      <c r="N4095" t="s">
        <v>15964</v>
      </c>
      <c r="S4095" t="s">
        <v>1184</v>
      </c>
      <c r="U4095" t="s">
        <v>1802</v>
      </c>
    </row>
    <row r="4096" spans="1:21" x14ac:dyDescent="0.35">
      <c r="A4096" s="3">
        <v>8443</v>
      </c>
      <c r="C4096">
        <v>4112</v>
      </c>
      <c r="D4096" t="s">
        <v>15965</v>
      </c>
      <c r="E4096" s="5" t="s">
        <v>1340</v>
      </c>
      <c r="F4096" t="s">
        <v>980</v>
      </c>
      <c r="J4096" t="s">
        <v>1258</v>
      </c>
      <c r="L4096" t="s">
        <v>3117</v>
      </c>
      <c r="M4096" t="s">
        <v>15966</v>
      </c>
      <c r="N4096" t="s">
        <v>15967</v>
      </c>
      <c r="S4096" t="s">
        <v>1002</v>
      </c>
      <c r="U4096" t="s">
        <v>1802</v>
      </c>
    </row>
    <row r="4097" spans="1:21" x14ac:dyDescent="0.35">
      <c r="A4097" t="s">
        <v>15968</v>
      </c>
      <c r="B4097" s="3">
        <v>20567</v>
      </c>
      <c r="C4097">
        <v>4113</v>
      </c>
      <c r="D4097" t="s">
        <v>15969</v>
      </c>
      <c r="E4097" s="5" t="s">
        <v>1340</v>
      </c>
      <c r="F4097" t="s">
        <v>980</v>
      </c>
      <c r="J4097" t="s">
        <v>1258</v>
      </c>
      <c r="L4097" t="s">
        <v>1044</v>
      </c>
      <c r="M4097" t="s">
        <v>15970</v>
      </c>
      <c r="N4097" t="s">
        <v>15967</v>
      </c>
      <c r="R4097" t="s">
        <v>8589</v>
      </c>
      <c r="S4097" t="s">
        <v>15971</v>
      </c>
      <c r="U4097" t="s">
        <v>1802</v>
      </c>
    </row>
    <row r="4098" spans="1:21" x14ac:dyDescent="0.35">
      <c r="A4098" s="3">
        <v>10764</v>
      </c>
      <c r="C4098">
        <v>4114</v>
      </c>
      <c r="D4098" t="s">
        <v>15972</v>
      </c>
      <c r="E4098" s="5" t="s">
        <v>1341</v>
      </c>
      <c r="F4098" t="s">
        <v>980</v>
      </c>
      <c r="J4098" t="s">
        <v>1258</v>
      </c>
      <c r="L4098" t="s">
        <v>972</v>
      </c>
      <c r="M4098" t="s">
        <v>15973</v>
      </c>
      <c r="N4098" t="s">
        <v>15974</v>
      </c>
      <c r="R4098" t="s">
        <v>15975</v>
      </c>
      <c r="S4098" t="s">
        <v>11445</v>
      </c>
      <c r="U4098" t="s">
        <v>1802</v>
      </c>
    </row>
    <row r="4099" spans="1:21" x14ac:dyDescent="0.35">
      <c r="A4099" s="3">
        <v>7902</v>
      </c>
      <c r="B4099" s="3">
        <v>31402</v>
      </c>
      <c r="C4099">
        <v>4115</v>
      </c>
      <c r="D4099" t="s">
        <v>15976</v>
      </c>
      <c r="E4099" s="5" t="s">
        <v>1340</v>
      </c>
      <c r="F4099" t="s">
        <v>968</v>
      </c>
      <c r="J4099" t="s">
        <v>1258</v>
      </c>
      <c r="L4099" t="s">
        <v>1200</v>
      </c>
      <c r="M4099" t="s">
        <v>15977</v>
      </c>
      <c r="N4099" t="s">
        <v>15978</v>
      </c>
      <c r="S4099" t="s">
        <v>976</v>
      </c>
      <c r="U4099" t="s">
        <v>1802</v>
      </c>
    </row>
    <row r="4100" spans="1:21" x14ac:dyDescent="0.35">
      <c r="A4100" t="s">
        <v>15979</v>
      </c>
      <c r="B4100" s="3">
        <v>15931</v>
      </c>
      <c r="C4100">
        <v>4116</v>
      </c>
      <c r="D4100" t="s">
        <v>15980</v>
      </c>
      <c r="E4100" s="5" t="s">
        <v>1340</v>
      </c>
      <c r="F4100" t="s">
        <v>980</v>
      </c>
      <c r="J4100" t="s">
        <v>1258</v>
      </c>
      <c r="L4100" t="s">
        <v>3274</v>
      </c>
      <c r="M4100" t="s">
        <v>15981</v>
      </c>
      <c r="N4100" t="s">
        <v>15982</v>
      </c>
      <c r="U4100" t="s">
        <v>1802</v>
      </c>
    </row>
    <row r="4101" spans="1:21" x14ac:dyDescent="0.35">
      <c r="A4101" t="s">
        <v>15983</v>
      </c>
      <c r="B4101" s="3">
        <v>11313</v>
      </c>
      <c r="C4101">
        <v>4117</v>
      </c>
      <c r="D4101" t="s">
        <v>15984</v>
      </c>
      <c r="E4101" s="5" t="s">
        <v>1340</v>
      </c>
      <c r="F4101" t="s">
        <v>968</v>
      </c>
      <c r="J4101" t="s">
        <v>1258</v>
      </c>
      <c r="L4101" t="s">
        <v>4405</v>
      </c>
      <c r="M4101" t="s">
        <v>15985</v>
      </c>
      <c r="N4101" t="s">
        <v>15986</v>
      </c>
      <c r="S4101" t="s">
        <v>1184</v>
      </c>
      <c r="U4101" t="s">
        <v>1802</v>
      </c>
    </row>
    <row r="4102" spans="1:21" x14ac:dyDescent="0.35">
      <c r="A4102" s="3">
        <v>19594</v>
      </c>
      <c r="C4102">
        <v>4118</v>
      </c>
      <c r="D4102" t="s">
        <v>15987</v>
      </c>
      <c r="E4102" s="5" t="s">
        <v>1341</v>
      </c>
      <c r="F4102" t="s">
        <v>980</v>
      </c>
      <c r="J4102" t="s">
        <v>1258</v>
      </c>
      <c r="L4102" t="s">
        <v>4090</v>
      </c>
      <c r="M4102" t="s">
        <v>15988</v>
      </c>
      <c r="N4102" t="s">
        <v>15989</v>
      </c>
      <c r="U4102" t="s">
        <v>1802</v>
      </c>
    </row>
    <row r="4103" spans="1:21" x14ac:dyDescent="0.35">
      <c r="A4103" s="3">
        <v>15031</v>
      </c>
      <c r="C4103">
        <v>4119</v>
      </c>
      <c r="D4103" t="s">
        <v>15990</v>
      </c>
      <c r="E4103" s="5" t="s">
        <v>1340</v>
      </c>
      <c r="F4103" t="s">
        <v>980</v>
      </c>
      <c r="J4103" t="s">
        <v>1258</v>
      </c>
      <c r="L4103" t="s">
        <v>3186</v>
      </c>
      <c r="M4103" t="s">
        <v>15991</v>
      </c>
      <c r="N4103" t="s">
        <v>15992</v>
      </c>
      <c r="U4103" t="s">
        <v>1802</v>
      </c>
    </row>
    <row r="4104" spans="1:21" x14ac:dyDescent="0.35">
      <c r="A4104" s="3">
        <v>12702</v>
      </c>
      <c r="C4104">
        <v>4120</v>
      </c>
      <c r="D4104" t="s">
        <v>15993</v>
      </c>
      <c r="E4104" s="5" t="s">
        <v>1340</v>
      </c>
      <c r="F4104" t="s">
        <v>980</v>
      </c>
      <c r="J4104" t="s">
        <v>1258</v>
      </c>
      <c r="L4104" t="s">
        <v>15994</v>
      </c>
      <c r="M4104" t="s">
        <v>15995</v>
      </c>
      <c r="N4104" t="s">
        <v>15996</v>
      </c>
      <c r="U4104" t="s">
        <v>1802</v>
      </c>
    </row>
    <row r="4105" spans="1:21" x14ac:dyDescent="0.35">
      <c r="A4105" t="s">
        <v>9177</v>
      </c>
      <c r="B4105" s="3">
        <v>10169</v>
      </c>
      <c r="C4105">
        <v>4121</v>
      </c>
      <c r="D4105" t="s">
        <v>15997</v>
      </c>
      <c r="E4105" s="5" t="s">
        <v>1340</v>
      </c>
      <c r="F4105" t="s">
        <v>980</v>
      </c>
      <c r="J4105" t="s">
        <v>1258</v>
      </c>
      <c r="L4105" t="s">
        <v>1044</v>
      </c>
      <c r="M4105" t="s">
        <v>15998</v>
      </c>
      <c r="N4105" t="s">
        <v>15999</v>
      </c>
      <c r="U4105" t="s">
        <v>1802</v>
      </c>
    </row>
    <row r="4106" spans="1:21" x14ac:dyDescent="0.35">
      <c r="A4106" t="s">
        <v>16000</v>
      </c>
      <c r="B4106" s="3">
        <v>18603</v>
      </c>
      <c r="C4106">
        <v>4122</v>
      </c>
      <c r="D4106" t="s">
        <v>16001</v>
      </c>
      <c r="E4106" s="5" t="s">
        <v>1340</v>
      </c>
      <c r="F4106" t="s">
        <v>968</v>
      </c>
      <c r="J4106" t="s">
        <v>1258</v>
      </c>
      <c r="L4106" t="s">
        <v>16002</v>
      </c>
      <c r="M4106" t="s">
        <v>16003</v>
      </c>
      <c r="N4106" t="s">
        <v>16004</v>
      </c>
      <c r="S4106" t="s">
        <v>1184</v>
      </c>
      <c r="U4106" t="s">
        <v>1802</v>
      </c>
    </row>
    <row r="4107" spans="1:21" x14ac:dyDescent="0.35">
      <c r="A4107" s="3">
        <v>11779</v>
      </c>
      <c r="C4107">
        <v>4123</v>
      </c>
      <c r="D4107" t="s">
        <v>16005</v>
      </c>
      <c r="E4107" s="5" t="s">
        <v>1340</v>
      </c>
      <c r="F4107" t="s">
        <v>980</v>
      </c>
      <c r="J4107" t="s">
        <v>1258</v>
      </c>
      <c r="L4107" t="s">
        <v>3117</v>
      </c>
      <c r="M4107" t="s">
        <v>16006</v>
      </c>
      <c r="N4107" t="s">
        <v>16007</v>
      </c>
      <c r="S4107" t="s">
        <v>1002</v>
      </c>
      <c r="U4107" t="s">
        <v>1802</v>
      </c>
    </row>
    <row r="4108" spans="1:21" x14ac:dyDescent="0.35">
      <c r="A4108" s="3">
        <v>8695</v>
      </c>
      <c r="C4108">
        <v>4124</v>
      </c>
      <c r="D4108" t="s">
        <v>16008</v>
      </c>
      <c r="E4108" s="5" t="s">
        <v>1340</v>
      </c>
      <c r="F4108" t="s">
        <v>980</v>
      </c>
      <c r="J4108" t="s">
        <v>1258</v>
      </c>
      <c r="L4108" t="s">
        <v>991</v>
      </c>
      <c r="M4108" t="s">
        <v>16009</v>
      </c>
      <c r="N4108" t="s">
        <v>16010</v>
      </c>
      <c r="U4108" t="s">
        <v>1802</v>
      </c>
    </row>
    <row r="4109" spans="1:21" x14ac:dyDescent="0.35">
      <c r="A4109" s="3">
        <v>1357</v>
      </c>
      <c r="B4109" s="3">
        <v>30086</v>
      </c>
      <c r="C4109">
        <v>4125</v>
      </c>
      <c r="D4109" t="s">
        <v>16011</v>
      </c>
      <c r="E4109" s="5" t="s">
        <v>1340</v>
      </c>
      <c r="F4109" t="s">
        <v>980</v>
      </c>
      <c r="J4109" t="s">
        <v>1258</v>
      </c>
      <c r="L4109" t="s">
        <v>1057</v>
      </c>
      <c r="M4109" t="s">
        <v>16012</v>
      </c>
      <c r="N4109" t="s">
        <v>16013</v>
      </c>
      <c r="U4109" t="s">
        <v>1802</v>
      </c>
    </row>
    <row r="4110" spans="1:21" x14ac:dyDescent="0.35">
      <c r="A4110" t="s">
        <v>16014</v>
      </c>
      <c r="C4110">
        <v>4126</v>
      </c>
      <c r="D4110" t="s">
        <v>16015</v>
      </c>
      <c r="E4110" s="5" t="s">
        <v>1340</v>
      </c>
      <c r="F4110" t="s">
        <v>980</v>
      </c>
      <c r="J4110" t="s">
        <v>1258</v>
      </c>
      <c r="L4110" t="s">
        <v>3117</v>
      </c>
      <c r="M4110" t="s">
        <v>16016</v>
      </c>
      <c r="N4110" t="s">
        <v>16017</v>
      </c>
      <c r="U4110" t="s">
        <v>1802</v>
      </c>
    </row>
    <row r="4111" spans="1:21" x14ac:dyDescent="0.35">
      <c r="A4111" s="3">
        <v>5244</v>
      </c>
      <c r="C4111">
        <v>4127</v>
      </c>
      <c r="D4111" t="s">
        <v>16018</v>
      </c>
      <c r="E4111" s="5" t="s">
        <v>1340</v>
      </c>
      <c r="F4111" t="s">
        <v>980</v>
      </c>
      <c r="J4111" t="s">
        <v>1258</v>
      </c>
      <c r="L4111" t="s">
        <v>4724</v>
      </c>
      <c r="M4111" t="s">
        <v>16019</v>
      </c>
      <c r="N4111" t="s">
        <v>4313</v>
      </c>
      <c r="U4111" t="s">
        <v>1802</v>
      </c>
    </row>
    <row r="4112" spans="1:21" x14ac:dyDescent="0.35">
      <c r="A4112" s="3">
        <v>11970</v>
      </c>
      <c r="C4112">
        <v>4128</v>
      </c>
      <c r="D4112" t="s">
        <v>16020</v>
      </c>
      <c r="E4112" s="5" t="s">
        <v>1340</v>
      </c>
      <c r="F4112" t="s">
        <v>980</v>
      </c>
      <c r="J4112" t="s">
        <v>1258</v>
      </c>
      <c r="L4112" t="s">
        <v>3027</v>
      </c>
      <c r="M4112" t="s">
        <v>16021</v>
      </c>
      <c r="N4112" t="s">
        <v>16022</v>
      </c>
      <c r="S4112" t="s">
        <v>1002</v>
      </c>
      <c r="U4112" t="s">
        <v>1802</v>
      </c>
    </row>
    <row r="4113" spans="1:21" x14ac:dyDescent="0.35">
      <c r="A4113" s="3">
        <v>7964</v>
      </c>
      <c r="B4113" s="3">
        <v>32549</v>
      </c>
      <c r="C4113">
        <v>4129</v>
      </c>
      <c r="D4113" t="s">
        <v>16023</v>
      </c>
      <c r="E4113" s="5" t="s">
        <v>1340</v>
      </c>
      <c r="F4113" t="s">
        <v>980</v>
      </c>
      <c r="J4113" t="s">
        <v>1258</v>
      </c>
      <c r="L4113" t="s">
        <v>1313</v>
      </c>
      <c r="M4113" t="s">
        <v>16024</v>
      </c>
      <c r="N4113" t="s">
        <v>16025</v>
      </c>
      <c r="U4113" t="s">
        <v>1802</v>
      </c>
    </row>
    <row r="4114" spans="1:21" x14ac:dyDescent="0.35">
      <c r="A4114" s="3">
        <v>19107</v>
      </c>
      <c r="C4114">
        <v>4130</v>
      </c>
      <c r="D4114" t="s">
        <v>16026</v>
      </c>
      <c r="E4114" s="5" t="s">
        <v>1340</v>
      </c>
      <c r="F4114" t="s">
        <v>968</v>
      </c>
      <c r="J4114" t="s">
        <v>1258</v>
      </c>
      <c r="L4114" t="s">
        <v>1032</v>
      </c>
      <c r="M4114" t="s">
        <v>16027</v>
      </c>
      <c r="N4114" t="s">
        <v>16028</v>
      </c>
      <c r="S4114" t="s">
        <v>976</v>
      </c>
      <c r="U4114" t="s">
        <v>1802</v>
      </c>
    </row>
    <row r="4115" spans="1:21" x14ac:dyDescent="0.35">
      <c r="A4115" s="3">
        <v>8782</v>
      </c>
      <c r="C4115">
        <v>4131</v>
      </c>
      <c r="D4115" t="s">
        <v>16029</v>
      </c>
      <c r="E4115" s="5" t="s">
        <v>1340</v>
      </c>
      <c r="F4115" t="s">
        <v>980</v>
      </c>
      <c r="J4115" t="s">
        <v>1258</v>
      </c>
      <c r="L4115" t="s">
        <v>1044</v>
      </c>
      <c r="M4115" t="s">
        <v>16030</v>
      </c>
      <c r="N4115" t="s">
        <v>16031</v>
      </c>
      <c r="U4115" t="s">
        <v>1802</v>
      </c>
    </row>
    <row r="4116" spans="1:21" x14ac:dyDescent="0.35">
      <c r="A4116" t="s">
        <v>16032</v>
      </c>
      <c r="C4116">
        <v>4132</v>
      </c>
      <c r="D4116" t="s">
        <v>16033</v>
      </c>
      <c r="E4116" s="5" t="s">
        <v>1340</v>
      </c>
      <c r="F4116" t="s">
        <v>980</v>
      </c>
      <c r="J4116" t="s">
        <v>1258</v>
      </c>
      <c r="L4116" t="s">
        <v>3117</v>
      </c>
      <c r="M4116" t="s">
        <v>16034</v>
      </c>
      <c r="N4116" t="s">
        <v>3276</v>
      </c>
      <c r="S4116" t="s">
        <v>10306</v>
      </c>
      <c r="U4116" t="s">
        <v>1802</v>
      </c>
    </row>
    <row r="4117" spans="1:21" x14ac:dyDescent="0.35">
      <c r="A4117" t="s">
        <v>16035</v>
      </c>
      <c r="B4117" s="3">
        <v>13320</v>
      </c>
      <c r="C4117">
        <v>4133</v>
      </c>
      <c r="D4117" t="s">
        <v>16036</v>
      </c>
      <c r="E4117" s="5" t="s">
        <v>1340</v>
      </c>
      <c r="F4117" t="s">
        <v>980</v>
      </c>
      <c r="J4117" t="s">
        <v>1258</v>
      </c>
      <c r="L4117" t="s">
        <v>3117</v>
      </c>
      <c r="M4117" t="s">
        <v>16037</v>
      </c>
      <c r="N4117" t="s">
        <v>3276</v>
      </c>
      <c r="S4117" t="s">
        <v>9493</v>
      </c>
      <c r="U4117" t="s">
        <v>1802</v>
      </c>
    </row>
    <row r="4118" spans="1:21" x14ac:dyDescent="0.35">
      <c r="A4118" t="s">
        <v>16038</v>
      </c>
      <c r="B4118" s="3">
        <v>9773</v>
      </c>
      <c r="C4118">
        <v>4134</v>
      </c>
      <c r="D4118" t="s">
        <v>16039</v>
      </c>
      <c r="E4118" s="5" t="s">
        <v>1340</v>
      </c>
      <c r="F4118" t="s">
        <v>980</v>
      </c>
      <c r="J4118" t="s">
        <v>1258</v>
      </c>
      <c r="L4118" t="s">
        <v>7479</v>
      </c>
      <c r="M4118" t="s">
        <v>16040</v>
      </c>
      <c r="N4118" t="s">
        <v>3276</v>
      </c>
      <c r="U4118" t="s">
        <v>1802</v>
      </c>
    </row>
    <row r="4119" spans="1:21" x14ac:dyDescent="0.35">
      <c r="A4119" t="s">
        <v>16041</v>
      </c>
      <c r="C4119">
        <v>4135</v>
      </c>
      <c r="D4119" t="s">
        <v>16042</v>
      </c>
      <c r="E4119" s="5" t="s">
        <v>1340</v>
      </c>
      <c r="F4119" t="s">
        <v>980</v>
      </c>
      <c r="J4119" t="s">
        <v>1258</v>
      </c>
      <c r="L4119" t="s">
        <v>6051</v>
      </c>
      <c r="M4119" t="s">
        <v>16043</v>
      </c>
      <c r="N4119" t="s">
        <v>16044</v>
      </c>
      <c r="U4119" t="s">
        <v>1802</v>
      </c>
    </row>
    <row r="4120" spans="1:21" x14ac:dyDescent="0.35">
      <c r="A4120" t="s">
        <v>16045</v>
      </c>
      <c r="B4120" s="3">
        <v>15180</v>
      </c>
      <c r="C4120">
        <v>4136</v>
      </c>
      <c r="D4120" t="s">
        <v>16046</v>
      </c>
      <c r="E4120" s="5" t="s">
        <v>1340</v>
      </c>
      <c r="F4120" t="s">
        <v>980</v>
      </c>
      <c r="J4120" t="s">
        <v>1258</v>
      </c>
      <c r="L4120" t="s">
        <v>3117</v>
      </c>
      <c r="M4120" t="s">
        <v>16047</v>
      </c>
      <c r="N4120" t="s">
        <v>1027</v>
      </c>
      <c r="U4120" t="s">
        <v>1802</v>
      </c>
    </row>
    <row r="4121" spans="1:21" x14ac:dyDescent="0.35">
      <c r="A4121" s="3">
        <v>14910</v>
      </c>
      <c r="C4121">
        <v>4137</v>
      </c>
      <c r="D4121" t="s">
        <v>16048</v>
      </c>
      <c r="E4121" s="5" t="s">
        <v>1340</v>
      </c>
      <c r="F4121" t="s">
        <v>980</v>
      </c>
      <c r="J4121" t="s">
        <v>1258</v>
      </c>
      <c r="L4121" t="s">
        <v>4415</v>
      </c>
      <c r="M4121" t="s">
        <v>16049</v>
      </c>
      <c r="N4121" t="s">
        <v>16050</v>
      </c>
      <c r="S4121" t="s">
        <v>1002</v>
      </c>
      <c r="U4121" t="s">
        <v>1802</v>
      </c>
    </row>
    <row r="4122" spans="1:21" x14ac:dyDescent="0.35">
      <c r="A4122" s="3">
        <v>20374</v>
      </c>
      <c r="C4122">
        <v>4138</v>
      </c>
      <c r="D4122" t="s">
        <v>16051</v>
      </c>
      <c r="E4122" s="5" t="s">
        <v>1341</v>
      </c>
      <c r="F4122" t="s">
        <v>980</v>
      </c>
      <c r="J4122" t="s">
        <v>1258</v>
      </c>
      <c r="L4122" t="s">
        <v>4090</v>
      </c>
      <c r="M4122" t="s">
        <v>16052</v>
      </c>
      <c r="N4122" t="s">
        <v>16053</v>
      </c>
      <c r="U4122" t="s">
        <v>1802</v>
      </c>
    </row>
    <row r="4123" spans="1:21" x14ac:dyDescent="0.35">
      <c r="A4123" s="3">
        <v>8318</v>
      </c>
      <c r="C4123">
        <v>4139</v>
      </c>
      <c r="D4123" t="s">
        <v>16054</v>
      </c>
      <c r="E4123" s="5" t="s">
        <v>1340</v>
      </c>
      <c r="F4123" t="s">
        <v>980</v>
      </c>
      <c r="J4123" t="s">
        <v>1258</v>
      </c>
      <c r="L4123" t="s">
        <v>991</v>
      </c>
      <c r="M4123" t="s">
        <v>16055</v>
      </c>
      <c r="N4123" t="s">
        <v>5072</v>
      </c>
      <c r="U4123" t="s">
        <v>1802</v>
      </c>
    </row>
    <row r="4124" spans="1:21" x14ac:dyDescent="0.35">
      <c r="A4124" s="3">
        <v>20195</v>
      </c>
      <c r="C4124">
        <v>4140</v>
      </c>
      <c r="D4124" t="s">
        <v>16056</v>
      </c>
      <c r="E4124" s="5" t="s">
        <v>1341</v>
      </c>
      <c r="F4124" t="s">
        <v>980</v>
      </c>
      <c r="J4124" t="s">
        <v>1258</v>
      </c>
      <c r="L4124" t="s">
        <v>16057</v>
      </c>
      <c r="M4124" t="s">
        <v>16058</v>
      </c>
      <c r="N4124" t="s">
        <v>16059</v>
      </c>
      <c r="U4124" t="s">
        <v>1802</v>
      </c>
    </row>
    <row r="4125" spans="1:21" x14ac:dyDescent="0.35">
      <c r="A4125" s="3">
        <v>6624</v>
      </c>
      <c r="C4125">
        <v>4141</v>
      </c>
      <c r="D4125" t="s">
        <v>16060</v>
      </c>
      <c r="E4125" s="5" t="s">
        <v>1340</v>
      </c>
      <c r="F4125" t="s">
        <v>980</v>
      </c>
      <c r="J4125" t="s">
        <v>1258</v>
      </c>
      <c r="L4125" t="s">
        <v>6071</v>
      </c>
      <c r="M4125" t="s">
        <v>16061</v>
      </c>
      <c r="N4125" t="s">
        <v>16062</v>
      </c>
      <c r="U4125" t="s">
        <v>1802</v>
      </c>
    </row>
    <row r="4126" spans="1:21" x14ac:dyDescent="0.35">
      <c r="A4126" s="3">
        <v>17298</v>
      </c>
      <c r="C4126">
        <v>4142</v>
      </c>
      <c r="D4126" t="s">
        <v>16063</v>
      </c>
      <c r="E4126" s="5" t="s">
        <v>1340</v>
      </c>
      <c r="F4126" t="s">
        <v>980</v>
      </c>
      <c r="J4126" t="s">
        <v>1258</v>
      </c>
      <c r="L4126" t="s">
        <v>1044</v>
      </c>
      <c r="M4126" t="s">
        <v>16064</v>
      </c>
      <c r="N4126" t="s">
        <v>16062</v>
      </c>
      <c r="S4126" t="s">
        <v>1002</v>
      </c>
      <c r="U4126" t="s">
        <v>1802</v>
      </c>
    </row>
    <row r="4127" spans="1:21" x14ac:dyDescent="0.35">
      <c r="A4127" s="3">
        <v>16843</v>
      </c>
      <c r="C4127">
        <v>4143</v>
      </c>
      <c r="D4127" t="s">
        <v>16065</v>
      </c>
      <c r="E4127" s="5" t="s">
        <v>1340</v>
      </c>
      <c r="F4127" t="s">
        <v>980</v>
      </c>
      <c r="J4127" t="s">
        <v>1258</v>
      </c>
      <c r="L4127" t="s">
        <v>1032</v>
      </c>
      <c r="M4127" t="s">
        <v>16066</v>
      </c>
      <c r="N4127" t="s">
        <v>16062</v>
      </c>
      <c r="U4127" t="s">
        <v>1802</v>
      </c>
    </row>
    <row r="4128" spans="1:21" x14ac:dyDescent="0.35">
      <c r="A4128" t="s">
        <v>16067</v>
      </c>
      <c r="B4128" s="3">
        <v>17753</v>
      </c>
      <c r="C4128">
        <v>4144</v>
      </c>
      <c r="D4128" t="s">
        <v>16068</v>
      </c>
      <c r="E4128" s="5" t="s">
        <v>1340</v>
      </c>
      <c r="F4128" t="s">
        <v>980</v>
      </c>
      <c r="J4128" t="s">
        <v>1258</v>
      </c>
      <c r="L4128" t="s">
        <v>6358</v>
      </c>
      <c r="M4128" t="s">
        <v>16069</v>
      </c>
      <c r="N4128" t="s">
        <v>16070</v>
      </c>
      <c r="S4128" t="s">
        <v>10495</v>
      </c>
      <c r="U4128" t="s">
        <v>1802</v>
      </c>
    </row>
    <row r="4129" spans="1:21" x14ac:dyDescent="0.35">
      <c r="A4129" s="3">
        <v>6423</v>
      </c>
      <c r="C4129">
        <v>4145</v>
      </c>
      <c r="D4129" t="s">
        <v>16071</v>
      </c>
      <c r="E4129" s="5" t="s">
        <v>1340</v>
      </c>
      <c r="F4129" t="s">
        <v>968</v>
      </c>
      <c r="J4129" t="s">
        <v>1258</v>
      </c>
      <c r="L4129" t="s">
        <v>4415</v>
      </c>
      <c r="M4129" t="s">
        <v>16072</v>
      </c>
      <c r="N4129" t="s">
        <v>16073</v>
      </c>
      <c r="S4129" t="s">
        <v>976</v>
      </c>
      <c r="U4129" t="s">
        <v>1802</v>
      </c>
    </row>
    <row r="4130" spans="1:21" x14ac:dyDescent="0.35">
      <c r="A4130" s="3">
        <v>17156</v>
      </c>
      <c r="C4130">
        <v>4146</v>
      </c>
      <c r="D4130" t="s">
        <v>16074</v>
      </c>
      <c r="E4130" s="5" t="s">
        <v>1341</v>
      </c>
      <c r="F4130" t="s">
        <v>980</v>
      </c>
      <c r="J4130" t="s">
        <v>1258</v>
      </c>
      <c r="L4130" t="s">
        <v>16075</v>
      </c>
      <c r="M4130" t="s">
        <v>16076</v>
      </c>
      <c r="N4130" t="s">
        <v>16077</v>
      </c>
      <c r="U4130" t="s">
        <v>1802</v>
      </c>
    </row>
    <row r="4131" spans="1:21" x14ac:dyDescent="0.35">
      <c r="A4131" s="3">
        <v>8620</v>
      </c>
      <c r="C4131">
        <v>4147</v>
      </c>
      <c r="D4131" t="s">
        <v>16078</v>
      </c>
      <c r="E4131" s="5" t="s">
        <v>1341</v>
      </c>
      <c r="F4131" t="s">
        <v>980</v>
      </c>
      <c r="J4131" t="s">
        <v>1258</v>
      </c>
      <c r="L4131" t="s">
        <v>3380</v>
      </c>
      <c r="M4131" t="s">
        <v>16079</v>
      </c>
      <c r="N4131" t="s">
        <v>16080</v>
      </c>
      <c r="U4131" t="s">
        <v>1802</v>
      </c>
    </row>
    <row r="4132" spans="1:21" x14ac:dyDescent="0.35">
      <c r="A4132" t="s">
        <v>11371</v>
      </c>
      <c r="C4132">
        <v>4148</v>
      </c>
      <c r="D4132" t="s">
        <v>16081</v>
      </c>
      <c r="E4132" s="5" t="s">
        <v>1340</v>
      </c>
      <c r="F4132" t="s">
        <v>980</v>
      </c>
      <c r="J4132" t="s">
        <v>1258</v>
      </c>
      <c r="L4132" t="s">
        <v>5867</v>
      </c>
      <c r="M4132" t="s">
        <v>16082</v>
      </c>
      <c r="N4132" t="s">
        <v>1183</v>
      </c>
      <c r="U4132" t="s">
        <v>1802</v>
      </c>
    </row>
    <row r="4133" spans="1:21" x14ac:dyDescent="0.35">
      <c r="A4133" s="3">
        <v>9417</v>
      </c>
      <c r="C4133">
        <v>4149</v>
      </c>
      <c r="D4133" t="s">
        <v>16083</v>
      </c>
      <c r="E4133" s="5" t="s">
        <v>1340</v>
      </c>
      <c r="F4133" t="s">
        <v>968</v>
      </c>
      <c r="J4133" t="s">
        <v>1258</v>
      </c>
      <c r="L4133" t="s">
        <v>991</v>
      </c>
      <c r="M4133" t="s">
        <v>16084</v>
      </c>
      <c r="N4133" t="s">
        <v>1183</v>
      </c>
      <c r="R4133" t="s">
        <v>11287</v>
      </c>
      <c r="S4133" t="s">
        <v>16085</v>
      </c>
      <c r="U4133" t="s">
        <v>1802</v>
      </c>
    </row>
    <row r="4134" spans="1:21" x14ac:dyDescent="0.35">
      <c r="A4134" s="3">
        <v>17794</v>
      </c>
      <c r="C4134">
        <v>4150</v>
      </c>
      <c r="D4134" t="s">
        <v>16086</v>
      </c>
      <c r="E4134" s="5" t="s">
        <v>1341</v>
      </c>
      <c r="F4134" t="s">
        <v>980</v>
      </c>
      <c r="J4134" t="s">
        <v>1258</v>
      </c>
      <c r="L4134" t="s">
        <v>3218</v>
      </c>
      <c r="M4134" t="s">
        <v>16087</v>
      </c>
      <c r="N4134" t="s">
        <v>16088</v>
      </c>
      <c r="U4134" t="s">
        <v>1802</v>
      </c>
    </row>
    <row r="4135" spans="1:21" x14ac:dyDescent="0.35">
      <c r="A4135" t="s">
        <v>16089</v>
      </c>
      <c r="C4135">
        <v>4151</v>
      </c>
      <c r="D4135" t="s">
        <v>16090</v>
      </c>
      <c r="E4135" s="5" t="s">
        <v>1340</v>
      </c>
      <c r="F4135" t="s">
        <v>968</v>
      </c>
      <c r="J4135" t="s">
        <v>1258</v>
      </c>
      <c r="L4135" t="s">
        <v>3517</v>
      </c>
      <c r="M4135" t="s">
        <v>16091</v>
      </c>
      <c r="N4135" t="s">
        <v>5381</v>
      </c>
      <c r="S4135" t="s">
        <v>976</v>
      </c>
      <c r="U4135" t="s">
        <v>1802</v>
      </c>
    </row>
    <row r="4136" spans="1:21" x14ac:dyDescent="0.35">
      <c r="A4136" s="3">
        <v>17285</v>
      </c>
      <c r="C4136">
        <v>4152</v>
      </c>
      <c r="D4136" t="s">
        <v>16092</v>
      </c>
      <c r="E4136" s="5" t="s">
        <v>1340</v>
      </c>
      <c r="F4136" t="s">
        <v>980</v>
      </c>
      <c r="J4136" t="s">
        <v>1258</v>
      </c>
      <c r="L4136" t="s">
        <v>3117</v>
      </c>
      <c r="M4136" t="s">
        <v>16093</v>
      </c>
      <c r="N4136" t="s">
        <v>5381</v>
      </c>
      <c r="S4136" t="s">
        <v>1002</v>
      </c>
      <c r="U4136" t="s">
        <v>1802</v>
      </c>
    </row>
    <row r="4137" spans="1:21" x14ac:dyDescent="0.35">
      <c r="A4137" t="s">
        <v>16094</v>
      </c>
      <c r="B4137" s="3">
        <v>23496</v>
      </c>
      <c r="C4137">
        <v>4153</v>
      </c>
      <c r="D4137" s="1" t="s">
        <v>16095</v>
      </c>
      <c r="E4137" s="5" t="s">
        <v>1340</v>
      </c>
      <c r="F4137" t="s">
        <v>968</v>
      </c>
      <c r="J4137" t="s">
        <v>1258</v>
      </c>
      <c r="L4137" t="s">
        <v>4427</v>
      </c>
      <c r="M4137" t="s">
        <v>16096</v>
      </c>
      <c r="N4137" t="s">
        <v>16097</v>
      </c>
      <c r="S4137" t="s">
        <v>1022</v>
      </c>
      <c r="U4137" t="s">
        <v>1802</v>
      </c>
    </row>
    <row r="4138" spans="1:21" x14ac:dyDescent="0.35">
      <c r="A4138" s="3">
        <v>17673</v>
      </c>
      <c r="C4138">
        <v>4154</v>
      </c>
      <c r="D4138" t="s">
        <v>16098</v>
      </c>
      <c r="E4138" s="5" t="s">
        <v>1340</v>
      </c>
      <c r="F4138" t="s">
        <v>980</v>
      </c>
      <c r="J4138" t="s">
        <v>1258</v>
      </c>
      <c r="L4138" t="s">
        <v>5294</v>
      </c>
      <c r="M4138" t="s">
        <v>16099</v>
      </c>
      <c r="N4138" t="s">
        <v>16100</v>
      </c>
      <c r="U4138" t="s">
        <v>1802</v>
      </c>
    </row>
    <row r="4139" spans="1:21" x14ac:dyDescent="0.35">
      <c r="A4139" s="3">
        <v>7129</v>
      </c>
      <c r="C4139">
        <v>4155</v>
      </c>
      <c r="D4139" t="s">
        <v>16101</v>
      </c>
      <c r="E4139" s="5" t="s">
        <v>1340</v>
      </c>
      <c r="F4139" t="s">
        <v>980</v>
      </c>
      <c r="J4139" t="s">
        <v>1258</v>
      </c>
      <c r="L4139" t="s">
        <v>3117</v>
      </c>
      <c r="M4139" t="s">
        <v>16102</v>
      </c>
      <c r="N4139" t="s">
        <v>16103</v>
      </c>
      <c r="U4139" t="s">
        <v>1802</v>
      </c>
    </row>
    <row r="4140" spans="1:21" x14ac:dyDescent="0.35">
      <c r="A4140" t="s">
        <v>16104</v>
      </c>
      <c r="B4140" s="3">
        <v>28887</v>
      </c>
      <c r="C4140">
        <v>4156</v>
      </c>
      <c r="D4140" t="s">
        <v>16105</v>
      </c>
      <c r="E4140" s="5" t="s">
        <v>1340</v>
      </c>
      <c r="F4140" t="s">
        <v>968</v>
      </c>
      <c r="J4140" t="s">
        <v>1258</v>
      </c>
      <c r="L4140" t="s">
        <v>1134</v>
      </c>
      <c r="M4140" t="s">
        <v>16106</v>
      </c>
      <c r="N4140" t="s">
        <v>16103</v>
      </c>
      <c r="S4140" t="s">
        <v>976</v>
      </c>
      <c r="U4140" t="s">
        <v>1802</v>
      </c>
    </row>
    <row r="4141" spans="1:21" x14ac:dyDescent="0.35">
      <c r="A4141" s="3">
        <v>19267</v>
      </c>
      <c r="C4141">
        <v>4157</v>
      </c>
      <c r="D4141" t="s">
        <v>16107</v>
      </c>
      <c r="E4141" s="5" t="s">
        <v>1340</v>
      </c>
      <c r="F4141" t="s">
        <v>980</v>
      </c>
      <c r="J4141" t="s">
        <v>1258</v>
      </c>
      <c r="L4141" t="s">
        <v>6448</v>
      </c>
      <c r="M4141" t="s">
        <v>16108</v>
      </c>
      <c r="N4141" t="s">
        <v>16103</v>
      </c>
      <c r="S4141" t="s">
        <v>1002</v>
      </c>
      <c r="U4141" t="s">
        <v>1802</v>
      </c>
    </row>
    <row r="4142" spans="1:21" x14ac:dyDescent="0.35">
      <c r="A4142" t="s">
        <v>16109</v>
      </c>
      <c r="B4142" s="3">
        <v>7064</v>
      </c>
      <c r="C4142">
        <v>4158</v>
      </c>
      <c r="D4142" t="s">
        <v>16110</v>
      </c>
      <c r="E4142" s="5" t="s">
        <v>1340</v>
      </c>
      <c r="F4142" t="s">
        <v>968</v>
      </c>
      <c r="J4142" t="s">
        <v>1258</v>
      </c>
      <c r="L4142" t="s">
        <v>3018</v>
      </c>
      <c r="M4142" t="s">
        <v>16111</v>
      </c>
      <c r="N4142" t="s">
        <v>16103</v>
      </c>
      <c r="S4142" t="s">
        <v>1022</v>
      </c>
      <c r="U4142" t="s">
        <v>1802</v>
      </c>
    </row>
    <row r="4143" spans="1:21" x14ac:dyDescent="0.35">
      <c r="A4143" s="3">
        <v>10032</v>
      </c>
      <c r="C4143">
        <v>4159</v>
      </c>
      <c r="D4143" t="s">
        <v>16112</v>
      </c>
      <c r="E4143" s="5" t="s">
        <v>1340</v>
      </c>
      <c r="F4143" t="s">
        <v>968</v>
      </c>
      <c r="J4143" t="s">
        <v>1258</v>
      </c>
      <c r="L4143" t="s">
        <v>3018</v>
      </c>
      <c r="M4143" t="s">
        <v>16113</v>
      </c>
      <c r="N4143" t="s">
        <v>16114</v>
      </c>
      <c r="R4143" t="s">
        <v>4493</v>
      </c>
      <c r="S4143" t="s">
        <v>8260</v>
      </c>
      <c r="U4143" t="s">
        <v>1802</v>
      </c>
    </row>
    <row r="4144" spans="1:21" x14ac:dyDescent="0.35">
      <c r="A4144" s="3">
        <v>4840</v>
      </c>
      <c r="C4144">
        <v>4160</v>
      </c>
      <c r="D4144" t="s">
        <v>16115</v>
      </c>
      <c r="E4144" s="5" t="s">
        <v>1340</v>
      </c>
      <c r="F4144" t="s">
        <v>968</v>
      </c>
      <c r="J4144" t="s">
        <v>1258</v>
      </c>
      <c r="L4144" t="s">
        <v>5867</v>
      </c>
      <c r="M4144" t="s">
        <v>16116</v>
      </c>
      <c r="N4144" t="s">
        <v>16117</v>
      </c>
      <c r="S4144" t="s">
        <v>976</v>
      </c>
      <c r="U4144" t="s">
        <v>1802</v>
      </c>
    </row>
    <row r="4145" spans="1:21" x14ac:dyDescent="0.35">
      <c r="A4145" t="s">
        <v>16118</v>
      </c>
      <c r="B4145" s="3">
        <v>14526</v>
      </c>
      <c r="C4145">
        <v>4161</v>
      </c>
      <c r="D4145" t="s">
        <v>16119</v>
      </c>
      <c r="E4145" s="5" t="s">
        <v>1340</v>
      </c>
      <c r="F4145" t="s">
        <v>980</v>
      </c>
      <c r="J4145" t="s">
        <v>1258</v>
      </c>
      <c r="L4145" t="s">
        <v>16120</v>
      </c>
      <c r="M4145" t="s">
        <v>16121</v>
      </c>
      <c r="N4145" t="s">
        <v>16117</v>
      </c>
      <c r="U4145" t="s">
        <v>1802</v>
      </c>
    </row>
    <row r="4146" spans="1:21" x14ac:dyDescent="0.35">
      <c r="A4146" t="s">
        <v>16122</v>
      </c>
      <c r="C4146">
        <v>4162</v>
      </c>
      <c r="D4146" t="s">
        <v>16123</v>
      </c>
      <c r="E4146" s="5" t="s">
        <v>1340</v>
      </c>
      <c r="F4146" t="s">
        <v>980</v>
      </c>
      <c r="J4146" t="s">
        <v>1258</v>
      </c>
      <c r="L4146" t="s">
        <v>1200</v>
      </c>
      <c r="M4146" t="s">
        <v>16124</v>
      </c>
      <c r="N4146" t="s">
        <v>16125</v>
      </c>
      <c r="U4146" t="s">
        <v>1802</v>
      </c>
    </row>
    <row r="4147" spans="1:21" x14ac:dyDescent="0.35">
      <c r="A4147" s="3">
        <v>1</v>
      </c>
      <c r="C4147">
        <v>4163</v>
      </c>
      <c r="D4147" t="s">
        <v>16126</v>
      </c>
      <c r="E4147" s="5" t="s">
        <v>1340</v>
      </c>
      <c r="F4147" t="s">
        <v>980</v>
      </c>
      <c r="J4147" t="s">
        <v>1258</v>
      </c>
      <c r="L4147" t="s">
        <v>1014</v>
      </c>
      <c r="M4147" t="s">
        <v>16127</v>
      </c>
      <c r="N4147" t="s">
        <v>16125</v>
      </c>
      <c r="U4147" t="s">
        <v>1802</v>
      </c>
    </row>
    <row r="4148" spans="1:21" x14ac:dyDescent="0.35">
      <c r="A4148" s="3">
        <v>8316</v>
      </c>
      <c r="C4148">
        <v>4164</v>
      </c>
      <c r="D4148" t="s">
        <v>16128</v>
      </c>
      <c r="E4148" s="5" t="s">
        <v>1340</v>
      </c>
      <c r="F4148" t="s">
        <v>980</v>
      </c>
      <c r="J4148" t="s">
        <v>1258</v>
      </c>
      <c r="L4148" t="s">
        <v>1014</v>
      </c>
      <c r="M4148" t="s">
        <v>16127</v>
      </c>
      <c r="N4148" t="s">
        <v>16125</v>
      </c>
      <c r="U4148" t="s">
        <v>1802</v>
      </c>
    </row>
    <row r="4149" spans="1:21" x14ac:dyDescent="0.35">
      <c r="A4149" s="3">
        <v>11278</v>
      </c>
      <c r="C4149">
        <v>4165</v>
      </c>
      <c r="D4149" t="s">
        <v>16129</v>
      </c>
      <c r="E4149" s="5" t="s">
        <v>1340</v>
      </c>
      <c r="F4149" t="s">
        <v>980</v>
      </c>
      <c r="J4149" t="s">
        <v>1258</v>
      </c>
      <c r="L4149" t="s">
        <v>1322</v>
      </c>
      <c r="M4149" t="s">
        <v>16130</v>
      </c>
      <c r="N4149" t="s">
        <v>16125</v>
      </c>
      <c r="U4149" t="s">
        <v>1802</v>
      </c>
    </row>
    <row r="4150" spans="1:21" x14ac:dyDescent="0.35">
      <c r="A4150" s="3">
        <v>4045</v>
      </c>
      <c r="C4150">
        <v>4166</v>
      </c>
      <c r="D4150" t="s">
        <v>16131</v>
      </c>
      <c r="E4150" s="5" t="s">
        <v>1340</v>
      </c>
      <c r="F4150" t="s">
        <v>980</v>
      </c>
      <c r="J4150" t="s">
        <v>1258</v>
      </c>
      <c r="L4150" t="s">
        <v>1074</v>
      </c>
      <c r="M4150" t="s">
        <v>16132</v>
      </c>
      <c r="N4150" t="s">
        <v>16133</v>
      </c>
      <c r="U4150" t="s">
        <v>1802</v>
      </c>
    </row>
    <row r="4151" spans="1:21" x14ac:dyDescent="0.35">
      <c r="A4151" s="3">
        <v>4479</v>
      </c>
      <c r="C4151">
        <v>4167</v>
      </c>
      <c r="D4151" t="s">
        <v>16134</v>
      </c>
      <c r="E4151" s="5" t="s">
        <v>1340</v>
      </c>
      <c r="F4151" t="s">
        <v>980</v>
      </c>
      <c r="J4151" t="s">
        <v>1258</v>
      </c>
      <c r="L4151" t="s">
        <v>5294</v>
      </c>
      <c r="M4151" t="s">
        <v>16135</v>
      </c>
      <c r="N4151" t="s">
        <v>16136</v>
      </c>
      <c r="U4151" t="s">
        <v>1802</v>
      </c>
    </row>
    <row r="4152" spans="1:21" x14ac:dyDescent="0.35">
      <c r="A4152" s="3">
        <v>8413</v>
      </c>
      <c r="C4152">
        <v>4168</v>
      </c>
      <c r="D4152" t="s">
        <v>16137</v>
      </c>
      <c r="E4152" s="5" t="s">
        <v>1340</v>
      </c>
      <c r="F4152" t="s">
        <v>980</v>
      </c>
      <c r="J4152" t="s">
        <v>1258</v>
      </c>
      <c r="L4152" t="s">
        <v>4415</v>
      </c>
      <c r="M4152" t="s">
        <v>16138</v>
      </c>
      <c r="N4152" t="s">
        <v>16139</v>
      </c>
      <c r="S4152" t="s">
        <v>1002</v>
      </c>
      <c r="U4152" t="s">
        <v>1802</v>
      </c>
    </row>
    <row r="4153" spans="1:21" x14ac:dyDescent="0.35">
      <c r="A4153" t="s">
        <v>16140</v>
      </c>
      <c r="C4153">
        <v>4169</v>
      </c>
      <c r="D4153" t="s">
        <v>16141</v>
      </c>
      <c r="E4153" s="5" t="s">
        <v>1340</v>
      </c>
      <c r="F4153" t="s">
        <v>980</v>
      </c>
      <c r="J4153" t="s">
        <v>1258</v>
      </c>
      <c r="L4153" t="s">
        <v>5364</v>
      </c>
      <c r="M4153" t="s">
        <v>16142</v>
      </c>
      <c r="N4153" t="s">
        <v>16143</v>
      </c>
      <c r="U4153" t="s">
        <v>1802</v>
      </c>
    </row>
    <row r="4154" spans="1:21" x14ac:dyDescent="0.35">
      <c r="A4154" s="3">
        <v>1880</v>
      </c>
      <c r="C4154">
        <v>4170</v>
      </c>
      <c r="D4154" t="s">
        <v>16144</v>
      </c>
      <c r="E4154" s="5" t="s">
        <v>1340</v>
      </c>
      <c r="F4154" t="s">
        <v>980</v>
      </c>
      <c r="J4154" t="s">
        <v>1258</v>
      </c>
      <c r="L4154" t="s">
        <v>6358</v>
      </c>
      <c r="M4154" t="s">
        <v>16145</v>
      </c>
      <c r="N4154" t="s">
        <v>3620</v>
      </c>
      <c r="U4154" t="s">
        <v>1802</v>
      </c>
    </row>
    <row r="4155" spans="1:21" x14ac:dyDescent="0.35">
      <c r="A4155" s="3">
        <v>16654</v>
      </c>
      <c r="B4155" s="3">
        <v>41721</v>
      </c>
      <c r="C4155">
        <v>4171</v>
      </c>
      <c r="D4155" t="s">
        <v>16146</v>
      </c>
      <c r="E4155" s="5" t="s">
        <v>1340</v>
      </c>
      <c r="F4155" t="s">
        <v>980</v>
      </c>
      <c r="J4155" t="s">
        <v>1258</v>
      </c>
      <c r="L4155" t="s">
        <v>3701</v>
      </c>
      <c r="M4155" t="s">
        <v>16147</v>
      </c>
      <c r="N4155" t="s">
        <v>3620</v>
      </c>
      <c r="R4155" t="s">
        <v>993</v>
      </c>
      <c r="S4155" t="s">
        <v>1002</v>
      </c>
      <c r="U4155" t="s">
        <v>1802</v>
      </c>
    </row>
    <row r="4156" spans="1:21" x14ac:dyDescent="0.35">
      <c r="A4156" s="3">
        <v>10652</v>
      </c>
      <c r="C4156">
        <v>4172</v>
      </c>
      <c r="D4156" t="s">
        <v>16148</v>
      </c>
      <c r="E4156" s="5" t="s">
        <v>1340</v>
      </c>
      <c r="F4156" t="s">
        <v>980</v>
      </c>
      <c r="J4156" t="s">
        <v>1258</v>
      </c>
      <c r="L4156" t="s">
        <v>1014</v>
      </c>
      <c r="M4156" t="s">
        <v>16149</v>
      </c>
      <c r="N4156" t="s">
        <v>3213</v>
      </c>
      <c r="U4156" t="s">
        <v>1802</v>
      </c>
    </row>
    <row r="4157" spans="1:21" x14ac:dyDescent="0.35">
      <c r="A4157" t="s">
        <v>16150</v>
      </c>
      <c r="C4157">
        <v>4173</v>
      </c>
      <c r="D4157" t="s">
        <v>16151</v>
      </c>
      <c r="E4157" s="5" t="s">
        <v>1340</v>
      </c>
      <c r="F4157" t="s">
        <v>980</v>
      </c>
      <c r="J4157" t="s">
        <v>1258</v>
      </c>
      <c r="L4157" t="s">
        <v>16152</v>
      </c>
      <c r="M4157" t="s">
        <v>16153</v>
      </c>
      <c r="N4157" t="s">
        <v>3213</v>
      </c>
      <c r="U4157" t="s">
        <v>1802</v>
      </c>
    </row>
    <row r="4158" spans="1:21" x14ac:dyDescent="0.35">
      <c r="A4158" s="3">
        <v>15730</v>
      </c>
      <c r="B4158" s="3">
        <v>41101</v>
      </c>
      <c r="C4158">
        <v>4174</v>
      </c>
      <c r="D4158" t="s">
        <v>16154</v>
      </c>
      <c r="E4158" s="5" t="s">
        <v>1340</v>
      </c>
      <c r="F4158" t="s">
        <v>968</v>
      </c>
      <c r="J4158" t="s">
        <v>1258</v>
      </c>
      <c r="L4158" t="s">
        <v>1007</v>
      </c>
      <c r="M4158" t="s">
        <v>16155</v>
      </c>
      <c r="N4158" t="s">
        <v>3213</v>
      </c>
      <c r="R4158" t="s">
        <v>4493</v>
      </c>
      <c r="S4158" t="s">
        <v>3363</v>
      </c>
      <c r="U4158" t="s">
        <v>1802</v>
      </c>
    </row>
    <row r="4159" spans="1:21" x14ac:dyDescent="0.35">
      <c r="A4159" s="3">
        <v>3601</v>
      </c>
      <c r="C4159">
        <v>4175</v>
      </c>
      <c r="D4159" t="s">
        <v>16156</v>
      </c>
      <c r="E4159" s="5" t="s">
        <v>1340</v>
      </c>
      <c r="F4159" t="s">
        <v>980</v>
      </c>
      <c r="J4159" t="s">
        <v>1258</v>
      </c>
      <c r="L4159" t="s">
        <v>1027</v>
      </c>
      <c r="M4159" t="s">
        <v>16157</v>
      </c>
      <c r="N4159" t="s">
        <v>3213</v>
      </c>
      <c r="U4159" t="s">
        <v>1802</v>
      </c>
    </row>
    <row r="4160" spans="1:21" x14ac:dyDescent="0.35">
      <c r="A4160" s="3">
        <v>11127</v>
      </c>
      <c r="C4160">
        <v>4176</v>
      </c>
      <c r="D4160" t="s">
        <v>16158</v>
      </c>
      <c r="E4160" s="5" t="s">
        <v>1340</v>
      </c>
      <c r="F4160" t="s">
        <v>980</v>
      </c>
      <c r="J4160" t="s">
        <v>1258</v>
      </c>
      <c r="L4160" t="s">
        <v>4392</v>
      </c>
      <c r="M4160" t="s">
        <v>16159</v>
      </c>
      <c r="N4160" t="s">
        <v>3213</v>
      </c>
      <c r="U4160" t="s">
        <v>1802</v>
      </c>
    </row>
    <row r="4161" spans="1:21" x14ac:dyDescent="0.35">
      <c r="A4161" s="3">
        <v>4256</v>
      </c>
      <c r="C4161">
        <v>4177</v>
      </c>
      <c r="D4161" t="s">
        <v>16160</v>
      </c>
      <c r="E4161" s="5" t="s">
        <v>1341</v>
      </c>
      <c r="F4161" t="s">
        <v>980</v>
      </c>
      <c r="J4161" t="s">
        <v>1258</v>
      </c>
      <c r="L4161" t="s">
        <v>4246</v>
      </c>
      <c r="M4161" t="s">
        <v>16161</v>
      </c>
      <c r="N4161" t="s">
        <v>16162</v>
      </c>
      <c r="U4161" t="s">
        <v>1802</v>
      </c>
    </row>
    <row r="4162" spans="1:21" x14ac:dyDescent="0.35">
      <c r="A4162" s="3">
        <v>13340</v>
      </c>
      <c r="C4162">
        <v>4178</v>
      </c>
      <c r="D4162" t="s">
        <v>16163</v>
      </c>
      <c r="E4162" s="5" t="s">
        <v>1341</v>
      </c>
      <c r="F4162" t="s">
        <v>980</v>
      </c>
      <c r="J4162" t="s">
        <v>1258</v>
      </c>
      <c r="L4162" t="s">
        <v>4884</v>
      </c>
      <c r="M4162" t="s">
        <v>16164</v>
      </c>
      <c r="N4162" t="s">
        <v>16165</v>
      </c>
      <c r="U4162" t="s">
        <v>1802</v>
      </c>
    </row>
    <row r="4163" spans="1:21" x14ac:dyDescent="0.35">
      <c r="A4163" s="3">
        <v>1</v>
      </c>
      <c r="C4163">
        <v>4179</v>
      </c>
      <c r="D4163" t="s">
        <v>16166</v>
      </c>
      <c r="E4163" s="5" t="s">
        <v>1340</v>
      </c>
      <c r="F4163" t="s">
        <v>980</v>
      </c>
      <c r="J4163" t="s">
        <v>1258</v>
      </c>
      <c r="L4163" t="s">
        <v>991</v>
      </c>
      <c r="M4163" t="s">
        <v>16167</v>
      </c>
      <c r="N4163" t="s">
        <v>4316</v>
      </c>
      <c r="U4163" t="s">
        <v>1802</v>
      </c>
    </row>
    <row r="4164" spans="1:21" x14ac:dyDescent="0.35">
      <c r="A4164" t="s">
        <v>16168</v>
      </c>
      <c r="B4164" s="3">
        <v>21271</v>
      </c>
      <c r="C4164">
        <v>4180</v>
      </c>
      <c r="D4164" t="s">
        <v>16169</v>
      </c>
      <c r="E4164" s="5" t="s">
        <v>1340</v>
      </c>
      <c r="F4164" t="s">
        <v>968</v>
      </c>
      <c r="J4164" t="s">
        <v>1258</v>
      </c>
      <c r="L4164" t="s">
        <v>3898</v>
      </c>
      <c r="M4164" t="s">
        <v>16170</v>
      </c>
      <c r="N4164" t="s">
        <v>16171</v>
      </c>
      <c r="S4164" t="s">
        <v>976</v>
      </c>
      <c r="U4164" t="s">
        <v>1802</v>
      </c>
    </row>
    <row r="4165" spans="1:21" x14ac:dyDescent="0.35">
      <c r="A4165" s="3">
        <v>19522</v>
      </c>
      <c r="C4165">
        <v>4181</v>
      </c>
      <c r="D4165" t="s">
        <v>16172</v>
      </c>
      <c r="E4165" s="5" t="s">
        <v>1340</v>
      </c>
      <c r="F4165" t="s">
        <v>980</v>
      </c>
      <c r="J4165" t="s">
        <v>1258</v>
      </c>
      <c r="L4165" t="s">
        <v>1044</v>
      </c>
      <c r="M4165" t="s">
        <v>16173</v>
      </c>
      <c r="N4165" t="s">
        <v>16174</v>
      </c>
      <c r="U4165" t="s">
        <v>1802</v>
      </c>
    </row>
    <row r="4166" spans="1:21" x14ac:dyDescent="0.35">
      <c r="A4166" t="s">
        <v>16175</v>
      </c>
      <c r="B4166" s="3">
        <v>23308</v>
      </c>
      <c r="C4166">
        <v>4182</v>
      </c>
      <c r="D4166" t="s">
        <v>16176</v>
      </c>
      <c r="E4166" s="5" t="s">
        <v>1340</v>
      </c>
      <c r="F4166" t="s">
        <v>980</v>
      </c>
      <c r="J4166" t="s">
        <v>1258</v>
      </c>
      <c r="L4166" t="s">
        <v>1014</v>
      </c>
      <c r="M4166" t="s">
        <v>16177</v>
      </c>
      <c r="N4166" t="s">
        <v>16178</v>
      </c>
      <c r="U4166" t="s">
        <v>1802</v>
      </c>
    </row>
    <row r="4167" spans="1:21" x14ac:dyDescent="0.35">
      <c r="A4167" s="3">
        <v>11192</v>
      </c>
      <c r="C4167">
        <v>4183</v>
      </c>
      <c r="D4167" t="s">
        <v>16179</v>
      </c>
      <c r="E4167" s="5" t="s">
        <v>1340</v>
      </c>
      <c r="F4167" t="s">
        <v>980</v>
      </c>
      <c r="J4167" t="s">
        <v>1258</v>
      </c>
      <c r="L4167" t="s">
        <v>1113</v>
      </c>
      <c r="M4167" t="s">
        <v>16180</v>
      </c>
      <c r="N4167" t="s">
        <v>16181</v>
      </c>
      <c r="R4167" t="s">
        <v>993</v>
      </c>
      <c r="S4167" t="s">
        <v>1002</v>
      </c>
      <c r="U4167" t="s">
        <v>1802</v>
      </c>
    </row>
    <row r="4168" spans="1:21" x14ac:dyDescent="0.35">
      <c r="A4168" s="3">
        <v>17385</v>
      </c>
      <c r="C4168">
        <v>4184</v>
      </c>
      <c r="D4168" t="s">
        <v>16182</v>
      </c>
      <c r="E4168" s="5" t="s">
        <v>1341</v>
      </c>
      <c r="F4168" t="s">
        <v>980</v>
      </c>
      <c r="J4168" t="s">
        <v>1258</v>
      </c>
      <c r="L4168" t="s">
        <v>4246</v>
      </c>
      <c r="M4168" t="s">
        <v>16183</v>
      </c>
      <c r="N4168" t="s">
        <v>16184</v>
      </c>
      <c r="U4168" t="s">
        <v>1802</v>
      </c>
    </row>
    <row r="4169" spans="1:21" x14ac:dyDescent="0.35">
      <c r="A4169" s="3">
        <v>6937</v>
      </c>
      <c r="C4169">
        <v>4185</v>
      </c>
      <c r="D4169" t="s">
        <v>16185</v>
      </c>
      <c r="E4169" s="5" t="s">
        <v>1340</v>
      </c>
      <c r="F4169" t="s">
        <v>980</v>
      </c>
      <c r="J4169" t="s">
        <v>1258</v>
      </c>
      <c r="L4169" t="s">
        <v>1020</v>
      </c>
      <c r="M4169" t="s">
        <v>16186</v>
      </c>
      <c r="N4169" t="s">
        <v>16187</v>
      </c>
      <c r="U4169" t="s">
        <v>1802</v>
      </c>
    </row>
    <row r="4170" spans="1:21" x14ac:dyDescent="0.35">
      <c r="A4170" s="3">
        <v>13394</v>
      </c>
      <c r="C4170">
        <v>4186</v>
      </c>
      <c r="D4170" t="s">
        <v>16188</v>
      </c>
      <c r="E4170" s="5" t="s">
        <v>1340</v>
      </c>
      <c r="F4170" t="s">
        <v>968</v>
      </c>
      <c r="J4170" t="s">
        <v>1258</v>
      </c>
      <c r="L4170" t="s">
        <v>991</v>
      </c>
      <c r="M4170" t="s">
        <v>16189</v>
      </c>
      <c r="N4170" t="s">
        <v>16190</v>
      </c>
      <c r="S4170" t="s">
        <v>976</v>
      </c>
      <c r="U4170" t="s">
        <v>1802</v>
      </c>
    </row>
    <row r="4171" spans="1:21" x14ac:dyDescent="0.35">
      <c r="A4171" s="3">
        <v>10002</v>
      </c>
      <c r="C4171">
        <v>4187</v>
      </c>
      <c r="D4171" t="s">
        <v>16191</v>
      </c>
      <c r="E4171" s="5" t="s">
        <v>1341</v>
      </c>
      <c r="F4171" t="s">
        <v>980</v>
      </c>
      <c r="J4171" t="s">
        <v>1258</v>
      </c>
      <c r="L4171" t="s">
        <v>9461</v>
      </c>
      <c r="M4171" t="s">
        <v>16192</v>
      </c>
      <c r="N4171" t="s">
        <v>16193</v>
      </c>
      <c r="U4171" t="s">
        <v>1802</v>
      </c>
    </row>
    <row r="4172" spans="1:21" x14ac:dyDescent="0.35">
      <c r="A4172" s="3">
        <v>13956</v>
      </c>
      <c r="C4172">
        <v>4188</v>
      </c>
      <c r="D4172" t="s">
        <v>16194</v>
      </c>
      <c r="E4172" s="5" t="s">
        <v>1340</v>
      </c>
      <c r="F4172" t="s">
        <v>980</v>
      </c>
      <c r="J4172" t="s">
        <v>1258</v>
      </c>
      <c r="L4172" t="s">
        <v>1074</v>
      </c>
      <c r="M4172" t="s">
        <v>16195</v>
      </c>
      <c r="N4172" t="s">
        <v>16196</v>
      </c>
      <c r="S4172" t="s">
        <v>16197</v>
      </c>
      <c r="U4172" t="s">
        <v>1802</v>
      </c>
    </row>
    <row r="4173" spans="1:21" x14ac:dyDescent="0.35">
      <c r="A4173" t="s">
        <v>16198</v>
      </c>
      <c r="B4173" s="3">
        <v>15261</v>
      </c>
      <c r="C4173">
        <v>4189</v>
      </c>
      <c r="D4173" t="s">
        <v>16199</v>
      </c>
      <c r="E4173" s="5" t="s">
        <v>1340</v>
      </c>
      <c r="F4173" t="s">
        <v>980</v>
      </c>
      <c r="J4173" t="s">
        <v>1258</v>
      </c>
      <c r="L4173" t="s">
        <v>1014</v>
      </c>
      <c r="M4173" t="s">
        <v>16200</v>
      </c>
      <c r="N4173" t="s">
        <v>16201</v>
      </c>
      <c r="U4173" t="s">
        <v>1802</v>
      </c>
    </row>
    <row r="4174" spans="1:21" x14ac:dyDescent="0.35">
      <c r="A4174" s="3">
        <v>17590</v>
      </c>
      <c r="C4174">
        <v>4190</v>
      </c>
      <c r="D4174" t="s">
        <v>16202</v>
      </c>
      <c r="E4174" s="5" t="s">
        <v>1340</v>
      </c>
      <c r="F4174" t="s">
        <v>980</v>
      </c>
      <c r="J4174" t="s">
        <v>1258</v>
      </c>
      <c r="L4174" t="s">
        <v>991</v>
      </c>
      <c r="M4174" t="s">
        <v>16203</v>
      </c>
      <c r="N4174" t="s">
        <v>16204</v>
      </c>
      <c r="U4174" t="s">
        <v>1802</v>
      </c>
    </row>
    <row r="4175" spans="1:21" x14ac:dyDescent="0.35">
      <c r="A4175" s="3">
        <v>16582</v>
      </c>
      <c r="C4175">
        <v>4191</v>
      </c>
      <c r="D4175" t="s">
        <v>16205</v>
      </c>
      <c r="E4175" s="5" t="s">
        <v>1341</v>
      </c>
      <c r="F4175" t="s">
        <v>980</v>
      </c>
      <c r="J4175" t="s">
        <v>1258</v>
      </c>
      <c r="L4175" t="s">
        <v>3380</v>
      </c>
      <c r="M4175" t="s">
        <v>16206</v>
      </c>
      <c r="N4175" t="s">
        <v>16207</v>
      </c>
      <c r="S4175" t="s">
        <v>1002</v>
      </c>
      <c r="U4175" t="s">
        <v>1802</v>
      </c>
    </row>
    <row r="4176" spans="1:21" x14ac:dyDescent="0.35">
      <c r="A4176" t="s">
        <v>16208</v>
      </c>
      <c r="B4176" s="3">
        <v>17096</v>
      </c>
      <c r="C4176">
        <v>4192</v>
      </c>
      <c r="D4176" t="s">
        <v>16209</v>
      </c>
      <c r="E4176" s="5" t="s">
        <v>1340</v>
      </c>
      <c r="F4176" t="s">
        <v>980</v>
      </c>
      <c r="J4176" t="s">
        <v>1258</v>
      </c>
      <c r="L4176" t="s">
        <v>7569</v>
      </c>
      <c r="M4176" t="s">
        <v>16210</v>
      </c>
      <c r="N4176" t="s">
        <v>16211</v>
      </c>
      <c r="U4176" t="s">
        <v>1802</v>
      </c>
    </row>
    <row r="4177" spans="1:21" x14ac:dyDescent="0.35">
      <c r="A4177" t="s">
        <v>16212</v>
      </c>
      <c r="B4177" s="3">
        <v>8673</v>
      </c>
      <c r="C4177">
        <v>4193</v>
      </c>
      <c r="D4177" t="s">
        <v>16213</v>
      </c>
      <c r="E4177" s="5" t="s">
        <v>1340</v>
      </c>
      <c r="F4177" t="s">
        <v>980</v>
      </c>
      <c r="J4177" t="s">
        <v>1258</v>
      </c>
      <c r="L4177" t="s">
        <v>3274</v>
      </c>
      <c r="M4177" t="s">
        <v>16214</v>
      </c>
      <c r="N4177" t="s">
        <v>16215</v>
      </c>
      <c r="S4177" t="s">
        <v>6299</v>
      </c>
      <c r="U4177" t="s">
        <v>1802</v>
      </c>
    </row>
    <row r="4178" spans="1:21" x14ac:dyDescent="0.35">
      <c r="A4178" s="3">
        <v>19916</v>
      </c>
      <c r="C4178">
        <v>4194</v>
      </c>
      <c r="D4178" t="s">
        <v>16216</v>
      </c>
      <c r="E4178" s="5" t="s">
        <v>1340</v>
      </c>
      <c r="F4178" t="s">
        <v>980</v>
      </c>
      <c r="J4178" t="s">
        <v>1258</v>
      </c>
      <c r="L4178" t="s">
        <v>3077</v>
      </c>
      <c r="M4178" t="s">
        <v>16217</v>
      </c>
      <c r="N4178" t="s">
        <v>16218</v>
      </c>
      <c r="U4178" t="s">
        <v>1802</v>
      </c>
    </row>
    <row r="4179" spans="1:21" x14ac:dyDescent="0.35">
      <c r="A4179" t="s">
        <v>16219</v>
      </c>
      <c r="B4179" s="3">
        <v>13936</v>
      </c>
      <c r="C4179">
        <v>4195</v>
      </c>
      <c r="D4179" t="s">
        <v>16220</v>
      </c>
      <c r="E4179" s="5" t="s">
        <v>1340</v>
      </c>
      <c r="F4179" t="s">
        <v>980</v>
      </c>
      <c r="J4179" t="s">
        <v>1258</v>
      </c>
      <c r="L4179" t="s">
        <v>991</v>
      </c>
      <c r="M4179" t="s">
        <v>16221</v>
      </c>
      <c r="N4179" t="s">
        <v>16222</v>
      </c>
      <c r="U4179" t="s">
        <v>1802</v>
      </c>
    </row>
    <row r="4180" spans="1:21" x14ac:dyDescent="0.35">
      <c r="A4180" s="3">
        <v>908</v>
      </c>
      <c r="B4180" s="3">
        <v>29592</v>
      </c>
      <c r="C4180">
        <v>4196</v>
      </c>
      <c r="D4180" t="s">
        <v>16223</v>
      </c>
      <c r="E4180" s="5" t="s">
        <v>1340</v>
      </c>
      <c r="F4180" t="s">
        <v>980</v>
      </c>
      <c r="J4180" t="s">
        <v>1258</v>
      </c>
      <c r="L4180" t="s">
        <v>1322</v>
      </c>
      <c r="M4180" t="s">
        <v>16224</v>
      </c>
      <c r="N4180" t="s">
        <v>16225</v>
      </c>
      <c r="U4180" t="s">
        <v>1802</v>
      </c>
    </row>
    <row r="4181" spans="1:21" x14ac:dyDescent="0.35">
      <c r="A4181" s="3">
        <v>12469</v>
      </c>
      <c r="C4181">
        <v>4197</v>
      </c>
      <c r="D4181" t="s">
        <v>16226</v>
      </c>
      <c r="E4181" s="5" t="s">
        <v>1340</v>
      </c>
      <c r="F4181" t="s">
        <v>968</v>
      </c>
      <c r="J4181" t="s">
        <v>1258</v>
      </c>
      <c r="L4181" t="s">
        <v>5199</v>
      </c>
      <c r="M4181" t="s">
        <v>16227</v>
      </c>
      <c r="N4181" t="s">
        <v>16228</v>
      </c>
      <c r="S4181" t="s">
        <v>976</v>
      </c>
      <c r="U4181" t="s">
        <v>1802</v>
      </c>
    </row>
    <row r="4182" spans="1:21" x14ac:dyDescent="0.35">
      <c r="A4182" s="3">
        <v>1132</v>
      </c>
      <c r="C4182">
        <v>4198</v>
      </c>
      <c r="D4182" t="s">
        <v>16229</v>
      </c>
      <c r="E4182" s="5" t="s">
        <v>1340</v>
      </c>
      <c r="F4182" t="s">
        <v>980</v>
      </c>
      <c r="J4182" t="s">
        <v>1258</v>
      </c>
      <c r="L4182" t="s">
        <v>5727</v>
      </c>
      <c r="M4182" t="s">
        <v>16230</v>
      </c>
      <c r="N4182" t="s">
        <v>16231</v>
      </c>
      <c r="U4182" t="s">
        <v>1802</v>
      </c>
    </row>
    <row r="4183" spans="1:21" x14ac:dyDescent="0.35">
      <c r="A4183" s="3">
        <v>12501</v>
      </c>
      <c r="C4183">
        <v>4199</v>
      </c>
      <c r="D4183" s="1" t="s">
        <v>16232</v>
      </c>
      <c r="E4183" s="5" t="s">
        <v>1340</v>
      </c>
      <c r="F4183" t="s">
        <v>980</v>
      </c>
      <c r="J4183" t="s">
        <v>1258</v>
      </c>
      <c r="L4183" t="s">
        <v>3027</v>
      </c>
      <c r="M4183" t="s">
        <v>16233</v>
      </c>
      <c r="N4183" t="s">
        <v>16234</v>
      </c>
      <c r="U4183" t="s">
        <v>1802</v>
      </c>
    </row>
    <row r="4184" spans="1:21" x14ac:dyDescent="0.35">
      <c r="A4184" s="3">
        <v>12501</v>
      </c>
      <c r="C4184">
        <v>4200</v>
      </c>
      <c r="D4184" t="s">
        <v>16235</v>
      </c>
      <c r="E4184" s="5" t="s">
        <v>1340</v>
      </c>
      <c r="F4184" t="s">
        <v>980</v>
      </c>
      <c r="J4184" t="s">
        <v>1258</v>
      </c>
      <c r="L4184" t="s">
        <v>3701</v>
      </c>
      <c r="M4184" t="s">
        <v>16236</v>
      </c>
      <c r="N4184" t="s">
        <v>16234</v>
      </c>
      <c r="U4184" t="s">
        <v>1802</v>
      </c>
    </row>
    <row r="4185" spans="1:21" x14ac:dyDescent="0.35">
      <c r="A4185" t="s">
        <v>16237</v>
      </c>
      <c r="B4185" s="3">
        <v>16388</v>
      </c>
      <c r="C4185">
        <v>4201</v>
      </c>
      <c r="D4185" t="s">
        <v>16238</v>
      </c>
      <c r="E4185" s="5" t="s">
        <v>1340</v>
      </c>
      <c r="F4185" t="s">
        <v>980</v>
      </c>
      <c r="J4185" t="s">
        <v>1258</v>
      </c>
      <c r="L4185" t="s">
        <v>3898</v>
      </c>
      <c r="M4185" t="s">
        <v>16239</v>
      </c>
      <c r="N4185" t="s">
        <v>16240</v>
      </c>
      <c r="U4185" t="s">
        <v>1802</v>
      </c>
    </row>
    <row r="4186" spans="1:21" x14ac:dyDescent="0.35">
      <c r="A4186" t="s">
        <v>16241</v>
      </c>
      <c r="B4186" s="3">
        <v>16294</v>
      </c>
      <c r="C4186">
        <v>4202</v>
      </c>
      <c r="D4186" t="s">
        <v>16242</v>
      </c>
      <c r="E4186" s="5" t="s">
        <v>1340</v>
      </c>
      <c r="F4186" t="s">
        <v>980</v>
      </c>
      <c r="J4186" t="s">
        <v>1258</v>
      </c>
      <c r="L4186" t="s">
        <v>3274</v>
      </c>
      <c r="M4186" t="s">
        <v>16243</v>
      </c>
      <c r="N4186" t="s">
        <v>16244</v>
      </c>
      <c r="U4186" t="s">
        <v>1802</v>
      </c>
    </row>
    <row r="4187" spans="1:21" x14ac:dyDescent="0.35">
      <c r="A4187" s="3">
        <v>12822</v>
      </c>
      <c r="B4187" s="3">
        <v>33106</v>
      </c>
      <c r="C4187">
        <v>4203</v>
      </c>
      <c r="D4187" t="s">
        <v>16245</v>
      </c>
      <c r="E4187" s="5" t="s">
        <v>1340</v>
      </c>
      <c r="F4187" t="s">
        <v>980</v>
      </c>
      <c r="J4187" t="s">
        <v>1258</v>
      </c>
      <c r="L4187" t="s">
        <v>14295</v>
      </c>
      <c r="M4187" t="s">
        <v>16246</v>
      </c>
      <c r="N4187" t="s">
        <v>16247</v>
      </c>
      <c r="S4187" t="s">
        <v>1002</v>
      </c>
      <c r="U4187" t="s">
        <v>1802</v>
      </c>
    </row>
    <row r="4188" spans="1:21" x14ac:dyDescent="0.35">
      <c r="A4188" s="3">
        <v>15606</v>
      </c>
      <c r="C4188">
        <v>4204</v>
      </c>
      <c r="D4188" t="s">
        <v>16248</v>
      </c>
      <c r="E4188" s="5" t="s">
        <v>1340</v>
      </c>
      <c r="F4188" t="s">
        <v>980</v>
      </c>
      <c r="J4188" t="s">
        <v>1258</v>
      </c>
      <c r="L4188" t="s">
        <v>4427</v>
      </c>
      <c r="M4188" t="s">
        <v>16249</v>
      </c>
      <c r="N4188" t="s">
        <v>16250</v>
      </c>
      <c r="S4188" t="s">
        <v>987</v>
      </c>
      <c r="U4188" t="s">
        <v>1802</v>
      </c>
    </row>
    <row r="4189" spans="1:21" x14ac:dyDescent="0.35">
      <c r="A4189" s="3">
        <v>5872</v>
      </c>
      <c r="C4189">
        <v>4205</v>
      </c>
      <c r="D4189" t="s">
        <v>16251</v>
      </c>
      <c r="E4189" s="5" t="s">
        <v>1340</v>
      </c>
      <c r="F4189" t="s">
        <v>980</v>
      </c>
      <c r="J4189" t="s">
        <v>1258</v>
      </c>
      <c r="L4189" t="s">
        <v>3117</v>
      </c>
      <c r="M4189" t="s">
        <v>16252</v>
      </c>
      <c r="N4189" t="s">
        <v>16250</v>
      </c>
      <c r="S4189" t="s">
        <v>1002</v>
      </c>
      <c r="U4189" t="s">
        <v>1802</v>
      </c>
    </row>
    <row r="4190" spans="1:21" x14ac:dyDescent="0.35">
      <c r="A4190" s="3">
        <v>811</v>
      </c>
      <c r="C4190">
        <v>4206</v>
      </c>
      <c r="D4190" t="s">
        <v>16253</v>
      </c>
      <c r="E4190" s="5" t="s">
        <v>1340</v>
      </c>
      <c r="F4190" t="s">
        <v>980</v>
      </c>
      <c r="J4190" t="s">
        <v>1258</v>
      </c>
      <c r="L4190" t="s">
        <v>1014</v>
      </c>
      <c r="M4190" t="s">
        <v>16254</v>
      </c>
      <c r="N4190" t="s">
        <v>16255</v>
      </c>
      <c r="U4190" t="s">
        <v>1802</v>
      </c>
    </row>
    <row r="4191" spans="1:21" x14ac:dyDescent="0.35">
      <c r="A4191" s="3">
        <v>15067</v>
      </c>
      <c r="C4191">
        <v>4207</v>
      </c>
      <c r="D4191" t="s">
        <v>16256</v>
      </c>
      <c r="E4191" s="5" t="s">
        <v>1341</v>
      </c>
      <c r="F4191" t="s">
        <v>980</v>
      </c>
      <c r="J4191" t="s">
        <v>1258</v>
      </c>
      <c r="L4191" t="s">
        <v>10881</v>
      </c>
      <c r="M4191" t="s">
        <v>16257</v>
      </c>
      <c r="N4191" t="s">
        <v>5075</v>
      </c>
      <c r="U4191" t="s">
        <v>1802</v>
      </c>
    </row>
    <row r="4192" spans="1:21" x14ac:dyDescent="0.35">
      <c r="A4192" t="s">
        <v>16258</v>
      </c>
      <c r="B4192" s="3">
        <v>11675</v>
      </c>
      <c r="C4192">
        <v>4208</v>
      </c>
      <c r="D4192" t="s">
        <v>16259</v>
      </c>
      <c r="E4192" s="5" t="s">
        <v>1340</v>
      </c>
      <c r="F4192" t="s">
        <v>968</v>
      </c>
      <c r="J4192" t="s">
        <v>1258</v>
      </c>
      <c r="L4192" t="s">
        <v>6071</v>
      </c>
      <c r="M4192" t="s">
        <v>16260</v>
      </c>
      <c r="N4192" t="s">
        <v>16261</v>
      </c>
      <c r="S4192" t="s">
        <v>976</v>
      </c>
      <c r="U4192" t="s">
        <v>1802</v>
      </c>
    </row>
    <row r="4193" spans="1:21" x14ac:dyDescent="0.35">
      <c r="A4193" s="3">
        <v>5086</v>
      </c>
      <c r="C4193">
        <v>4209</v>
      </c>
      <c r="D4193" t="s">
        <v>16262</v>
      </c>
      <c r="E4193" s="5" t="s">
        <v>1340</v>
      </c>
      <c r="F4193" t="s">
        <v>968</v>
      </c>
      <c r="J4193" t="s">
        <v>1258</v>
      </c>
      <c r="L4193" t="s">
        <v>1044</v>
      </c>
      <c r="M4193" t="s">
        <v>16263</v>
      </c>
      <c r="N4193" t="s">
        <v>16261</v>
      </c>
      <c r="S4193" t="s">
        <v>976</v>
      </c>
      <c r="U4193" t="s">
        <v>1802</v>
      </c>
    </row>
    <row r="4194" spans="1:21" x14ac:dyDescent="0.35">
      <c r="A4194" t="s">
        <v>16264</v>
      </c>
      <c r="B4194" s="3">
        <v>26889</v>
      </c>
      <c r="C4194">
        <v>4210</v>
      </c>
      <c r="D4194" t="s">
        <v>16265</v>
      </c>
      <c r="E4194" s="5" t="s">
        <v>1340</v>
      </c>
      <c r="F4194" t="s">
        <v>968</v>
      </c>
      <c r="J4194" t="s">
        <v>1258</v>
      </c>
      <c r="L4194" t="s">
        <v>1200</v>
      </c>
      <c r="M4194" t="s">
        <v>16266</v>
      </c>
      <c r="N4194" t="s">
        <v>16261</v>
      </c>
      <c r="S4194" t="s">
        <v>976</v>
      </c>
      <c r="U4194" t="s">
        <v>1802</v>
      </c>
    </row>
    <row r="4195" spans="1:21" x14ac:dyDescent="0.35">
      <c r="A4195" s="3">
        <v>20535</v>
      </c>
      <c r="C4195">
        <v>4211</v>
      </c>
      <c r="D4195" t="s">
        <v>16267</v>
      </c>
      <c r="E4195" s="5" t="s">
        <v>1340</v>
      </c>
      <c r="F4195" t="s">
        <v>980</v>
      </c>
      <c r="J4195" t="s">
        <v>1258</v>
      </c>
      <c r="L4195" t="s">
        <v>1032</v>
      </c>
      <c r="M4195" t="s">
        <v>16268</v>
      </c>
      <c r="N4195" t="s">
        <v>16261</v>
      </c>
      <c r="S4195" t="s">
        <v>1002</v>
      </c>
      <c r="U4195" t="s">
        <v>1802</v>
      </c>
    </row>
    <row r="4196" spans="1:21" x14ac:dyDescent="0.35">
      <c r="A4196" s="3">
        <v>16236</v>
      </c>
      <c r="C4196">
        <v>4212</v>
      </c>
      <c r="D4196" s="1" t="s">
        <v>16269</v>
      </c>
      <c r="E4196" s="5" t="s">
        <v>1340</v>
      </c>
      <c r="F4196" t="s">
        <v>980</v>
      </c>
      <c r="J4196" t="s">
        <v>1258</v>
      </c>
      <c r="L4196" t="s">
        <v>3077</v>
      </c>
      <c r="M4196" t="s">
        <v>16270</v>
      </c>
      <c r="N4196" t="s">
        <v>16261</v>
      </c>
      <c r="U4196" t="s">
        <v>1802</v>
      </c>
    </row>
    <row r="4197" spans="1:21" x14ac:dyDescent="0.35">
      <c r="A4197" s="3">
        <v>18668</v>
      </c>
      <c r="C4197">
        <v>4213</v>
      </c>
      <c r="D4197" t="s">
        <v>16271</v>
      </c>
      <c r="E4197" s="5" t="s">
        <v>1340</v>
      </c>
      <c r="F4197" t="s">
        <v>980</v>
      </c>
      <c r="J4197" t="s">
        <v>1258</v>
      </c>
      <c r="L4197" t="s">
        <v>1032</v>
      </c>
      <c r="M4197" t="s">
        <v>16272</v>
      </c>
      <c r="N4197" t="s">
        <v>16273</v>
      </c>
      <c r="U4197" t="s">
        <v>1802</v>
      </c>
    </row>
    <row r="4198" spans="1:21" x14ac:dyDescent="0.35">
      <c r="A4198" s="3">
        <v>10286</v>
      </c>
      <c r="C4198">
        <v>4214</v>
      </c>
      <c r="D4198" t="s">
        <v>16274</v>
      </c>
      <c r="E4198" s="5" t="s">
        <v>1340</v>
      </c>
      <c r="F4198" t="s">
        <v>980</v>
      </c>
      <c r="J4198" t="s">
        <v>1258</v>
      </c>
      <c r="L4198" t="s">
        <v>4415</v>
      </c>
      <c r="M4198" t="s">
        <v>16275</v>
      </c>
      <c r="N4198" t="s">
        <v>16276</v>
      </c>
      <c r="S4198" t="s">
        <v>1002</v>
      </c>
      <c r="U4198" t="s">
        <v>1802</v>
      </c>
    </row>
    <row r="4199" spans="1:21" x14ac:dyDescent="0.35">
      <c r="A4199" s="3">
        <v>19488</v>
      </c>
      <c r="C4199">
        <v>4215</v>
      </c>
      <c r="D4199" t="s">
        <v>16277</v>
      </c>
      <c r="E4199" s="5" t="s">
        <v>1340</v>
      </c>
      <c r="F4199" t="s">
        <v>980</v>
      </c>
      <c r="J4199" t="s">
        <v>1258</v>
      </c>
      <c r="L4199" t="s">
        <v>5359</v>
      </c>
      <c r="M4199" t="s">
        <v>16278</v>
      </c>
      <c r="N4199" t="s">
        <v>16279</v>
      </c>
      <c r="U4199" t="s">
        <v>1802</v>
      </c>
    </row>
    <row r="4200" spans="1:21" x14ac:dyDescent="0.35">
      <c r="A4200" s="3">
        <v>17054</v>
      </c>
      <c r="C4200">
        <v>4216</v>
      </c>
      <c r="D4200" t="s">
        <v>16280</v>
      </c>
      <c r="E4200" s="5" t="s">
        <v>1341</v>
      </c>
      <c r="F4200" t="s">
        <v>980</v>
      </c>
      <c r="J4200" t="s">
        <v>1258</v>
      </c>
      <c r="L4200" t="s">
        <v>5253</v>
      </c>
      <c r="M4200" t="s">
        <v>16281</v>
      </c>
      <c r="N4200" t="s">
        <v>16282</v>
      </c>
      <c r="U4200" t="s">
        <v>1802</v>
      </c>
    </row>
    <row r="4201" spans="1:21" x14ac:dyDescent="0.35">
      <c r="A4201" s="3">
        <v>4508</v>
      </c>
      <c r="C4201">
        <v>4217</v>
      </c>
      <c r="D4201" t="s">
        <v>16283</v>
      </c>
      <c r="E4201" s="5" t="s">
        <v>1340</v>
      </c>
      <c r="F4201" t="s">
        <v>980</v>
      </c>
      <c r="J4201" t="s">
        <v>1258</v>
      </c>
      <c r="L4201" t="s">
        <v>5294</v>
      </c>
      <c r="M4201" t="s">
        <v>16284</v>
      </c>
      <c r="N4201" t="s">
        <v>16285</v>
      </c>
      <c r="U4201" t="s">
        <v>1802</v>
      </c>
    </row>
    <row r="4202" spans="1:21" x14ac:dyDescent="0.35">
      <c r="A4202" s="3">
        <v>5320</v>
      </c>
      <c r="B4202" s="3">
        <v>22855</v>
      </c>
      <c r="C4202">
        <v>4218</v>
      </c>
      <c r="D4202" t="s">
        <v>16286</v>
      </c>
      <c r="E4202" s="5" t="s">
        <v>1340</v>
      </c>
      <c r="F4202" t="s">
        <v>980</v>
      </c>
      <c r="J4202" t="s">
        <v>1258</v>
      </c>
      <c r="L4202" t="s">
        <v>4188</v>
      </c>
      <c r="M4202" t="s">
        <v>16287</v>
      </c>
      <c r="N4202" t="s">
        <v>16288</v>
      </c>
      <c r="U4202" t="s">
        <v>1802</v>
      </c>
    </row>
    <row r="4203" spans="1:21" x14ac:dyDescent="0.35">
      <c r="A4203" t="s">
        <v>16289</v>
      </c>
      <c r="B4203" s="3">
        <v>20110</v>
      </c>
      <c r="C4203">
        <v>4219</v>
      </c>
      <c r="D4203" t="s">
        <v>16290</v>
      </c>
      <c r="E4203" s="5" t="s">
        <v>1340</v>
      </c>
      <c r="F4203" t="s">
        <v>980</v>
      </c>
      <c r="J4203" t="s">
        <v>1258</v>
      </c>
      <c r="L4203" t="s">
        <v>1032</v>
      </c>
      <c r="M4203" t="s">
        <v>16291</v>
      </c>
      <c r="N4203" t="s">
        <v>16292</v>
      </c>
      <c r="U4203" t="s">
        <v>1802</v>
      </c>
    </row>
    <row r="4204" spans="1:21" x14ac:dyDescent="0.35">
      <c r="A4204" s="3">
        <v>12960</v>
      </c>
      <c r="C4204">
        <v>4220</v>
      </c>
      <c r="D4204" t="s">
        <v>16293</v>
      </c>
      <c r="E4204" s="5" t="s">
        <v>1341</v>
      </c>
      <c r="F4204" t="s">
        <v>980</v>
      </c>
      <c r="J4204" t="s">
        <v>1258</v>
      </c>
      <c r="L4204" t="s">
        <v>4441</v>
      </c>
      <c r="M4204" t="s">
        <v>16294</v>
      </c>
      <c r="N4204" t="s">
        <v>16295</v>
      </c>
      <c r="U4204" t="s">
        <v>1802</v>
      </c>
    </row>
    <row r="4205" spans="1:21" x14ac:dyDescent="0.35">
      <c r="A4205" s="3">
        <v>15364</v>
      </c>
      <c r="C4205">
        <v>4221</v>
      </c>
      <c r="D4205" t="s">
        <v>16296</v>
      </c>
      <c r="E4205" s="5" t="s">
        <v>1341</v>
      </c>
      <c r="F4205" t="s">
        <v>980</v>
      </c>
      <c r="J4205" t="s">
        <v>1258</v>
      </c>
      <c r="L4205" t="s">
        <v>4587</v>
      </c>
      <c r="M4205" t="s">
        <v>16297</v>
      </c>
      <c r="N4205" t="s">
        <v>16298</v>
      </c>
      <c r="U4205" t="s">
        <v>1802</v>
      </c>
    </row>
    <row r="4206" spans="1:21" x14ac:dyDescent="0.35">
      <c r="A4206" s="3">
        <v>3538</v>
      </c>
      <c r="C4206">
        <v>4222</v>
      </c>
      <c r="D4206" t="s">
        <v>16299</v>
      </c>
      <c r="E4206" s="5" t="s">
        <v>1340</v>
      </c>
      <c r="F4206" t="s">
        <v>980</v>
      </c>
      <c r="J4206" t="s">
        <v>1258</v>
      </c>
      <c r="L4206" t="s">
        <v>4415</v>
      </c>
      <c r="M4206" t="s">
        <v>16300</v>
      </c>
      <c r="N4206" t="s">
        <v>16301</v>
      </c>
      <c r="U4206" t="s">
        <v>1802</v>
      </c>
    </row>
    <row r="4207" spans="1:21" x14ac:dyDescent="0.35">
      <c r="A4207" s="3">
        <v>9163</v>
      </c>
      <c r="C4207">
        <v>4223</v>
      </c>
      <c r="D4207" t="s">
        <v>16302</v>
      </c>
      <c r="E4207" s="5" t="s">
        <v>1340</v>
      </c>
      <c r="F4207" t="s">
        <v>980</v>
      </c>
      <c r="J4207" t="s">
        <v>1258</v>
      </c>
      <c r="L4207" t="s">
        <v>1020</v>
      </c>
      <c r="M4207" t="s">
        <v>16303</v>
      </c>
      <c r="N4207" t="s">
        <v>16304</v>
      </c>
      <c r="S4207" t="s">
        <v>1002</v>
      </c>
      <c r="U4207" t="s">
        <v>1802</v>
      </c>
    </row>
    <row r="4208" spans="1:21" x14ac:dyDescent="0.35">
      <c r="A4208" s="3">
        <v>9050</v>
      </c>
      <c r="B4208" s="3">
        <v>44963</v>
      </c>
      <c r="C4208">
        <v>4224</v>
      </c>
      <c r="D4208" t="s">
        <v>16305</v>
      </c>
      <c r="E4208" s="5" t="s">
        <v>1340</v>
      </c>
      <c r="F4208" t="s">
        <v>968</v>
      </c>
      <c r="J4208" t="s">
        <v>1258</v>
      </c>
      <c r="L4208" t="s">
        <v>1127</v>
      </c>
      <c r="M4208" t="s">
        <v>16306</v>
      </c>
      <c r="N4208" t="s">
        <v>16307</v>
      </c>
      <c r="S4208" t="s">
        <v>976</v>
      </c>
      <c r="U4208" t="s">
        <v>1802</v>
      </c>
    </row>
    <row r="4209" spans="1:21" x14ac:dyDescent="0.35">
      <c r="A4209" s="3">
        <v>9662</v>
      </c>
      <c r="C4209">
        <v>4225</v>
      </c>
      <c r="D4209" t="s">
        <v>16308</v>
      </c>
      <c r="E4209" s="5" t="s">
        <v>1341</v>
      </c>
      <c r="F4209" t="s">
        <v>980</v>
      </c>
      <c r="J4209" t="s">
        <v>1258</v>
      </c>
      <c r="L4209" t="s">
        <v>9012</v>
      </c>
      <c r="M4209" t="s">
        <v>16309</v>
      </c>
      <c r="N4209" t="s">
        <v>16310</v>
      </c>
      <c r="U4209" t="s">
        <v>1802</v>
      </c>
    </row>
    <row r="4210" spans="1:21" x14ac:dyDescent="0.35">
      <c r="A4210" s="3">
        <v>16434</v>
      </c>
      <c r="C4210">
        <v>4226</v>
      </c>
      <c r="D4210" t="s">
        <v>16311</v>
      </c>
      <c r="E4210" s="5" t="s">
        <v>1341</v>
      </c>
      <c r="F4210" t="s">
        <v>980</v>
      </c>
      <c r="J4210" t="s">
        <v>1258</v>
      </c>
      <c r="L4210" t="s">
        <v>3380</v>
      </c>
      <c r="M4210" t="s">
        <v>16312</v>
      </c>
      <c r="N4210" t="s">
        <v>16313</v>
      </c>
      <c r="S4210" t="s">
        <v>1002</v>
      </c>
      <c r="U4210" t="s">
        <v>1802</v>
      </c>
    </row>
    <row r="4211" spans="1:21" x14ac:dyDescent="0.35">
      <c r="A4211" t="s">
        <v>16314</v>
      </c>
      <c r="B4211" s="3">
        <v>15214</v>
      </c>
      <c r="C4211">
        <v>4227</v>
      </c>
      <c r="D4211" t="s">
        <v>16315</v>
      </c>
      <c r="E4211" s="5" t="s">
        <v>1340</v>
      </c>
      <c r="F4211" t="s">
        <v>968</v>
      </c>
      <c r="J4211" t="s">
        <v>1258</v>
      </c>
      <c r="L4211" t="s">
        <v>5364</v>
      </c>
      <c r="M4211" t="s">
        <v>16316</v>
      </c>
      <c r="N4211" t="s">
        <v>16317</v>
      </c>
      <c r="S4211" t="s">
        <v>976</v>
      </c>
      <c r="U4211" t="s">
        <v>1802</v>
      </c>
    </row>
    <row r="4212" spans="1:21" x14ac:dyDescent="0.35">
      <c r="A4212" s="3">
        <v>2927</v>
      </c>
      <c r="C4212">
        <v>4228</v>
      </c>
      <c r="D4212" t="s">
        <v>16318</v>
      </c>
      <c r="E4212" s="5" t="s">
        <v>1341</v>
      </c>
      <c r="F4212" t="s">
        <v>980</v>
      </c>
      <c r="J4212" t="s">
        <v>1258</v>
      </c>
      <c r="L4212" t="s">
        <v>5761</v>
      </c>
      <c r="M4212" t="s">
        <v>16319</v>
      </c>
      <c r="N4212" t="s">
        <v>16320</v>
      </c>
      <c r="U4212" t="s">
        <v>1802</v>
      </c>
    </row>
    <row r="4213" spans="1:21" x14ac:dyDescent="0.35">
      <c r="A4213" t="s">
        <v>16321</v>
      </c>
      <c r="C4213">
        <v>4229</v>
      </c>
      <c r="D4213" t="s">
        <v>16322</v>
      </c>
      <c r="E4213" s="5" t="s">
        <v>1340</v>
      </c>
      <c r="F4213" t="s">
        <v>980</v>
      </c>
      <c r="J4213" t="s">
        <v>1258</v>
      </c>
      <c r="L4213" t="s">
        <v>5381</v>
      </c>
      <c r="M4213" t="s">
        <v>16323</v>
      </c>
      <c r="N4213" t="s">
        <v>16324</v>
      </c>
      <c r="U4213" t="s">
        <v>1802</v>
      </c>
    </row>
    <row r="4214" spans="1:21" x14ac:dyDescent="0.35">
      <c r="A4214" s="3">
        <v>10831</v>
      </c>
      <c r="C4214">
        <v>4230</v>
      </c>
      <c r="D4214" t="s">
        <v>16325</v>
      </c>
      <c r="E4214" s="5" t="s">
        <v>1340</v>
      </c>
      <c r="F4214" t="s">
        <v>968</v>
      </c>
      <c r="J4214" t="s">
        <v>1258</v>
      </c>
      <c r="L4214" t="s">
        <v>16326</v>
      </c>
      <c r="M4214" t="s">
        <v>16327</v>
      </c>
      <c r="N4214" t="s">
        <v>16328</v>
      </c>
      <c r="S4214" t="s">
        <v>976</v>
      </c>
      <c r="U4214" t="s">
        <v>1802</v>
      </c>
    </row>
    <row r="4215" spans="1:21" x14ac:dyDescent="0.35">
      <c r="A4215" s="3">
        <v>17545</v>
      </c>
      <c r="C4215">
        <v>4231</v>
      </c>
      <c r="D4215" t="s">
        <v>16329</v>
      </c>
      <c r="E4215" s="5" t="s">
        <v>1340</v>
      </c>
      <c r="F4215" t="s">
        <v>980</v>
      </c>
      <c r="J4215" t="s">
        <v>1258</v>
      </c>
      <c r="L4215" t="s">
        <v>3117</v>
      </c>
      <c r="M4215" t="s">
        <v>16330</v>
      </c>
      <c r="N4215" t="s">
        <v>16331</v>
      </c>
      <c r="U4215" t="s">
        <v>1802</v>
      </c>
    </row>
    <row r="4216" spans="1:21" x14ac:dyDescent="0.35">
      <c r="A4216" s="3">
        <v>8191</v>
      </c>
      <c r="C4216">
        <v>4232</v>
      </c>
      <c r="D4216" t="s">
        <v>16332</v>
      </c>
      <c r="E4216" s="5" t="s">
        <v>1341</v>
      </c>
      <c r="F4216" t="s">
        <v>968</v>
      </c>
      <c r="J4216" t="s">
        <v>1258</v>
      </c>
      <c r="L4216" t="s">
        <v>16333</v>
      </c>
      <c r="M4216" t="s">
        <v>16334</v>
      </c>
      <c r="N4216" t="s">
        <v>16335</v>
      </c>
      <c r="R4216" t="s">
        <v>7633</v>
      </c>
      <c r="S4216" t="s">
        <v>10209</v>
      </c>
      <c r="U4216" t="s">
        <v>1802</v>
      </c>
    </row>
    <row r="4217" spans="1:21" x14ac:dyDescent="0.35">
      <c r="A4217" t="s">
        <v>16336</v>
      </c>
      <c r="B4217" s="3">
        <v>23982</v>
      </c>
      <c r="C4217">
        <v>4233</v>
      </c>
      <c r="D4217" t="s">
        <v>16337</v>
      </c>
      <c r="E4217" s="5" t="s">
        <v>1340</v>
      </c>
      <c r="F4217" t="s">
        <v>980</v>
      </c>
      <c r="J4217" t="s">
        <v>1258</v>
      </c>
      <c r="L4217" t="s">
        <v>4415</v>
      </c>
      <c r="M4217" t="s">
        <v>16338</v>
      </c>
      <c r="N4217" t="s">
        <v>16339</v>
      </c>
      <c r="S4217" t="s">
        <v>1002</v>
      </c>
      <c r="U4217" t="s">
        <v>1802</v>
      </c>
    </row>
    <row r="4218" spans="1:21" x14ac:dyDescent="0.35">
      <c r="A4218" s="3">
        <v>3344</v>
      </c>
      <c r="C4218">
        <v>4234</v>
      </c>
      <c r="D4218" t="s">
        <v>16340</v>
      </c>
      <c r="E4218" s="5" t="s">
        <v>1340</v>
      </c>
      <c r="F4218" t="s">
        <v>980</v>
      </c>
      <c r="J4218" t="s">
        <v>1258</v>
      </c>
      <c r="L4218" t="s">
        <v>5867</v>
      </c>
      <c r="M4218" t="s">
        <v>16341</v>
      </c>
      <c r="N4218" t="s">
        <v>16342</v>
      </c>
      <c r="U4218" t="s">
        <v>1802</v>
      </c>
    </row>
    <row r="4219" spans="1:21" x14ac:dyDescent="0.35">
      <c r="A4219" s="3">
        <v>8844</v>
      </c>
      <c r="C4219">
        <v>4235</v>
      </c>
      <c r="D4219" t="s">
        <v>16343</v>
      </c>
      <c r="E4219" s="5" t="s">
        <v>1340</v>
      </c>
      <c r="F4219" t="s">
        <v>980</v>
      </c>
      <c r="J4219" t="s">
        <v>1258</v>
      </c>
      <c r="L4219" t="s">
        <v>1014</v>
      </c>
      <c r="M4219" t="s">
        <v>16344</v>
      </c>
      <c r="N4219" t="s">
        <v>16345</v>
      </c>
      <c r="U4219" t="s">
        <v>1802</v>
      </c>
    </row>
    <row r="4220" spans="1:21" x14ac:dyDescent="0.35">
      <c r="A4220" s="3">
        <v>9292</v>
      </c>
      <c r="C4220">
        <v>4236</v>
      </c>
      <c r="D4220" t="s">
        <v>16346</v>
      </c>
      <c r="E4220" s="5" t="s">
        <v>1340</v>
      </c>
      <c r="F4220" t="s">
        <v>980</v>
      </c>
      <c r="J4220" t="s">
        <v>1258</v>
      </c>
      <c r="L4220" t="s">
        <v>1044</v>
      </c>
      <c r="M4220" t="s">
        <v>16347</v>
      </c>
      <c r="N4220" t="s">
        <v>16348</v>
      </c>
      <c r="U4220" t="s">
        <v>1802</v>
      </c>
    </row>
    <row r="4221" spans="1:21" x14ac:dyDescent="0.35">
      <c r="A4221" s="3">
        <v>17511</v>
      </c>
      <c r="C4221">
        <v>4237</v>
      </c>
      <c r="D4221" t="s">
        <v>16349</v>
      </c>
      <c r="E4221" s="5" t="s">
        <v>1340</v>
      </c>
      <c r="F4221" t="s">
        <v>980</v>
      </c>
      <c r="J4221" t="s">
        <v>1258</v>
      </c>
      <c r="L4221" t="s">
        <v>3989</v>
      </c>
      <c r="M4221" t="s">
        <v>16350</v>
      </c>
      <c r="N4221" t="s">
        <v>16351</v>
      </c>
      <c r="U4221" t="s">
        <v>1802</v>
      </c>
    </row>
    <row r="4222" spans="1:21" x14ac:dyDescent="0.35">
      <c r="A4222" s="3">
        <v>5140</v>
      </c>
      <c r="B4222" s="3">
        <v>28436</v>
      </c>
      <c r="C4222">
        <v>4238</v>
      </c>
      <c r="D4222" t="s">
        <v>16352</v>
      </c>
      <c r="E4222" s="5" t="s">
        <v>1340</v>
      </c>
      <c r="F4222" t="s">
        <v>980</v>
      </c>
      <c r="J4222" t="s">
        <v>1258</v>
      </c>
      <c r="L4222" t="s">
        <v>1313</v>
      </c>
      <c r="M4222" t="s">
        <v>16353</v>
      </c>
      <c r="N4222" t="s">
        <v>16354</v>
      </c>
      <c r="U4222" t="s">
        <v>1802</v>
      </c>
    </row>
    <row r="4223" spans="1:21" x14ac:dyDescent="0.35">
      <c r="A4223" s="3">
        <v>13803</v>
      </c>
      <c r="C4223">
        <v>4239</v>
      </c>
      <c r="D4223" t="s">
        <v>16355</v>
      </c>
      <c r="E4223" s="5" t="s">
        <v>1340</v>
      </c>
      <c r="F4223" t="s">
        <v>980</v>
      </c>
      <c r="J4223" t="s">
        <v>1258</v>
      </c>
      <c r="L4223" t="s">
        <v>1020</v>
      </c>
      <c r="M4223" t="s">
        <v>16356</v>
      </c>
      <c r="N4223" t="s">
        <v>16354</v>
      </c>
      <c r="U4223" t="s">
        <v>1802</v>
      </c>
    </row>
    <row r="4224" spans="1:21" x14ac:dyDescent="0.35">
      <c r="A4224" s="3">
        <v>11330</v>
      </c>
      <c r="C4224">
        <v>4240</v>
      </c>
      <c r="D4224" t="s">
        <v>16357</v>
      </c>
      <c r="E4224" s="5" t="s">
        <v>1340</v>
      </c>
      <c r="F4224" t="s">
        <v>980</v>
      </c>
      <c r="J4224" t="s">
        <v>1258</v>
      </c>
      <c r="L4224" t="s">
        <v>1032</v>
      </c>
      <c r="M4224" t="s">
        <v>16358</v>
      </c>
      <c r="N4224" t="s">
        <v>16359</v>
      </c>
      <c r="U4224" t="s">
        <v>1802</v>
      </c>
    </row>
    <row r="4225" spans="1:21" x14ac:dyDescent="0.35">
      <c r="A4225" s="3">
        <v>16423</v>
      </c>
      <c r="C4225">
        <v>4241</v>
      </c>
      <c r="D4225" t="s">
        <v>16360</v>
      </c>
      <c r="E4225" s="5" t="s">
        <v>1340</v>
      </c>
      <c r="F4225" t="s">
        <v>980</v>
      </c>
      <c r="J4225" t="s">
        <v>1258</v>
      </c>
      <c r="L4225" t="s">
        <v>5406</v>
      </c>
      <c r="M4225" t="s">
        <v>16361</v>
      </c>
      <c r="N4225" t="s">
        <v>16362</v>
      </c>
      <c r="S4225" t="s">
        <v>1002</v>
      </c>
      <c r="U4225" t="s">
        <v>1802</v>
      </c>
    </row>
    <row r="4226" spans="1:21" x14ac:dyDescent="0.35">
      <c r="A4226" s="3">
        <v>11176</v>
      </c>
      <c r="C4226">
        <v>4242</v>
      </c>
      <c r="D4226" t="s">
        <v>16363</v>
      </c>
      <c r="E4226" s="5" t="s">
        <v>1340</v>
      </c>
      <c r="F4226" t="s">
        <v>980</v>
      </c>
      <c r="J4226" t="s">
        <v>1258</v>
      </c>
      <c r="L4226" t="s">
        <v>3117</v>
      </c>
      <c r="M4226" t="s">
        <v>16364</v>
      </c>
      <c r="N4226" t="s">
        <v>16365</v>
      </c>
      <c r="U4226" t="s">
        <v>1802</v>
      </c>
    </row>
    <row r="4227" spans="1:21" x14ac:dyDescent="0.35">
      <c r="A4227" s="3">
        <v>20115</v>
      </c>
      <c r="C4227">
        <v>4243</v>
      </c>
      <c r="D4227" t="s">
        <v>16366</v>
      </c>
      <c r="E4227" s="5" t="s">
        <v>1340</v>
      </c>
      <c r="F4227" t="s">
        <v>980</v>
      </c>
      <c r="J4227" t="s">
        <v>1258</v>
      </c>
      <c r="L4227" t="s">
        <v>1200</v>
      </c>
      <c r="M4227" t="s">
        <v>16367</v>
      </c>
      <c r="N4227" t="s">
        <v>5078</v>
      </c>
      <c r="S4227" t="s">
        <v>1050</v>
      </c>
      <c r="U4227" t="s">
        <v>1802</v>
      </c>
    </row>
    <row r="4228" spans="1:21" x14ac:dyDescent="0.35">
      <c r="A4228" s="3">
        <v>8027</v>
      </c>
      <c r="C4228">
        <v>4244</v>
      </c>
      <c r="D4228" t="s">
        <v>16368</v>
      </c>
      <c r="E4228" s="5" t="s">
        <v>1340</v>
      </c>
      <c r="F4228" t="s">
        <v>980</v>
      </c>
      <c r="J4228" t="s">
        <v>1258</v>
      </c>
      <c r="L4228" t="s">
        <v>3701</v>
      </c>
      <c r="M4228" t="s">
        <v>16369</v>
      </c>
      <c r="N4228" t="s">
        <v>16370</v>
      </c>
      <c r="U4228" t="s">
        <v>1802</v>
      </c>
    </row>
    <row r="4229" spans="1:21" x14ac:dyDescent="0.35">
      <c r="A4229" t="s">
        <v>16371</v>
      </c>
      <c r="B4229" s="3">
        <v>26749</v>
      </c>
      <c r="C4229">
        <v>4245</v>
      </c>
      <c r="D4229" t="s">
        <v>16372</v>
      </c>
      <c r="E4229" s="5" t="s">
        <v>1340</v>
      </c>
      <c r="F4229" t="s">
        <v>968</v>
      </c>
      <c r="J4229" t="s">
        <v>1258</v>
      </c>
      <c r="L4229" t="s">
        <v>3131</v>
      </c>
      <c r="M4229" t="s">
        <v>16373</v>
      </c>
      <c r="N4229" t="s">
        <v>16374</v>
      </c>
      <c r="S4229" t="s">
        <v>976</v>
      </c>
      <c r="U4229" t="s">
        <v>1802</v>
      </c>
    </row>
    <row r="4230" spans="1:21" x14ac:dyDescent="0.35">
      <c r="A4230" s="3">
        <v>2460</v>
      </c>
      <c r="C4230">
        <v>4246</v>
      </c>
      <c r="D4230" t="s">
        <v>16375</v>
      </c>
      <c r="E4230" s="5" t="s">
        <v>1341</v>
      </c>
      <c r="F4230" t="s">
        <v>980</v>
      </c>
      <c r="J4230" t="s">
        <v>1258</v>
      </c>
      <c r="L4230" t="s">
        <v>14577</v>
      </c>
      <c r="M4230" t="s">
        <v>16376</v>
      </c>
      <c r="N4230" t="s">
        <v>16377</v>
      </c>
      <c r="U4230" t="s">
        <v>1802</v>
      </c>
    </row>
    <row r="4231" spans="1:21" x14ac:dyDescent="0.35">
      <c r="A4231" s="3">
        <v>1929</v>
      </c>
      <c r="C4231">
        <v>4247</v>
      </c>
      <c r="D4231" t="s">
        <v>16378</v>
      </c>
      <c r="E4231" s="5" t="s">
        <v>1340</v>
      </c>
      <c r="F4231" t="s">
        <v>980</v>
      </c>
      <c r="J4231" t="s">
        <v>1258</v>
      </c>
      <c r="L4231" t="s">
        <v>1027</v>
      </c>
      <c r="M4231" t="s">
        <v>16379</v>
      </c>
      <c r="N4231" t="s">
        <v>3551</v>
      </c>
      <c r="U4231" t="s">
        <v>1802</v>
      </c>
    </row>
    <row r="4232" spans="1:21" x14ac:dyDescent="0.35">
      <c r="A4232" s="3">
        <v>9724</v>
      </c>
      <c r="C4232">
        <v>4248</v>
      </c>
      <c r="D4232" t="s">
        <v>16380</v>
      </c>
      <c r="E4232" s="5" t="s">
        <v>1340</v>
      </c>
      <c r="F4232" t="s">
        <v>980</v>
      </c>
      <c r="J4232" t="s">
        <v>1258</v>
      </c>
      <c r="L4232" t="s">
        <v>1161</v>
      </c>
      <c r="M4232" t="s">
        <v>16381</v>
      </c>
      <c r="N4232" t="s">
        <v>16382</v>
      </c>
      <c r="U4232" t="s">
        <v>1802</v>
      </c>
    </row>
    <row r="4233" spans="1:21" x14ac:dyDescent="0.35">
      <c r="A4233" s="3">
        <v>8134</v>
      </c>
      <c r="C4233">
        <v>4249</v>
      </c>
      <c r="D4233" t="s">
        <v>16383</v>
      </c>
      <c r="E4233" s="5" t="s">
        <v>1340</v>
      </c>
      <c r="F4233" t="s">
        <v>980</v>
      </c>
      <c r="J4233" t="s">
        <v>1258</v>
      </c>
      <c r="L4233" t="s">
        <v>5410</v>
      </c>
      <c r="M4233" t="s">
        <v>16384</v>
      </c>
      <c r="N4233" t="s">
        <v>16385</v>
      </c>
      <c r="S4233" t="s">
        <v>5394</v>
      </c>
      <c r="U4233" t="s">
        <v>1802</v>
      </c>
    </row>
    <row r="4234" spans="1:21" x14ac:dyDescent="0.35">
      <c r="A4234" s="3">
        <v>9403</v>
      </c>
      <c r="C4234">
        <v>4250</v>
      </c>
      <c r="D4234" t="s">
        <v>16386</v>
      </c>
      <c r="E4234" s="5" t="s">
        <v>1341</v>
      </c>
      <c r="F4234" t="s">
        <v>980</v>
      </c>
      <c r="J4234" t="s">
        <v>1258</v>
      </c>
      <c r="L4234" t="s">
        <v>5253</v>
      </c>
      <c r="M4234" t="s">
        <v>16387</v>
      </c>
      <c r="N4234" t="s">
        <v>16388</v>
      </c>
      <c r="U4234" t="s">
        <v>1802</v>
      </c>
    </row>
    <row r="4235" spans="1:21" x14ac:dyDescent="0.35">
      <c r="A4235" s="3">
        <v>584</v>
      </c>
      <c r="C4235">
        <v>4251</v>
      </c>
      <c r="D4235" t="s">
        <v>16389</v>
      </c>
      <c r="E4235" s="5" t="s">
        <v>1340</v>
      </c>
      <c r="F4235" t="s">
        <v>980</v>
      </c>
      <c r="J4235" t="s">
        <v>1258</v>
      </c>
      <c r="L4235" t="s">
        <v>16390</v>
      </c>
      <c r="M4235" t="s">
        <v>16391</v>
      </c>
      <c r="N4235" t="s">
        <v>16392</v>
      </c>
      <c r="U4235" t="s">
        <v>1802</v>
      </c>
    </row>
    <row r="4236" spans="1:21" x14ac:dyDescent="0.35">
      <c r="A4236" s="3">
        <v>21956</v>
      </c>
      <c r="C4236">
        <v>4252</v>
      </c>
      <c r="D4236" s="1" t="s">
        <v>16393</v>
      </c>
      <c r="E4236" s="5" t="s">
        <v>1340</v>
      </c>
      <c r="F4236" t="s">
        <v>968</v>
      </c>
      <c r="J4236" t="s">
        <v>1258</v>
      </c>
      <c r="L4236" t="s">
        <v>3117</v>
      </c>
      <c r="M4236" t="s">
        <v>16394</v>
      </c>
      <c r="N4236" t="s">
        <v>16395</v>
      </c>
      <c r="S4236" t="s">
        <v>976</v>
      </c>
      <c r="U4236" t="s">
        <v>1802</v>
      </c>
    </row>
    <row r="4237" spans="1:21" x14ac:dyDescent="0.35">
      <c r="A4237" s="3">
        <v>13182</v>
      </c>
      <c r="C4237">
        <v>4253</v>
      </c>
      <c r="D4237" t="s">
        <v>16396</v>
      </c>
      <c r="E4237" s="5" t="s">
        <v>1341</v>
      </c>
      <c r="F4237" t="s">
        <v>980</v>
      </c>
      <c r="J4237" t="s">
        <v>1258</v>
      </c>
      <c r="L4237" t="s">
        <v>5253</v>
      </c>
      <c r="M4237" t="s">
        <v>16397</v>
      </c>
      <c r="N4237" t="s">
        <v>16398</v>
      </c>
      <c r="U4237" t="s">
        <v>1802</v>
      </c>
    </row>
    <row r="4238" spans="1:21" x14ac:dyDescent="0.35">
      <c r="A4238" s="3">
        <v>10441</v>
      </c>
      <c r="C4238">
        <v>4254</v>
      </c>
      <c r="D4238" t="s">
        <v>16399</v>
      </c>
      <c r="E4238" s="5" t="s">
        <v>1340</v>
      </c>
      <c r="F4238" t="s">
        <v>980</v>
      </c>
      <c r="J4238" t="s">
        <v>1258</v>
      </c>
      <c r="L4238" t="s">
        <v>1322</v>
      </c>
      <c r="M4238" t="s">
        <v>16400</v>
      </c>
      <c r="N4238" t="s">
        <v>16401</v>
      </c>
      <c r="U4238" t="s">
        <v>1802</v>
      </c>
    </row>
    <row r="4239" spans="1:21" x14ac:dyDescent="0.35">
      <c r="A4239" s="3">
        <v>13574</v>
      </c>
      <c r="C4239">
        <v>4255</v>
      </c>
      <c r="D4239" t="s">
        <v>16402</v>
      </c>
      <c r="E4239" s="5" t="s">
        <v>1340</v>
      </c>
      <c r="F4239" t="s">
        <v>980</v>
      </c>
      <c r="J4239" t="s">
        <v>1258</v>
      </c>
      <c r="L4239" t="s">
        <v>1014</v>
      </c>
      <c r="M4239" t="s">
        <v>16403</v>
      </c>
      <c r="N4239" t="s">
        <v>16404</v>
      </c>
      <c r="U4239" t="s">
        <v>1802</v>
      </c>
    </row>
    <row r="4240" spans="1:21" x14ac:dyDescent="0.35">
      <c r="A4240" t="s">
        <v>16405</v>
      </c>
      <c r="C4240">
        <v>4256</v>
      </c>
      <c r="D4240" t="s">
        <v>16406</v>
      </c>
      <c r="E4240" s="5" t="s">
        <v>1340</v>
      </c>
      <c r="F4240" t="s">
        <v>980</v>
      </c>
      <c r="J4240" t="s">
        <v>1258</v>
      </c>
      <c r="L4240" t="s">
        <v>10663</v>
      </c>
      <c r="M4240" t="s">
        <v>16407</v>
      </c>
      <c r="N4240" t="s">
        <v>16408</v>
      </c>
      <c r="U4240" t="s">
        <v>1802</v>
      </c>
    </row>
    <row r="4241" spans="1:21" x14ac:dyDescent="0.35">
      <c r="A4241" s="3">
        <v>10365</v>
      </c>
      <c r="C4241">
        <v>4257</v>
      </c>
      <c r="D4241" t="s">
        <v>16409</v>
      </c>
      <c r="E4241" s="5" t="s">
        <v>1340</v>
      </c>
      <c r="F4241" t="s">
        <v>980</v>
      </c>
      <c r="J4241" t="s">
        <v>1258</v>
      </c>
      <c r="L4241" t="s">
        <v>3898</v>
      </c>
      <c r="M4241" t="s">
        <v>16410</v>
      </c>
      <c r="N4241" t="s">
        <v>16411</v>
      </c>
      <c r="S4241" t="s">
        <v>1002</v>
      </c>
      <c r="U4241" t="s">
        <v>1802</v>
      </c>
    </row>
    <row r="4242" spans="1:21" x14ac:dyDescent="0.35">
      <c r="A4242" s="3">
        <v>9054</v>
      </c>
      <c r="C4242">
        <v>4258</v>
      </c>
      <c r="D4242" t="s">
        <v>16412</v>
      </c>
      <c r="E4242" s="5" t="s">
        <v>1341</v>
      </c>
      <c r="F4242" t="s">
        <v>980</v>
      </c>
      <c r="J4242" t="s">
        <v>1258</v>
      </c>
      <c r="L4242" t="s">
        <v>16413</v>
      </c>
      <c r="M4242" t="s">
        <v>16414</v>
      </c>
      <c r="N4242" t="s">
        <v>16415</v>
      </c>
      <c r="U4242" t="s">
        <v>1802</v>
      </c>
    </row>
    <row r="4243" spans="1:21" x14ac:dyDescent="0.35">
      <c r="A4243" t="s">
        <v>16416</v>
      </c>
      <c r="C4243">
        <v>4259</v>
      </c>
      <c r="D4243" t="s">
        <v>16417</v>
      </c>
      <c r="E4243" s="5" t="s">
        <v>1340</v>
      </c>
      <c r="F4243" t="s">
        <v>980</v>
      </c>
      <c r="J4243" t="s">
        <v>1258</v>
      </c>
      <c r="L4243" t="s">
        <v>5381</v>
      </c>
      <c r="M4243" t="s">
        <v>16418</v>
      </c>
      <c r="N4243" t="s">
        <v>16419</v>
      </c>
      <c r="U4243" t="s">
        <v>1802</v>
      </c>
    </row>
    <row r="4244" spans="1:21" x14ac:dyDescent="0.35">
      <c r="A4244" s="3">
        <v>16329</v>
      </c>
      <c r="C4244">
        <v>4260</v>
      </c>
      <c r="D4244" t="s">
        <v>16420</v>
      </c>
      <c r="E4244" s="5" t="s">
        <v>1340</v>
      </c>
      <c r="F4244" t="s">
        <v>968</v>
      </c>
      <c r="J4244" t="s">
        <v>1258</v>
      </c>
      <c r="L4244" t="s">
        <v>3117</v>
      </c>
      <c r="M4244" t="s">
        <v>16421</v>
      </c>
      <c r="N4244" t="s">
        <v>16422</v>
      </c>
      <c r="S4244" t="s">
        <v>1184</v>
      </c>
      <c r="U4244" t="s">
        <v>1802</v>
      </c>
    </row>
    <row r="4245" spans="1:21" x14ac:dyDescent="0.35">
      <c r="A4245" t="s">
        <v>13609</v>
      </c>
      <c r="C4245">
        <v>4261</v>
      </c>
      <c r="D4245" t="s">
        <v>16423</v>
      </c>
      <c r="E4245" s="5" t="s">
        <v>1340</v>
      </c>
      <c r="F4245" t="s">
        <v>980</v>
      </c>
      <c r="J4245" t="s">
        <v>1258</v>
      </c>
      <c r="L4245" t="s">
        <v>1200</v>
      </c>
      <c r="M4245" t="s">
        <v>16424</v>
      </c>
      <c r="N4245" t="s">
        <v>16425</v>
      </c>
      <c r="U4245" t="s">
        <v>1802</v>
      </c>
    </row>
    <row r="4246" spans="1:21" x14ac:dyDescent="0.35">
      <c r="A4246" s="3">
        <v>7380</v>
      </c>
      <c r="C4246">
        <v>4262</v>
      </c>
      <c r="D4246" t="s">
        <v>16426</v>
      </c>
      <c r="E4246" s="5" t="s">
        <v>1340</v>
      </c>
      <c r="F4246" t="s">
        <v>980</v>
      </c>
      <c r="J4246" t="s">
        <v>1258</v>
      </c>
      <c r="L4246" t="s">
        <v>1014</v>
      </c>
      <c r="M4246" t="s">
        <v>16427</v>
      </c>
      <c r="N4246" t="s">
        <v>5089</v>
      </c>
      <c r="U4246" t="s">
        <v>1802</v>
      </c>
    </row>
    <row r="4247" spans="1:21" x14ac:dyDescent="0.35">
      <c r="A4247" s="3">
        <v>20251</v>
      </c>
      <c r="C4247">
        <v>4263</v>
      </c>
      <c r="D4247" t="s">
        <v>16428</v>
      </c>
      <c r="E4247" s="5" t="s">
        <v>1340</v>
      </c>
      <c r="F4247" t="s">
        <v>980</v>
      </c>
      <c r="J4247" t="s">
        <v>1258</v>
      </c>
      <c r="L4247" t="s">
        <v>3186</v>
      </c>
      <c r="M4247" t="s">
        <v>16429</v>
      </c>
      <c r="N4247" t="s">
        <v>5089</v>
      </c>
      <c r="S4247" t="s">
        <v>1002</v>
      </c>
      <c r="U4247" t="s">
        <v>1802</v>
      </c>
    </row>
    <row r="4248" spans="1:21" x14ac:dyDescent="0.35">
      <c r="A4248" s="3">
        <v>19694</v>
      </c>
      <c r="C4248">
        <v>4264</v>
      </c>
      <c r="D4248" t="s">
        <v>16430</v>
      </c>
      <c r="E4248" s="5" t="s">
        <v>1341</v>
      </c>
      <c r="F4248" t="s">
        <v>980</v>
      </c>
      <c r="J4248" t="s">
        <v>1258</v>
      </c>
      <c r="L4248" t="s">
        <v>4560</v>
      </c>
      <c r="M4248" t="s">
        <v>16431</v>
      </c>
      <c r="N4248" t="s">
        <v>16432</v>
      </c>
      <c r="U4248" t="s">
        <v>1802</v>
      </c>
    </row>
    <row r="4249" spans="1:21" x14ac:dyDescent="0.35">
      <c r="A4249" s="3">
        <v>1847</v>
      </c>
      <c r="C4249">
        <v>4265</v>
      </c>
      <c r="D4249" t="s">
        <v>16433</v>
      </c>
      <c r="E4249" s="5" t="s">
        <v>1340</v>
      </c>
      <c r="F4249" t="s">
        <v>980</v>
      </c>
      <c r="J4249" t="s">
        <v>1258</v>
      </c>
      <c r="L4249" t="s">
        <v>3117</v>
      </c>
      <c r="M4249" t="s">
        <v>16434</v>
      </c>
      <c r="N4249" t="s">
        <v>16435</v>
      </c>
      <c r="U4249" t="s">
        <v>1802</v>
      </c>
    </row>
    <row r="4250" spans="1:21" x14ac:dyDescent="0.35">
      <c r="A4250" s="3">
        <v>20614</v>
      </c>
      <c r="C4250">
        <v>4266</v>
      </c>
      <c r="D4250" t="s">
        <v>16436</v>
      </c>
      <c r="E4250" s="5" t="s">
        <v>1341</v>
      </c>
      <c r="F4250" t="s">
        <v>980</v>
      </c>
      <c r="J4250" t="s">
        <v>1258</v>
      </c>
      <c r="L4250" t="s">
        <v>3380</v>
      </c>
      <c r="M4250" t="s">
        <v>16437</v>
      </c>
      <c r="N4250" t="s">
        <v>16438</v>
      </c>
      <c r="U4250" t="s">
        <v>1802</v>
      </c>
    </row>
    <row r="4251" spans="1:21" x14ac:dyDescent="0.35">
      <c r="A4251" s="3">
        <v>15993</v>
      </c>
      <c r="C4251">
        <v>4267</v>
      </c>
      <c r="D4251" t="s">
        <v>16439</v>
      </c>
      <c r="E4251" s="5" t="s">
        <v>1340</v>
      </c>
      <c r="F4251" t="s">
        <v>980</v>
      </c>
      <c r="J4251" t="s">
        <v>1258</v>
      </c>
      <c r="L4251" t="s">
        <v>5778</v>
      </c>
      <c r="M4251" t="s">
        <v>16440</v>
      </c>
      <c r="N4251" t="s">
        <v>16441</v>
      </c>
      <c r="S4251" t="s">
        <v>1002</v>
      </c>
      <c r="U4251" t="s">
        <v>1802</v>
      </c>
    </row>
    <row r="4252" spans="1:21" x14ac:dyDescent="0.35">
      <c r="A4252" s="3">
        <v>14866</v>
      </c>
      <c r="C4252">
        <v>4268</v>
      </c>
      <c r="D4252" t="s">
        <v>16442</v>
      </c>
      <c r="E4252" s="5" t="s">
        <v>1340</v>
      </c>
      <c r="F4252" t="s">
        <v>968</v>
      </c>
      <c r="J4252" t="s">
        <v>1258</v>
      </c>
      <c r="L4252" t="s">
        <v>3018</v>
      </c>
      <c r="M4252" t="s">
        <v>16443</v>
      </c>
      <c r="N4252" t="s">
        <v>16444</v>
      </c>
      <c r="R4252" t="s">
        <v>993</v>
      </c>
      <c r="S4252" t="s">
        <v>1022</v>
      </c>
      <c r="U4252" t="s">
        <v>1802</v>
      </c>
    </row>
    <row r="4253" spans="1:21" x14ac:dyDescent="0.35">
      <c r="A4253" s="3">
        <v>351</v>
      </c>
      <c r="C4253">
        <v>4269</v>
      </c>
      <c r="D4253" t="s">
        <v>16445</v>
      </c>
      <c r="E4253" s="5" t="s">
        <v>1340</v>
      </c>
      <c r="F4253" t="s">
        <v>980</v>
      </c>
      <c r="J4253" t="s">
        <v>1258</v>
      </c>
      <c r="L4253" t="s">
        <v>1044</v>
      </c>
      <c r="M4253" t="s">
        <v>16446</v>
      </c>
      <c r="N4253" t="s">
        <v>16447</v>
      </c>
      <c r="U4253" t="s">
        <v>1802</v>
      </c>
    </row>
    <row r="4254" spans="1:21" x14ac:dyDescent="0.35">
      <c r="A4254" s="3">
        <v>21338</v>
      </c>
      <c r="C4254">
        <v>4270</v>
      </c>
      <c r="D4254" t="s">
        <v>16448</v>
      </c>
      <c r="E4254" s="5" t="s">
        <v>1341</v>
      </c>
      <c r="F4254" t="s">
        <v>968</v>
      </c>
      <c r="J4254" t="s">
        <v>1258</v>
      </c>
      <c r="L4254" t="s">
        <v>4090</v>
      </c>
      <c r="M4254" t="s">
        <v>16449</v>
      </c>
      <c r="N4254" t="s">
        <v>16450</v>
      </c>
      <c r="S4254" t="s">
        <v>976</v>
      </c>
      <c r="U4254" t="s">
        <v>1802</v>
      </c>
    </row>
    <row r="4255" spans="1:21" x14ac:dyDescent="0.35">
      <c r="A4255" s="3">
        <v>16452</v>
      </c>
      <c r="C4255">
        <v>4271</v>
      </c>
      <c r="D4255" t="s">
        <v>16451</v>
      </c>
      <c r="E4255" s="5" t="s">
        <v>1341</v>
      </c>
      <c r="F4255" t="s">
        <v>980</v>
      </c>
      <c r="J4255" t="s">
        <v>1258</v>
      </c>
      <c r="L4255" t="s">
        <v>3762</v>
      </c>
      <c r="M4255" t="s">
        <v>16452</v>
      </c>
      <c r="N4255" t="s">
        <v>16450</v>
      </c>
      <c r="U4255" t="s">
        <v>1802</v>
      </c>
    </row>
    <row r="4256" spans="1:21" x14ac:dyDescent="0.35">
      <c r="A4256" s="3">
        <v>12074</v>
      </c>
      <c r="C4256">
        <v>4272</v>
      </c>
      <c r="D4256" t="s">
        <v>16453</v>
      </c>
      <c r="E4256" s="5" t="s">
        <v>1341</v>
      </c>
      <c r="F4256" t="s">
        <v>980</v>
      </c>
      <c r="J4256" t="s">
        <v>1258</v>
      </c>
      <c r="L4256" t="s">
        <v>7474</v>
      </c>
      <c r="M4256" t="s">
        <v>16454</v>
      </c>
      <c r="N4256" t="s">
        <v>16450</v>
      </c>
      <c r="U4256" t="s">
        <v>1802</v>
      </c>
    </row>
    <row r="4257" spans="1:21" x14ac:dyDescent="0.35">
      <c r="A4257" s="3">
        <v>7884</v>
      </c>
      <c r="C4257">
        <v>4273</v>
      </c>
      <c r="D4257" t="s">
        <v>16455</v>
      </c>
      <c r="E4257" s="5" t="s">
        <v>1340</v>
      </c>
      <c r="F4257" t="s">
        <v>980</v>
      </c>
      <c r="J4257" t="s">
        <v>1258</v>
      </c>
      <c r="L4257" t="s">
        <v>3131</v>
      </c>
      <c r="M4257" t="s">
        <v>16456</v>
      </c>
      <c r="N4257" t="s">
        <v>16457</v>
      </c>
      <c r="S4257" t="s">
        <v>1002</v>
      </c>
      <c r="U4257" t="s">
        <v>1802</v>
      </c>
    </row>
    <row r="4258" spans="1:21" x14ac:dyDescent="0.35">
      <c r="A4258" s="3">
        <v>9534</v>
      </c>
      <c r="C4258">
        <v>4274</v>
      </c>
      <c r="D4258" t="s">
        <v>16458</v>
      </c>
      <c r="E4258" s="5" t="s">
        <v>1340</v>
      </c>
      <c r="F4258" t="s">
        <v>980</v>
      </c>
      <c r="J4258" t="s">
        <v>1258</v>
      </c>
      <c r="L4258" t="s">
        <v>4188</v>
      </c>
      <c r="M4258" t="s">
        <v>16459</v>
      </c>
      <c r="N4258" t="s">
        <v>16460</v>
      </c>
      <c r="U4258" t="s">
        <v>1802</v>
      </c>
    </row>
    <row r="4259" spans="1:21" x14ac:dyDescent="0.35">
      <c r="A4259" s="3">
        <v>5541</v>
      </c>
      <c r="C4259">
        <v>4275</v>
      </c>
      <c r="D4259" t="s">
        <v>16461</v>
      </c>
      <c r="E4259" s="5" t="s">
        <v>1341</v>
      </c>
      <c r="F4259" t="s">
        <v>980</v>
      </c>
      <c r="J4259" t="s">
        <v>1258</v>
      </c>
      <c r="L4259" t="s">
        <v>4246</v>
      </c>
      <c r="M4259" t="s">
        <v>16462</v>
      </c>
      <c r="N4259" t="s">
        <v>16463</v>
      </c>
      <c r="U4259" t="s">
        <v>1802</v>
      </c>
    </row>
    <row r="4260" spans="1:21" x14ac:dyDescent="0.35">
      <c r="A4260" s="3">
        <v>11215</v>
      </c>
      <c r="C4260">
        <v>4276</v>
      </c>
      <c r="D4260" t="s">
        <v>16464</v>
      </c>
      <c r="E4260" s="5" t="s">
        <v>1340</v>
      </c>
      <c r="F4260" t="s">
        <v>980</v>
      </c>
      <c r="J4260" t="s">
        <v>1258</v>
      </c>
      <c r="L4260" t="s">
        <v>4427</v>
      </c>
      <c r="M4260" t="s">
        <v>16465</v>
      </c>
      <c r="N4260" t="s">
        <v>16466</v>
      </c>
      <c r="S4260" t="s">
        <v>1002</v>
      </c>
      <c r="U4260" t="s">
        <v>1802</v>
      </c>
    </row>
    <row r="4261" spans="1:21" x14ac:dyDescent="0.35">
      <c r="A4261" s="3">
        <v>22392</v>
      </c>
      <c r="C4261">
        <v>4277</v>
      </c>
      <c r="D4261" t="s">
        <v>16467</v>
      </c>
      <c r="E4261" s="5" t="s">
        <v>1340</v>
      </c>
      <c r="F4261" t="s">
        <v>980</v>
      </c>
      <c r="J4261" t="s">
        <v>1258</v>
      </c>
      <c r="L4261" t="s">
        <v>5359</v>
      </c>
      <c r="M4261" t="s">
        <v>16468</v>
      </c>
      <c r="N4261" t="s">
        <v>16466</v>
      </c>
      <c r="S4261" t="s">
        <v>1002</v>
      </c>
      <c r="U4261" t="s">
        <v>1802</v>
      </c>
    </row>
    <row r="4262" spans="1:21" x14ac:dyDescent="0.35">
      <c r="A4262" s="3">
        <v>10711</v>
      </c>
      <c r="C4262">
        <v>4278</v>
      </c>
      <c r="D4262" t="s">
        <v>16469</v>
      </c>
      <c r="E4262" s="5" t="s">
        <v>1340</v>
      </c>
      <c r="F4262" t="s">
        <v>980</v>
      </c>
      <c r="J4262" t="s">
        <v>1258</v>
      </c>
      <c r="L4262" t="s">
        <v>4078</v>
      </c>
      <c r="M4262" t="s">
        <v>16470</v>
      </c>
      <c r="N4262" t="s">
        <v>16466</v>
      </c>
      <c r="S4262" t="s">
        <v>1002</v>
      </c>
      <c r="U4262" t="s">
        <v>1802</v>
      </c>
    </row>
    <row r="4263" spans="1:21" x14ac:dyDescent="0.35">
      <c r="A4263" t="s">
        <v>16471</v>
      </c>
      <c r="B4263" s="3">
        <v>15322</v>
      </c>
      <c r="C4263">
        <v>4279</v>
      </c>
      <c r="D4263" t="s">
        <v>16472</v>
      </c>
      <c r="E4263" s="5" t="s">
        <v>1340</v>
      </c>
      <c r="F4263" t="s">
        <v>980</v>
      </c>
      <c r="J4263" t="s">
        <v>1258</v>
      </c>
      <c r="L4263" t="s">
        <v>3274</v>
      </c>
      <c r="M4263" t="s">
        <v>16473</v>
      </c>
      <c r="N4263" t="s">
        <v>16474</v>
      </c>
      <c r="U4263" t="s">
        <v>1802</v>
      </c>
    </row>
    <row r="4264" spans="1:21" x14ac:dyDescent="0.35">
      <c r="A4264" t="s">
        <v>16475</v>
      </c>
      <c r="B4264" s="3">
        <v>12400</v>
      </c>
      <c r="C4264">
        <v>4280</v>
      </c>
      <c r="D4264" t="s">
        <v>16476</v>
      </c>
      <c r="E4264" s="5" t="s">
        <v>1340</v>
      </c>
      <c r="F4264" t="s">
        <v>980</v>
      </c>
      <c r="J4264" t="s">
        <v>1258</v>
      </c>
      <c r="L4264" t="s">
        <v>3274</v>
      </c>
      <c r="M4264" t="s">
        <v>16477</v>
      </c>
      <c r="N4264" t="s">
        <v>16478</v>
      </c>
      <c r="S4264" t="s">
        <v>9493</v>
      </c>
      <c r="U4264" t="s">
        <v>1802</v>
      </c>
    </row>
    <row r="4265" spans="1:21" x14ac:dyDescent="0.35">
      <c r="A4265" s="3">
        <v>12449</v>
      </c>
      <c r="C4265">
        <v>4281</v>
      </c>
      <c r="D4265" t="s">
        <v>16479</v>
      </c>
      <c r="E4265" s="5" t="s">
        <v>1340</v>
      </c>
      <c r="F4265" t="s">
        <v>980</v>
      </c>
      <c r="J4265" t="s">
        <v>1258</v>
      </c>
      <c r="L4265" t="s">
        <v>1322</v>
      </c>
      <c r="M4265" t="s">
        <v>16480</v>
      </c>
      <c r="N4265" t="s">
        <v>16478</v>
      </c>
      <c r="U4265" t="s">
        <v>1802</v>
      </c>
    </row>
    <row r="4266" spans="1:21" x14ac:dyDescent="0.35">
      <c r="A4266" s="3">
        <v>12436</v>
      </c>
      <c r="C4266">
        <v>4282</v>
      </c>
      <c r="D4266" t="s">
        <v>16481</v>
      </c>
      <c r="E4266" s="5" t="s">
        <v>1341</v>
      </c>
      <c r="F4266" t="s">
        <v>980</v>
      </c>
      <c r="J4266" t="s">
        <v>1258</v>
      </c>
      <c r="L4266" t="s">
        <v>6030</v>
      </c>
      <c r="M4266" t="s">
        <v>16482</v>
      </c>
      <c r="N4266" t="s">
        <v>16483</v>
      </c>
      <c r="U4266" t="s">
        <v>1802</v>
      </c>
    </row>
    <row r="4267" spans="1:21" x14ac:dyDescent="0.35">
      <c r="A4267" s="3">
        <v>18139</v>
      </c>
      <c r="C4267">
        <v>4283</v>
      </c>
      <c r="D4267" t="s">
        <v>16484</v>
      </c>
      <c r="E4267" s="5" t="s">
        <v>1340</v>
      </c>
      <c r="F4267" t="s">
        <v>980</v>
      </c>
      <c r="J4267" t="s">
        <v>1258</v>
      </c>
      <c r="L4267" t="s">
        <v>1032</v>
      </c>
      <c r="M4267" t="s">
        <v>16485</v>
      </c>
      <c r="N4267" t="s">
        <v>16486</v>
      </c>
      <c r="U4267" t="s">
        <v>1802</v>
      </c>
    </row>
    <row r="4268" spans="1:21" x14ac:dyDescent="0.35">
      <c r="A4268" s="3">
        <v>9476</v>
      </c>
      <c r="C4268">
        <v>4284</v>
      </c>
      <c r="D4268" t="s">
        <v>16487</v>
      </c>
      <c r="E4268" s="5" t="s">
        <v>1340</v>
      </c>
      <c r="F4268" t="s">
        <v>980</v>
      </c>
      <c r="J4268" t="s">
        <v>1258</v>
      </c>
      <c r="L4268" t="s">
        <v>4405</v>
      </c>
      <c r="M4268" t="s">
        <v>16488</v>
      </c>
      <c r="N4268" t="s">
        <v>16489</v>
      </c>
      <c r="S4268" t="s">
        <v>3721</v>
      </c>
      <c r="U4268" t="s">
        <v>1802</v>
      </c>
    </row>
    <row r="4269" spans="1:21" x14ac:dyDescent="0.35">
      <c r="A4269" s="3">
        <v>448</v>
      </c>
      <c r="B4269" s="3">
        <v>16387</v>
      </c>
      <c r="C4269">
        <v>4285</v>
      </c>
      <c r="D4269" t="s">
        <v>16490</v>
      </c>
      <c r="E4269" s="5" t="s">
        <v>1340</v>
      </c>
      <c r="F4269" t="s">
        <v>980</v>
      </c>
      <c r="J4269" t="s">
        <v>1258</v>
      </c>
      <c r="L4269" t="s">
        <v>1044</v>
      </c>
      <c r="M4269" t="s">
        <v>16491</v>
      </c>
      <c r="N4269" t="s">
        <v>16492</v>
      </c>
      <c r="U4269" t="s">
        <v>1802</v>
      </c>
    </row>
    <row r="4270" spans="1:21" x14ac:dyDescent="0.35">
      <c r="A4270" s="3">
        <v>748</v>
      </c>
      <c r="C4270">
        <v>4286</v>
      </c>
      <c r="D4270" t="s">
        <v>16493</v>
      </c>
      <c r="E4270" s="5" t="s">
        <v>1341</v>
      </c>
      <c r="F4270" t="s">
        <v>980</v>
      </c>
      <c r="J4270" t="s">
        <v>1258</v>
      </c>
      <c r="L4270" t="s">
        <v>4279</v>
      </c>
      <c r="M4270" t="s">
        <v>16494</v>
      </c>
      <c r="N4270" t="s">
        <v>16495</v>
      </c>
      <c r="U4270" t="s">
        <v>1802</v>
      </c>
    </row>
    <row r="4271" spans="1:21" x14ac:dyDescent="0.35">
      <c r="A4271" s="3">
        <v>4399</v>
      </c>
      <c r="C4271">
        <v>4287</v>
      </c>
      <c r="D4271" t="s">
        <v>16496</v>
      </c>
      <c r="E4271" s="5" t="s">
        <v>1340</v>
      </c>
      <c r="F4271" t="s">
        <v>968</v>
      </c>
      <c r="J4271" t="s">
        <v>1258</v>
      </c>
      <c r="L4271" t="s">
        <v>5867</v>
      </c>
      <c r="M4271" t="s">
        <v>16497</v>
      </c>
      <c r="N4271" t="s">
        <v>16498</v>
      </c>
      <c r="R4271" t="s">
        <v>5592</v>
      </c>
      <c r="S4271" t="s">
        <v>11881</v>
      </c>
      <c r="U4271" t="s">
        <v>1802</v>
      </c>
    </row>
    <row r="4272" spans="1:21" x14ac:dyDescent="0.35">
      <c r="A4272" s="3">
        <v>8119</v>
      </c>
      <c r="B4272" s="3">
        <v>30475</v>
      </c>
      <c r="C4272">
        <v>4288</v>
      </c>
      <c r="D4272" t="s">
        <v>16499</v>
      </c>
      <c r="E4272" s="5" t="s">
        <v>1340</v>
      </c>
      <c r="F4272" t="s">
        <v>980</v>
      </c>
      <c r="J4272" t="s">
        <v>1258</v>
      </c>
      <c r="L4272" t="s">
        <v>3131</v>
      </c>
      <c r="M4272" t="s">
        <v>16500</v>
      </c>
      <c r="N4272" t="s">
        <v>16498</v>
      </c>
      <c r="U4272" t="s">
        <v>1802</v>
      </c>
    </row>
    <row r="4273" spans="1:21" x14ac:dyDescent="0.35">
      <c r="A4273" t="s">
        <v>16501</v>
      </c>
      <c r="C4273">
        <v>4289</v>
      </c>
      <c r="D4273" t="s">
        <v>16502</v>
      </c>
      <c r="E4273" s="5" t="s">
        <v>1340</v>
      </c>
      <c r="F4273" t="s">
        <v>980</v>
      </c>
      <c r="J4273" t="s">
        <v>1258</v>
      </c>
      <c r="L4273" t="s">
        <v>5199</v>
      </c>
      <c r="M4273" t="s">
        <v>16503</v>
      </c>
      <c r="N4273" t="s">
        <v>16504</v>
      </c>
      <c r="U4273" t="s">
        <v>1802</v>
      </c>
    </row>
    <row r="4274" spans="1:21" x14ac:dyDescent="0.35">
      <c r="A4274" t="s">
        <v>16505</v>
      </c>
      <c r="B4274" s="3">
        <v>18245</v>
      </c>
      <c r="C4274">
        <v>4290</v>
      </c>
      <c r="D4274" t="s">
        <v>16506</v>
      </c>
      <c r="E4274" s="5" t="s">
        <v>1340</v>
      </c>
      <c r="F4274" t="s">
        <v>980</v>
      </c>
      <c r="J4274" t="s">
        <v>1258</v>
      </c>
      <c r="L4274" t="s">
        <v>3117</v>
      </c>
      <c r="M4274" t="s">
        <v>16507</v>
      </c>
      <c r="N4274" t="s">
        <v>16508</v>
      </c>
      <c r="U4274" t="s">
        <v>1802</v>
      </c>
    </row>
    <row r="4275" spans="1:21" x14ac:dyDescent="0.35">
      <c r="A4275" s="3">
        <v>9572</v>
      </c>
      <c r="C4275">
        <v>4291</v>
      </c>
      <c r="D4275" t="s">
        <v>16509</v>
      </c>
      <c r="E4275" s="5" t="s">
        <v>1341</v>
      </c>
      <c r="F4275" t="s">
        <v>980</v>
      </c>
      <c r="J4275" t="s">
        <v>1258</v>
      </c>
      <c r="L4275" t="s">
        <v>7474</v>
      </c>
      <c r="M4275" t="s">
        <v>16510</v>
      </c>
      <c r="N4275" t="s">
        <v>16511</v>
      </c>
      <c r="U4275" t="s">
        <v>1802</v>
      </c>
    </row>
    <row r="4276" spans="1:21" x14ac:dyDescent="0.35">
      <c r="A4276" s="3">
        <v>8357</v>
      </c>
      <c r="C4276">
        <v>4292</v>
      </c>
      <c r="D4276" t="s">
        <v>16512</v>
      </c>
      <c r="E4276" s="5" t="s">
        <v>1340</v>
      </c>
      <c r="F4276" t="s">
        <v>980</v>
      </c>
      <c r="J4276" t="s">
        <v>1258</v>
      </c>
      <c r="L4276" t="s">
        <v>4415</v>
      </c>
      <c r="M4276" t="s">
        <v>16513</v>
      </c>
      <c r="N4276" t="s">
        <v>16514</v>
      </c>
      <c r="U4276" t="s">
        <v>1802</v>
      </c>
    </row>
    <row r="4277" spans="1:21" x14ac:dyDescent="0.35">
      <c r="A4277" s="3">
        <v>19827</v>
      </c>
      <c r="C4277">
        <v>4293</v>
      </c>
      <c r="D4277" t="s">
        <v>16515</v>
      </c>
      <c r="E4277" s="5" t="s">
        <v>1341</v>
      </c>
      <c r="F4277" t="s">
        <v>980</v>
      </c>
      <c r="J4277" t="s">
        <v>1258</v>
      </c>
      <c r="L4277" t="s">
        <v>5332</v>
      </c>
      <c r="M4277" t="s">
        <v>16516</v>
      </c>
      <c r="N4277" t="s">
        <v>16517</v>
      </c>
      <c r="U4277" t="s">
        <v>1802</v>
      </c>
    </row>
    <row r="4278" spans="1:21" x14ac:dyDescent="0.35">
      <c r="A4278" s="3">
        <v>9415</v>
      </c>
      <c r="C4278">
        <v>4294</v>
      </c>
      <c r="D4278" t="s">
        <v>16518</v>
      </c>
      <c r="E4278" s="5" t="s">
        <v>1340</v>
      </c>
      <c r="F4278" t="s">
        <v>980</v>
      </c>
      <c r="J4278" t="s">
        <v>1258</v>
      </c>
      <c r="L4278" t="s">
        <v>1134</v>
      </c>
      <c r="M4278" t="s">
        <v>16519</v>
      </c>
      <c r="N4278" t="s">
        <v>16520</v>
      </c>
      <c r="U4278" t="s">
        <v>1802</v>
      </c>
    </row>
    <row r="4279" spans="1:21" x14ac:dyDescent="0.35">
      <c r="A4279" s="3">
        <v>6133</v>
      </c>
      <c r="C4279">
        <v>4295</v>
      </c>
      <c r="D4279" t="s">
        <v>16521</v>
      </c>
      <c r="E4279" s="5" t="s">
        <v>1340</v>
      </c>
      <c r="F4279" t="s">
        <v>980</v>
      </c>
      <c r="J4279" t="s">
        <v>1258</v>
      </c>
      <c r="L4279" t="s">
        <v>5778</v>
      </c>
      <c r="M4279" t="s">
        <v>16522</v>
      </c>
      <c r="N4279" t="s">
        <v>16523</v>
      </c>
      <c r="U4279" t="s">
        <v>1802</v>
      </c>
    </row>
    <row r="4280" spans="1:21" x14ac:dyDescent="0.35">
      <c r="A4280" s="3">
        <v>20382</v>
      </c>
      <c r="C4280">
        <v>4296</v>
      </c>
      <c r="D4280" t="s">
        <v>16524</v>
      </c>
      <c r="E4280" s="5" t="s">
        <v>1340</v>
      </c>
      <c r="F4280" t="s">
        <v>968</v>
      </c>
      <c r="J4280" t="s">
        <v>1258</v>
      </c>
      <c r="L4280" t="s">
        <v>3186</v>
      </c>
      <c r="M4280" t="s">
        <v>16525</v>
      </c>
      <c r="N4280" t="s">
        <v>16526</v>
      </c>
      <c r="S4280" t="s">
        <v>1184</v>
      </c>
      <c r="U4280" t="s">
        <v>1802</v>
      </c>
    </row>
    <row r="4281" spans="1:21" x14ac:dyDescent="0.35">
      <c r="A4281" t="s">
        <v>16527</v>
      </c>
      <c r="B4281" s="3">
        <v>18168</v>
      </c>
      <c r="C4281">
        <v>4297</v>
      </c>
      <c r="D4281" t="s">
        <v>16528</v>
      </c>
      <c r="E4281" s="5" t="s">
        <v>1340</v>
      </c>
      <c r="F4281" t="s">
        <v>980</v>
      </c>
      <c r="J4281" t="s">
        <v>1258</v>
      </c>
      <c r="L4281" t="s">
        <v>5294</v>
      </c>
      <c r="M4281" t="s">
        <v>16529</v>
      </c>
      <c r="N4281" t="s">
        <v>16530</v>
      </c>
      <c r="U4281" t="s">
        <v>1802</v>
      </c>
    </row>
    <row r="4282" spans="1:21" x14ac:dyDescent="0.35">
      <c r="A4282" s="3">
        <v>168</v>
      </c>
      <c r="C4282">
        <v>4298</v>
      </c>
      <c r="D4282" t="s">
        <v>16531</v>
      </c>
      <c r="E4282" s="5" t="s">
        <v>1340</v>
      </c>
      <c r="F4282" t="s">
        <v>980</v>
      </c>
      <c r="J4282" t="s">
        <v>1258</v>
      </c>
      <c r="L4282" t="s">
        <v>6071</v>
      </c>
      <c r="M4282" t="s">
        <v>16532</v>
      </c>
      <c r="N4282" t="s">
        <v>1213</v>
      </c>
      <c r="U4282" t="s">
        <v>1802</v>
      </c>
    </row>
    <row r="4283" spans="1:21" x14ac:dyDescent="0.35">
      <c r="A4283" t="s">
        <v>16533</v>
      </c>
      <c r="B4283" s="3">
        <v>24754</v>
      </c>
      <c r="C4283">
        <v>4299</v>
      </c>
      <c r="D4283" t="s">
        <v>16534</v>
      </c>
      <c r="E4283" s="5" t="s">
        <v>1340</v>
      </c>
      <c r="F4283" t="s">
        <v>980</v>
      </c>
      <c r="J4283" t="s">
        <v>1258</v>
      </c>
      <c r="L4283" t="s">
        <v>3117</v>
      </c>
      <c r="M4283" t="s">
        <v>16535</v>
      </c>
      <c r="N4283" t="s">
        <v>1213</v>
      </c>
      <c r="U4283" t="s">
        <v>1802</v>
      </c>
    </row>
    <row r="4284" spans="1:21" x14ac:dyDescent="0.35">
      <c r="A4284" s="3">
        <v>1</v>
      </c>
      <c r="C4284">
        <v>4300</v>
      </c>
      <c r="D4284" t="s">
        <v>16536</v>
      </c>
      <c r="E4284" s="5" t="s">
        <v>1340</v>
      </c>
      <c r="F4284" t="s">
        <v>980</v>
      </c>
      <c r="J4284" t="s">
        <v>1258</v>
      </c>
      <c r="L4284" t="s">
        <v>1044</v>
      </c>
      <c r="M4284" t="s">
        <v>16537</v>
      </c>
      <c r="N4284" t="s">
        <v>1213</v>
      </c>
      <c r="U4284" t="s">
        <v>1802</v>
      </c>
    </row>
    <row r="4285" spans="1:21" x14ac:dyDescent="0.35">
      <c r="A4285" s="3">
        <v>13920</v>
      </c>
      <c r="C4285">
        <v>4301</v>
      </c>
      <c r="D4285" t="s">
        <v>16538</v>
      </c>
      <c r="E4285" s="5" t="s">
        <v>1340</v>
      </c>
      <c r="F4285" t="s">
        <v>968</v>
      </c>
      <c r="J4285" t="s">
        <v>1258</v>
      </c>
      <c r="L4285" t="s">
        <v>1200</v>
      </c>
      <c r="M4285" t="s">
        <v>16539</v>
      </c>
      <c r="N4285" t="s">
        <v>1213</v>
      </c>
      <c r="R4285" t="s">
        <v>7633</v>
      </c>
      <c r="S4285" t="s">
        <v>3237</v>
      </c>
      <c r="U4285" t="s">
        <v>1802</v>
      </c>
    </row>
    <row r="4286" spans="1:21" x14ac:dyDescent="0.35">
      <c r="A4286" s="3">
        <v>16562</v>
      </c>
      <c r="C4286">
        <v>4302</v>
      </c>
      <c r="D4286" t="s">
        <v>16540</v>
      </c>
      <c r="E4286" s="5" t="s">
        <v>1340</v>
      </c>
      <c r="F4286" t="s">
        <v>980</v>
      </c>
      <c r="J4286" t="s">
        <v>1258</v>
      </c>
      <c r="L4286" t="s">
        <v>1032</v>
      </c>
      <c r="M4286" t="s">
        <v>16541</v>
      </c>
      <c r="N4286" t="s">
        <v>1213</v>
      </c>
      <c r="U4286" t="s">
        <v>1802</v>
      </c>
    </row>
    <row r="4287" spans="1:21" x14ac:dyDescent="0.35">
      <c r="A4287" t="s">
        <v>16542</v>
      </c>
      <c r="C4287">
        <v>4303</v>
      </c>
      <c r="D4287" t="s">
        <v>16543</v>
      </c>
      <c r="E4287" s="5" t="s">
        <v>1340</v>
      </c>
      <c r="F4287" t="s">
        <v>980</v>
      </c>
      <c r="J4287" t="s">
        <v>1258</v>
      </c>
      <c r="L4287" t="s">
        <v>1014</v>
      </c>
      <c r="M4287" t="s">
        <v>16544</v>
      </c>
      <c r="N4287" t="s">
        <v>1213</v>
      </c>
      <c r="U4287" t="s">
        <v>1802</v>
      </c>
    </row>
    <row r="4288" spans="1:21" x14ac:dyDescent="0.35">
      <c r="A4288" s="3">
        <v>9782</v>
      </c>
      <c r="C4288">
        <v>4304</v>
      </c>
      <c r="D4288" t="s">
        <v>16545</v>
      </c>
      <c r="E4288" s="5" t="s">
        <v>1340</v>
      </c>
      <c r="F4288" t="s">
        <v>980</v>
      </c>
      <c r="J4288" t="s">
        <v>1258</v>
      </c>
      <c r="L4288" t="s">
        <v>1074</v>
      </c>
      <c r="M4288" t="s">
        <v>16546</v>
      </c>
      <c r="N4288" t="s">
        <v>1213</v>
      </c>
      <c r="U4288" t="s">
        <v>1802</v>
      </c>
    </row>
    <row r="4289" spans="1:21" x14ac:dyDescent="0.35">
      <c r="A4289" t="s">
        <v>16547</v>
      </c>
      <c r="B4289" s="3">
        <v>29118</v>
      </c>
      <c r="C4289">
        <v>4305</v>
      </c>
      <c r="D4289" t="s">
        <v>16548</v>
      </c>
      <c r="E4289" s="5" t="s">
        <v>1340</v>
      </c>
      <c r="F4289" t="s">
        <v>980</v>
      </c>
      <c r="J4289" t="s">
        <v>1258</v>
      </c>
      <c r="L4289" t="s">
        <v>4154</v>
      </c>
      <c r="M4289" t="s">
        <v>16549</v>
      </c>
      <c r="N4289" t="s">
        <v>1213</v>
      </c>
      <c r="U4289" t="s">
        <v>1802</v>
      </c>
    </row>
    <row r="4290" spans="1:21" x14ac:dyDescent="0.35">
      <c r="A4290" s="3">
        <v>10800</v>
      </c>
      <c r="C4290">
        <v>4306</v>
      </c>
      <c r="D4290" t="s">
        <v>16550</v>
      </c>
      <c r="E4290" s="5" t="s">
        <v>1340</v>
      </c>
      <c r="F4290" t="s">
        <v>980</v>
      </c>
      <c r="J4290" t="s">
        <v>1258</v>
      </c>
      <c r="L4290" t="s">
        <v>4154</v>
      </c>
      <c r="M4290" t="s">
        <v>16549</v>
      </c>
      <c r="N4290" t="s">
        <v>1213</v>
      </c>
      <c r="U4290" t="s">
        <v>1802</v>
      </c>
    </row>
    <row r="4291" spans="1:21" x14ac:dyDescent="0.35">
      <c r="A4291" s="3">
        <v>8304</v>
      </c>
      <c r="B4291" s="3">
        <v>32326</v>
      </c>
      <c r="C4291">
        <v>4307</v>
      </c>
      <c r="D4291" t="s">
        <v>16551</v>
      </c>
      <c r="E4291" s="5" t="s">
        <v>1340</v>
      </c>
      <c r="F4291" t="s">
        <v>980</v>
      </c>
      <c r="J4291" t="s">
        <v>1258</v>
      </c>
      <c r="L4291" t="s">
        <v>3701</v>
      </c>
      <c r="M4291" t="s">
        <v>16552</v>
      </c>
      <c r="N4291" t="s">
        <v>1213</v>
      </c>
      <c r="S4291" t="s">
        <v>1002</v>
      </c>
      <c r="U4291" t="s">
        <v>1802</v>
      </c>
    </row>
    <row r="4292" spans="1:21" x14ac:dyDescent="0.35">
      <c r="A4292" s="3">
        <v>1528</v>
      </c>
      <c r="C4292">
        <v>4308</v>
      </c>
      <c r="D4292" t="s">
        <v>16553</v>
      </c>
      <c r="E4292" s="5" t="s">
        <v>1340</v>
      </c>
      <c r="F4292" t="s">
        <v>980</v>
      </c>
      <c r="J4292" t="s">
        <v>1258</v>
      </c>
      <c r="L4292" t="s">
        <v>3131</v>
      </c>
      <c r="M4292" t="s">
        <v>16554</v>
      </c>
      <c r="N4292" t="s">
        <v>1213</v>
      </c>
      <c r="U4292" t="s">
        <v>1802</v>
      </c>
    </row>
    <row r="4293" spans="1:21" x14ac:dyDescent="0.35">
      <c r="A4293" t="s">
        <v>16555</v>
      </c>
      <c r="B4293" s="3">
        <v>11123</v>
      </c>
      <c r="C4293">
        <v>4309</v>
      </c>
      <c r="D4293" t="s">
        <v>16556</v>
      </c>
      <c r="E4293" s="5" t="s">
        <v>1340</v>
      </c>
      <c r="F4293" t="s">
        <v>980</v>
      </c>
      <c r="J4293" t="s">
        <v>1258</v>
      </c>
      <c r="L4293" t="s">
        <v>4405</v>
      </c>
      <c r="M4293" t="s">
        <v>16557</v>
      </c>
      <c r="N4293" t="s">
        <v>1213</v>
      </c>
      <c r="U4293" t="s">
        <v>1802</v>
      </c>
    </row>
    <row r="4294" spans="1:21" x14ac:dyDescent="0.35">
      <c r="A4294" s="3">
        <v>25607</v>
      </c>
      <c r="C4294">
        <v>4310</v>
      </c>
      <c r="D4294" t="s">
        <v>16558</v>
      </c>
      <c r="E4294" s="5" t="s">
        <v>1340</v>
      </c>
      <c r="F4294" t="s">
        <v>980</v>
      </c>
      <c r="J4294" t="s">
        <v>1258</v>
      </c>
      <c r="L4294" t="s">
        <v>3947</v>
      </c>
      <c r="M4294" t="s">
        <v>16559</v>
      </c>
      <c r="N4294" t="s">
        <v>1213</v>
      </c>
      <c r="U4294" t="s">
        <v>1802</v>
      </c>
    </row>
    <row r="4295" spans="1:21" x14ac:dyDescent="0.35">
      <c r="A4295" s="3">
        <v>5738</v>
      </c>
      <c r="C4295">
        <v>4311</v>
      </c>
      <c r="D4295" t="s">
        <v>16560</v>
      </c>
      <c r="E4295" s="5" t="s">
        <v>1340</v>
      </c>
      <c r="F4295" t="s">
        <v>980</v>
      </c>
      <c r="J4295" t="s">
        <v>1258</v>
      </c>
      <c r="L4295" t="s">
        <v>4188</v>
      </c>
      <c r="M4295" t="s">
        <v>16561</v>
      </c>
      <c r="N4295" t="s">
        <v>1213</v>
      </c>
      <c r="U4295" t="s">
        <v>1802</v>
      </c>
    </row>
    <row r="4296" spans="1:21" x14ac:dyDescent="0.35">
      <c r="A4296" s="3">
        <v>7468</v>
      </c>
      <c r="B4296" s="3">
        <v>26696</v>
      </c>
      <c r="C4296">
        <v>4312</v>
      </c>
      <c r="D4296" t="s">
        <v>16562</v>
      </c>
      <c r="E4296" s="5" t="s">
        <v>1340</v>
      </c>
      <c r="F4296" t="s">
        <v>980</v>
      </c>
      <c r="J4296" t="s">
        <v>1258</v>
      </c>
      <c r="L4296" t="s">
        <v>991</v>
      </c>
      <c r="M4296" t="s">
        <v>16563</v>
      </c>
      <c r="N4296" t="s">
        <v>1213</v>
      </c>
      <c r="S4296" t="s">
        <v>4783</v>
      </c>
      <c r="U4296" t="s">
        <v>1802</v>
      </c>
    </row>
    <row r="4297" spans="1:21" x14ac:dyDescent="0.35">
      <c r="A4297" s="3">
        <v>13202</v>
      </c>
      <c r="C4297">
        <v>4313</v>
      </c>
      <c r="D4297" t="s">
        <v>16564</v>
      </c>
      <c r="E4297" s="5" t="s">
        <v>1340</v>
      </c>
      <c r="F4297" t="s">
        <v>980</v>
      </c>
      <c r="J4297" t="s">
        <v>1258</v>
      </c>
      <c r="L4297" t="s">
        <v>4392</v>
      </c>
      <c r="M4297" t="s">
        <v>16565</v>
      </c>
      <c r="N4297" t="s">
        <v>1213</v>
      </c>
      <c r="S4297" t="s">
        <v>4783</v>
      </c>
      <c r="U4297" t="s">
        <v>1802</v>
      </c>
    </row>
    <row r="4298" spans="1:21" x14ac:dyDescent="0.35">
      <c r="A4298" s="3">
        <v>4676</v>
      </c>
      <c r="C4298">
        <v>4314</v>
      </c>
      <c r="D4298" t="s">
        <v>16566</v>
      </c>
      <c r="E4298" s="5" t="s">
        <v>1341</v>
      </c>
      <c r="F4298" t="s">
        <v>980</v>
      </c>
      <c r="J4298" t="s">
        <v>1258</v>
      </c>
      <c r="L4298" t="s">
        <v>7299</v>
      </c>
      <c r="M4298" t="s">
        <v>16567</v>
      </c>
      <c r="N4298" t="s">
        <v>4776</v>
      </c>
      <c r="U4298" t="s">
        <v>1802</v>
      </c>
    </row>
    <row r="4299" spans="1:21" x14ac:dyDescent="0.35">
      <c r="A4299" s="3">
        <v>16951</v>
      </c>
      <c r="C4299">
        <v>4315</v>
      </c>
      <c r="D4299" t="s">
        <v>16568</v>
      </c>
      <c r="E4299" s="5" t="s">
        <v>1341</v>
      </c>
      <c r="F4299" t="s">
        <v>980</v>
      </c>
      <c r="J4299" t="s">
        <v>1258</v>
      </c>
      <c r="L4299" t="s">
        <v>4279</v>
      </c>
      <c r="M4299" t="s">
        <v>16569</v>
      </c>
      <c r="N4299" t="s">
        <v>4776</v>
      </c>
      <c r="U4299" t="s">
        <v>1802</v>
      </c>
    </row>
    <row r="4300" spans="1:21" x14ac:dyDescent="0.35">
      <c r="A4300" s="3">
        <v>18867</v>
      </c>
      <c r="C4300">
        <v>4316</v>
      </c>
      <c r="D4300" t="s">
        <v>16570</v>
      </c>
      <c r="E4300" s="5" t="s">
        <v>1341</v>
      </c>
      <c r="F4300" t="s">
        <v>980</v>
      </c>
      <c r="J4300" t="s">
        <v>1258</v>
      </c>
      <c r="L4300" t="s">
        <v>7609</v>
      </c>
      <c r="M4300" t="s">
        <v>16571</v>
      </c>
      <c r="N4300" t="s">
        <v>4776</v>
      </c>
      <c r="U4300" t="s">
        <v>1802</v>
      </c>
    </row>
    <row r="4301" spans="1:21" x14ac:dyDescent="0.35">
      <c r="A4301" t="s">
        <v>16572</v>
      </c>
      <c r="C4301">
        <v>4317</v>
      </c>
      <c r="D4301" t="s">
        <v>16573</v>
      </c>
      <c r="E4301" s="5" t="s">
        <v>1340</v>
      </c>
      <c r="F4301" t="s">
        <v>968</v>
      </c>
      <c r="J4301" t="s">
        <v>1258</v>
      </c>
      <c r="L4301" t="s">
        <v>1212</v>
      </c>
      <c r="M4301" t="s">
        <v>16574</v>
      </c>
      <c r="N4301" t="s">
        <v>16575</v>
      </c>
      <c r="S4301" t="s">
        <v>976</v>
      </c>
      <c r="U4301" t="s">
        <v>1802</v>
      </c>
    </row>
    <row r="4302" spans="1:21" x14ac:dyDescent="0.35">
      <c r="A4302" t="s">
        <v>16576</v>
      </c>
      <c r="B4302" s="3">
        <v>17985</v>
      </c>
      <c r="C4302">
        <v>4318</v>
      </c>
      <c r="D4302" t="s">
        <v>16577</v>
      </c>
      <c r="E4302" s="5" t="s">
        <v>1340</v>
      </c>
      <c r="F4302" t="s">
        <v>980</v>
      </c>
      <c r="J4302" t="s">
        <v>1258</v>
      </c>
      <c r="L4302" t="s">
        <v>1014</v>
      </c>
      <c r="M4302" t="s">
        <v>16578</v>
      </c>
      <c r="N4302" t="s">
        <v>16575</v>
      </c>
      <c r="U4302" t="s">
        <v>1802</v>
      </c>
    </row>
    <row r="4303" spans="1:21" x14ac:dyDescent="0.35">
      <c r="A4303" s="3">
        <v>9847</v>
      </c>
      <c r="C4303">
        <v>4319</v>
      </c>
      <c r="D4303" t="s">
        <v>16579</v>
      </c>
      <c r="E4303" s="5" t="s">
        <v>1340</v>
      </c>
      <c r="F4303" t="s">
        <v>980</v>
      </c>
      <c r="J4303" t="s">
        <v>1258</v>
      </c>
      <c r="L4303" t="s">
        <v>5364</v>
      </c>
      <c r="M4303" t="s">
        <v>16580</v>
      </c>
      <c r="N4303" t="s">
        <v>4672</v>
      </c>
      <c r="U4303" t="s">
        <v>1802</v>
      </c>
    </row>
    <row r="4304" spans="1:21" x14ac:dyDescent="0.35">
      <c r="A4304" s="3">
        <v>1</v>
      </c>
      <c r="C4304">
        <v>4320</v>
      </c>
      <c r="D4304" t="s">
        <v>16581</v>
      </c>
      <c r="E4304" s="5" t="s">
        <v>1340</v>
      </c>
      <c r="F4304" t="s">
        <v>980</v>
      </c>
      <c r="J4304" t="s">
        <v>1258</v>
      </c>
      <c r="L4304" t="s">
        <v>3077</v>
      </c>
      <c r="M4304" t="s">
        <v>16582</v>
      </c>
      <c r="N4304" t="s">
        <v>4672</v>
      </c>
      <c r="U4304" t="s">
        <v>1802</v>
      </c>
    </row>
    <row r="4305" spans="1:21" x14ac:dyDescent="0.35">
      <c r="A4305" s="3">
        <v>4863</v>
      </c>
      <c r="C4305">
        <v>4321</v>
      </c>
      <c r="D4305" t="s">
        <v>16583</v>
      </c>
      <c r="E4305" s="5" t="s">
        <v>1340</v>
      </c>
      <c r="F4305" t="s">
        <v>980</v>
      </c>
      <c r="J4305" t="s">
        <v>1258</v>
      </c>
      <c r="L4305" t="s">
        <v>1014</v>
      </c>
      <c r="M4305" t="s">
        <v>16584</v>
      </c>
      <c r="N4305" t="s">
        <v>16585</v>
      </c>
      <c r="U4305" t="s">
        <v>1802</v>
      </c>
    </row>
    <row r="4306" spans="1:21" x14ac:dyDescent="0.35">
      <c r="A4306" s="3">
        <v>23502</v>
      </c>
      <c r="C4306">
        <v>4322</v>
      </c>
      <c r="D4306" t="s">
        <v>16586</v>
      </c>
      <c r="E4306" s="5" t="s">
        <v>1340</v>
      </c>
      <c r="F4306" t="s">
        <v>980</v>
      </c>
      <c r="J4306" t="s">
        <v>1258</v>
      </c>
      <c r="L4306" t="s">
        <v>5294</v>
      </c>
      <c r="M4306" t="s">
        <v>16587</v>
      </c>
      <c r="N4306" t="s">
        <v>16588</v>
      </c>
      <c r="U4306" t="s">
        <v>1802</v>
      </c>
    </row>
    <row r="4307" spans="1:21" x14ac:dyDescent="0.35">
      <c r="A4307" s="3">
        <v>18393</v>
      </c>
      <c r="C4307">
        <v>4323</v>
      </c>
      <c r="D4307" t="s">
        <v>16589</v>
      </c>
      <c r="E4307" s="5" t="s">
        <v>1340</v>
      </c>
      <c r="F4307" t="s">
        <v>980</v>
      </c>
      <c r="J4307" t="s">
        <v>1258</v>
      </c>
      <c r="L4307" t="s">
        <v>3701</v>
      </c>
      <c r="M4307" t="s">
        <v>16590</v>
      </c>
      <c r="N4307" t="s">
        <v>16591</v>
      </c>
      <c r="U4307" t="s">
        <v>1802</v>
      </c>
    </row>
    <row r="4308" spans="1:21" x14ac:dyDescent="0.35">
      <c r="A4308" t="s">
        <v>16592</v>
      </c>
      <c r="B4308" s="3">
        <v>9185</v>
      </c>
      <c r="C4308">
        <v>4324</v>
      </c>
      <c r="D4308" t="s">
        <v>16593</v>
      </c>
      <c r="E4308" s="5" t="s">
        <v>1341</v>
      </c>
      <c r="F4308" t="s">
        <v>980</v>
      </c>
      <c r="J4308" t="s">
        <v>1258</v>
      </c>
      <c r="L4308" t="s">
        <v>4246</v>
      </c>
      <c r="M4308" t="s">
        <v>16594</v>
      </c>
      <c r="N4308" t="s">
        <v>16595</v>
      </c>
      <c r="U4308" t="s">
        <v>1802</v>
      </c>
    </row>
    <row r="4309" spans="1:21" x14ac:dyDescent="0.35">
      <c r="A4309" s="3">
        <v>10910</v>
      </c>
      <c r="C4309">
        <v>4325</v>
      </c>
      <c r="D4309" t="s">
        <v>16596</v>
      </c>
      <c r="E4309" s="5" t="s">
        <v>1340</v>
      </c>
      <c r="F4309" t="s">
        <v>968</v>
      </c>
      <c r="J4309" t="s">
        <v>1258</v>
      </c>
      <c r="L4309" t="s">
        <v>8512</v>
      </c>
      <c r="M4309" t="s">
        <v>16597</v>
      </c>
      <c r="N4309" t="s">
        <v>4297</v>
      </c>
      <c r="S4309" t="s">
        <v>1184</v>
      </c>
      <c r="U4309" t="s">
        <v>1802</v>
      </c>
    </row>
    <row r="4310" spans="1:21" x14ac:dyDescent="0.35">
      <c r="A4310" s="3">
        <v>5328</v>
      </c>
      <c r="C4310">
        <v>4326</v>
      </c>
      <c r="D4310" t="s">
        <v>16598</v>
      </c>
      <c r="E4310" s="5" t="s">
        <v>1340</v>
      </c>
      <c r="F4310" t="s">
        <v>980</v>
      </c>
      <c r="J4310" t="s">
        <v>1258</v>
      </c>
      <c r="L4310" t="s">
        <v>5474</v>
      </c>
      <c r="M4310" t="s">
        <v>16599</v>
      </c>
      <c r="N4310" t="s">
        <v>4297</v>
      </c>
      <c r="U4310" t="s">
        <v>1802</v>
      </c>
    </row>
    <row r="4311" spans="1:21" x14ac:dyDescent="0.35">
      <c r="A4311" s="3">
        <v>11878</v>
      </c>
      <c r="C4311">
        <v>4327</v>
      </c>
      <c r="D4311" t="s">
        <v>16600</v>
      </c>
      <c r="E4311" s="5" t="s">
        <v>1340</v>
      </c>
      <c r="F4311" t="s">
        <v>980</v>
      </c>
      <c r="J4311" t="s">
        <v>1258</v>
      </c>
      <c r="L4311" t="s">
        <v>3117</v>
      </c>
      <c r="M4311" t="s">
        <v>16601</v>
      </c>
      <c r="N4311" t="s">
        <v>4297</v>
      </c>
      <c r="S4311" t="s">
        <v>1002</v>
      </c>
      <c r="U4311" t="s">
        <v>1802</v>
      </c>
    </row>
    <row r="4312" spans="1:21" x14ac:dyDescent="0.35">
      <c r="A4312" s="3">
        <v>19454</v>
      </c>
      <c r="C4312">
        <v>4328</v>
      </c>
      <c r="D4312" t="s">
        <v>16602</v>
      </c>
      <c r="E4312" s="5" t="s">
        <v>1340</v>
      </c>
      <c r="F4312" t="s">
        <v>980</v>
      </c>
      <c r="J4312" t="s">
        <v>1258</v>
      </c>
      <c r="L4312" t="s">
        <v>1313</v>
      </c>
      <c r="M4312" t="s">
        <v>16603</v>
      </c>
      <c r="N4312" t="s">
        <v>4297</v>
      </c>
      <c r="U4312" t="s">
        <v>1802</v>
      </c>
    </row>
    <row r="4313" spans="1:21" x14ac:dyDescent="0.35">
      <c r="A4313" s="3">
        <v>7943</v>
      </c>
      <c r="C4313">
        <v>4329</v>
      </c>
      <c r="D4313" t="s">
        <v>16604</v>
      </c>
      <c r="E4313" s="5" t="s">
        <v>1340</v>
      </c>
      <c r="F4313" t="s">
        <v>980</v>
      </c>
      <c r="J4313" t="s">
        <v>1258</v>
      </c>
      <c r="L4313" t="s">
        <v>1274</v>
      </c>
      <c r="M4313" t="s">
        <v>16605</v>
      </c>
      <c r="N4313" t="s">
        <v>4297</v>
      </c>
      <c r="S4313" t="s">
        <v>16606</v>
      </c>
      <c r="U4313" t="s">
        <v>1802</v>
      </c>
    </row>
    <row r="4314" spans="1:21" x14ac:dyDescent="0.35">
      <c r="A4314" t="s">
        <v>16607</v>
      </c>
      <c r="B4314" s="3">
        <v>11322</v>
      </c>
      <c r="C4314">
        <v>4330</v>
      </c>
      <c r="D4314" t="s">
        <v>16608</v>
      </c>
      <c r="E4314" s="5" t="s">
        <v>1340</v>
      </c>
      <c r="F4314" t="s">
        <v>968</v>
      </c>
      <c r="J4314" t="s">
        <v>1258</v>
      </c>
      <c r="L4314" t="s">
        <v>1322</v>
      </c>
      <c r="M4314" t="s">
        <v>16609</v>
      </c>
      <c r="N4314" t="s">
        <v>16610</v>
      </c>
      <c r="S4314" t="s">
        <v>1184</v>
      </c>
      <c r="U4314" t="s">
        <v>1802</v>
      </c>
    </row>
    <row r="4315" spans="1:21" x14ac:dyDescent="0.35">
      <c r="A4315" s="3">
        <v>3125</v>
      </c>
      <c r="C4315">
        <v>4331</v>
      </c>
      <c r="D4315" t="s">
        <v>16611</v>
      </c>
      <c r="E4315" s="5" t="s">
        <v>1340</v>
      </c>
      <c r="F4315" t="s">
        <v>980</v>
      </c>
      <c r="J4315" t="s">
        <v>1258</v>
      </c>
      <c r="L4315" t="s">
        <v>3180</v>
      </c>
      <c r="M4315" t="s">
        <v>16612</v>
      </c>
      <c r="N4315" t="s">
        <v>16613</v>
      </c>
      <c r="S4315" t="s">
        <v>1002</v>
      </c>
      <c r="U4315" t="s">
        <v>1802</v>
      </c>
    </row>
    <row r="4316" spans="1:21" x14ac:dyDescent="0.35">
      <c r="A4316" s="3">
        <v>266</v>
      </c>
      <c r="B4316" s="3">
        <v>15248</v>
      </c>
      <c r="C4316">
        <v>4332</v>
      </c>
      <c r="D4316" t="s">
        <v>16614</v>
      </c>
      <c r="E4316" s="5" t="s">
        <v>1340</v>
      </c>
      <c r="F4316" t="s">
        <v>980</v>
      </c>
      <c r="J4316" t="s">
        <v>1258</v>
      </c>
      <c r="L4316" t="s">
        <v>8135</v>
      </c>
      <c r="M4316" t="s">
        <v>16615</v>
      </c>
      <c r="N4316" t="s">
        <v>16613</v>
      </c>
      <c r="U4316" t="s">
        <v>1802</v>
      </c>
    </row>
    <row r="4317" spans="1:21" x14ac:dyDescent="0.35">
      <c r="A4317" s="3">
        <v>2260</v>
      </c>
      <c r="B4317" s="3">
        <v>18113</v>
      </c>
      <c r="C4317">
        <v>4333</v>
      </c>
      <c r="D4317" t="s">
        <v>16616</v>
      </c>
      <c r="E4317" s="5" t="s">
        <v>1341</v>
      </c>
      <c r="F4317" t="s">
        <v>980</v>
      </c>
      <c r="J4317" t="s">
        <v>1258</v>
      </c>
      <c r="L4317" t="s">
        <v>16617</v>
      </c>
      <c r="M4317" t="s">
        <v>16618</v>
      </c>
      <c r="N4317" t="s">
        <v>16619</v>
      </c>
      <c r="U4317" t="s">
        <v>1802</v>
      </c>
    </row>
    <row r="4318" spans="1:21" x14ac:dyDescent="0.35">
      <c r="A4318" s="3">
        <v>3262</v>
      </c>
      <c r="C4318">
        <v>4334</v>
      </c>
      <c r="D4318" t="s">
        <v>16620</v>
      </c>
      <c r="E4318" s="5" t="s">
        <v>1341</v>
      </c>
      <c r="F4318" t="s">
        <v>980</v>
      </c>
      <c r="J4318" t="s">
        <v>1258</v>
      </c>
      <c r="L4318" t="s">
        <v>4279</v>
      </c>
      <c r="M4318" t="s">
        <v>16621</v>
      </c>
      <c r="N4318" t="s">
        <v>16622</v>
      </c>
      <c r="U4318" t="s">
        <v>1802</v>
      </c>
    </row>
    <row r="4319" spans="1:21" x14ac:dyDescent="0.35">
      <c r="A4319" s="3">
        <v>11837</v>
      </c>
      <c r="C4319">
        <v>4335</v>
      </c>
      <c r="D4319" t="s">
        <v>16623</v>
      </c>
      <c r="E4319" s="5" t="s">
        <v>1340</v>
      </c>
      <c r="F4319" t="s">
        <v>980</v>
      </c>
      <c r="J4319" t="s">
        <v>1258</v>
      </c>
      <c r="L4319" t="s">
        <v>3077</v>
      </c>
      <c r="M4319" t="s">
        <v>16624</v>
      </c>
      <c r="N4319" t="s">
        <v>16625</v>
      </c>
      <c r="U4319" t="s">
        <v>1802</v>
      </c>
    </row>
    <row r="4320" spans="1:21" x14ac:dyDescent="0.35">
      <c r="A4320" s="3">
        <v>19108</v>
      </c>
      <c r="C4320">
        <v>4336</v>
      </c>
      <c r="D4320" t="s">
        <v>16626</v>
      </c>
      <c r="E4320" s="5" t="s">
        <v>1340</v>
      </c>
      <c r="F4320" t="s">
        <v>980</v>
      </c>
      <c r="J4320" t="s">
        <v>1258</v>
      </c>
      <c r="L4320" t="s">
        <v>5453</v>
      </c>
      <c r="M4320" t="s">
        <v>16627</v>
      </c>
      <c r="N4320" t="s">
        <v>16628</v>
      </c>
      <c r="U4320" t="s">
        <v>1802</v>
      </c>
    </row>
    <row r="4321" spans="1:21" x14ac:dyDescent="0.35">
      <c r="A4321" s="3">
        <v>10723</v>
      </c>
      <c r="C4321">
        <v>4337</v>
      </c>
      <c r="D4321" t="s">
        <v>16629</v>
      </c>
      <c r="E4321" s="5" t="s">
        <v>1340</v>
      </c>
      <c r="F4321" t="s">
        <v>968</v>
      </c>
      <c r="J4321" t="s">
        <v>1258</v>
      </c>
      <c r="L4321" t="s">
        <v>16630</v>
      </c>
      <c r="M4321" t="s">
        <v>16631</v>
      </c>
      <c r="N4321" t="s">
        <v>16628</v>
      </c>
      <c r="S4321" t="s">
        <v>976</v>
      </c>
      <c r="U4321" t="s">
        <v>1802</v>
      </c>
    </row>
    <row r="4322" spans="1:21" x14ac:dyDescent="0.35">
      <c r="A4322" s="3">
        <v>9780</v>
      </c>
      <c r="C4322">
        <v>4338</v>
      </c>
      <c r="D4322" t="s">
        <v>16632</v>
      </c>
      <c r="E4322" s="5" t="s">
        <v>1341</v>
      </c>
      <c r="F4322" t="s">
        <v>980</v>
      </c>
      <c r="J4322" t="s">
        <v>1258</v>
      </c>
      <c r="L4322" t="s">
        <v>5253</v>
      </c>
      <c r="M4322" t="s">
        <v>16633</v>
      </c>
      <c r="N4322" t="s">
        <v>16634</v>
      </c>
      <c r="U4322" t="s">
        <v>1802</v>
      </c>
    </row>
    <row r="4323" spans="1:21" x14ac:dyDescent="0.35">
      <c r="A4323" s="3">
        <v>13292</v>
      </c>
      <c r="C4323">
        <v>4339</v>
      </c>
      <c r="D4323" t="s">
        <v>16635</v>
      </c>
      <c r="E4323" s="5" t="s">
        <v>1340</v>
      </c>
      <c r="F4323" t="s">
        <v>980</v>
      </c>
      <c r="J4323" t="s">
        <v>1258</v>
      </c>
      <c r="L4323" t="s">
        <v>5301</v>
      </c>
      <c r="M4323" t="s">
        <v>16636</v>
      </c>
      <c r="N4323" t="s">
        <v>16637</v>
      </c>
      <c r="U4323" t="s">
        <v>1802</v>
      </c>
    </row>
    <row r="4324" spans="1:21" x14ac:dyDescent="0.35">
      <c r="A4324" s="3">
        <v>13574</v>
      </c>
      <c r="C4324">
        <v>4340</v>
      </c>
      <c r="D4324" t="s">
        <v>16638</v>
      </c>
      <c r="E4324" s="5" t="s">
        <v>1340</v>
      </c>
      <c r="F4324" t="s">
        <v>980</v>
      </c>
      <c r="J4324" t="s">
        <v>1258</v>
      </c>
      <c r="L4324" t="s">
        <v>6013</v>
      </c>
      <c r="M4324" t="s">
        <v>16639</v>
      </c>
      <c r="N4324" t="s">
        <v>16640</v>
      </c>
      <c r="U4324" t="s">
        <v>1802</v>
      </c>
    </row>
    <row r="4325" spans="1:21" x14ac:dyDescent="0.35">
      <c r="A4325" s="3">
        <v>10607</v>
      </c>
      <c r="C4325">
        <v>4341</v>
      </c>
      <c r="D4325" t="s">
        <v>16641</v>
      </c>
      <c r="E4325" s="5" t="s">
        <v>1340</v>
      </c>
      <c r="F4325" t="s">
        <v>980</v>
      </c>
      <c r="J4325" t="s">
        <v>1258</v>
      </c>
      <c r="L4325" t="s">
        <v>16642</v>
      </c>
      <c r="M4325" t="s">
        <v>16643</v>
      </c>
      <c r="N4325" t="s">
        <v>16644</v>
      </c>
      <c r="U4325" t="s">
        <v>1802</v>
      </c>
    </row>
    <row r="4326" spans="1:21" x14ac:dyDescent="0.35">
      <c r="A4326" t="s">
        <v>16645</v>
      </c>
      <c r="C4326">
        <v>4342</v>
      </c>
      <c r="D4326" t="s">
        <v>16646</v>
      </c>
      <c r="E4326" s="5" t="s">
        <v>1340</v>
      </c>
      <c r="F4326" t="s">
        <v>980</v>
      </c>
      <c r="J4326" t="s">
        <v>1258</v>
      </c>
      <c r="L4326" t="s">
        <v>7651</v>
      </c>
      <c r="M4326" t="s">
        <v>16647</v>
      </c>
      <c r="N4326" t="s">
        <v>16648</v>
      </c>
      <c r="U4326" t="s">
        <v>1802</v>
      </c>
    </row>
    <row r="4327" spans="1:21" x14ac:dyDescent="0.35">
      <c r="A4327" s="3">
        <v>10968</v>
      </c>
      <c r="C4327">
        <v>4343</v>
      </c>
      <c r="D4327" t="s">
        <v>16649</v>
      </c>
      <c r="E4327" s="5" t="s">
        <v>1341</v>
      </c>
      <c r="F4327" t="s">
        <v>980</v>
      </c>
      <c r="J4327" t="s">
        <v>1258</v>
      </c>
      <c r="L4327" t="s">
        <v>5253</v>
      </c>
      <c r="M4327" t="s">
        <v>16650</v>
      </c>
      <c r="N4327" t="s">
        <v>16651</v>
      </c>
      <c r="U4327" t="s">
        <v>1802</v>
      </c>
    </row>
    <row r="4328" spans="1:21" x14ac:dyDescent="0.35">
      <c r="A4328" s="3">
        <v>13018</v>
      </c>
      <c r="C4328">
        <v>4344</v>
      </c>
      <c r="D4328" t="s">
        <v>16652</v>
      </c>
      <c r="E4328" s="5" t="s">
        <v>1340</v>
      </c>
      <c r="F4328" t="s">
        <v>980</v>
      </c>
      <c r="J4328" t="s">
        <v>1258</v>
      </c>
      <c r="L4328" t="s">
        <v>16653</v>
      </c>
      <c r="M4328" t="s">
        <v>16654</v>
      </c>
      <c r="N4328" t="s">
        <v>16655</v>
      </c>
      <c r="R4328" t="s">
        <v>4493</v>
      </c>
      <c r="S4328" t="s">
        <v>1050</v>
      </c>
      <c r="U4328" t="s">
        <v>1802</v>
      </c>
    </row>
    <row r="4329" spans="1:21" x14ac:dyDescent="0.35">
      <c r="A4329" s="3">
        <v>18992</v>
      </c>
      <c r="C4329">
        <v>4345</v>
      </c>
      <c r="D4329" t="s">
        <v>16656</v>
      </c>
      <c r="E4329" s="5" t="s">
        <v>1341</v>
      </c>
      <c r="F4329" t="s">
        <v>980</v>
      </c>
      <c r="J4329" t="s">
        <v>1258</v>
      </c>
      <c r="L4329" t="s">
        <v>3218</v>
      </c>
      <c r="M4329" t="s">
        <v>16657</v>
      </c>
      <c r="N4329" t="s">
        <v>16658</v>
      </c>
      <c r="S4329" t="s">
        <v>1002</v>
      </c>
      <c r="U4329" t="s">
        <v>1802</v>
      </c>
    </row>
    <row r="4330" spans="1:21" x14ac:dyDescent="0.35">
      <c r="A4330" t="s">
        <v>16659</v>
      </c>
      <c r="B4330" s="3">
        <v>21029</v>
      </c>
      <c r="C4330">
        <v>4346</v>
      </c>
      <c r="D4330" t="s">
        <v>16660</v>
      </c>
      <c r="E4330" s="5" t="s">
        <v>1340</v>
      </c>
      <c r="F4330" t="s">
        <v>968</v>
      </c>
      <c r="J4330" t="s">
        <v>1258</v>
      </c>
      <c r="L4330" t="s">
        <v>6116</v>
      </c>
      <c r="M4330" t="s">
        <v>16661</v>
      </c>
      <c r="N4330" t="s">
        <v>16662</v>
      </c>
      <c r="S4330" t="s">
        <v>976</v>
      </c>
      <c r="U4330" t="s">
        <v>1802</v>
      </c>
    </row>
    <row r="4331" spans="1:21" x14ac:dyDescent="0.35">
      <c r="A4331" s="3">
        <v>15747</v>
      </c>
      <c r="C4331">
        <v>4347</v>
      </c>
      <c r="D4331" t="s">
        <v>16663</v>
      </c>
      <c r="E4331" s="5" t="s">
        <v>1340</v>
      </c>
      <c r="F4331" t="s">
        <v>980</v>
      </c>
      <c r="J4331" t="s">
        <v>1258</v>
      </c>
      <c r="L4331" t="s">
        <v>16664</v>
      </c>
      <c r="M4331" t="s">
        <v>16665</v>
      </c>
      <c r="N4331" t="s">
        <v>16666</v>
      </c>
      <c r="U4331" t="s">
        <v>1802</v>
      </c>
    </row>
    <row r="4332" spans="1:21" x14ac:dyDescent="0.35">
      <c r="A4332" s="3">
        <v>8743</v>
      </c>
      <c r="C4332">
        <v>4348</v>
      </c>
      <c r="D4332" t="s">
        <v>16667</v>
      </c>
      <c r="E4332" s="5" t="s">
        <v>1340</v>
      </c>
      <c r="F4332" t="s">
        <v>980</v>
      </c>
      <c r="J4332" t="s">
        <v>1258</v>
      </c>
      <c r="L4332" t="s">
        <v>4188</v>
      </c>
      <c r="M4332" t="s">
        <v>16668</v>
      </c>
      <c r="N4332" t="s">
        <v>16669</v>
      </c>
      <c r="U4332" t="s">
        <v>1802</v>
      </c>
    </row>
    <row r="4333" spans="1:21" x14ac:dyDescent="0.35">
      <c r="A4333" t="s">
        <v>16670</v>
      </c>
      <c r="C4333">
        <v>4349</v>
      </c>
      <c r="D4333" t="s">
        <v>16671</v>
      </c>
      <c r="E4333" s="5" t="s">
        <v>1340</v>
      </c>
      <c r="F4333" t="s">
        <v>980</v>
      </c>
      <c r="J4333" t="s">
        <v>1258</v>
      </c>
      <c r="L4333" t="s">
        <v>16672</v>
      </c>
      <c r="M4333" t="s">
        <v>16673</v>
      </c>
      <c r="N4333" t="s">
        <v>16674</v>
      </c>
      <c r="U4333" t="s">
        <v>1802</v>
      </c>
    </row>
    <row r="4334" spans="1:21" x14ac:dyDescent="0.35">
      <c r="A4334" s="3">
        <v>11723</v>
      </c>
      <c r="C4334">
        <v>4350</v>
      </c>
      <c r="D4334" t="s">
        <v>16675</v>
      </c>
      <c r="E4334" s="5" t="s">
        <v>1340</v>
      </c>
      <c r="F4334" t="s">
        <v>980</v>
      </c>
      <c r="J4334" t="s">
        <v>1258</v>
      </c>
      <c r="L4334" t="s">
        <v>3701</v>
      </c>
      <c r="M4334" t="s">
        <v>16676</v>
      </c>
      <c r="N4334" t="s">
        <v>16677</v>
      </c>
      <c r="S4334" t="s">
        <v>1002</v>
      </c>
      <c r="U4334" t="s">
        <v>1802</v>
      </c>
    </row>
    <row r="4335" spans="1:21" x14ac:dyDescent="0.35">
      <c r="A4335" s="3">
        <v>15629</v>
      </c>
      <c r="C4335">
        <v>4351</v>
      </c>
      <c r="D4335" t="s">
        <v>16678</v>
      </c>
      <c r="E4335" s="5" t="s">
        <v>1341</v>
      </c>
      <c r="F4335" t="s">
        <v>980</v>
      </c>
      <c r="J4335" t="s">
        <v>1258</v>
      </c>
      <c r="L4335" t="s">
        <v>4279</v>
      </c>
      <c r="M4335" t="s">
        <v>16679</v>
      </c>
      <c r="N4335" t="s">
        <v>16680</v>
      </c>
      <c r="S4335" t="s">
        <v>1002</v>
      </c>
      <c r="U4335" t="s">
        <v>1802</v>
      </c>
    </row>
    <row r="4336" spans="1:21" x14ac:dyDescent="0.35">
      <c r="A4336" s="3">
        <v>4083</v>
      </c>
      <c r="C4336">
        <v>4352</v>
      </c>
      <c r="D4336" t="s">
        <v>16681</v>
      </c>
      <c r="E4336" s="5" t="s">
        <v>1340</v>
      </c>
      <c r="F4336" t="s">
        <v>980</v>
      </c>
      <c r="J4336" t="s">
        <v>1258</v>
      </c>
      <c r="L4336" t="s">
        <v>5695</v>
      </c>
      <c r="M4336" t="s">
        <v>16682</v>
      </c>
      <c r="N4336" t="s">
        <v>16683</v>
      </c>
      <c r="S4336" t="s">
        <v>1002</v>
      </c>
      <c r="U4336" t="s">
        <v>1802</v>
      </c>
    </row>
    <row r="4337" spans="1:21" x14ac:dyDescent="0.35">
      <c r="A4337" s="3">
        <v>19799</v>
      </c>
      <c r="C4337">
        <v>4353</v>
      </c>
      <c r="D4337" t="s">
        <v>16684</v>
      </c>
      <c r="E4337" s="5" t="s">
        <v>1340</v>
      </c>
      <c r="F4337" t="s">
        <v>980</v>
      </c>
      <c r="J4337" t="s">
        <v>1258</v>
      </c>
      <c r="L4337" t="s">
        <v>5359</v>
      </c>
      <c r="M4337" t="s">
        <v>16685</v>
      </c>
      <c r="N4337" t="s">
        <v>16686</v>
      </c>
      <c r="S4337" t="s">
        <v>1002</v>
      </c>
      <c r="U4337" t="s">
        <v>1802</v>
      </c>
    </row>
    <row r="4338" spans="1:21" x14ac:dyDescent="0.35">
      <c r="A4338" s="3">
        <v>14720</v>
      </c>
      <c r="C4338">
        <v>4354</v>
      </c>
      <c r="D4338" t="s">
        <v>16687</v>
      </c>
      <c r="E4338" s="5" t="s">
        <v>1340</v>
      </c>
      <c r="F4338" t="s">
        <v>968</v>
      </c>
      <c r="J4338" t="s">
        <v>1258</v>
      </c>
      <c r="L4338" t="s">
        <v>6881</v>
      </c>
      <c r="M4338" t="s">
        <v>16688</v>
      </c>
      <c r="N4338" t="s">
        <v>16689</v>
      </c>
      <c r="S4338" t="s">
        <v>976</v>
      </c>
      <c r="U4338" t="s">
        <v>1802</v>
      </c>
    </row>
    <row r="4339" spans="1:21" x14ac:dyDescent="0.35">
      <c r="A4339" s="3">
        <v>1</v>
      </c>
      <c r="C4339">
        <v>4355</v>
      </c>
      <c r="D4339" t="s">
        <v>16690</v>
      </c>
      <c r="E4339" s="5" t="s">
        <v>1340</v>
      </c>
      <c r="F4339" t="s">
        <v>980</v>
      </c>
      <c r="J4339" t="s">
        <v>1258</v>
      </c>
      <c r="L4339" t="s">
        <v>5410</v>
      </c>
      <c r="M4339" t="s">
        <v>16691</v>
      </c>
      <c r="N4339" t="s">
        <v>16692</v>
      </c>
      <c r="U4339" t="s">
        <v>1802</v>
      </c>
    </row>
    <row r="4340" spans="1:21" x14ac:dyDescent="0.35">
      <c r="A4340" s="3">
        <v>21961</v>
      </c>
      <c r="C4340">
        <v>4356</v>
      </c>
      <c r="D4340" t="s">
        <v>16693</v>
      </c>
      <c r="E4340" s="5" t="s">
        <v>1341</v>
      </c>
      <c r="F4340" t="s">
        <v>980</v>
      </c>
      <c r="J4340" t="s">
        <v>1258</v>
      </c>
      <c r="L4340" t="s">
        <v>12260</v>
      </c>
      <c r="M4340" t="s">
        <v>16694</v>
      </c>
      <c r="N4340" t="s">
        <v>16695</v>
      </c>
      <c r="U4340" t="s">
        <v>1802</v>
      </c>
    </row>
    <row r="4341" spans="1:21" x14ac:dyDescent="0.35">
      <c r="A4341" s="3">
        <v>18285</v>
      </c>
      <c r="C4341">
        <v>4357</v>
      </c>
      <c r="D4341" t="s">
        <v>16696</v>
      </c>
      <c r="E4341" s="5" t="s">
        <v>1340</v>
      </c>
      <c r="F4341" t="s">
        <v>968</v>
      </c>
      <c r="J4341" t="s">
        <v>1258</v>
      </c>
      <c r="L4341" t="s">
        <v>3018</v>
      </c>
      <c r="M4341" t="s">
        <v>16697</v>
      </c>
      <c r="N4341" t="s">
        <v>16698</v>
      </c>
      <c r="S4341" t="s">
        <v>976</v>
      </c>
      <c r="U4341" t="s">
        <v>1802</v>
      </c>
    </row>
    <row r="4342" spans="1:21" x14ac:dyDescent="0.35">
      <c r="A4342" s="3">
        <v>4140</v>
      </c>
      <c r="C4342">
        <v>4358</v>
      </c>
      <c r="D4342" t="s">
        <v>16699</v>
      </c>
      <c r="E4342" s="5" t="s">
        <v>1340</v>
      </c>
      <c r="F4342" t="s">
        <v>980</v>
      </c>
      <c r="J4342" t="s">
        <v>1258</v>
      </c>
      <c r="L4342" t="s">
        <v>1014</v>
      </c>
      <c r="M4342" t="s">
        <v>16700</v>
      </c>
      <c r="N4342" t="s">
        <v>16701</v>
      </c>
      <c r="U4342" t="s">
        <v>1802</v>
      </c>
    </row>
    <row r="4343" spans="1:21" x14ac:dyDescent="0.35">
      <c r="A4343" t="s">
        <v>16702</v>
      </c>
      <c r="B4343" s="3">
        <v>16923</v>
      </c>
      <c r="C4343">
        <v>4359</v>
      </c>
      <c r="D4343" t="s">
        <v>16703</v>
      </c>
      <c r="E4343" s="5" t="s">
        <v>1340</v>
      </c>
      <c r="F4343" t="s">
        <v>980</v>
      </c>
      <c r="J4343" t="s">
        <v>1258</v>
      </c>
      <c r="L4343" t="s">
        <v>16704</v>
      </c>
      <c r="M4343" t="s">
        <v>16705</v>
      </c>
      <c r="N4343" t="s">
        <v>16706</v>
      </c>
      <c r="U4343" t="s">
        <v>1802</v>
      </c>
    </row>
    <row r="4344" spans="1:21" x14ac:dyDescent="0.35">
      <c r="A4344" s="3">
        <v>3860</v>
      </c>
      <c r="C4344">
        <v>4360</v>
      </c>
      <c r="D4344" t="s">
        <v>16707</v>
      </c>
      <c r="E4344" s="5" t="s">
        <v>1340</v>
      </c>
      <c r="F4344" t="s">
        <v>980</v>
      </c>
      <c r="J4344" t="s">
        <v>1258</v>
      </c>
      <c r="L4344" t="s">
        <v>991</v>
      </c>
      <c r="M4344" t="s">
        <v>16708</v>
      </c>
      <c r="N4344" t="s">
        <v>16709</v>
      </c>
      <c r="U4344" t="s">
        <v>1802</v>
      </c>
    </row>
    <row r="4345" spans="1:21" x14ac:dyDescent="0.35">
      <c r="A4345" t="s">
        <v>16710</v>
      </c>
      <c r="C4345">
        <v>4361</v>
      </c>
      <c r="D4345" t="s">
        <v>16711</v>
      </c>
      <c r="E4345" s="5" t="s">
        <v>1340</v>
      </c>
      <c r="F4345" t="s">
        <v>980</v>
      </c>
      <c r="J4345" t="s">
        <v>1258</v>
      </c>
      <c r="L4345" t="s">
        <v>9263</v>
      </c>
      <c r="M4345" t="s">
        <v>16712</v>
      </c>
      <c r="N4345" t="s">
        <v>16713</v>
      </c>
      <c r="U4345" t="s">
        <v>1802</v>
      </c>
    </row>
    <row r="4346" spans="1:21" x14ac:dyDescent="0.35">
      <c r="A4346" s="3">
        <v>5276</v>
      </c>
      <c r="C4346">
        <v>4362</v>
      </c>
      <c r="D4346" t="s">
        <v>16714</v>
      </c>
      <c r="E4346" s="5" t="s">
        <v>1341</v>
      </c>
      <c r="F4346" t="s">
        <v>980</v>
      </c>
      <c r="J4346" t="s">
        <v>1258</v>
      </c>
      <c r="L4346" t="s">
        <v>4884</v>
      </c>
      <c r="M4346" t="s">
        <v>16715</v>
      </c>
      <c r="N4346" t="s">
        <v>16716</v>
      </c>
      <c r="S4346" t="s">
        <v>1002</v>
      </c>
      <c r="U4346" t="s">
        <v>1802</v>
      </c>
    </row>
    <row r="4347" spans="1:21" x14ac:dyDescent="0.35">
      <c r="A4347" t="s">
        <v>16717</v>
      </c>
      <c r="B4347" s="3">
        <v>15410</v>
      </c>
      <c r="C4347">
        <v>4363</v>
      </c>
      <c r="D4347" t="s">
        <v>16718</v>
      </c>
      <c r="E4347" s="5" t="s">
        <v>1340</v>
      </c>
      <c r="F4347" t="s">
        <v>980</v>
      </c>
      <c r="J4347" t="s">
        <v>1258</v>
      </c>
      <c r="L4347" t="s">
        <v>4188</v>
      </c>
      <c r="M4347" t="s">
        <v>16719</v>
      </c>
      <c r="N4347" t="s">
        <v>16720</v>
      </c>
      <c r="U4347" t="s">
        <v>1802</v>
      </c>
    </row>
    <row r="4348" spans="1:21" x14ac:dyDescent="0.35">
      <c r="A4348" s="3">
        <v>8008</v>
      </c>
      <c r="C4348">
        <v>4364</v>
      </c>
      <c r="D4348" t="s">
        <v>16721</v>
      </c>
      <c r="E4348" s="5" t="s">
        <v>1340</v>
      </c>
      <c r="F4348" t="s">
        <v>980</v>
      </c>
      <c r="J4348" t="s">
        <v>1258</v>
      </c>
      <c r="L4348" t="s">
        <v>4427</v>
      </c>
      <c r="M4348" t="s">
        <v>16722</v>
      </c>
      <c r="N4348" t="s">
        <v>16723</v>
      </c>
      <c r="U4348" t="s">
        <v>1802</v>
      </c>
    </row>
    <row r="4349" spans="1:21" x14ac:dyDescent="0.35">
      <c r="A4349" s="3">
        <v>3560</v>
      </c>
      <c r="C4349">
        <v>4365</v>
      </c>
      <c r="D4349" t="s">
        <v>16724</v>
      </c>
      <c r="E4349" s="5" t="s">
        <v>1340</v>
      </c>
      <c r="F4349" t="s">
        <v>980</v>
      </c>
      <c r="J4349" t="s">
        <v>1258</v>
      </c>
      <c r="L4349" t="s">
        <v>6358</v>
      </c>
      <c r="M4349" t="s">
        <v>16725</v>
      </c>
      <c r="N4349" t="s">
        <v>16726</v>
      </c>
      <c r="U4349" t="s">
        <v>1802</v>
      </c>
    </row>
    <row r="4350" spans="1:21" x14ac:dyDescent="0.35">
      <c r="A4350" s="3">
        <v>12424</v>
      </c>
      <c r="C4350">
        <v>4366</v>
      </c>
      <c r="D4350" t="s">
        <v>16727</v>
      </c>
      <c r="E4350" s="5" t="s">
        <v>1340</v>
      </c>
      <c r="F4350" t="s">
        <v>980</v>
      </c>
      <c r="J4350" t="s">
        <v>1258</v>
      </c>
      <c r="L4350" t="s">
        <v>3018</v>
      </c>
      <c r="M4350" t="s">
        <v>16728</v>
      </c>
      <c r="N4350" t="s">
        <v>16729</v>
      </c>
      <c r="S4350" t="s">
        <v>1002</v>
      </c>
      <c r="U4350" t="s">
        <v>1802</v>
      </c>
    </row>
    <row r="4351" spans="1:21" x14ac:dyDescent="0.35">
      <c r="A4351" s="3">
        <v>9013</v>
      </c>
      <c r="C4351">
        <v>4367</v>
      </c>
      <c r="D4351" t="s">
        <v>16730</v>
      </c>
      <c r="E4351" s="5" t="s">
        <v>1341</v>
      </c>
      <c r="F4351" t="s">
        <v>980</v>
      </c>
      <c r="J4351" t="s">
        <v>1258</v>
      </c>
      <c r="L4351" t="s">
        <v>5219</v>
      </c>
      <c r="M4351" t="s">
        <v>16731</v>
      </c>
      <c r="N4351" t="s">
        <v>16732</v>
      </c>
      <c r="U4351" t="s">
        <v>1802</v>
      </c>
    </row>
    <row r="4352" spans="1:21" x14ac:dyDescent="0.35">
      <c r="A4352" s="3">
        <v>9943</v>
      </c>
      <c r="C4352">
        <v>4368</v>
      </c>
      <c r="D4352" t="s">
        <v>16733</v>
      </c>
      <c r="E4352" s="5" t="s">
        <v>1340</v>
      </c>
      <c r="F4352" t="s">
        <v>968</v>
      </c>
      <c r="J4352" t="s">
        <v>1258</v>
      </c>
      <c r="L4352" t="s">
        <v>1044</v>
      </c>
      <c r="M4352" t="s">
        <v>16734</v>
      </c>
      <c r="N4352" t="s">
        <v>16735</v>
      </c>
      <c r="S4352" t="s">
        <v>976</v>
      </c>
      <c r="U4352" t="s">
        <v>1802</v>
      </c>
    </row>
    <row r="4353" spans="1:21" x14ac:dyDescent="0.35">
      <c r="A4353" s="3">
        <v>17292</v>
      </c>
      <c r="C4353">
        <v>4369</v>
      </c>
      <c r="D4353" t="s">
        <v>16736</v>
      </c>
      <c r="E4353" s="5" t="s">
        <v>1341</v>
      </c>
      <c r="F4353" t="s">
        <v>980</v>
      </c>
      <c r="J4353" t="s">
        <v>1258</v>
      </c>
      <c r="L4353" t="s">
        <v>4090</v>
      </c>
      <c r="M4353" t="s">
        <v>16737</v>
      </c>
      <c r="N4353" t="s">
        <v>16738</v>
      </c>
      <c r="U4353" t="s">
        <v>1802</v>
      </c>
    </row>
    <row r="4354" spans="1:21" x14ac:dyDescent="0.35">
      <c r="A4354" s="3">
        <v>4420</v>
      </c>
      <c r="C4354">
        <v>4370</v>
      </c>
      <c r="D4354" t="s">
        <v>16739</v>
      </c>
      <c r="E4354" s="5" t="s">
        <v>1340</v>
      </c>
      <c r="F4354" t="s">
        <v>980</v>
      </c>
      <c r="J4354" t="s">
        <v>1258</v>
      </c>
      <c r="L4354" t="s">
        <v>1044</v>
      </c>
      <c r="M4354" t="s">
        <v>16740</v>
      </c>
      <c r="N4354" t="s">
        <v>16741</v>
      </c>
      <c r="U4354" t="s">
        <v>1802</v>
      </c>
    </row>
    <row r="4355" spans="1:21" x14ac:dyDescent="0.35">
      <c r="A4355" t="s">
        <v>16742</v>
      </c>
      <c r="B4355" s="3">
        <v>25339</v>
      </c>
      <c r="C4355">
        <v>4371</v>
      </c>
      <c r="D4355" t="s">
        <v>16743</v>
      </c>
      <c r="E4355" s="5" t="s">
        <v>1340</v>
      </c>
      <c r="F4355" t="s">
        <v>980</v>
      </c>
      <c r="J4355" t="s">
        <v>1258</v>
      </c>
      <c r="L4355" t="s">
        <v>3186</v>
      </c>
      <c r="M4355" t="s">
        <v>16744</v>
      </c>
      <c r="N4355" t="s">
        <v>16745</v>
      </c>
      <c r="U4355" t="s">
        <v>1802</v>
      </c>
    </row>
    <row r="4356" spans="1:21" x14ac:dyDescent="0.35">
      <c r="A4356" s="3">
        <v>9003</v>
      </c>
      <c r="C4356">
        <v>4372</v>
      </c>
      <c r="D4356" t="s">
        <v>16746</v>
      </c>
      <c r="E4356" s="5" t="s">
        <v>1340</v>
      </c>
      <c r="F4356" t="s">
        <v>980</v>
      </c>
      <c r="J4356" t="s">
        <v>1258</v>
      </c>
      <c r="L4356" t="s">
        <v>1014</v>
      </c>
      <c r="M4356" t="s">
        <v>16747</v>
      </c>
      <c r="N4356" t="s">
        <v>16748</v>
      </c>
      <c r="U4356" t="s">
        <v>1802</v>
      </c>
    </row>
    <row r="4357" spans="1:21" x14ac:dyDescent="0.35">
      <c r="A4357" s="3">
        <v>17570</v>
      </c>
      <c r="C4357">
        <v>4373</v>
      </c>
      <c r="D4357" t="s">
        <v>16749</v>
      </c>
      <c r="E4357" s="5" t="s">
        <v>1340</v>
      </c>
      <c r="F4357" t="s">
        <v>980</v>
      </c>
      <c r="J4357" t="s">
        <v>1258</v>
      </c>
      <c r="L4357" t="s">
        <v>3701</v>
      </c>
      <c r="M4357" t="s">
        <v>16750</v>
      </c>
      <c r="N4357" t="s">
        <v>16751</v>
      </c>
      <c r="S4357" t="s">
        <v>1002</v>
      </c>
      <c r="U4357" t="s">
        <v>1802</v>
      </c>
    </row>
    <row r="4358" spans="1:21" x14ac:dyDescent="0.35">
      <c r="A4358" s="3">
        <v>8633</v>
      </c>
      <c r="C4358">
        <v>4374</v>
      </c>
      <c r="D4358" t="s">
        <v>16752</v>
      </c>
      <c r="E4358" s="5" t="s">
        <v>1340</v>
      </c>
      <c r="F4358" t="s">
        <v>980</v>
      </c>
      <c r="J4358" t="s">
        <v>1258</v>
      </c>
      <c r="L4358" t="s">
        <v>3117</v>
      </c>
      <c r="M4358" t="s">
        <v>16753</v>
      </c>
      <c r="N4358" t="s">
        <v>16754</v>
      </c>
      <c r="S4358" t="s">
        <v>4783</v>
      </c>
      <c r="U4358" t="s">
        <v>1802</v>
      </c>
    </row>
    <row r="4359" spans="1:21" x14ac:dyDescent="0.35">
      <c r="A4359" t="s">
        <v>16755</v>
      </c>
      <c r="B4359" s="3">
        <v>16649</v>
      </c>
      <c r="C4359">
        <v>4375</v>
      </c>
      <c r="D4359" t="s">
        <v>16756</v>
      </c>
      <c r="E4359" s="5" t="s">
        <v>1340</v>
      </c>
      <c r="F4359" t="s">
        <v>980</v>
      </c>
      <c r="J4359" t="s">
        <v>1258</v>
      </c>
      <c r="L4359" t="s">
        <v>1014</v>
      </c>
      <c r="M4359" t="s">
        <v>16757</v>
      </c>
      <c r="N4359" t="s">
        <v>16758</v>
      </c>
      <c r="U4359" t="s">
        <v>1802</v>
      </c>
    </row>
    <row r="4360" spans="1:21" x14ac:dyDescent="0.35">
      <c r="A4360" s="3">
        <v>1880</v>
      </c>
      <c r="B4360" s="3">
        <v>23130</v>
      </c>
      <c r="C4360">
        <v>4376</v>
      </c>
      <c r="D4360" t="s">
        <v>16759</v>
      </c>
      <c r="E4360" s="5" t="s">
        <v>1340</v>
      </c>
      <c r="F4360" t="s">
        <v>980</v>
      </c>
      <c r="J4360" t="s">
        <v>1258</v>
      </c>
      <c r="L4360" t="s">
        <v>1014</v>
      </c>
      <c r="M4360" t="s">
        <v>16760</v>
      </c>
      <c r="N4360" t="s">
        <v>16761</v>
      </c>
      <c r="U4360" t="s">
        <v>1802</v>
      </c>
    </row>
    <row r="4361" spans="1:21" x14ac:dyDescent="0.35">
      <c r="A4361" s="3">
        <v>16051</v>
      </c>
      <c r="C4361">
        <v>4377</v>
      </c>
      <c r="D4361" t="s">
        <v>16762</v>
      </c>
      <c r="E4361" s="5" t="s">
        <v>1340</v>
      </c>
      <c r="F4361" t="s">
        <v>980</v>
      </c>
      <c r="J4361" t="s">
        <v>1258</v>
      </c>
      <c r="L4361" t="s">
        <v>15607</v>
      </c>
      <c r="M4361" t="s">
        <v>16763</v>
      </c>
      <c r="N4361" t="s">
        <v>4572</v>
      </c>
      <c r="U4361" t="s">
        <v>1802</v>
      </c>
    </row>
    <row r="4362" spans="1:21" x14ac:dyDescent="0.35">
      <c r="A4362" s="3">
        <v>9380</v>
      </c>
      <c r="C4362">
        <v>4378</v>
      </c>
      <c r="D4362" t="s">
        <v>16764</v>
      </c>
      <c r="E4362" s="5" t="s">
        <v>1340</v>
      </c>
      <c r="F4362" t="s">
        <v>980</v>
      </c>
      <c r="J4362" t="s">
        <v>1258</v>
      </c>
      <c r="L4362" t="s">
        <v>3989</v>
      </c>
      <c r="M4362" t="s">
        <v>16765</v>
      </c>
      <c r="N4362" t="s">
        <v>16766</v>
      </c>
      <c r="U4362" t="s">
        <v>1802</v>
      </c>
    </row>
    <row r="4363" spans="1:21" x14ac:dyDescent="0.35">
      <c r="A4363" s="3">
        <v>13642</v>
      </c>
      <c r="C4363">
        <v>4379</v>
      </c>
      <c r="D4363" t="s">
        <v>16767</v>
      </c>
      <c r="E4363" s="5" t="s">
        <v>1340</v>
      </c>
      <c r="F4363" t="s">
        <v>980</v>
      </c>
      <c r="J4363" t="s">
        <v>1258</v>
      </c>
      <c r="L4363" t="s">
        <v>1027</v>
      </c>
      <c r="M4363" t="s">
        <v>16768</v>
      </c>
      <c r="N4363" t="s">
        <v>16769</v>
      </c>
      <c r="S4363" t="s">
        <v>1002</v>
      </c>
      <c r="U4363" t="s">
        <v>1802</v>
      </c>
    </row>
    <row r="4364" spans="1:21" x14ac:dyDescent="0.35">
      <c r="A4364" t="s">
        <v>16770</v>
      </c>
      <c r="C4364">
        <v>4380</v>
      </c>
      <c r="D4364" t="s">
        <v>16771</v>
      </c>
      <c r="E4364" s="5" t="s">
        <v>1340</v>
      </c>
      <c r="F4364" t="s">
        <v>980</v>
      </c>
      <c r="J4364" t="s">
        <v>1258</v>
      </c>
      <c r="L4364" t="s">
        <v>1020</v>
      </c>
      <c r="M4364" t="s">
        <v>16772</v>
      </c>
      <c r="N4364" t="s">
        <v>16773</v>
      </c>
      <c r="U4364" t="s">
        <v>1802</v>
      </c>
    </row>
    <row r="4365" spans="1:21" x14ac:dyDescent="0.35">
      <c r="A4365" s="3">
        <v>11601</v>
      </c>
      <c r="C4365">
        <v>4381</v>
      </c>
      <c r="D4365" t="s">
        <v>16774</v>
      </c>
      <c r="E4365" s="5" t="s">
        <v>1340</v>
      </c>
      <c r="F4365" t="s">
        <v>980</v>
      </c>
      <c r="J4365" t="s">
        <v>1258</v>
      </c>
      <c r="L4365" t="s">
        <v>6358</v>
      </c>
      <c r="M4365" t="s">
        <v>16775</v>
      </c>
      <c r="N4365" t="s">
        <v>16776</v>
      </c>
      <c r="S4365" t="s">
        <v>1002</v>
      </c>
      <c r="U4365" t="s">
        <v>1802</v>
      </c>
    </row>
    <row r="4366" spans="1:21" x14ac:dyDescent="0.35">
      <c r="A4366" t="s">
        <v>16777</v>
      </c>
      <c r="C4366">
        <v>4382</v>
      </c>
      <c r="D4366" t="s">
        <v>16778</v>
      </c>
      <c r="E4366" s="5" t="s">
        <v>1340</v>
      </c>
      <c r="F4366" t="s">
        <v>980</v>
      </c>
      <c r="J4366" t="s">
        <v>1258</v>
      </c>
      <c r="L4366" t="s">
        <v>5223</v>
      </c>
      <c r="M4366" t="s">
        <v>16779</v>
      </c>
      <c r="N4366" t="s">
        <v>16776</v>
      </c>
      <c r="U4366" t="s">
        <v>1802</v>
      </c>
    </row>
    <row r="4367" spans="1:21" x14ac:dyDescent="0.35">
      <c r="A4367" t="s">
        <v>16780</v>
      </c>
      <c r="C4367">
        <v>4383</v>
      </c>
      <c r="D4367" t="s">
        <v>16781</v>
      </c>
      <c r="E4367" s="5" t="s">
        <v>1340</v>
      </c>
      <c r="F4367" t="s">
        <v>980</v>
      </c>
      <c r="J4367" t="s">
        <v>1258</v>
      </c>
      <c r="L4367" t="s">
        <v>5552</v>
      </c>
      <c r="M4367" t="s">
        <v>16782</v>
      </c>
      <c r="N4367" t="s">
        <v>16776</v>
      </c>
      <c r="U4367" t="s">
        <v>1802</v>
      </c>
    </row>
    <row r="4368" spans="1:21" x14ac:dyDescent="0.35">
      <c r="A4368" s="3">
        <v>12104</v>
      </c>
      <c r="C4368">
        <v>4384</v>
      </c>
      <c r="D4368" t="s">
        <v>16783</v>
      </c>
      <c r="E4368" s="5" t="s">
        <v>1340</v>
      </c>
      <c r="F4368" t="s">
        <v>980</v>
      </c>
      <c r="J4368" t="s">
        <v>1258</v>
      </c>
      <c r="L4368" t="s">
        <v>1084</v>
      </c>
      <c r="M4368" t="s">
        <v>16784</v>
      </c>
      <c r="N4368" t="s">
        <v>16776</v>
      </c>
      <c r="U4368" t="s">
        <v>1802</v>
      </c>
    </row>
    <row r="4369" spans="1:21" x14ac:dyDescent="0.35">
      <c r="A4369" t="s">
        <v>16785</v>
      </c>
      <c r="C4369">
        <v>4385</v>
      </c>
      <c r="D4369" t="s">
        <v>16786</v>
      </c>
      <c r="E4369" s="5" t="s">
        <v>1340</v>
      </c>
      <c r="F4369" t="s">
        <v>980</v>
      </c>
      <c r="J4369" t="s">
        <v>1258</v>
      </c>
      <c r="L4369" t="s">
        <v>991</v>
      </c>
      <c r="M4369" t="s">
        <v>16787</v>
      </c>
      <c r="N4369" t="s">
        <v>16776</v>
      </c>
      <c r="U4369" t="s">
        <v>1802</v>
      </c>
    </row>
    <row r="4370" spans="1:21" x14ac:dyDescent="0.35">
      <c r="A4370" s="3">
        <v>21285</v>
      </c>
      <c r="C4370">
        <v>4386</v>
      </c>
      <c r="D4370" t="s">
        <v>16788</v>
      </c>
      <c r="E4370" s="5" t="s">
        <v>1341</v>
      </c>
      <c r="F4370" t="s">
        <v>980</v>
      </c>
      <c r="J4370" t="s">
        <v>1258</v>
      </c>
      <c r="L4370" t="s">
        <v>9461</v>
      </c>
      <c r="M4370" t="s">
        <v>16789</v>
      </c>
      <c r="N4370" t="s">
        <v>16790</v>
      </c>
      <c r="U4370" t="s">
        <v>1802</v>
      </c>
    </row>
    <row r="4371" spans="1:21" x14ac:dyDescent="0.35">
      <c r="A4371" t="s">
        <v>16791</v>
      </c>
      <c r="B4371" s="3">
        <v>17275</v>
      </c>
      <c r="C4371">
        <v>4387</v>
      </c>
      <c r="D4371" t="s">
        <v>16792</v>
      </c>
      <c r="E4371" s="5" t="s">
        <v>1340</v>
      </c>
      <c r="F4371" t="s">
        <v>980</v>
      </c>
      <c r="J4371" t="s">
        <v>1258</v>
      </c>
      <c r="L4371" t="s">
        <v>4415</v>
      </c>
      <c r="M4371" t="s">
        <v>16793</v>
      </c>
      <c r="N4371" t="s">
        <v>16794</v>
      </c>
      <c r="R4371" t="s">
        <v>8589</v>
      </c>
      <c r="S4371" t="s">
        <v>6299</v>
      </c>
      <c r="U4371" t="s">
        <v>1802</v>
      </c>
    </row>
    <row r="4372" spans="1:21" x14ac:dyDescent="0.35">
      <c r="A4372" s="3">
        <v>11095</v>
      </c>
      <c r="C4372">
        <v>4388</v>
      </c>
      <c r="D4372" t="s">
        <v>16795</v>
      </c>
      <c r="E4372" s="5" t="s">
        <v>1340</v>
      </c>
      <c r="F4372" t="s">
        <v>980</v>
      </c>
      <c r="J4372" t="s">
        <v>1258</v>
      </c>
      <c r="L4372" t="s">
        <v>1200</v>
      </c>
      <c r="M4372" t="s">
        <v>16796</v>
      </c>
      <c r="N4372" t="s">
        <v>16797</v>
      </c>
      <c r="S4372" t="s">
        <v>1002</v>
      </c>
      <c r="U4372" t="s">
        <v>1802</v>
      </c>
    </row>
    <row r="4373" spans="1:21" x14ac:dyDescent="0.35">
      <c r="A4373" s="3">
        <v>5767</v>
      </c>
      <c r="C4373">
        <v>4389</v>
      </c>
      <c r="D4373" t="s">
        <v>16798</v>
      </c>
      <c r="E4373" s="5" t="s">
        <v>1340</v>
      </c>
      <c r="F4373" t="s">
        <v>968</v>
      </c>
      <c r="J4373" t="s">
        <v>1258</v>
      </c>
      <c r="L4373" t="s">
        <v>1190</v>
      </c>
      <c r="M4373" t="s">
        <v>16799</v>
      </c>
      <c r="N4373" t="s">
        <v>4329</v>
      </c>
      <c r="S4373" t="s">
        <v>976</v>
      </c>
      <c r="U4373" t="s">
        <v>1802</v>
      </c>
    </row>
    <row r="4374" spans="1:21" x14ac:dyDescent="0.35">
      <c r="A4374" t="s">
        <v>16800</v>
      </c>
      <c r="C4374">
        <v>4390</v>
      </c>
      <c r="D4374" t="s">
        <v>16801</v>
      </c>
      <c r="E4374" s="5" t="s">
        <v>1340</v>
      </c>
      <c r="F4374" t="s">
        <v>980</v>
      </c>
      <c r="J4374" t="s">
        <v>1258</v>
      </c>
      <c r="L4374" t="s">
        <v>7401</v>
      </c>
      <c r="M4374" t="s">
        <v>16802</v>
      </c>
      <c r="N4374" t="s">
        <v>16803</v>
      </c>
      <c r="U4374" t="s">
        <v>1802</v>
      </c>
    </row>
    <row r="4375" spans="1:21" x14ac:dyDescent="0.35">
      <c r="A4375" s="3">
        <v>5132</v>
      </c>
      <c r="C4375">
        <v>4391</v>
      </c>
      <c r="D4375" t="s">
        <v>16804</v>
      </c>
      <c r="E4375" s="5" t="s">
        <v>1340</v>
      </c>
      <c r="F4375" t="s">
        <v>980</v>
      </c>
      <c r="J4375" t="s">
        <v>1258</v>
      </c>
      <c r="L4375" t="s">
        <v>4415</v>
      </c>
      <c r="M4375" t="s">
        <v>16805</v>
      </c>
      <c r="N4375" t="s">
        <v>16806</v>
      </c>
      <c r="U4375" t="s">
        <v>1802</v>
      </c>
    </row>
    <row r="4376" spans="1:21" x14ac:dyDescent="0.35">
      <c r="A4376" s="3">
        <v>18695</v>
      </c>
      <c r="C4376">
        <v>4392</v>
      </c>
      <c r="D4376" t="s">
        <v>16807</v>
      </c>
      <c r="E4376" s="5" t="s">
        <v>1340</v>
      </c>
      <c r="F4376" t="s">
        <v>980</v>
      </c>
      <c r="J4376" t="s">
        <v>1258</v>
      </c>
      <c r="L4376" t="s">
        <v>1020</v>
      </c>
      <c r="M4376" t="s">
        <v>16808</v>
      </c>
      <c r="N4376" t="s">
        <v>16809</v>
      </c>
      <c r="R4376" t="s">
        <v>993</v>
      </c>
      <c r="S4376" t="s">
        <v>1002</v>
      </c>
      <c r="U4376" t="s">
        <v>1802</v>
      </c>
    </row>
    <row r="4377" spans="1:21" x14ac:dyDescent="0.35">
      <c r="A4377" s="3">
        <v>7767</v>
      </c>
      <c r="C4377">
        <v>4393</v>
      </c>
      <c r="D4377" t="s">
        <v>16810</v>
      </c>
      <c r="E4377" s="5" t="s">
        <v>1340</v>
      </c>
      <c r="F4377" t="s">
        <v>980</v>
      </c>
      <c r="J4377" t="s">
        <v>1258</v>
      </c>
      <c r="L4377" t="s">
        <v>1057</v>
      </c>
      <c r="M4377" t="s">
        <v>16811</v>
      </c>
      <c r="N4377" t="s">
        <v>16812</v>
      </c>
      <c r="U4377" t="s">
        <v>1802</v>
      </c>
    </row>
    <row r="4378" spans="1:21" x14ac:dyDescent="0.35">
      <c r="A4378" s="3">
        <v>2447</v>
      </c>
      <c r="C4378">
        <v>4394</v>
      </c>
      <c r="D4378" t="s">
        <v>16813</v>
      </c>
      <c r="E4378" s="5" t="s">
        <v>1340</v>
      </c>
      <c r="F4378" t="s">
        <v>980</v>
      </c>
      <c r="J4378" t="s">
        <v>1258</v>
      </c>
      <c r="L4378" t="s">
        <v>16814</v>
      </c>
      <c r="M4378" t="s">
        <v>16815</v>
      </c>
      <c r="N4378" t="s">
        <v>16812</v>
      </c>
      <c r="U4378" t="s">
        <v>1802</v>
      </c>
    </row>
    <row r="4379" spans="1:21" x14ac:dyDescent="0.35">
      <c r="A4379" s="3">
        <v>8958</v>
      </c>
      <c r="C4379">
        <v>4395</v>
      </c>
      <c r="D4379" s="1" t="s">
        <v>16816</v>
      </c>
      <c r="E4379" s="5" t="s">
        <v>1340</v>
      </c>
      <c r="F4379" t="s">
        <v>980</v>
      </c>
      <c r="J4379" t="s">
        <v>1258</v>
      </c>
      <c r="L4379" t="s">
        <v>3117</v>
      </c>
      <c r="M4379" t="s">
        <v>16817</v>
      </c>
      <c r="N4379" t="s">
        <v>16812</v>
      </c>
      <c r="U4379" t="s">
        <v>1802</v>
      </c>
    </row>
    <row r="4380" spans="1:21" x14ac:dyDescent="0.35">
      <c r="A4380" s="3">
        <v>24295</v>
      </c>
      <c r="C4380">
        <v>4396</v>
      </c>
      <c r="D4380" t="s">
        <v>16818</v>
      </c>
      <c r="E4380" s="5" t="s">
        <v>1340</v>
      </c>
      <c r="F4380" t="s">
        <v>980</v>
      </c>
      <c r="J4380" t="s">
        <v>1258</v>
      </c>
      <c r="L4380" t="s">
        <v>3103</v>
      </c>
      <c r="M4380" t="s">
        <v>16819</v>
      </c>
      <c r="N4380" t="s">
        <v>16812</v>
      </c>
      <c r="S4380" t="s">
        <v>1002</v>
      </c>
      <c r="U4380" t="s">
        <v>1802</v>
      </c>
    </row>
    <row r="4381" spans="1:21" x14ac:dyDescent="0.35">
      <c r="A4381" s="3">
        <v>9363</v>
      </c>
      <c r="C4381">
        <v>4397</v>
      </c>
      <c r="D4381" t="s">
        <v>16820</v>
      </c>
      <c r="E4381" s="5" t="s">
        <v>1340</v>
      </c>
      <c r="F4381" t="s">
        <v>968</v>
      </c>
      <c r="J4381" t="s">
        <v>1258</v>
      </c>
      <c r="L4381" t="s">
        <v>1014</v>
      </c>
      <c r="M4381" t="s">
        <v>16821</v>
      </c>
      <c r="N4381" t="s">
        <v>16812</v>
      </c>
      <c r="R4381" t="s">
        <v>993</v>
      </c>
      <c r="S4381" t="s">
        <v>2959</v>
      </c>
      <c r="U4381" t="s">
        <v>1802</v>
      </c>
    </row>
    <row r="4382" spans="1:21" x14ac:dyDescent="0.35">
      <c r="A4382" s="3">
        <v>12932</v>
      </c>
      <c r="C4382">
        <v>4398</v>
      </c>
      <c r="D4382" t="s">
        <v>16822</v>
      </c>
      <c r="E4382" s="5" t="s">
        <v>1340</v>
      </c>
      <c r="F4382" t="s">
        <v>980</v>
      </c>
      <c r="J4382" t="s">
        <v>1258</v>
      </c>
      <c r="L4382" t="s">
        <v>3701</v>
      </c>
      <c r="M4382" t="s">
        <v>16823</v>
      </c>
      <c r="N4382" t="s">
        <v>16812</v>
      </c>
      <c r="R4382" t="s">
        <v>993</v>
      </c>
      <c r="S4382" t="s">
        <v>1002</v>
      </c>
      <c r="U4382" t="s">
        <v>1802</v>
      </c>
    </row>
    <row r="4383" spans="1:21" x14ac:dyDescent="0.35">
      <c r="A4383" s="3">
        <v>22708</v>
      </c>
      <c r="C4383">
        <v>4399</v>
      </c>
      <c r="D4383" t="s">
        <v>16824</v>
      </c>
      <c r="E4383" s="5" t="s">
        <v>1340</v>
      </c>
      <c r="F4383" t="s">
        <v>968</v>
      </c>
      <c r="J4383" t="s">
        <v>1258</v>
      </c>
      <c r="L4383" t="s">
        <v>1007</v>
      </c>
      <c r="M4383" t="s">
        <v>16825</v>
      </c>
      <c r="N4383" t="s">
        <v>16812</v>
      </c>
      <c r="S4383" t="s">
        <v>976</v>
      </c>
      <c r="U4383" t="s">
        <v>1802</v>
      </c>
    </row>
    <row r="4384" spans="1:21" x14ac:dyDescent="0.35">
      <c r="A4384" s="3">
        <v>13350</v>
      </c>
      <c r="C4384">
        <v>4400</v>
      </c>
      <c r="D4384" t="s">
        <v>16826</v>
      </c>
      <c r="E4384" s="5" t="s">
        <v>1340</v>
      </c>
      <c r="F4384" t="s">
        <v>980</v>
      </c>
      <c r="J4384" t="s">
        <v>1258</v>
      </c>
      <c r="L4384" t="s">
        <v>3862</v>
      </c>
      <c r="M4384" t="s">
        <v>16827</v>
      </c>
      <c r="N4384" t="s">
        <v>16828</v>
      </c>
      <c r="U4384" t="s">
        <v>1802</v>
      </c>
    </row>
    <row r="4385" spans="1:21" x14ac:dyDescent="0.35">
      <c r="A4385" t="s">
        <v>16829</v>
      </c>
      <c r="B4385" s="3">
        <v>17617</v>
      </c>
      <c r="C4385">
        <v>4401</v>
      </c>
      <c r="D4385" t="s">
        <v>16830</v>
      </c>
      <c r="E4385" s="5" t="s">
        <v>1340</v>
      </c>
      <c r="F4385" t="s">
        <v>980</v>
      </c>
      <c r="J4385" t="s">
        <v>1258</v>
      </c>
      <c r="L4385" t="s">
        <v>7632</v>
      </c>
      <c r="M4385" t="s">
        <v>16831</v>
      </c>
      <c r="N4385" t="s">
        <v>16828</v>
      </c>
      <c r="U4385" t="s">
        <v>1802</v>
      </c>
    </row>
    <row r="4386" spans="1:21" x14ac:dyDescent="0.35">
      <c r="A4386" t="s">
        <v>16832</v>
      </c>
      <c r="B4386" s="3">
        <v>14158</v>
      </c>
      <c r="C4386">
        <v>4402</v>
      </c>
      <c r="D4386" t="s">
        <v>16833</v>
      </c>
      <c r="E4386" s="5" t="s">
        <v>1340</v>
      </c>
      <c r="F4386" t="s">
        <v>980</v>
      </c>
      <c r="J4386" t="s">
        <v>1258</v>
      </c>
      <c r="L4386" t="s">
        <v>3117</v>
      </c>
      <c r="M4386" t="s">
        <v>16834</v>
      </c>
      <c r="N4386" t="s">
        <v>16835</v>
      </c>
      <c r="U4386" t="s">
        <v>1802</v>
      </c>
    </row>
    <row r="4387" spans="1:21" x14ac:dyDescent="0.35">
      <c r="A4387" t="s">
        <v>16836</v>
      </c>
      <c r="B4387" s="3">
        <v>9819</v>
      </c>
      <c r="C4387">
        <v>4403</v>
      </c>
      <c r="D4387" t="s">
        <v>16837</v>
      </c>
      <c r="E4387" s="5" t="s">
        <v>1340</v>
      </c>
      <c r="F4387" t="s">
        <v>980</v>
      </c>
      <c r="J4387" t="s">
        <v>1258</v>
      </c>
      <c r="L4387" t="s">
        <v>1014</v>
      </c>
      <c r="M4387" t="s">
        <v>16838</v>
      </c>
      <c r="N4387" t="s">
        <v>16835</v>
      </c>
      <c r="U4387" t="s">
        <v>1802</v>
      </c>
    </row>
    <row r="4388" spans="1:21" x14ac:dyDescent="0.35">
      <c r="A4388" s="3">
        <v>7472</v>
      </c>
      <c r="C4388">
        <v>4404</v>
      </c>
      <c r="D4388" t="s">
        <v>16839</v>
      </c>
      <c r="E4388" s="5" t="s">
        <v>1340</v>
      </c>
      <c r="F4388" t="s">
        <v>980</v>
      </c>
      <c r="J4388" t="s">
        <v>1258</v>
      </c>
      <c r="L4388" t="s">
        <v>5199</v>
      </c>
      <c r="M4388" t="s">
        <v>16840</v>
      </c>
      <c r="N4388" t="s">
        <v>16835</v>
      </c>
      <c r="U4388" t="s">
        <v>1802</v>
      </c>
    </row>
    <row r="4389" spans="1:21" x14ac:dyDescent="0.35">
      <c r="A4389" s="3">
        <v>10597</v>
      </c>
      <c r="C4389">
        <v>4405</v>
      </c>
      <c r="D4389" t="s">
        <v>16841</v>
      </c>
      <c r="E4389" s="5" t="s">
        <v>1340</v>
      </c>
      <c r="F4389" t="s">
        <v>980</v>
      </c>
      <c r="J4389" t="s">
        <v>1258</v>
      </c>
      <c r="L4389" t="s">
        <v>5727</v>
      </c>
      <c r="M4389" t="s">
        <v>16842</v>
      </c>
      <c r="N4389" t="s">
        <v>16843</v>
      </c>
      <c r="U4389" t="s">
        <v>1802</v>
      </c>
    </row>
    <row r="4390" spans="1:21" x14ac:dyDescent="0.35">
      <c r="A4390" s="3">
        <v>10862</v>
      </c>
      <c r="C4390">
        <v>4406</v>
      </c>
      <c r="D4390" t="s">
        <v>16844</v>
      </c>
      <c r="E4390" s="5" t="s">
        <v>1341</v>
      </c>
      <c r="F4390" t="s">
        <v>980</v>
      </c>
      <c r="J4390" t="s">
        <v>1258</v>
      </c>
      <c r="L4390" t="s">
        <v>5253</v>
      </c>
      <c r="M4390" t="s">
        <v>16845</v>
      </c>
      <c r="N4390" t="s">
        <v>16846</v>
      </c>
      <c r="U4390" t="s">
        <v>1802</v>
      </c>
    </row>
    <row r="4391" spans="1:21" x14ac:dyDescent="0.35">
      <c r="A4391" s="3">
        <v>9579</v>
      </c>
      <c r="C4391">
        <v>4407</v>
      </c>
      <c r="D4391" t="s">
        <v>16847</v>
      </c>
      <c r="E4391" s="5" t="s">
        <v>1340</v>
      </c>
      <c r="F4391" t="s">
        <v>980</v>
      </c>
      <c r="J4391" t="s">
        <v>1258</v>
      </c>
      <c r="L4391" t="s">
        <v>5364</v>
      </c>
      <c r="M4391" t="s">
        <v>16848</v>
      </c>
      <c r="N4391" t="s">
        <v>16849</v>
      </c>
      <c r="U4391" t="s">
        <v>1802</v>
      </c>
    </row>
    <row r="4392" spans="1:21" x14ac:dyDescent="0.35">
      <c r="A4392" s="3">
        <v>8523</v>
      </c>
      <c r="C4392">
        <v>4408</v>
      </c>
      <c r="D4392" t="s">
        <v>16850</v>
      </c>
      <c r="E4392" s="5" t="s">
        <v>1341</v>
      </c>
      <c r="F4392" t="s">
        <v>968</v>
      </c>
      <c r="J4392" t="s">
        <v>1258</v>
      </c>
      <c r="L4392" t="s">
        <v>4005</v>
      </c>
      <c r="M4392" t="s">
        <v>16851</v>
      </c>
      <c r="N4392" t="s">
        <v>16852</v>
      </c>
      <c r="S4392" t="s">
        <v>1184</v>
      </c>
      <c r="U4392" t="s">
        <v>1802</v>
      </c>
    </row>
    <row r="4393" spans="1:21" x14ac:dyDescent="0.35">
      <c r="A4393" t="s">
        <v>16853</v>
      </c>
      <c r="C4393">
        <v>4409</v>
      </c>
      <c r="D4393" t="s">
        <v>16854</v>
      </c>
      <c r="E4393" s="5" t="s">
        <v>1340</v>
      </c>
      <c r="F4393" t="s">
        <v>980</v>
      </c>
      <c r="J4393" t="s">
        <v>1258</v>
      </c>
      <c r="L4393" t="s">
        <v>1313</v>
      </c>
      <c r="M4393" t="s">
        <v>16855</v>
      </c>
      <c r="N4393" t="s">
        <v>16856</v>
      </c>
      <c r="U4393" t="s">
        <v>1802</v>
      </c>
    </row>
    <row r="4394" spans="1:21" x14ac:dyDescent="0.35">
      <c r="A4394" s="3">
        <v>11427</v>
      </c>
      <c r="C4394">
        <v>4410</v>
      </c>
      <c r="D4394" t="s">
        <v>16857</v>
      </c>
      <c r="E4394" s="5" t="s">
        <v>1340</v>
      </c>
      <c r="F4394" t="s">
        <v>968</v>
      </c>
      <c r="J4394" t="s">
        <v>1258</v>
      </c>
      <c r="L4394" t="s">
        <v>991</v>
      </c>
      <c r="M4394" t="s">
        <v>16858</v>
      </c>
      <c r="N4394" t="s">
        <v>16859</v>
      </c>
      <c r="S4394" t="s">
        <v>976</v>
      </c>
      <c r="U4394" t="s">
        <v>1802</v>
      </c>
    </row>
    <row r="4395" spans="1:21" x14ac:dyDescent="0.35">
      <c r="A4395" s="3">
        <v>7202</v>
      </c>
      <c r="C4395">
        <v>4411</v>
      </c>
      <c r="D4395" t="s">
        <v>16860</v>
      </c>
      <c r="E4395" s="5" t="s">
        <v>1340</v>
      </c>
      <c r="F4395" t="s">
        <v>968</v>
      </c>
      <c r="J4395" t="s">
        <v>1258</v>
      </c>
      <c r="L4395" t="s">
        <v>1027</v>
      </c>
      <c r="M4395" t="s">
        <v>16861</v>
      </c>
      <c r="N4395" t="s">
        <v>16862</v>
      </c>
      <c r="S4395" t="s">
        <v>1022</v>
      </c>
      <c r="U4395" t="s">
        <v>1802</v>
      </c>
    </row>
    <row r="4396" spans="1:21" x14ac:dyDescent="0.35">
      <c r="A4396" s="3">
        <v>10945</v>
      </c>
      <c r="C4396">
        <v>4412</v>
      </c>
      <c r="D4396" t="s">
        <v>16863</v>
      </c>
      <c r="E4396" s="5" t="s">
        <v>1340</v>
      </c>
      <c r="F4396" t="s">
        <v>980</v>
      </c>
      <c r="J4396" t="s">
        <v>1258</v>
      </c>
      <c r="L4396" t="s">
        <v>1014</v>
      </c>
      <c r="M4396" t="s">
        <v>16864</v>
      </c>
      <c r="N4396" t="s">
        <v>16865</v>
      </c>
      <c r="U4396" t="s">
        <v>1802</v>
      </c>
    </row>
    <row r="4397" spans="1:21" x14ac:dyDescent="0.35">
      <c r="A4397" s="3">
        <v>2644</v>
      </c>
      <c r="C4397">
        <v>4413</v>
      </c>
      <c r="D4397" t="s">
        <v>16866</v>
      </c>
      <c r="E4397" s="5" t="s">
        <v>1340</v>
      </c>
      <c r="F4397" t="s">
        <v>980</v>
      </c>
      <c r="J4397" t="s">
        <v>1258</v>
      </c>
      <c r="L4397" t="s">
        <v>1044</v>
      </c>
      <c r="M4397" t="s">
        <v>16867</v>
      </c>
      <c r="N4397" t="s">
        <v>16868</v>
      </c>
      <c r="S4397" t="s">
        <v>9880</v>
      </c>
      <c r="U4397" t="s">
        <v>1802</v>
      </c>
    </row>
    <row r="4398" spans="1:21" x14ac:dyDescent="0.35">
      <c r="A4398" s="3">
        <v>7485</v>
      </c>
      <c r="C4398">
        <v>4414</v>
      </c>
      <c r="D4398" t="s">
        <v>16869</v>
      </c>
      <c r="E4398" s="5" t="s">
        <v>1340</v>
      </c>
      <c r="F4398" t="s">
        <v>980</v>
      </c>
      <c r="J4398" t="s">
        <v>1258</v>
      </c>
      <c r="L4398" t="s">
        <v>1074</v>
      </c>
      <c r="M4398" t="s">
        <v>16870</v>
      </c>
      <c r="N4398" t="s">
        <v>16871</v>
      </c>
      <c r="U4398" t="s">
        <v>1802</v>
      </c>
    </row>
    <row r="4399" spans="1:21" x14ac:dyDescent="0.35">
      <c r="A4399" s="3">
        <v>3315</v>
      </c>
      <c r="C4399">
        <v>4415</v>
      </c>
      <c r="D4399" t="s">
        <v>16872</v>
      </c>
      <c r="E4399" s="5" t="s">
        <v>1340</v>
      </c>
      <c r="F4399" t="s">
        <v>980</v>
      </c>
      <c r="J4399" t="s">
        <v>1258</v>
      </c>
      <c r="L4399" t="s">
        <v>5406</v>
      </c>
      <c r="M4399" t="s">
        <v>16873</v>
      </c>
      <c r="N4399" t="s">
        <v>16874</v>
      </c>
      <c r="U4399" t="s">
        <v>1802</v>
      </c>
    </row>
    <row r="4400" spans="1:21" x14ac:dyDescent="0.35">
      <c r="A4400" t="s">
        <v>16875</v>
      </c>
      <c r="C4400">
        <v>4416</v>
      </c>
      <c r="D4400" t="s">
        <v>16876</v>
      </c>
      <c r="E4400" s="5" t="s">
        <v>1340</v>
      </c>
      <c r="F4400" t="s">
        <v>980</v>
      </c>
      <c r="J4400" t="s">
        <v>1258</v>
      </c>
      <c r="L4400" t="s">
        <v>4415</v>
      </c>
      <c r="M4400" t="s">
        <v>16877</v>
      </c>
      <c r="N4400" t="s">
        <v>16878</v>
      </c>
      <c r="U4400" t="s">
        <v>1802</v>
      </c>
    </row>
    <row r="4401" spans="1:21" x14ac:dyDescent="0.35">
      <c r="A4401" t="s">
        <v>16879</v>
      </c>
      <c r="C4401">
        <v>4417</v>
      </c>
      <c r="D4401" t="s">
        <v>16880</v>
      </c>
      <c r="E4401" s="5" t="s">
        <v>1340</v>
      </c>
      <c r="F4401" t="s">
        <v>980</v>
      </c>
      <c r="J4401" t="s">
        <v>1258</v>
      </c>
      <c r="L4401" t="s">
        <v>7651</v>
      </c>
      <c r="M4401" t="s">
        <v>16881</v>
      </c>
      <c r="N4401" t="s">
        <v>16882</v>
      </c>
      <c r="U4401" t="s">
        <v>1802</v>
      </c>
    </row>
    <row r="4402" spans="1:21" x14ac:dyDescent="0.35">
      <c r="A4402" t="s">
        <v>16883</v>
      </c>
      <c r="C4402">
        <v>4418</v>
      </c>
      <c r="D4402" t="s">
        <v>16884</v>
      </c>
      <c r="E4402" s="5" t="s">
        <v>1340</v>
      </c>
      <c r="F4402" t="s">
        <v>980</v>
      </c>
      <c r="J4402" t="s">
        <v>1258</v>
      </c>
      <c r="L4402" t="s">
        <v>7528</v>
      </c>
      <c r="M4402" t="s">
        <v>16885</v>
      </c>
      <c r="N4402" t="s">
        <v>16886</v>
      </c>
      <c r="U4402" t="s">
        <v>1802</v>
      </c>
    </row>
    <row r="4403" spans="1:21" x14ac:dyDescent="0.35">
      <c r="A4403" t="s">
        <v>16887</v>
      </c>
      <c r="B4403" s="3">
        <v>13253</v>
      </c>
      <c r="C4403">
        <v>4419</v>
      </c>
      <c r="D4403" t="s">
        <v>16888</v>
      </c>
      <c r="E4403" s="5" t="s">
        <v>1340</v>
      </c>
      <c r="F4403" t="s">
        <v>980</v>
      </c>
      <c r="J4403" t="s">
        <v>1258</v>
      </c>
      <c r="L4403" t="s">
        <v>16889</v>
      </c>
      <c r="M4403" t="s">
        <v>16890</v>
      </c>
      <c r="N4403" t="s">
        <v>16891</v>
      </c>
      <c r="U4403" t="s">
        <v>1802</v>
      </c>
    </row>
    <row r="4404" spans="1:21" x14ac:dyDescent="0.35">
      <c r="A4404" s="3">
        <v>2502</v>
      </c>
      <c r="C4404">
        <v>4420</v>
      </c>
      <c r="D4404" t="s">
        <v>16892</v>
      </c>
      <c r="E4404" s="5" t="s">
        <v>1340</v>
      </c>
      <c r="F4404" t="s">
        <v>980</v>
      </c>
      <c r="J4404" t="s">
        <v>1258</v>
      </c>
      <c r="L4404" t="s">
        <v>5301</v>
      </c>
      <c r="M4404" t="s">
        <v>16893</v>
      </c>
      <c r="N4404" t="s">
        <v>16891</v>
      </c>
      <c r="U4404" t="s">
        <v>1802</v>
      </c>
    </row>
    <row r="4405" spans="1:21" x14ac:dyDescent="0.35">
      <c r="A4405" s="3">
        <v>10617</v>
      </c>
      <c r="C4405">
        <v>4421</v>
      </c>
      <c r="D4405" t="s">
        <v>16894</v>
      </c>
      <c r="E4405" s="5" t="s">
        <v>1341</v>
      </c>
      <c r="F4405" t="s">
        <v>980</v>
      </c>
      <c r="J4405" t="s">
        <v>1258</v>
      </c>
      <c r="L4405" t="s">
        <v>4005</v>
      </c>
      <c r="M4405" t="s">
        <v>16895</v>
      </c>
      <c r="N4405" t="s">
        <v>16896</v>
      </c>
      <c r="U4405" t="s">
        <v>1802</v>
      </c>
    </row>
    <row r="4406" spans="1:21" x14ac:dyDescent="0.35">
      <c r="A4406" s="3">
        <v>18675</v>
      </c>
      <c r="C4406">
        <v>4422</v>
      </c>
      <c r="D4406" t="s">
        <v>16897</v>
      </c>
      <c r="E4406" s="5" t="s">
        <v>1340</v>
      </c>
      <c r="F4406" t="s">
        <v>980</v>
      </c>
      <c r="J4406" t="s">
        <v>1258</v>
      </c>
      <c r="L4406" t="s">
        <v>1313</v>
      </c>
      <c r="M4406" t="s">
        <v>16898</v>
      </c>
      <c r="N4406" t="s">
        <v>1015</v>
      </c>
      <c r="S4406" t="s">
        <v>1002</v>
      </c>
      <c r="U4406" t="s">
        <v>1802</v>
      </c>
    </row>
    <row r="4407" spans="1:21" x14ac:dyDescent="0.35">
      <c r="A4407" t="s">
        <v>16899</v>
      </c>
      <c r="C4407">
        <v>4423</v>
      </c>
      <c r="D4407" t="s">
        <v>16900</v>
      </c>
      <c r="E4407" s="5" t="s">
        <v>1340</v>
      </c>
      <c r="F4407" t="s">
        <v>980</v>
      </c>
      <c r="J4407" t="s">
        <v>1258</v>
      </c>
      <c r="L4407" t="s">
        <v>1190</v>
      </c>
      <c r="M4407" t="s">
        <v>16901</v>
      </c>
      <c r="N4407" t="s">
        <v>16902</v>
      </c>
      <c r="U4407" t="s">
        <v>1802</v>
      </c>
    </row>
    <row r="4408" spans="1:21" x14ac:dyDescent="0.35">
      <c r="A4408" s="3">
        <v>7327</v>
      </c>
      <c r="C4408">
        <v>4424</v>
      </c>
      <c r="D4408" t="s">
        <v>16903</v>
      </c>
      <c r="E4408" s="5" t="s">
        <v>1341</v>
      </c>
      <c r="F4408" t="s">
        <v>980</v>
      </c>
      <c r="J4408" t="s">
        <v>1258</v>
      </c>
      <c r="L4408" t="s">
        <v>5253</v>
      </c>
      <c r="M4408" t="s">
        <v>16904</v>
      </c>
      <c r="N4408" t="s">
        <v>16905</v>
      </c>
      <c r="U4408" t="s">
        <v>1802</v>
      </c>
    </row>
    <row r="4409" spans="1:21" x14ac:dyDescent="0.35">
      <c r="A4409" t="s">
        <v>16906</v>
      </c>
      <c r="B4409" s="3">
        <v>16309</v>
      </c>
      <c r="C4409">
        <v>4425</v>
      </c>
      <c r="D4409" t="s">
        <v>16907</v>
      </c>
      <c r="E4409" s="5" t="s">
        <v>1340</v>
      </c>
      <c r="F4409" t="s">
        <v>980</v>
      </c>
      <c r="J4409" t="s">
        <v>1258</v>
      </c>
      <c r="L4409" t="s">
        <v>3117</v>
      </c>
      <c r="M4409" t="s">
        <v>16908</v>
      </c>
      <c r="N4409" t="s">
        <v>16909</v>
      </c>
      <c r="S4409" t="s">
        <v>7777</v>
      </c>
      <c r="U4409" t="s">
        <v>1802</v>
      </c>
    </row>
    <row r="4410" spans="1:21" x14ac:dyDescent="0.35">
      <c r="A4410" s="3">
        <v>6608</v>
      </c>
      <c r="C4410">
        <v>4426</v>
      </c>
      <c r="D4410" t="s">
        <v>16910</v>
      </c>
      <c r="E4410" s="5" t="s">
        <v>1340</v>
      </c>
      <c r="F4410" t="s">
        <v>980</v>
      </c>
      <c r="J4410" t="s">
        <v>1258</v>
      </c>
      <c r="L4410" t="s">
        <v>3117</v>
      </c>
      <c r="M4410" t="s">
        <v>16911</v>
      </c>
      <c r="N4410" t="s">
        <v>16912</v>
      </c>
      <c r="U4410" t="s">
        <v>1802</v>
      </c>
    </row>
    <row r="4411" spans="1:21" x14ac:dyDescent="0.35">
      <c r="A4411" s="3">
        <v>9545</v>
      </c>
      <c r="C4411">
        <v>4427</v>
      </c>
      <c r="D4411" t="s">
        <v>16913</v>
      </c>
      <c r="E4411" s="5" t="s">
        <v>1341</v>
      </c>
      <c r="F4411" t="s">
        <v>980</v>
      </c>
      <c r="J4411" t="s">
        <v>1258</v>
      </c>
      <c r="L4411" t="s">
        <v>4246</v>
      </c>
      <c r="M4411" t="s">
        <v>16914</v>
      </c>
      <c r="N4411" t="s">
        <v>16915</v>
      </c>
      <c r="U4411" t="s">
        <v>1802</v>
      </c>
    </row>
    <row r="4412" spans="1:21" x14ac:dyDescent="0.35">
      <c r="A4412" t="s">
        <v>16916</v>
      </c>
      <c r="C4412">
        <v>4428</v>
      </c>
      <c r="D4412" t="s">
        <v>16917</v>
      </c>
      <c r="E4412" s="5" t="s">
        <v>1340</v>
      </c>
      <c r="F4412" t="s">
        <v>980</v>
      </c>
      <c r="J4412" t="s">
        <v>1258</v>
      </c>
      <c r="L4412" t="s">
        <v>3117</v>
      </c>
      <c r="M4412" t="s">
        <v>16918</v>
      </c>
      <c r="N4412" t="s">
        <v>16919</v>
      </c>
      <c r="U4412" t="s">
        <v>1802</v>
      </c>
    </row>
    <row r="4413" spans="1:21" x14ac:dyDescent="0.35">
      <c r="A4413" s="3">
        <v>13228</v>
      </c>
      <c r="C4413">
        <v>4429</v>
      </c>
      <c r="D4413" t="s">
        <v>16920</v>
      </c>
      <c r="E4413" s="5" t="s">
        <v>1340</v>
      </c>
      <c r="F4413" t="s">
        <v>980</v>
      </c>
      <c r="J4413" t="s">
        <v>1258</v>
      </c>
      <c r="L4413" t="s">
        <v>4415</v>
      </c>
      <c r="M4413" t="s">
        <v>16921</v>
      </c>
      <c r="N4413" t="s">
        <v>16922</v>
      </c>
      <c r="U4413" t="s">
        <v>1802</v>
      </c>
    </row>
    <row r="4414" spans="1:21" x14ac:dyDescent="0.35">
      <c r="A4414" s="3">
        <v>8912</v>
      </c>
      <c r="C4414">
        <v>4430</v>
      </c>
      <c r="D4414" t="s">
        <v>16923</v>
      </c>
      <c r="E4414" s="5" t="s">
        <v>1340</v>
      </c>
      <c r="F4414" t="s">
        <v>980</v>
      </c>
      <c r="J4414" t="s">
        <v>1258</v>
      </c>
      <c r="L4414" t="s">
        <v>3989</v>
      </c>
      <c r="M4414" t="s">
        <v>16924</v>
      </c>
      <c r="N4414" t="s">
        <v>16925</v>
      </c>
      <c r="U4414" t="s">
        <v>1802</v>
      </c>
    </row>
    <row r="4415" spans="1:21" x14ac:dyDescent="0.35">
      <c r="A4415" t="s">
        <v>16926</v>
      </c>
      <c r="B4415" s="3">
        <v>22438</v>
      </c>
      <c r="C4415">
        <v>4431</v>
      </c>
      <c r="D4415" t="s">
        <v>16927</v>
      </c>
      <c r="E4415" s="5" t="s">
        <v>1340</v>
      </c>
      <c r="F4415" t="s">
        <v>968</v>
      </c>
      <c r="J4415" t="s">
        <v>1258</v>
      </c>
      <c r="L4415" t="s">
        <v>3117</v>
      </c>
      <c r="M4415" t="s">
        <v>16928</v>
      </c>
      <c r="N4415" t="s">
        <v>16925</v>
      </c>
      <c r="S4415" t="s">
        <v>16929</v>
      </c>
      <c r="U4415" t="s">
        <v>1802</v>
      </c>
    </row>
    <row r="4416" spans="1:21" x14ac:dyDescent="0.35">
      <c r="A4416" s="3">
        <v>6930</v>
      </c>
      <c r="C4416">
        <v>4432</v>
      </c>
      <c r="D4416" t="s">
        <v>16930</v>
      </c>
      <c r="E4416" s="5" t="s">
        <v>1340</v>
      </c>
      <c r="F4416" t="s">
        <v>968</v>
      </c>
      <c r="J4416" t="s">
        <v>1258</v>
      </c>
      <c r="L4416" t="s">
        <v>1248</v>
      </c>
      <c r="M4416" t="s">
        <v>16931</v>
      </c>
      <c r="N4416" t="s">
        <v>16925</v>
      </c>
      <c r="R4416" t="s">
        <v>993</v>
      </c>
      <c r="S4416" t="s">
        <v>10209</v>
      </c>
      <c r="U4416" t="s">
        <v>1802</v>
      </c>
    </row>
    <row r="4417" spans="1:21" x14ac:dyDescent="0.35">
      <c r="A4417" s="3">
        <v>11728</v>
      </c>
      <c r="C4417">
        <v>4433</v>
      </c>
      <c r="D4417" t="s">
        <v>16932</v>
      </c>
      <c r="E4417" s="5" t="s">
        <v>1340</v>
      </c>
      <c r="F4417" t="s">
        <v>968</v>
      </c>
      <c r="J4417" t="s">
        <v>1258</v>
      </c>
      <c r="L4417" t="s">
        <v>8135</v>
      </c>
      <c r="M4417" t="s">
        <v>16933</v>
      </c>
      <c r="N4417" t="s">
        <v>16934</v>
      </c>
      <c r="S4417" t="s">
        <v>4470</v>
      </c>
      <c r="U4417" t="s">
        <v>1802</v>
      </c>
    </row>
    <row r="4418" spans="1:21" x14ac:dyDescent="0.35">
      <c r="A4418" s="3">
        <v>7880</v>
      </c>
      <c r="C4418">
        <v>4434</v>
      </c>
      <c r="D4418" t="s">
        <v>16935</v>
      </c>
      <c r="E4418" s="5" t="s">
        <v>1340</v>
      </c>
      <c r="F4418" t="s">
        <v>980</v>
      </c>
      <c r="J4418" t="s">
        <v>1258</v>
      </c>
      <c r="L4418" t="s">
        <v>3117</v>
      </c>
      <c r="M4418" t="s">
        <v>16936</v>
      </c>
      <c r="N4418" t="s">
        <v>16937</v>
      </c>
      <c r="U4418" t="s">
        <v>1802</v>
      </c>
    </row>
    <row r="4419" spans="1:21" x14ac:dyDescent="0.35">
      <c r="A4419" s="3">
        <v>12852</v>
      </c>
      <c r="C4419">
        <v>4435</v>
      </c>
      <c r="D4419" t="s">
        <v>16938</v>
      </c>
      <c r="E4419" s="5" t="s">
        <v>1340</v>
      </c>
      <c r="F4419" t="s">
        <v>980</v>
      </c>
      <c r="J4419" t="s">
        <v>1258</v>
      </c>
      <c r="L4419" t="s">
        <v>1014</v>
      </c>
      <c r="M4419" t="s">
        <v>16939</v>
      </c>
      <c r="N4419" t="s">
        <v>16937</v>
      </c>
      <c r="S4419" t="s">
        <v>1002</v>
      </c>
      <c r="U4419" t="s">
        <v>1802</v>
      </c>
    </row>
    <row r="4420" spans="1:21" x14ac:dyDescent="0.35">
      <c r="A4420" s="3">
        <v>10587</v>
      </c>
      <c r="C4420">
        <v>4436</v>
      </c>
      <c r="D4420" t="s">
        <v>16940</v>
      </c>
      <c r="E4420" s="5" t="s">
        <v>1340</v>
      </c>
      <c r="F4420" t="s">
        <v>980</v>
      </c>
      <c r="J4420" t="s">
        <v>1258</v>
      </c>
      <c r="L4420" t="s">
        <v>991</v>
      </c>
      <c r="M4420" t="s">
        <v>16941</v>
      </c>
      <c r="N4420" t="s">
        <v>16937</v>
      </c>
      <c r="U4420" t="s">
        <v>1802</v>
      </c>
    </row>
    <row r="4421" spans="1:21" x14ac:dyDescent="0.35">
      <c r="A4421" s="3">
        <v>17322</v>
      </c>
      <c r="C4421">
        <v>4437</v>
      </c>
      <c r="D4421" t="s">
        <v>16942</v>
      </c>
      <c r="E4421" s="5" t="s">
        <v>1341</v>
      </c>
      <c r="F4421" t="s">
        <v>980</v>
      </c>
      <c r="J4421" t="s">
        <v>1258</v>
      </c>
      <c r="L4421" t="s">
        <v>8308</v>
      </c>
      <c r="M4421" t="s">
        <v>16943</v>
      </c>
      <c r="N4421" t="s">
        <v>16944</v>
      </c>
      <c r="U4421" t="s">
        <v>1802</v>
      </c>
    </row>
    <row r="4422" spans="1:21" x14ac:dyDescent="0.35">
      <c r="A4422" s="3">
        <v>11883</v>
      </c>
      <c r="C4422">
        <v>4438</v>
      </c>
      <c r="D4422" t="s">
        <v>16945</v>
      </c>
      <c r="E4422" s="5" t="s">
        <v>1340</v>
      </c>
      <c r="F4422" t="s">
        <v>980</v>
      </c>
      <c r="J4422" t="s">
        <v>1258</v>
      </c>
      <c r="L4422" t="s">
        <v>6190</v>
      </c>
      <c r="M4422" t="s">
        <v>16946</v>
      </c>
      <c r="N4422" t="s">
        <v>16947</v>
      </c>
      <c r="R4422" t="s">
        <v>993</v>
      </c>
      <c r="S4422" t="s">
        <v>1002</v>
      </c>
      <c r="U4422" t="s">
        <v>1802</v>
      </c>
    </row>
    <row r="4423" spans="1:21" x14ac:dyDescent="0.35">
      <c r="A4423" s="3">
        <v>1126</v>
      </c>
      <c r="C4423">
        <v>4439</v>
      </c>
      <c r="D4423" t="s">
        <v>16948</v>
      </c>
      <c r="E4423" s="5" t="s">
        <v>1340</v>
      </c>
      <c r="F4423" t="s">
        <v>980</v>
      </c>
      <c r="J4423" t="s">
        <v>1258</v>
      </c>
      <c r="L4423" t="s">
        <v>1014</v>
      </c>
      <c r="M4423" t="s">
        <v>16949</v>
      </c>
      <c r="N4423" t="s">
        <v>16950</v>
      </c>
      <c r="U4423" t="s">
        <v>1802</v>
      </c>
    </row>
    <row r="4424" spans="1:21" x14ac:dyDescent="0.35">
      <c r="A4424" s="3">
        <v>3546</v>
      </c>
      <c r="C4424">
        <v>4440</v>
      </c>
      <c r="D4424" t="s">
        <v>16951</v>
      </c>
      <c r="E4424" s="5" t="s">
        <v>1340</v>
      </c>
      <c r="F4424" t="s">
        <v>980</v>
      </c>
      <c r="J4424" t="s">
        <v>1258</v>
      </c>
      <c r="L4424" t="s">
        <v>1200</v>
      </c>
      <c r="M4424" t="s">
        <v>16952</v>
      </c>
      <c r="N4424" t="s">
        <v>16953</v>
      </c>
      <c r="U4424" t="s">
        <v>1802</v>
      </c>
    </row>
    <row r="4425" spans="1:21" x14ac:dyDescent="0.35">
      <c r="A4425" t="s">
        <v>16954</v>
      </c>
      <c r="C4425">
        <v>4441</v>
      </c>
      <c r="D4425" t="s">
        <v>16955</v>
      </c>
      <c r="E4425" s="5" t="s">
        <v>1340</v>
      </c>
      <c r="F4425" t="s">
        <v>980</v>
      </c>
      <c r="J4425" t="s">
        <v>1258</v>
      </c>
      <c r="L4425" t="s">
        <v>15951</v>
      </c>
      <c r="M4425" t="s">
        <v>16956</v>
      </c>
      <c r="N4425" t="s">
        <v>4338</v>
      </c>
      <c r="U4425" t="s">
        <v>1802</v>
      </c>
    </row>
    <row r="4426" spans="1:21" x14ac:dyDescent="0.35">
      <c r="A4426" s="3">
        <v>18778</v>
      </c>
      <c r="C4426">
        <v>4442</v>
      </c>
      <c r="D4426" t="s">
        <v>16957</v>
      </c>
      <c r="E4426" s="5" t="s">
        <v>1340</v>
      </c>
      <c r="F4426" t="s">
        <v>980</v>
      </c>
      <c r="J4426" t="s">
        <v>1258</v>
      </c>
      <c r="L4426" t="s">
        <v>16958</v>
      </c>
      <c r="M4426" t="s">
        <v>16959</v>
      </c>
      <c r="N4426" t="s">
        <v>16960</v>
      </c>
      <c r="S4426" t="s">
        <v>1002</v>
      </c>
      <c r="U4426" t="s">
        <v>1802</v>
      </c>
    </row>
    <row r="4427" spans="1:21" x14ac:dyDescent="0.35">
      <c r="A4427" s="3">
        <v>14808</v>
      </c>
      <c r="C4427">
        <v>4443</v>
      </c>
      <c r="D4427" t="s">
        <v>16961</v>
      </c>
      <c r="E4427" s="5" t="s">
        <v>1341</v>
      </c>
      <c r="F4427" t="s">
        <v>980</v>
      </c>
      <c r="J4427" t="s">
        <v>1258</v>
      </c>
      <c r="L4427" t="s">
        <v>4279</v>
      </c>
      <c r="M4427" t="s">
        <v>16962</v>
      </c>
      <c r="N4427" t="s">
        <v>16963</v>
      </c>
      <c r="U4427" t="s">
        <v>1802</v>
      </c>
    </row>
    <row r="4428" spans="1:21" x14ac:dyDescent="0.35">
      <c r="A4428" t="s">
        <v>16964</v>
      </c>
      <c r="C4428">
        <v>4444</v>
      </c>
      <c r="D4428" t="s">
        <v>16965</v>
      </c>
      <c r="E4428" s="5" t="s">
        <v>1340</v>
      </c>
      <c r="F4428" t="s">
        <v>980</v>
      </c>
      <c r="J4428" t="s">
        <v>1258</v>
      </c>
      <c r="L4428" t="s">
        <v>3180</v>
      </c>
      <c r="M4428" t="s">
        <v>16966</v>
      </c>
      <c r="N4428" t="s">
        <v>16967</v>
      </c>
      <c r="U4428" t="s">
        <v>1802</v>
      </c>
    </row>
    <row r="4429" spans="1:21" x14ac:dyDescent="0.35">
      <c r="A4429" s="3">
        <v>18213</v>
      </c>
      <c r="C4429">
        <v>4445</v>
      </c>
      <c r="D4429" t="s">
        <v>16968</v>
      </c>
      <c r="E4429" s="5" t="s">
        <v>1341</v>
      </c>
      <c r="F4429" t="s">
        <v>980</v>
      </c>
      <c r="J4429" t="s">
        <v>1258</v>
      </c>
      <c r="L4429" t="s">
        <v>6181</v>
      </c>
      <c r="M4429" t="s">
        <v>16969</v>
      </c>
      <c r="N4429" t="s">
        <v>16970</v>
      </c>
      <c r="U4429" t="s">
        <v>1802</v>
      </c>
    </row>
    <row r="4430" spans="1:21" x14ac:dyDescent="0.35">
      <c r="A4430" s="3">
        <v>8348</v>
      </c>
      <c r="B4430" s="3">
        <v>25781</v>
      </c>
      <c r="C4430">
        <v>4446</v>
      </c>
      <c r="D4430" t="s">
        <v>16971</v>
      </c>
      <c r="E4430" s="5" t="s">
        <v>1340</v>
      </c>
      <c r="F4430" t="s">
        <v>980</v>
      </c>
      <c r="J4430" t="s">
        <v>1258</v>
      </c>
      <c r="L4430" t="s">
        <v>1200</v>
      </c>
      <c r="M4430" t="s">
        <v>16972</v>
      </c>
      <c r="N4430" t="s">
        <v>4341</v>
      </c>
      <c r="U4430" t="s">
        <v>1802</v>
      </c>
    </row>
    <row r="4431" spans="1:21" x14ac:dyDescent="0.35">
      <c r="A4431" s="3">
        <v>2276</v>
      </c>
      <c r="B4431" s="3">
        <v>19722</v>
      </c>
      <c r="C4431">
        <v>4447</v>
      </c>
      <c r="D4431" t="s">
        <v>16973</v>
      </c>
      <c r="E4431" s="5" t="s">
        <v>1340</v>
      </c>
      <c r="F4431" t="s">
        <v>980</v>
      </c>
      <c r="J4431" t="s">
        <v>1258</v>
      </c>
      <c r="L4431" t="s">
        <v>4415</v>
      </c>
      <c r="M4431" t="s">
        <v>16974</v>
      </c>
      <c r="N4431" t="s">
        <v>4341</v>
      </c>
      <c r="U4431" t="s">
        <v>1802</v>
      </c>
    </row>
    <row r="4432" spans="1:21" x14ac:dyDescent="0.35">
      <c r="A4432" s="3">
        <v>19116</v>
      </c>
      <c r="C4432">
        <v>4448</v>
      </c>
      <c r="D4432" t="s">
        <v>16975</v>
      </c>
      <c r="E4432" s="5" t="s">
        <v>1341</v>
      </c>
      <c r="F4432" t="s">
        <v>980</v>
      </c>
      <c r="J4432" t="s">
        <v>1258</v>
      </c>
      <c r="L4432" t="s">
        <v>4090</v>
      </c>
      <c r="M4432" t="s">
        <v>16976</v>
      </c>
      <c r="N4432" t="s">
        <v>16977</v>
      </c>
      <c r="U4432" t="s">
        <v>1802</v>
      </c>
    </row>
    <row r="4433" spans="1:21" x14ac:dyDescent="0.35">
      <c r="A4433" t="s">
        <v>16978</v>
      </c>
      <c r="C4433">
        <v>4449</v>
      </c>
      <c r="D4433" t="s">
        <v>16979</v>
      </c>
      <c r="E4433" s="5" t="s">
        <v>1341</v>
      </c>
      <c r="F4433" t="s">
        <v>980</v>
      </c>
      <c r="J4433" t="s">
        <v>1258</v>
      </c>
      <c r="L4433" t="s">
        <v>4279</v>
      </c>
      <c r="M4433" t="s">
        <v>16980</v>
      </c>
      <c r="N4433" t="s">
        <v>16977</v>
      </c>
      <c r="U4433" t="s">
        <v>1802</v>
      </c>
    </row>
    <row r="4434" spans="1:21" x14ac:dyDescent="0.35">
      <c r="A4434" s="3">
        <v>2228</v>
      </c>
      <c r="C4434">
        <v>4450</v>
      </c>
      <c r="D4434" t="s">
        <v>16981</v>
      </c>
      <c r="E4434" s="5" t="s">
        <v>1341</v>
      </c>
      <c r="F4434" t="s">
        <v>980</v>
      </c>
      <c r="J4434" t="s">
        <v>1258</v>
      </c>
      <c r="L4434" t="s">
        <v>4279</v>
      </c>
      <c r="M4434" t="s">
        <v>16980</v>
      </c>
      <c r="N4434" t="s">
        <v>16977</v>
      </c>
      <c r="U4434" t="s">
        <v>1802</v>
      </c>
    </row>
    <row r="4435" spans="1:21" x14ac:dyDescent="0.35">
      <c r="A4435" s="3">
        <v>1737</v>
      </c>
      <c r="C4435">
        <v>4451</v>
      </c>
      <c r="D4435" t="s">
        <v>16982</v>
      </c>
      <c r="E4435" s="5" t="s">
        <v>1340</v>
      </c>
      <c r="F4435" t="s">
        <v>980</v>
      </c>
      <c r="J4435" t="s">
        <v>1258</v>
      </c>
      <c r="L4435" t="s">
        <v>3186</v>
      </c>
      <c r="M4435" t="s">
        <v>16983</v>
      </c>
      <c r="N4435" t="s">
        <v>16984</v>
      </c>
      <c r="U4435" t="s">
        <v>1802</v>
      </c>
    </row>
    <row r="4436" spans="1:21" x14ac:dyDescent="0.35">
      <c r="A4436" s="3">
        <v>6885</v>
      </c>
      <c r="C4436">
        <v>4452</v>
      </c>
      <c r="D4436" t="s">
        <v>16985</v>
      </c>
      <c r="E4436" s="5" t="s">
        <v>1341</v>
      </c>
      <c r="F4436" t="s">
        <v>968</v>
      </c>
      <c r="J4436" t="s">
        <v>1258</v>
      </c>
      <c r="L4436" t="s">
        <v>4560</v>
      </c>
      <c r="M4436" t="s">
        <v>16986</v>
      </c>
      <c r="N4436" t="s">
        <v>16987</v>
      </c>
      <c r="S4436" t="s">
        <v>1184</v>
      </c>
      <c r="U4436" t="s">
        <v>1802</v>
      </c>
    </row>
    <row r="4437" spans="1:21" x14ac:dyDescent="0.35">
      <c r="A4437" s="3">
        <v>20355</v>
      </c>
      <c r="C4437">
        <v>4453</v>
      </c>
      <c r="D4437" t="s">
        <v>16988</v>
      </c>
      <c r="E4437" s="5" t="s">
        <v>1340</v>
      </c>
      <c r="F4437" t="s">
        <v>980</v>
      </c>
      <c r="J4437" t="s">
        <v>1258</v>
      </c>
      <c r="L4437" t="s">
        <v>5381</v>
      </c>
      <c r="M4437" t="s">
        <v>16989</v>
      </c>
      <c r="N4437" t="s">
        <v>16990</v>
      </c>
      <c r="U4437" t="s">
        <v>1802</v>
      </c>
    </row>
    <row r="4438" spans="1:21" x14ac:dyDescent="0.35">
      <c r="A4438" s="3">
        <v>2906</v>
      </c>
      <c r="C4438">
        <v>4454</v>
      </c>
      <c r="D4438" t="s">
        <v>16991</v>
      </c>
      <c r="E4438" s="5" t="s">
        <v>1340</v>
      </c>
      <c r="F4438" t="s">
        <v>980</v>
      </c>
      <c r="J4438" t="s">
        <v>1258</v>
      </c>
      <c r="L4438" t="s">
        <v>3274</v>
      </c>
      <c r="M4438" t="s">
        <v>16992</v>
      </c>
      <c r="N4438" t="s">
        <v>16993</v>
      </c>
      <c r="U4438" t="s">
        <v>1802</v>
      </c>
    </row>
    <row r="4439" spans="1:21" x14ac:dyDescent="0.35">
      <c r="A4439" s="3">
        <v>11798</v>
      </c>
      <c r="C4439">
        <v>4455</v>
      </c>
      <c r="D4439" t="s">
        <v>16994</v>
      </c>
      <c r="E4439" s="5" t="s">
        <v>1341</v>
      </c>
      <c r="F4439" t="s">
        <v>980</v>
      </c>
      <c r="J4439" t="s">
        <v>1258</v>
      </c>
      <c r="L4439" t="s">
        <v>11947</v>
      </c>
      <c r="M4439" t="s">
        <v>16995</v>
      </c>
      <c r="N4439" t="s">
        <v>16996</v>
      </c>
      <c r="U4439" t="s">
        <v>1802</v>
      </c>
    </row>
    <row r="4440" spans="1:21" x14ac:dyDescent="0.35">
      <c r="A4440" t="s">
        <v>11465</v>
      </c>
      <c r="B4440" s="3">
        <v>14711</v>
      </c>
      <c r="C4440">
        <v>4456</v>
      </c>
      <c r="D4440" t="s">
        <v>16997</v>
      </c>
      <c r="E4440" s="5" t="s">
        <v>1340</v>
      </c>
      <c r="F4440" t="s">
        <v>980</v>
      </c>
      <c r="J4440" t="s">
        <v>1258</v>
      </c>
      <c r="L4440" t="s">
        <v>5364</v>
      </c>
      <c r="M4440" t="s">
        <v>16998</v>
      </c>
      <c r="N4440" t="s">
        <v>16999</v>
      </c>
      <c r="U4440" t="s">
        <v>1802</v>
      </c>
    </row>
    <row r="4441" spans="1:21" x14ac:dyDescent="0.35">
      <c r="A4441" t="s">
        <v>17000</v>
      </c>
      <c r="B4441" s="3">
        <v>18130</v>
      </c>
      <c r="C4441">
        <v>4457</v>
      </c>
      <c r="D4441" t="s">
        <v>17001</v>
      </c>
      <c r="E4441" s="5" t="s">
        <v>1340</v>
      </c>
      <c r="F4441" t="s">
        <v>968</v>
      </c>
      <c r="J4441" t="s">
        <v>1258</v>
      </c>
      <c r="L4441" t="s">
        <v>5301</v>
      </c>
      <c r="M4441" t="s">
        <v>17002</v>
      </c>
      <c r="N4441" t="s">
        <v>17003</v>
      </c>
      <c r="S4441" t="s">
        <v>976</v>
      </c>
      <c r="U4441" t="s">
        <v>1802</v>
      </c>
    </row>
    <row r="4442" spans="1:21" x14ac:dyDescent="0.35">
      <c r="A4442" s="3">
        <v>646</v>
      </c>
      <c r="C4442">
        <v>4458</v>
      </c>
      <c r="D4442" t="s">
        <v>17004</v>
      </c>
      <c r="E4442" s="5" t="s">
        <v>1340</v>
      </c>
      <c r="F4442" t="s">
        <v>980</v>
      </c>
      <c r="J4442" t="s">
        <v>1258</v>
      </c>
      <c r="L4442" t="s">
        <v>1074</v>
      </c>
      <c r="M4442" t="s">
        <v>17005</v>
      </c>
      <c r="N4442" t="s">
        <v>17006</v>
      </c>
      <c r="U4442" t="s">
        <v>1802</v>
      </c>
    </row>
    <row r="4443" spans="1:21" x14ac:dyDescent="0.35">
      <c r="A4443" t="s">
        <v>17007</v>
      </c>
      <c r="C4443">
        <v>4459</v>
      </c>
      <c r="D4443" t="s">
        <v>17008</v>
      </c>
      <c r="E4443" s="5" t="s">
        <v>1340</v>
      </c>
      <c r="F4443" t="s">
        <v>980</v>
      </c>
      <c r="J4443" t="s">
        <v>1258</v>
      </c>
      <c r="L4443" t="s">
        <v>1044</v>
      </c>
      <c r="M4443" t="s">
        <v>17009</v>
      </c>
      <c r="N4443" t="s">
        <v>3783</v>
      </c>
      <c r="U4443" t="s">
        <v>1802</v>
      </c>
    </row>
    <row r="4444" spans="1:21" x14ac:dyDescent="0.35">
      <c r="A4444" t="s">
        <v>17010</v>
      </c>
      <c r="C4444">
        <v>4460</v>
      </c>
      <c r="D4444" t="s">
        <v>17011</v>
      </c>
      <c r="E4444" s="5" t="s">
        <v>1340</v>
      </c>
      <c r="F4444" t="s">
        <v>980</v>
      </c>
      <c r="J4444" t="s">
        <v>1258</v>
      </c>
      <c r="L4444" t="s">
        <v>1014</v>
      </c>
      <c r="M4444" t="s">
        <v>17012</v>
      </c>
      <c r="N4444" t="s">
        <v>3783</v>
      </c>
      <c r="U4444" t="s">
        <v>1802</v>
      </c>
    </row>
    <row r="4445" spans="1:21" x14ac:dyDescent="0.35">
      <c r="A4445" s="3">
        <v>10125</v>
      </c>
      <c r="C4445">
        <v>4461</v>
      </c>
      <c r="D4445" t="s">
        <v>17013</v>
      </c>
      <c r="E4445" s="5" t="s">
        <v>1340</v>
      </c>
      <c r="F4445" t="s">
        <v>980</v>
      </c>
      <c r="J4445" t="s">
        <v>1258</v>
      </c>
      <c r="L4445" t="s">
        <v>991</v>
      </c>
      <c r="M4445" t="s">
        <v>17014</v>
      </c>
      <c r="N4445" t="s">
        <v>3783</v>
      </c>
      <c r="S4445" t="s">
        <v>1002</v>
      </c>
      <c r="U4445" t="s">
        <v>1802</v>
      </c>
    </row>
    <row r="4446" spans="1:21" x14ac:dyDescent="0.35">
      <c r="A4446" t="s">
        <v>17015</v>
      </c>
      <c r="C4446">
        <v>4462</v>
      </c>
      <c r="D4446" t="s">
        <v>17016</v>
      </c>
      <c r="E4446" s="5" t="s">
        <v>1341</v>
      </c>
      <c r="F4446" t="s">
        <v>980</v>
      </c>
      <c r="J4446" t="s">
        <v>1258</v>
      </c>
      <c r="L4446" t="s">
        <v>4279</v>
      </c>
      <c r="M4446" t="s">
        <v>17017</v>
      </c>
      <c r="N4446" t="s">
        <v>17018</v>
      </c>
      <c r="S4446" t="s">
        <v>7777</v>
      </c>
      <c r="U4446" t="s">
        <v>1802</v>
      </c>
    </row>
    <row r="4447" spans="1:21" x14ac:dyDescent="0.35">
      <c r="A4447" t="s">
        <v>17019</v>
      </c>
      <c r="C4447">
        <v>4463</v>
      </c>
      <c r="D4447" t="s">
        <v>17020</v>
      </c>
      <c r="E4447" s="5" t="s">
        <v>1340</v>
      </c>
      <c r="F4447" t="s">
        <v>980</v>
      </c>
      <c r="J4447" t="s">
        <v>1258</v>
      </c>
      <c r="L4447" t="s">
        <v>17021</v>
      </c>
      <c r="M4447" t="s">
        <v>17022</v>
      </c>
      <c r="N4447" t="s">
        <v>17023</v>
      </c>
      <c r="U4447" t="s">
        <v>1802</v>
      </c>
    </row>
    <row r="4448" spans="1:21" x14ac:dyDescent="0.35">
      <c r="A4448" s="3">
        <v>1</v>
      </c>
      <c r="C4448">
        <v>4464</v>
      </c>
      <c r="D4448" t="s">
        <v>17024</v>
      </c>
      <c r="E4448" s="5" t="s">
        <v>1341</v>
      </c>
      <c r="F4448" t="s">
        <v>980</v>
      </c>
      <c r="J4448" t="s">
        <v>1258</v>
      </c>
      <c r="L4448" t="s">
        <v>17025</v>
      </c>
      <c r="M4448" t="s">
        <v>17026</v>
      </c>
      <c r="N4448" t="s">
        <v>17027</v>
      </c>
      <c r="U4448" t="s">
        <v>1802</v>
      </c>
    </row>
    <row r="4449" spans="1:21" x14ac:dyDescent="0.35">
      <c r="A4449" s="3">
        <v>9037</v>
      </c>
      <c r="B4449" s="3">
        <v>32681</v>
      </c>
      <c r="C4449">
        <v>4465</v>
      </c>
      <c r="D4449" t="s">
        <v>17028</v>
      </c>
      <c r="E4449" s="5" t="s">
        <v>1341</v>
      </c>
      <c r="F4449" t="s">
        <v>980</v>
      </c>
      <c r="J4449" t="s">
        <v>1258</v>
      </c>
      <c r="L4449" t="s">
        <v>3762</v>
      </c>
      <c r="M4449" t="s">
        <v>17029</v>
      </c>
      <c r="N4449" t="s">
        <v>17027</v>
      </c>
      <c r="S4449" t="s">
        <v>17030</v>
      </c>
      <c r="U4449" t="s">
        <v>1802</v>
      </c>
    </row>
    <row r="4450" spans="1:21" x14ac:dyDescent="0.35">
      <c r="A4450" s="3">
        <v>4069</v>
      </c>
      <c r="C4450">
        <v>4466</v>
      </c>
      <c r="D4450" t="s">
        <v>17031</v>
      </c>
      <c r="E4450" s="5" t="s">
        <v>1340</v>
      </c>
      <c r="F4450" t="s">
        <v>968</v>
      </c>
      <c r="J4450" t="s">
        <v>1258</v>
      </c>
      <c r="L4450" t="s">
        <v>6071</v>
      </c>
      <c r="M4450" t="s">
        <v>17032</v>
      </c>
      <c r="N4450" t="s">
        <v>4581</v>
      </c>
      <c r="S4450" t="s">
        <v>1022</v>
      </c>
      <c r="U4450" t="s">
        <v>1802</v>
      </c>
    </row>
    <row r="4451" spans="1:21" x14ac:dyDescent="0.35">
      <c r="A4451" s="3">
        <v>13998</v>
      </c>
      <c r="C4451">
        <v>4467</v>
      </c>
      <c r="D4451" t="s">
        <v>17033</v>
      </c>
      <c r="E4451" s="5" t="s">
        <v>1340</v>
      </c>
      <c r="F4451" t="s">
        <v>980</v>
      </c>
      <c r="J4451" t="s">
        <v>1258</v>
      </c>
      <c r="L4451" t="s">
        <v>1020</v>
      </c>
      <c r="M4451" t="s">
        <v>17034</v>
      </c>
      <c r="N4451" t="s">
        <v>4581</v>
      </c>
      <c r="S4451" t="s">
        <v>1002</v>
      </c>
      <c r="U4451" t="s">
        <v>1802</v>
      </c>
    </row>
    <row r="4452" spans="1:21" x14ac:dyDescent="0.35">
      <c r="A4452" s="3">
        <v>4053</v>
      </c>
      <c r="B4452" s="3">
        <v>17511</v>
      </c>
      <c r="C4452">
        <v>4468</v>
      </c>
      <c r="D4452" t="s">
        <v>17035</v>
      </c>
      <c r="E4452" s="5" t="s">
        <v>1341</v>
      </c>
      <c r="F4452" t="s">
        <v>980</v>
      </c>
      <c r="J4452" t="s">
        <v>1258</v>
      </c>
      <c r="L4452" t="s">
        <v>5253</v>
      </c>
      <c r="M4452" t="s">
        <v>17036</v>
      </c>
      <c r="N4452" t="s">
        <v>17037</v>
      </c>
      <c r="U4452" t="s">
        <v>1802</v>
      </c>
    </row>
    <row r="4453" spans="1:21" x14ac:dyDescent="0.35">
      <c r="A4453" s="3">
        <v>11209</v>
      </c>
      <c r="C4453">
        <v>4469</v>
      </c>
      <c r="D4453" t="s">
        <v>17038</v>
      </c>
      <c r="E4453" s="5" t="s">
        <v>1340</v>
      </c>
      <c r="F4453" t="s">
        <v>980</v>
      </c>
      <c r="J4453" t="s">
        <v>1258</v>
      </c>
      <c r="L4453" t="s">
        <v>5253</v>
      </c>
      <c r="M4453" t="s">
        <v>17039</v>
      </c>
      <c r="N4453" t="s">
        <v>17040</v>
      </c>
      <c r="U4453" t="s">
        <v>1802</v>
      </c>
    </row>
    <row r="4454" spans="1:21" x14ac:dyDescent="0.35">
      <c r="A4454" s="3">
        <v>9358</v>
      </c>
      <c r="C4454">
        <v>4470</v>
      </c>
      <c r="D4454" t="s">
        <v>17041</v>
      </c>
      <c r="E4454" s="5" t="s">
        <v>1340</v>
      </c>
      <c r="F4454" t="s">
        <v>980</v>
      </c>
      <c r="J4454" t="s">
        <v>1258</v>
      </c>
      <c r="L4454" t="s">
        <v>4415</v>
      </c>
      <c r="M4454" t="s">
        <v>17042</v>
      </c>
      <c r="N4454" t="s">
        <v>17043</v>
      </c>
      <c r="S4454" t="s">
        <v>1002</v>
      </c>
      <c r="U4454" t="s">
        <v>1802</v>
      </c>
    </row>
    <row r="4455" spans="1:21" x14ac:dyDescent="0.35">
      <c r="A4455" s="3">
        <v>9118</v>
      </c>
      <c r="C4455">
        <v>4471</v>
      </c>
      <c r="D4455" t="s">
        <v>17044</v>
      </c>
      <c r="E4455" s="5" t="s">
        <v>1340</v>
      </c>
      <c r="F4455" t="s">
        <v>980</v>
      </c>
      <c r="J4455" t="s">
        <v>1258</v>
      </c>
      <c r="L4455" t="s">
        <v>6339</v>
      </c>
      <c r="M4455" t="s">
        <v>17045</v>
      </c>
      <c r="N4455" t="s">
        <v>17043</v>
      </c>
      <c r="S4455" t="s">
        <v>1002</v>
      </c>
      <c r="U4455" t="s">
        <v>1802</v>
      </c>
    </row>
    <row r="4456" spans="1:21" x14ac:dyDescent="0.35">
      <c r="A4456" s="3">
        <v>8207</v>
      </c>
      <c r="C4456">
        <v>4472</v>
      </c>
      <c r="D4456" t="s">
        <v>17046</v>
      </c>
      <c r="E4456" s="5" t="s">
        <v>1340</v>
      </c>
      <c r="F4456" t="s">
        <v>980</v>
      </c>
      <c r="J4456" t="s">
        <v>1258</v>
      </c>
      <c r="L4456" t="s">
        <v>6778</v>
      </c>
      <c r="M4456" t="s">
        <v>17047</v>
      </c>
      <c r="N4456" t="s">
        <v>17048</v>
      </c>
      <c r="U4456" t="s">
        <v>1802</v>
      </c>
    </row>
    <row r="4457" spans="1:21" x14ac:dyDescent="0.35">
      <c r="A4457" t="s">
        <v>17049</v>
      </c>
      <c r="B4457" s="3">
        <v>8848</v>
      </c>
      <c r="C4457">
        <v>4473</v>
      </c>
      <c r="D4457" t="s">
        <v>17050</v>
      </c>
      <c r="E4457" s="5" t="s">
        <v>1340</v>
      </c>
      <c r="F4457" t="s">
        <v>980</v>
      </c>
      <c r="J4457" t="s">
        <v>1258</v>
      </c>
      <c r="L4457" t="s">
        <v>1274</v>
      </c>
      <c r="M4457" t="s">
        <v>17051</v>
      </c>
      <c r="N4457" t="s">
        <v>17052</v>
      </c>
      <c r="U4457" t="s">
        <v>1802</v>
      </c>
    </row>
    <row r="4458" spans="1:21" x14ac:dyDescent="0.35">
      <c r="A4458" s="3">
        <v>1</v>
      </c>
      <c r="C4458">
        <v>4474</v>
      </c>
      <c r="D4458" t="s">
        <v>17053</v>
      </c>
      <c r="E4458" s="5" t="s">
        <v>1340</v>
      </c>
      <c r="F4458" t="s">
        <v>980</v>
      </c>
      <c r="J4458" t="s">
        <v>1258</v>
      </c>
      <c r="L4458" t="s">
        <v>1134</v>
      </c>
      <c r="M4458" t="s">
        <v>17054</v>
      </c>
      <c r="N4458" t="s">
        <v>17055</v>
      </c>
      <c r="U4458" t="s">
        <v>1802</v>
      </c>
    </row>
    <row r="4459" spans="1:21" x14ac:dyDescent="0.35">
      <c r="A4459" s="3">
        <v>10384</v>
      </c>
      <c r="C4459">
        <v>4475</v>
      </c>
      <c r="D4459" t="s">
        <v>17056</v>
      </c>
      <c r="E4459" s="5" t="s">
        <v>1340</v>
      </c>
      <c r="F4459" t="s">
        <v>980</v>
      </c>
      <c r="J4459" t="s">
        <v>1258</v>
      </c>
      <c r="L4459" t="s">
        <v>4188</v>
      </c>
      <c r="M4459" t="s">
        <v>17057</v>
      </c>
      <c r="N4459" t="s">
        <v>17058</v>
      </c>
      <c r="S4459" t="s">
        <v>1002</v>
      </c>
      <c r="U4459" t="s">
        <v>1802</v>
      </c>
    </row>
    <row r="4460" spans="1:21" x14ac:dyDescent="0.35">
      <c r="A4460" s="3">
        <v>16409</v>
      </c>
      <c r="C4460">
        <v>4476</v>
      </c>
      <c r="D4460" t="s">
        <v>17059</v>
      </c>
      <c r="E4460" s="5" t="s">
        <v>1341</v>
      </c>
      <c r="F4460" t="s">
        <v>980</v>
      </c>
      <c r="J4460" t="s">
        <v>1258</v>
      </c>
      <c r="L4460" t="s">
        <v>1168</v>
      </c>
      <c r="M4460" t="s">
        <v>17060</v>
      </c>
      <c r="N4460" t="s">
        <v>17061</v>
      </c>
      <c r="U4460" t="s">
        <v>1802</v>
      </c>
    </row>
    <row r="4461" spans="1:21" x14ac:dyDescent="0.35">
      <c r="A4461" s="3">
        <v>8737</v>
      </c>
      <c r="C4461">
        <v>4477</v>
      </c>
      <c r="D4461" t="s">
        <v>17062</v>
      </c>
      <c r="E4461" s="5" t="s">
        <v>1341</v>
      </c>
      <c r="F4461" t="s">
        <v>980</v>
      </c>
      <c r="J4461" t="s">
        <v>1258</v>
      </c>
      <c r="L4461" t="s">
        <v>4279</v>
      </c>
      <c r="M4461" t="s">
        <v>17063</v>
      </c>
      <c r="N4461" t="s">
        <v>17064</v>
      </c>
      <c r="U4461" t="s">
        <v>1802</v>
      </c>
    </row>
    <row r="4462" spans="1:21" x14ac:dyDescent="0.35">
      <c r="A4462" t="s">
        <v>17065</v>
      </c>
      <c r="C4462">
        <v>4478</v>
      </c>
      <c r="D4462" t="s">
        <v>17066</v>
      </c>
      <c r="E4462" s="5" t="s">
        <v>1340</v>
      </c>
      <c r="F4462" t="s">
        <v>980</v>
      </c>
      <c r="J4462" t="s">
        <v>1258</v>
      </c>
      <c r="L4462" t="s">
        <v>1014</v>
      </c>
      <c r="M4462" t="s">
        <v>17067</v>
      </c>
      <c r="N4462" t="s">
        <v>17068</v>
      </c>
      <c r="U4462" t="s">
        <v>1802</v>
      </c>
    </row>
    <row r="4463" spans="1:21" x14ac:dyDescent="0.35">
      <c r="A4463" t="s">
        <v>17069</v>
      </c>
      <c r="C4463">
        <v>4479</v>
      </c>
      <c r="D4463" t="s">
        <v>17070</v>
      </c>
      <c r="E4463" s="5" t="s">
        <v>1340</v>
      </c>
      <c r="F4463" t="s">
        <v>980</v>
      </c>
      <c r="J4463" t="s">
        <v>1258</v>
      </c>
      <c r="L4463" t="s">
        <v>5364</v>
      </c>
      <c r="M4463" t="s">
        <v>17071</v>
      </c>
      <c r="N4463" t="s">
        <v>17072</v>
      </c>
      <c r="S4463" t="s">
        <v>8589</v>
      </c>
      <c r="U4463" t="s">
        <v>1802</v>
      </c>
    </row>
    <row r="4464" spans="1:21" x14ac:dyDescent="0.35">
      <c r="A4464" t="s">
        <v>17073</v>
      </c>
      <c r="C4464">
        <v>4480</v>
      </c>
      <c r="D4464" t="s">
        <v>17074</v>
      </c>
      <c r="E4464" s="5" t="s">
        <v>1340</v>
      </c>
      <c r="F4464" t="s">
        <v>980</v>
      </c>
      <c r="J4464" t="s">
        <v>1258</v>
      </c>
      <c r="L4464" t="s">
        <v>5364</v>
      </c>
      <c r="M4464" t="s">
        <v>17075</v>
      </c>
      <c r="N4464" t="s">
        <v>17076</v>
      </c>
      <c r="U4464" t="s">
        <v>1802</v>
      </c>
    </row>
    <row r="4465" spans="1:21" x14ac:dyDescent="0.35">
      <c r="A4465" t="s">
        <v>17077</v>
      </c>
      <c r="B4465" s="3">
        <v>25113</v>
      </c>
      <c r="C4465">
        <v>4481</v>
      </c>
      <c r="D4465" t="s">
        <v>17078</v>
      </c>
      <c r="E4465" s="5" t="s">
        <v>1340</v>
      </c>
      <c r="F4465" t="s">
        <v>980</v>
      </c>
      <c r="J4465" t="s">
        <v>1258</v>
      </c>
      <c r="L4465" t="s">
        <v>3117</v>
      </c>
      <c r="M4465" t="s">
        <v>17079</v>
      </c>
      <c r="N4465" t="s">
        <v>17080</v>
      </c>
      <c r="U4465" t="s">
        <v>1802</v>
      </c>
    </row>
    <row r="4466" spans="1:21" x14ac:dyDescent="0.35">
      <c r="A4466" t="s">
        <v>17081</v>
      </c>
      <c r="B4466" s="3">
        <v>13995</v>
      </c>
      <c r="C4466">
        <v>4482</v>
      </c>
      <c r="D4466" t="s">
        <v>17082</v>
      </c>
      <c r="E4466" s="5" t="s">
        <v>1340</v>
      </c>
      <c r="F4466" t="s">
        <v>980</v>
      </c>
      <c r="J4466" t="s">
        <v>1258</v>
      </c>
      <c r="L4466" t="s">
        <v>3117</v>
      </c>
      <c r="M4466" t="s">
        <v>17083</v>
      </c>
      <c r="N4466" t="s">
        <v>17084</v>
      </c>
      <c r="U4466" t="s">
        <v>1802</v>
      </c>
    </row>
    <row r="4467" spans="1:21" x14ac:dyDescent="0.35">
      <c r="A4467" s="3">
        <v>4187</v>
      </c>
      <c r="B4467" s="3">
        <v>31254</v>
      </c>
      <c r="C4467">
        <v>4483</v>
      </c>
      <c r="D4467" t="s">
        <v>17085</v>
      </c>
      <c r="E4467" s="5" t="s">
        <v>1340</v>
      </c>
      <c r="F4467" t="s">
        <v>980</v>
      </c>
      <c r="J4467" t="s">
        <v>1258</v>
      </c>
      <c r="L4467" t="s">
        <v>3180</v>
      </c>
      <c r="M4467" t="s">
        <v>17086</v>
      </c>
      <c r="N4467" t="s">
        <v>17087</v>
      </c>
      <c r="U4467" t="s">
        <v>1802</v>
      </c>
    </row>
    <row r="4468" spans="1:21" x14ac:dyDescent="0.35">
      <c r="A4468" s="3">
        <v>1489</v>
      </c>
      <c r="C4468">
        <v>4484</v>
      </c>
      <c r="D4468" t="s">
        <v>17088</v>
      </c>
      <c r="E4468" s="5" t="s">
        <v>1340</v>
      </c>
      <c r="F4468" t="s">
        <v>980</v>
      </c>
      <c r="J4468" t="s">
        <v>1258</v>
      </c>
      <c r="L4468" t="s">
        <v>1014</v>
      </c>
      <c r="M4468" t="s">
        <v>17089</v>
      </c>
      <c r="N4468" t="s">
        <v>17087</v>
      </c>
      <c r="U4468" t="s">
        <v>1802</v>
      </c>
    </row>
    <row r="4469" spans="1:21" x14ac:dyDescent="0.35">
      <c r="A4469" s="3">
        <v>11463</v>
      </c>
      <c r="C4469">
        <v>4485</v>
      </c>
      <c r="D4469" t="s">
        <v>17090</v>
      </c>
      <c r="E4469" s="5" t="s">
        <v>1340</v>
      </c>
      <c r="F4469" t="s">
        <v>980</v>
      </c>
      <c r="J4469" t="s">
        <v>1258</v>
      </c>
      <c r="L4469" t="s">
        <v>3186</v>
      </c>
      <c r="M4469" t="s">
        <v>17091</v>
      </c>
      <c r="N4469" t="s">
        <v>17087</v>
      </c>
      <c r="S4469" t="s">
        <v>1002</v>
      </c>
      <c r="U4469" t="s">
        <v>1802</v>
      </c>
    </row>
    <row r="4470" spans="1:21" x14ac:dyDescent="0.35">
      <c r="A4470" t="s">
        <v>7526</v>
      </c>
      <c r="C4470">
        <v>4486</v>
      </c>
      <c r="D4470" t="s">
        <v>17092</v>
      </c>
      <c r="E4470" s="5" t="s">
        <v>1340</v>
      </c>
      <c r="F4470" t="s">
        <v>980</v>
      </c>
      <c r="J4470" t="s">
        <v>1258</v>
      </c>
      <c r="L4470" t="s">
        <v>5625</v>
      </c>
      <c r="M4470" t="s">
        <v>17093</v>
      </c>
      <c r="N4470" t="s">
        <v>17094</v>
      </c>
      <c r="U4470" t="s">
        <v>1802</v>
      </c>
    </row>
    <row r="4471" spans="1:21" x14ac:dyDescent="0.35">
      <c r="A4471" s="3">
        <v>15257</v>
      </c>
      <c r="B4471" s="3">
        <v>44531</v>
      </c>
      <c r="C4471">
        <v>4487</v>
      </c>
      <c r="D4471" t="s">
        <v>17095</v>
      </c>
      <c r="E4471" s="5" t="s">
        <v>1340</v>
      </c>
      <c r="F4471" t="s">
        <v>980</v>
      </c>
      <c r="J4471" t="s">
        <v>1258</v>
      </c>
      <c r="L4471" t="s">
        <v>1007</v>
      </c>
      <c r="M4471" t="s">
        <v>17096</v>
      </c>
      <c r="N4471" t="s">
        <v>17094</v>
      </c>
      <c r="S4471" t="s">
        <v>1002</v>
      </c>
      <c r="U4471" t="s">
        <v>1802</v>
      </c>
    </row>
    <row r="4472" spans="1:21" x14ac:dyDescent="0.35">
      <c r="A4472" t="s">
        <v>17097</v>
      </c>
      <c r="B4472" s="3">
        <v>21147</v>
      </c>
      <c r="C4472">
        <v>4488</v>
      </c>
      <c r="D4472" t="s">
        <v>17098</v>
      </c>
      <c r="E4472" s="5" t="s">
        <v>1340</v>
      </c>
      <c r="F4472" t="s">
        <v>968</v>
      </c>
      <c r="J4472" t="s">
        <v>1258</v>
      </c>
      <c r="L4472" t="s">
        <v>3274</v>
      </c>
      <c r="M4472" t="s">
        <v>17099</v>
      </c>
      <c r="N4472" t="s">
        <v>17100</v>
      </c>
      <c r="S4472" t="s">
        <v>17101</v>
      </c>
      <c r="U4472" t="s">
        <v>1802</v>
      </c>
    </row>
    <row r="4473" spans="1:21" x14ac:dyDescent="0.35">
      <c r="A4473" s="3">
        <v>224</v>
      </c>
      <c r="C4473">
        <v>4489</v>
      </c>
      <c r="D4473" t="s">
        <v>17102</v>
      </c>
      <c r="E4473" s="5" t="s">
        <v>1340</v>
      </c>
      <c r="F4473" t="s">
        <v>968</v>
      </c>
      <c r="J4473" t="s">
        <v>1258</v>
      </c>
      <c r="L4473" t="s">
        <v>3117</v>
      </c>
      <c r="M4473" t="s">
        <v>17103</v>
      </c>
      <c r="N4473" t="s">
        <v>17100</v>
      </c>
      <c r="S4473" t="s">
        <v>1022</v>
      </c>
      <c r="U4473" t="s">
        <v>1802</v>
      </c>
    </row>
    <row r="4474" spans="1:21" x14ac:dyDescent="0.35">
      <c r="A4474" s="3">
        <v>19354</v>
      </c>
      <c r="C4474">
        <v>4490</v>
      </c>
      <c r="D4474" t="s">
        <v>17104</v>
      </c>
      <c r="E4474" s="5" t="s">
        <v>1341</v>
      </c>
      <c r="F4474" t="s">
        <v>980</v>
      </c>
      <c r="J4474" t="s">
        <v>1258</v>
      </c>
      <c r="L4474" t="s">
        <v>3218</v>
      </c>
      <c r="M4474" t="s">
        <v>17105</v>
      </c>
      <c r="N4474" t="s">
        <v>17106</v>
      </c>
      <c r="U4474" t="s">
        <v>1802</v>
      </c>
    </row>
    <row r="4475" spans="1:21" x14ac:dyDescent="0.35">
      <c r="A4475" s="3">
        <v>787</v>
      </c>
      <c r="C4475">
        <v>4491</v>
      </c>
      <c r="D4475" t="s">
        <v>17107</v>
      </c>
      <c r="E4475" s="5" t="s">
        <v>1341</v>
      </c>
      <c r="F4475" t="s">
        <v>980</v>
      </c>
      <c r="J4475" t="s">
        <v>1258</v>
      </c>
      <c r="L4475" t="s">
        <v>4884</v>
      </c>
      <c r="M4475" t="s">
        <v>17108</v>
      </c>
      <c r="N4475" t="s">
        <v>17106</v>
      </c>
      <c r="U4475" t="s">
        <v>1802</v>
      </c>
    </row>
    <row r="4476" spans="1:21" x14ac:dyDescent="0.35">
      <c r="A4476" s="3">
        <v>18570</v>
      </c>
      <c r="C4476">
        <v>4492</v>
      </c>
      <c r="D4476" t="s">
        <v>17109</v>
      </c>
      <c r="E4476" s="5" t="s">
        <v>1340</v>
      </c>
      <c r="F4476" t="s">
        <v>980</v>
      </c>
      <c r="J4476" t="s">
        <v>1258</v>
      </c>
      <c r="L4476" t="s">
        <v>5215</v>
      </c>
      <c r="M4476" t="s">
        <v>17110</v>
      </c>
      <c r="N4476" t="s">
        <v>17111</v>
      </c>
      <c r="S4476" t="s">
        <v>1002</v>
      </c>
      <c r="U4476" t="s">
        <v>1802</v>
      </c>
    </row>
    <row r="4477" spans="1:21" x14ac:dyDescent="0.35">
      <c r="A4477" s="3">
        <v>18736</v>
      </c>
      <c r="C4477">
        <v>4493</v>
      </c>
      <c r="D4477" t="s">
        <v>17112</v>
      </c>
      <c r="E4477" s="5" t="s">
        <v>1340</v>
      </c>
      <c r="F4477" t="s">
        <v>980</v>
      </c>
      <c r="J4477" t="s">
        <v>1258</v>
      </c>
      <c r="L4477" t="s">
        <v>1134</v>
      </c>
      <c r="M4477" t="s">
        <v>17113</v>
      </c>
      <c r="N4477" t="s">
        <v>17114</v>
      </c>
      <c r="U4477" t="s">
        <v>1802</v>
      </c>
    </row>
    <row r="4478" spans="1:21" x14ac:dyDescent="0.35">
      <c r="A4478" s="3">
        <v>2139</v>
      </c>
      <c r="B4478" s="3">
        <v>19862</v>
      </c>
      <c r="C4478">
        <v>4494</v>
      </c>
      <c r="D4478" t="s">
        <v>17115</v>
      </c>
      <c r="E4478" s="5" t="s">
        <v>1341</v>
      </c>
      <c r="F4478" t="s">
        <v>980</v>
      </c>
      <c r="J4478" t="s">
        <v>1258</v>
      </c>
      <c r="L4478" t="s">
        <v>7299</v>
      </c>
      <c r="M4478" t="s">
        <v>17116</v>
      </c>
      <c r="N4478" t="s">
        <v>17117</v>
      </c>
      <c r="U4478" t="s">
        <v>1802</v>
      </c>
    </row>
    <row r="4479" spans="1:21" x14ac:dyDescent="0.35">
      <c r="A4479" t="s">
        <v>17118</v>
      </c>
      <c r="B4479" s="3">
        <v>18507</v>
      </c>
      <c r="C4479">
        <v>4495</v>
      </c>
      <c r="D4479" t="s">
        <v>17119</v>
      </c>
      <c r="E4479" s="5" t="s">
        <v>1340</v>
      </c>
      <c r="F4479" t="s">
        <v>980</v>
      </c>
      <c r="J4479" t="s">
        <v>1258</v>
      </c>
      <c r="L4479" t="s">
        <v>1014</v>
      </c>
      <c r="M4479" t="s">
        <v>17120</v>
      </c>
      <c r="N4479" t="s">
        <v>17121</v>
      </c>
      <c r="U4479" t="s">
        <v>1802</v>
      </c>
    </row>
    <row r="4480" spans="1:21" x14ac:dyDescent="0.35">
      <c r="A4480" s="3">
        <v>7423</v>
      </c>
      <c r="C4480">
        <v>4496</v>
      </c>
      <c r="D4480" t="s">
        <v>17122</v>
      </c>
      <c r="E4480" s="5" t="s">
        <v>1340</v>
      </c>
      <c r="F4480" t="s">
        <v>980</v>
      </c>
      <c r="J4480" t="s">
        <v>1258</v>
      </c>
      <c r="L4480" t="s">
        <v>1200</v>
      </c>
      <c r="M4480" t="s">
        <v>17123</v>
      </c>
      <c r="N4480" t="s">
        <v>17124</v>
      </c>
      <c r="U4480" t="s">
        <v>1802</v>
      </c>
    </row>
    <row r="4481" spans="1:21" x14ac:dyDescent="0.35">
      <c r="A4481" s="3">
        <v>6598</v>
      </c>
      <c r="C4481">
        <v>4497</v>
      </c>
      <c r="D4481" t="s">
        <v>17125</v>
      </c>
      <c r="E4481" s="5" t="s">
        <v>1340</v>
      </c>
      <c r="F4481" t="s">
        <v>980</v>
      </c>
      <c r="J4481" t="s">
        <v>1258</v>
      </c>
      <c r="L4481" t="s">
        <v>1057</v>
      </c>
      <c r="M4481" t="s">
        <v>17126</v>
      </c>
      <c r="N4481" t="s">
        <v>17127</v>
      </c>
      <c r="U4481" t="s">
        <v>1802</v>
      </c>
    </row>
    <row r="4482" spans="1:21" x14ac:dyDescent="0.35">
      <c r="A4482" s="3">
        <v>12599</v>
      </c>
      <c r="C4482">
        <v>4498</v>
      </c>
      <c r="D4482" t="s">
        <v>17128</v>
      </c>
      <c r="E4482" s="5" t="s">
        <v>1340</v>
      </c>
      <c r="F4482" t="s">
        <v>980</v>
      </c>
      <c r="J4482" t="s">
        <v>1258</v>
      </c>
      <c r="L4482" t="s">
        <v>6358</v>
      </c>
      <c r="M4482" t="s">
        <v>17129</v>
      </c>
      <c r="N4482" t="s">
        <v>5095</v>
      </c>
      <c r="R4482" t="s">
        <v>993</v>
      </c>
      <c r="S4482" t="s">
        <v>1002</v>
      </c>
      <c r="U4482" t="s">
        <v>1802</v>
      </c>
    </row>
    <row r="4483" spans="1:21" x14ac:dyDescent="0.35">
      <c r="A4483" t="s">
        <v>17130</v>
      </c>
      <c r="C4483">
        <v>4499</v>
      </c>
      <c r="D4483" t="s">
        <v>17131</v>
      </c>
      <c r="E4483" s="5" t="s">
        <v>1340</v>
      </c>
      <c r="F4483" t="s">
        <v>980</v>
      </c>
      <c r="J4483" t="s">
        <v>1258</v>
      </c>
      <c r="L4483" t="s">
        <v>3117</v>
      </c>
      <c r="M4483" t="s">
        <v>17132</v>
      </c>
      <c r="N4483" t="s">
        <v>5095</v>
      </c>
      <c r="U4483" t="s">
        <v>1802</v>
      </c>
    </row>
    <row r="4484" spans="1:21" x14ac:dyDescent="0.35">
      <c r="A4484" s="3">
        <v>22057</v>
      </c>
      <c r="C4484">
        <v>4500</v>
      </c>
      <c r="D4484" t="s">
        <v>17133</v>
      </c>
      <c r="E4484" s="5" t="s">
        <v>1340</v>
      </c>
      <c r="F4484" t="s">
        <v>980</v>
      </c>
      <c r="J4484" t="s">
        <v>1258</v>
      </c>
      <c r="L4484" t="s">
        <v>3487</v>
      </c>
      <c r="M4484" t="s">
        <v>17134</v>
      </c>
      <c r="N4484" t="s">
        <v>5095</v>
      </c>
      <c r="S4484" t="s">
        <v>14400</v>
      </c>
      <c r="U4484" t="s">
        <v>1802</v>
      </c>
    </row>
    <row r="4485" spans="1:21" x14ac:dyDescent="0.35">
      <c r="A4485" s="3">
        <v>9784</v>
      </c>
      <c r="C4485">
        <v>4501</v>
      </c>
      <c r="D4485" t="s">
        <v>17135</v>
      </c>
      <c r="E4485" s="5" t="s">
        <v>1340</v>
      </c>
      <c r="F4485" t="s">
        <v>980</v>
      </c>
      <c r="J4485" t="s">
        <v>1258</v>
      </c>
      <c r="L4485" t="s">
        <v>3701</v>
      </c>
      <c r="M4485" t="s">
        <v>17136</v>
      </c>
      <c r="N4485" t="s">
        <v>5095</v>
      </c>
      <c r="S4485" t="s">
        <v>3887</v>
      </c>
      <c r="U4485" t="s">
        <v>1802</v>
      </c>
    </row>
    <row r="4486" spans="1:21" x14ac:dyDescent="0.35">
      <c r="A4486" s="3">
        <v>15612</v>
      </c>
      <c r="C4486">
        <v>4502</v>
      </c>
      <c r="D4486" t="s">
        <v>17137</v>
      </c>
      <c r="E4486" s="5" t="s">
        <v>1340</v>
      </c>
      <c r="F4486" t="s">
        <v>980</v>
      </c>
      <c r="J4486" t="s">
        <v>1258</v>
      </c>
      <c r="L4486" t="s">
        <v>5406</v>
      </c>
      <c r="M4486" t="s">
        <v>17138</v>
      </c>
      <c r="N4486" t="s">
        <v>5095</v>
      </c>
      <c r="U4486" t="s">
        <v>1802</v>
      </c>
    </row>
    <row r="4487" spans="1:21" x14ac:dyDescent="0.35">
      <c r="A4487" s="3">
        <v>679</v>
      </c>
      <c r="B4487" s="3">
        <v>20486</v>
      </c>
      <c r="C4487">
        <v>4503</v>
      </c>
      <c r="D4487" t="s">
        <v>17139</v>
      </c>
      <c r="E4487" s="5" t="s">
        <v>1340</v>
      </c>
      <c r="F4487" t="s">
        <v>980</v>
      </c>
      <c r="J4487" t="s">
        <v>1258</v>
      </c>
      <c r="L4487" t="s">
        <v>6358</v>
      </c>
      <c r="M4487" t="s">
        <v>17140</v>
      </c>
      <c r="N4487" t="s">
        <v>17141</v>
      </c>
      <c r="U4487" t="s">
        <v>1802</v>
      </c>
    </row>
    <row r="4488" spans="1:21" x14ac:dyDescent="0.35">
      <c r="A4488" t="s">
        <v>7448</v>
      </c>
      <c r="B4488" s="3">
        <v>23602</v>
      </c>
      <c r="C4488">
        <v>4504</v>
      </c>
      <c r="D4488" t="s">
        <v>17142</v>
      </c>
      <c r="E4488" s="5" t="s">
        <v>1340</v>
      </c>
      <c r="F4488" t="s">
        <v>968</v>
      </c>
      <c r="J4488" t="s">
        <v>1258</v>
      </c>
      <c r="L4488" t="s">
        <v>3180</v>
      </c>
      <c r="M4488" t="s">
        <v>17143</v>
      </c>
      <c r="N4488" t="s">
        <v>17141</v>
      </c>
      <c r="S4488" t="s">
        <v>1184</v>
      </c>
      <c r="U4488" t="s">
        <v>1802</v>
      </c>
    </row>
    <row r="4489" spans="1:21" x14ac:dyDescent="0.35">
      <c r="A4489" s="3">
        <v>11268</v>
      </c>
      <c r="C4489">
        <v>4505</v>
      </c>
      <c r="D4489" t="s">
        <v>17144</v>
      </c>
      <c r="E4489" s="5" t="s">
        <v>1340</v>
      </c>
      <c r="F4489" t="s">
        <v>980</v>
      </c>
      <c r="J4489" t="s">
        <v>1258</v>
      </c>
      <c r="L4489" t="s">
        <v>1044</v>
      </c>
      <c r="M4489" t="s">
        <v>17145</v>
      </c>
      <c r="N4489" t="s">
        <v>4357</v>
      </c>
      <c r="S4489" t="s">
        <v>1002</v>
      </c>
      <c r="U4489" t="s">
        <v>1802</v>
      </c>
    </row>
    <row r="4490" spans="1:21" x14ac:dyDescent="0.35">
      <c r="A4490" t="s">
        <v>17146</v>
      </c>
      <c r="B4490" s="3">
        <v>26306</v>
      </c>
      <c r="C4490">
        <v>4506</v>
      </c>
      <c r="D4490" t="s">
        <v>17147</v>
      </c>
      <c r="E4490" s="5" t="s">
        <v>1340</v>
      </c>
      <c r="F4490" t="s">
        <v>980</v>
      </c>
      <c r="J4490" t="s">
        <v>1258</v>
      </c>
      <c r="L4490" t="s">
        <v>5294</v>
      </c>
      <c r="M4490" t="s">
        <v>17148</v>
      </c>
      <c r="N4490" t="s">
        <v>17149</v>
      </c>
      <c r="U4490" t="s">
        <v>1802</v>
      </c>
    </row>
    <row r="4491" spans="1:21" x14ac:dyDescent="0.35">
      <c r="A4491" s="3">
        <v>5281</v>
      </c>
      <c r="C4491">
        <v>4507</v>
      </c>
      <c r="D4491" t="s">
        <v>17150</v>
      </c>
      <c r="E4491" s="5" t="s">
        <v>1340</v>
      </c>
      <c r="F4491" t="s">
        <v>980</v>
      </c>
      <c r="J4491" t="s">
        <v>1258</v>
      </c>
      <c r="L4491" t="s">
        <v>5294</v>
      </c>
      <c r="M4491" t="s">
        <v>17151</v>
      </c>
      <c r="N4491" t="s">
        <v>17152</v>
      </c>
      <c r="U4491" t="s">
        <v>1802</v>
      </c>
    </row>
    <row r="4492" spans="1:21" x14ac:dyDescent="0.35">
      <c r="A4492" s="3">
        <v>17277</v>
      </c>
      <c r="C4492">
        <v>4508</v>
      </c>
      <c r="D4492" t="s">
        <v>17153</v>
      </c>
      <c r="E4492" s="5" t="s">
        <v>1340</v>
      </c>
      <c r="F4492" t="s">
        <v>980</v>
      </c>
      <c r="J4492" t="s">
        <v>1258</v>
      </c>
      <c r="L4492" t="s">
        <v>3862</v>
      </c>
      <c r="M4492" t="s">
        <v>17154</v>
      </c>
      <c r="N4492" t="s">
        <v>4786</v>
      </c>
      <c r="U4492" t="s">
        <v>1802</v>
      </c>
    </row>
    <row r="4493" spans="1:21" x14ac:dyDescent="0.35">
      <c r="A4493" s="3">
        <v>9159</v>
      </c>
      <c r="C4493">
        <v>4509</v>
      </c>
      <c r="D4493" t="s">
        <v>17155</v>
      </c>
      <c r="E4493" s="5" t="s">
        <v>1340</v>
      </c>
      <c r="F4493" t="s">
        <v>980</v>
      </c>
      <c r="J4493" t="s">
        <v>1258</v>
      </c>
      <c r="L4493" t="s">
        <v>3027</v>
      </c>
      <c r="M4493" t="s">
        <v>17156</v>
      </c>
      <c r="N4493" t="s">
        <v>17157</v>
      </c>
      <c r="S4493" t="s">
        <v>4783</v>
      </c>
      <c r="U4493" t="s">
        <v>1802</v>
      </c>
    </row>
    <row r="4494" spans="1:21" x14ac:dyDescent="0.35">
      <c r="A4494" s="3">
        <v>18870</v>
      </c>
      <c r="C4494">
        <v>4510</v>
      </c>
      <c r="D4494" t="s">
        <v>17158</v>
      </c>
      <c r="E4494" s="5" t="s">
        <v>1341</v>
      </c>
      <c r="F4494" t="s">
        <v>980</v>
      </c>
      <c r="J4494" t="s">
        <v>1258</v>
      </c>
      <c r="L4494" t="s">
        <v>3380</v>
      </c>
      <c r="M4494" t="s">
        <v>17159</v>
      </c>
      <c r="N4494" t="s">
        <v>17160</v>
      </c>
      <c r="S4494" t="s">
        <v>1002</v>
      </c>
      <c r="U4494" t="s">
        <v>1802</v>
      </c>
    </row>
    <row r="4495" spans="1:21" x14ac:dyDescent="0.35">
      <c r="A4495" s="3">
        <v>17110</v>
      </c>
      <c r="C4495">
        <v>4511</v>
      </c>
      <c r="D4495" t="s">
        <v>17161</v>
      </c>
      <c r="E4495" s="5" t="s">
        <v>1341</v>
      </c>
      <c r="F4495" t="s">
        <v>980</v>
      </c>
      <c r="J4495" t="s">
        <v>1258</v>
      </c>
      <c r="L4495" t="s">
        <v>10881</v>
      </c>
      <c r="M4495" t="s">
        <v>17162</v>
      </c>
      <c r="N4495" t="s">
        <v>17163</v>
      </c>
      <c r="S4495" t="s">
        <v>1002</v>
      </c>
      <c r="U4495" t="s">
        <v>1802</v>
      </c>
    </row>
    <row r="4496" spans="1:21" x14ac:dyDescent="0.35">
      <c r="A4496" s="3">
        <v>9436</v>
      </c>
      <c r="C4496">
        <v>4512</v>
      </c>
      <c r="D4496" t="s">
        <v>17164</v>
      </c>
      <c r="E4496" s="5" t="s">
        <v>1341</v>
      </c>
      <c r="F4496" t="s">
        <v>980</v>
      </c>
      <c r="J4496" t="s">
        <v>1258</v>
      </c>
      <c r="L4496" t="s">
        <v>5270</v>
      </c>
      <c r="M4496" t="s">
        <v>17165</v>
      </c>
      <c r="N4496" t="s">
        <v>17163</v>
      </c>
      <c r="S4496" t="s">
        <v>4783</v>
      </c>
      <c r="U4496" t="s">
        <v>1802</v>
      </c>
    </row>
    <row r="4497" spans="1:21" x14ac:dyDescent="0.35">
      <c r="A4497" s="3">
        <v>9933</v>
      </c>
      <c r="C4497">
        <v>4513</v>
      </c>
      <c r="D4497" t="s">
        <v>17166</v>
      </c>
      <c r="E4497" s="5" t="s">
        <v>1340</v>
      </c>
      <c r="F4497" t="s">
        <v>968</v>
      </c>
      <c r="J4497" t="s">
        <v>1258</v>
      </c>
      <c r="L4497" t="s">
        <v>3274</v>
      </c>
      <c r="M4497" t="s">
        <v>17167</v>
      </c>
      <c r="N4497" t="s">
        <v>17168</v>
      </c>
      <c r="R4497" t="s">
        <v>993</v>
      </c>
      <c r="S4497" t="s">
        <v>3277</v>
      </c>
      <c r="U4497" t="s">
        <v>1802</v>
      </c>
    </row>
    <row r="4498" spans="1:21" x14ac:dyDescent="0.35">
      <c r="A4498" s="3">
        <v>10318</v>
      </c>
      <c r="C4498">
        <v>4514</v>
      </c>
      <c r="D4498" t="s">
        <v>17169</v>
      </c>
      <c r="E4498" s="5" t="s">
        <v>1340</v>
      </c>
      <c r="F4498" t="s">
        <v>980</v>
      </c>
      <c r="J4498" t="s">
        <v>1258</v>
      </c>
      <c r="L4498" t="s">
        <v>17170</v>
      </c>
      <c r="M4498" t="s">
        <v>17171</v>
      </c>
      <c r="N4498" t="s">
        <v>17168</v>
      </c>
      <c r="R4498" t="s">
        <v>17172</v>
      </c>
      <c r="S4498" t="s">
        <v>1002</v>
      </c>
      <c r="U4498" t="s">
        <v>1802</v>
      </c>
    </row>
    <row r="4499" spans="1:21" x14ac:dyDescent="0.35">
      <c r="A4499" s="3">
        <v>10862</v>
      </c>
      <c r="C4499">
        <v>4515</v>
      </c>
      <c r="D4499" t="s">
        <v>17173</v>
      </c>
      <c r="E4499" s="5" t="s">
        <v>1340</v>
      </c>
      <c r="F4499" t="s">
        <v>980</v>
      </c>
      <c r="J4499" t="s">
        <v>1258</v>
      </c>
      <c r="L4499" t="s">
        <v>991</v>
      </c>
      <c r="M4499" t="s">
        <v>17174</v>
      </c>
      <c r="N4499" t="s">
        <v>17168</v>
      </c>
      <c r="S4499" t="s">
        <v>4783</v>
      </c>
      <c r="U4499" t="s">
        <v>1802</v>
      </c>
    </row>
    <row r="4500" spans="1:21" x14ac:dyDescent="0.35">
      <c r="A4500" s="3">
        <v>7243</v>
      </c>
      <c r="C4500">
        <v>4516</v>
      </c>
      <c r="D4500" t="s">
        <v>17175</v>
      </c>
      <c r="E4500" s="5" t="s">
        <v>1340</v>
      </c>
      <c r="F4500" t="s">
        <v>980</v>
      </c>
      <c r="J4500" t="s">
        <v>1258</v>
      </c>
      <c r="L4500" t="s">
        <v>1074</v>
      </c>
      <c r="M4500" t="s">
        <v>17176</v>
      </c>
      <c r="N4500" t="s">
        <v>17177</v>
      </c>
      <c r="U4500" t="s">
        <v>1802</v>
      </c>
    </row>
    <row r="4501" spans="1:21" x14ac:dyDescent="0.35">
      <c r="A4501" t="s">
        <v>17178</v>
      </c>
      <c r="B4501" s="3">
        <v>21306</v>
      </c>
      <c r="C4501">
        <v>4517</v>
      </c>
      <c r="D4501" t="s">
        <v>17179</v>
      </c>
      <c r="E4501" s="5" t="s">
        <v>1340</v>
      </c>
      <c r="F4501" t="s">
        <v>980</v>
      </c>
      <c r="J4501" t="s">
        <v>1258</v>
      </c>
      <c r="L4501" t="s">
        <v>17180</v>
      </c>
      <c r="M4501" t="s">
        <v>17181</v>
      </c>
      <c r="N4501" t="s">
        <v>17182</v>
      </c>
      <c r="U4501" t="s">
        <v>1802</v>
      </c>
    </row>
    <row r="4502" spans="1:21" x14ac:dyDescent="0.35">
      <c r="A4502" t="s">
        <v>17183</v>
      </c>
      <c r="B4502" s="3">
        <v>14640</v>
      </c>
      <c r="C4502">
        <v>4518</v>
      </c>
      <c r="D4502" t="s">
        <v>17184</v>
      </c>
      <c r="E4502" s="5" t="s">
        <v>1340</v>
      </c>
      <c r="F4502" t="s">
        <v>980</v>
      </c>
      <c r="J4502" t="s">
        <v>1258</v>
      </c>
      <c r="L4502" t="s">
        <v>6358</v>
      </c>
      <c r="M4502" t="s">
        <v>17185</v>
      </c>
      <c r="N4502" t="s">
        <v>17186</v>
      </c>
      <c r="U4502" t="s">
        <v>1802</v>
      </c>
    </row>
    <row r="4503" spans="1:21" x14ac:dyDescent="0.35">
      <c r="A4503" s="3">
        <v>8274</v>
      </c>
      <c r="C4503">
        <v>4519</v>
      </c>
      <c r="D4503" t="s">
        <v>17187</v>
      </c>
      <c r="E4503" s="5" t="s">
        <v>1340</v>
      </c>
      <c r="F4503" t="s">
        <v>980</v>
      </c>
      <c r="J4503" t="s">
        <v>1258</v>
      </c>
      <c r="L4503" t="s">
        <v>3117</v>
      </c>
      <c r="M4503" t="s">
        <v>17188</v>
      </c>
      <c r="N4503" t="s">
        <v>17186</v>
      </c>
      <c r="S4503" t="s">
        <v>1002</v>
      </c>
      <c r="U4503" t="s">
        <v>1802</v>
      </c>
    </row>
    <row r="4504" spans="1:21" x14ac:dyDescent="0.35">
      <c r="A4504" s="3">
        <v>8159</v>
      </c>
      <c r="C4504">
        <v>4520</v>
      </c>
      <c r="D4504" t="s">
        <v>17189</v>
      </c>
      <c r="E4504" s="5" t="s">
        <v>1340</v>
      </c>
      <c r="F4504" t="s">
        <v>980</v>
      </c>
      <c r="J4504" t="s">
        <v>1258</v>
      </c>
      <c r="L4504" t="s">
        <v>1161</v>
      </c>
      <c r="M4504" t="s">
        <v>17190</v>
      </c>
      <c r="N4504" t="s">
        <v>17186</v>
      </c>
      <c r="S4504" t="s">
        <v>4783</v>
      </c>
      <c r="U4504" t="s">
        <v>1802</v>
      </c>
    </row>
    <row r="4505" spans="1:21" x14ac:dyDescent="0.35">
      <c r="A4505" s="3">
        <v>11221</v>
      </c>
      <c r="C4505">
        <v>4521</v>
      </c>
      <c r="D4505" t="s">
        <v>17191</v>
      </c>
      <c r="E4505" s="5" t="s">
        <v>1341</v>
      </c>
      <c r="F4505" t="s">
        <v>980</v>
      </c>
      <c r="J4505" t="s">
        <v>1258</v>
      </c>
      <c r="L4505" t="s">
        <v>9549</v>
      </c>
      <c r="M4505" t="s">
        <v>17192</v>
      </c>
      <c r="N4505" t="s">
        <v>17193</v>
      </c>
      <c r="U4505" t="s">
        <v>1802</v>
      </c>
    </row>
    <row r="4506" spans="1:21" x14ac:dyDescent="0.35">
      <c r="A4506" s="3">
        <v>855</v>
      </c>
      <c r="C4506">
        <v>4522</v>
      </c>
      <c r="D4506" t="s">
        <v>17194</v>
      </c>
      <c r="E4506" s="5" t="s">
        <v>1340</v>
      </c>
      <c r="F4506" t="s">
        <v>968</v>
      </c>
      <c r="J4506" t="s">
        <v>1258</v>
      </c>
      <c r="L4506" t="s">
        <v>5301</v>
      </c>
      <c r="M4506" t="s">
        <v>17195</v>
      </c>
      <c r="N4506" t="s">
        <v>17196</v>
      </c>
      <c r="S4506" t="s">
        <v>976</v>
      </c>
      <c r="U4506" t="s">
        <v>1802</v>
      </c>
    </row>
    <row r="4507" spans="1:21" x14ac:dyDescent="0.35">
      <c r="A4507" t="s">
        <v>10678</v>
      </c>
      <c r="B4507" s="3">
        <v>20140</v>
      </c>
      <c r="C4507">
        <v>4523</v>
      </c>
      <c r="D4507" t="s">
        <v>17197</v>
      </c>
      <c r="E4507" s="5" t="s">
        <v>1340</v>
      </c>
      <c r="F4507" t="s">
        <v>980</v>
      </c>
      <c r="J4507" t="s">
        <v>1258</v>
      </c>
      <c r="L4507" t="s">
        <v>3274</v>
      </c>
      <c r="M4507" t="s">
        <v>17198</v>
      </c>
      <c r="N4507" t="s">
        <v>17199</v>
      </c>
      <c r="S4507" t="s">
        <v>3887</v>
      </c>
      <c r="U4507" t="s">
        <v>1802</v>
      </c>
    </row>
    <row r="4508" spans="1:21" x14ac:dyDescent="0.35">
      <c r="A4508" s="3">
        <v>210</v>
      </c>
      <c r="C4508">
        <v>4524</v>
      </c>
      <c r="D4508" t="s">
        <v>17200</v>
      </c>
      <c r="E4508" s="5" t="s">
        <v>1340</v>
      </c>
      <c r="F4508" t="s">
        <v>980</v>
      </c>
      <c r="J4508" t="s">
        <v>1258</v>
      </c>
      <c r="L4508" t="s">
        <v>991</v>
      </c>
      <c r="M4508" t="s">
        <v>17201</v>
      </c>
      <c r="N4508" t="s">
        <v>17202</v>
      </c>
      <c r="U4508" t="s">
        <v>1802</v>
      </c>
    </row>
    <row r="4509" spans="1:21" x14ac:dyDescent="0.35">
      <c r="A4509" t="s">
        <v>17203</v>
      </c>
      <c r="C4509">
        <v>4525</v>
      </c>
      <c r="D4509" t="s">
        <v>17204</v>
      </c>
      <c r="E4509" s="5" t="s">
        <v>1340</v>
      </c>
      <c r="F4509" t="s">
        <v>980</v>
      </c>
      <c r="J4509" t="s">
        <v>1258</v>
      </c>
      <c r="L4509" t="s">
        <v>3117</v>
      </c>
      <c r="M4509" t="s">
        <v>17205</v>
      </c>
      <c r="N4509" t="s">
        <v>17206</v>
      </c>
      <c r="U4509" t="s">
        <v>1802</v>
      </c>
    </row>
    <row r="4510" spans="1:21" x14ac:dyDescent="0.35">
      <c r="A4510" s="3">
        <v>12346</v>
      </c>
      <c r="C4510">
        <v>4526</v>
      </c>
      <c r="D4510" t="s">
        <v>17207</v>
      </c>
      <c r="E4510" s="5" t="s">
        <v>1340</v>
      </c>
      <c r="F4510" t="s">
        <v>980</v>
      </c>
      <c r="J4510" t="s">
        <v>1258</v>
      </c>
      <c r="L4510" t="s">
        <v>1044</v>
      </c>
      <c r="M4510" t="s">
        <v>17208</v>
      </c>
      <c r="N4510" t="s">
        <v>17206</v>
      </c>
      <c r="S4510" t="s">
        <v>1002</v>
      </c>
      <c r="U4510" t="s">
        <v>1802</v>
      </c>
    </row>
    <row r="4511" spans="1:21" x14ac:dyDescent="0.35">
      <c r="A4511" s="3">
        <v>4726</v>
      </c>
      <c r="C4511">
        <v>4527</v>
      </c>
      <c r="D4511" t="s">
        <v>17209</v>
      </c>
      <c r="E4511" s="5" t="s">
        <v>1340</v>
      </c>
      <c r="F4511" t="s">
        <v>968</v>
      </c>
      <c r="J4511" t="s">
        <v>1258</v>
      </c>
      <c r="L4511" t="s">
        <v>3077</v>
      </c>
      <c r="M4511" t="s">
        <v>17210</v>
      </c>
      <c r="N4511" t="s">
        <v>17206</v>
      </c>
      <c r="S4511" t="s">
        <v>976</v>
      </c>
      <c r="U4511" t="s">
        <v>1802</v>
      </c>
    </row>
    <row r="4512" spans="1:21" x14ac:dyDescent="0.35">
      <c r="A4512" s="3">
        <v>1</v>
      </c>
      <c r="C4512">
        <v>4528</v>
      </c>
      <c r="D4512" t="s">
        <v>17211</v>
      </c>
      <c r="E4512" s="5" t="s">
        <v>1341</v>
      </c>
      <c r="F4512" t="s">
        <v>980</v>
      </c>
      <c r="J4512" t="s">
        <v>1258</v>
      </c>
      <c r="L4512" t="s">
        <v>5270</v>
      </c>
      <c r="M4512" t="s">
        <v>17212</v>
      </c>
      <c r="N4512" t="s">
        <v>17213</v>
      </c>
      <c r="U4512" t="s">
        <v>1802</v>
      </c>
    </row>
    <row r="4513" spans="1:21" x14ac:dyDescent="0.35">
      <c r="A4513" s="3">
        <v>15255</v>
      </c>
      <c r="C4513">
        <v>4529</v>
      </c>
      <c r="D4513" t="s">
        <v>17214</v>
      </c>
      <c r="E4513" s="5" t="s">
        <v>1341</v>
      </c>
      <c r="F4513" t="s">
        <v>980</v>
      </c>
      <c r="J4513" t="s">
        <v>1258</v>
      </c>
      <c r="L4513" t="s">
        <v>17215</v>
      </c>
      <c r="M4513" t="s">
        <v>17216</v>
      </c>
      <c r="N4513" t="s">
        <v>17217</v>
      </c>
      <c r="U4513" t="s">
        <v>1802</v>
      </c>
    </row>
    <row r="4514" spans="1:21" x14ac:dyDescent="0.35">
      <c r="A4514" s="3">
        <v>5406</v>
      </c>
      <c r="C4514">
        <v>4530</v>
      </c>
      <c r="D4514" t="s">
        <v>17218</v>
      </c>
      <c r="E4514" s="5" t="s">
        <v>1340</v>
      </c>
      <c r="F4514" t="s">
        <v>980</v>
      </c>
      <c r="J4514" t="s">
        <v>1258</v>
      </c>
      <c r="L4514" t="s">
        <v>3117</v>
      </c>
      <c r="M4514" t="s">
        <v>17219</v>
      </c>
      <c r="N4514" t="s">
        <v>17220</v>
      </c>
      <c r="U4514" t="s">
        <v>1802</v>
      </c>
    </row>
    <row r="4515" spans="1:21" x14ac:dyDescent="0.35">
      <c r="A4515" s="3">
        <v>9312</v>
      </c>
      <c r="C4515">
        <v>4531</v>
      </c>
      <c r="D4515" t="s">
        <v>17221</v>
      </c>
      <c r="E4515" s="5" t="s">
        <v>1340</v>
      </c>
      <c r="F4515" t="s">
        <v>980</v>
      </c>
      <c r="J4515" t="s">
        <v>1258</v>
      </c>
      <c r="L4515" t="s">
        <v>5381</v>
      </c>
      <c r="M4515" t="s">
        <v>17222</v>
      </c>
      <c r="N4515" t="s">
        <v>17223</v>
      </c>
      <c r="S4515" t="s">
        <v>1002</v>
      </c>
      <c r="U4515" t="s">
        <v>1802</v>
      </c>
    </row>
    <row r="4516" spans="1:21" x14ac:dyDescent="0.35">
      <c r="A4516" s="3">
        <v>11218</v>
      </c>
      <c r="C4516">
        <v>4532</v>
      </c>
      <c r="D4516" t="s">
        <v>17224</v>
      </c>
      <c r="E4516" s="5" t="s">
        <v>1340</v>
      </c>
      <c r="F4516" t="s">
        <v>968</v>
      </c>
      <c r="J4516" t="s">
        <v>1258</v>
      </c>
      <c r="L4516" t="s">
        <v>4392</v>
      </c>
      <c r="M4516" t="s">
        <v>17225</v>
      </c>
      <c r="N4516" t="s">
        <v>17226</v>
      </c>
      <c r="S4516" t="s">
        <v>976</v>
      </c>
      <c r="U4516" t="s">
        <v>1802</v>
      </c>
    </row>
    <row r="4517" spans="1:21" x14ac:dyDescent="0.35">
      <c r="A4517" s="3">
        <v>1810</v>
      </c>
      <c r="C4517">
        <v>4533</v>
      </c>
      <c r="D4517" t="s">
        <v>17227</v>
      </c>
      <c r="E4517" s="5" t="s">
        <v>1340</v>
      </c>
      <c r="F4517" t="s">
        <v>980</v>
      </c>
      <c r="J4517" t="s">
        <v>1258</v>
      </c>
      <c r="L4517" t="s">
        <v>3274</v>
      </c>
      <c r="M4517" t="s">
        <v>17228</v>
      </c>
      <c r="N4517" t="s">
        <v>17229</v>
      </c>
      <c r="U4517" t="s">
        <v>1802</v>
      </c>
    </row>
    <row r="4518" spans="1:21" x14ac:dyDescent="0.35">
      <c r="A4518" s="3">
        <v>29855</v>
      </c>
      <c r="C4518">
        <v>4534</v>
      </c>
      <c r="D4518" t="s">
        <v>17230</v>
      </c>
      <c r="E4518" s="5" t="s">
        <v>1340</v>
      </c>
      <c r="F4518" t="s">
        <v>980</v>
      </c>
      <c r="J4518" t="s">
        <v>1258</v>
      </c>
      <c r="L4518" t="s">
        <v>1161</v>
      </c>
      <c r="M4518" t="s">
        <v>17231</v>
      </c>
      <c r="N4518" t="s">
        <v>17232</v>
      </c>
      <c r="U4518" t="s">
        <v>1802</v>
      </c>
    </row>
    <row r="4519" spans="1:21" x14ac:dyDescent="0.35">
      <c r="A4519" t="s">
        <v>17233</v>
      </c>
      <c r="C4519">
        <v>4535</v>
      </c>
      <c r="D4519" t="s">
        <v>17234</v>
      </c>
      <c r="E4519" s="5" t="s">
        <v>1340</v>
      </c>
      <c r="F4519" t="s">
        <v>980</v>
      </c>
      <c r="J4519" t="s">
        <v>1258</v>
      </c>
      <c r="L4519" t="s">
        <v>1044</v>
      </c>
      <c r="M4519" t="s">
        <v>17235</v>
      </c>
      <c r="N4519" t="s">
        <v>17236</v>
      </c>
      <c r="U4519" t="s">
        <v>1802</v>
      </c>
    </row>
    <row r="4520" spans="1:21" x14ac:dyDescent="0.35">
      <c r="A4520" t="s">
        <v>17237</v>
      </c>
      <c r="C4520">
        <v>4536</v>
      </c>
      <c r="D4520" t="s">
        <v>17238</v>
      </c>
      <c r="E4520" s="5" t="s">
        <v>1341</v>
      </c>
      <c r="F4520" t="s">
        <v>980</v>
      </c>
      <c r="J4520" t="s">
        <v>1258</v>
      </c>
      <c r="L4520" t="s">
        <v>4279</v>
      </c>
      <c r="M4520" t="s">
        <v>17239</v>
      </c>
      <c r="N4520" t="s">
        <v>17240</v>
      </c>
      <c r="U4520" t="s">
        <v>1802</v>
      </c>
    </row>
    <row r="4521" spans="1:21" x14ac:dyDescent="0.35">
      <c r="A4521" s="3">
        <v>10075</v>
      </c>
      <c r="C4521">
        <v>4537</v>
      </c>
      <c r="D4521" t="s">
        <v>17241</v>
      </c>
      <c r="E4521" s="5" t="s">
        <v>1341</v>
      </c>
      <c r="F4521" t="s">
        <v>980</v>
      </c>
      <c r="J4521" t="s">
        <v>1258</v>
      </c>
      <c r="L4521" t="s">
        <v>17242</v>
      </c>
      <c r="M4521" t="s">
        <v>17243</v>
      </c>
      <c r="N4521" t="s">
        <v>17240</v>
      </c>
      <c r="U4521" t="s">
        <v>1802</v>
      </c>
    </row>
    <row r="4522" spans="1:21" x14ac:dyDescent="0.35">
      <c r="A4522" t="s">
        <v>17244</v>
      </c>
      <c r="C4522">
        <v>4538</v>
      </c>
      <c r="D4522" t="s">
        <v>17245</v>
      </c>
      <c r="E4522" s="5" t="s">
        <v>1340</v>
      </c>
      <c r="F4522" t="s">
        <v>980</v>
      </c>
      <c r="J4522" t="s">
        <v>1258</v>
      </c>
      <c r="L4522" t="s">
        <v>5406</v>
      </c>
      <c r="M4522" t="s">
        <v>17246</v>
      </c>
      <c r="N4522" t="s">
        <v>17247</v>
      </c>
      <c r="U4522" t="s">
        <v>1802</v>
      </c>
    </row>
    <row r="4523" spans="1:21" x14ac:dyDescent="0.35">
      <c r="A4523" s="3">
        <v>14254</v>
      </c>
      <c r="C4523">
        <v>4539</v>
      </c>
      <c r="D4523" t="s">
        <v>17248</v>
      </c>
      <c r="E4523" s="5" t="s">
        <v>1340</v>
      </c>
      <c r="F4523" t="s">
        <v>980</v>
      </c>
      <c r="J4523" t="s">
        <v>1258</v>
      </c>
      <c r="L4523" t="s">
        <v>5364</v>
      </c>
      <c r="M4523" t="s">
        <v>17249</v>
      </c>
      <c r="N4523" t="s">
        <v>1275</v>
      </c>
      <c r="U4523" t="s">
        <v>1802</v>
      </c>
    </row>
    <row r="4524" spans="1:21" x14ac:dyDescent="0.35">
      <c r="A4524" s="3">
        <v>9710</v>
      </c>
      <c r="C4524">
        <v>4540</v>
      </c>
      <c r="D4524" t="s">
        <v>17250</v>
      </c>
      <c r="E4524" s="5" t="s">
        <v>1340</v>
      </c>
      <c r="F4524" t="s">
        <v>980</v>
      </c>
      <c r="J4524" t="s">
        <v>1258</v>
      </c>
      <c r="L4524" t="s">
        <v>3647</v>
      </c>
      <c r="M4524" t="s">
        <v>17251</v>
      </c>
      <c r="N4524" t="s">
        <v>1275</v>
      </c>
      <c r="U4524" t="s">
        <v>1802</v>
      </c>
    </row>
    <row r="4525" spans="1:21" x14ac:dyDescent="0.35">
      <c r="A4525" s="3">
        <v>12027</v>
      </c>
      <c r="C4525">
        <v>4541</v>
      </c>
      <c r="D4525" t="s">
        <v>17252</v>
      </c>
      <c r="E4525" s="5" t="s">
        <v>1340</v>
      </c>
      <c r="F4525" t="s">
        <v>980</v>
      </c>
      <c r="J4525" t="s">
        <v>1258</v>
      </c>
      <c r="L4525" t="s">
        <v>3117</v>
      </c>
      <c r="M4525" t="s">
        <v>17253</v>
      </c>
      <c r="N4525" t="s">
        <v>1275</v>
      </c>
      <c r="U4525" t="s">
        <v>1802</v>
      </c>
    </row>
    <row r="4526" spans="1:21" x14ac:dyDescent="0.35">
      <c r="A4526" t="s">
        <v>17254</v>
      </c>
      <c r="C4526">
        <v>4542</v>
      </c>
      <c r="D4526" t="s">
        <v>17255</v>
      </c>
      <c r="E4526" s="5" t="s">
        <v>1340</v>
      </c>
      <c r="F4526" t="s">
        <v>980</v>
      </c>
      <c r="J4526" t="s">
        <v>1258</v>
      </c>
      <c r="L4526" t="s">
        <v>5294</v>
      </c>
      <c r="M4526" t="s">
        <v>17256</v>
      </c>
      <c r="N4526" t="s">
        <v>1275</v>
      </c>
      <c r="U4526" t="s">
        <v>1802</v>
      </c>
    </row>
    <row r="4527" spans="1:21" x14ac:dyDescent="0.35">
      <c r="A4527" s="3">
        <v>10060</v>
      </c>
      <c r="C4527">
        <v>4543</v>
      </c>
      <c r="D4527" t="s">
        <v>17257</v>
      </c>
      <c r="E4527" s="5" t="s">
        <v>1340</v>
      </c>
      <c r="F4527" t="s">
        <v>980</v>
      </c>
      <c r="J4527" t="s">
        <v>1258</v>
      </c>
      <c r="L4527" t="s">
        <v>3701</v>
      </c>
      <c r="M4527" t="s">
        <v>17258</v>
      </c>
      <c r="N4527" t="s">
        <v>1275</v>
      </c>
      <c r="U4527" t="s">
        <v>1802</v>
      </c>
    </row>
    <row r="4528" spans="1:21" x14ac:dyDescent="0.35">
      <c r="A4528" s="3">
        <v>19434</v>
      </c>
      <c r="C4528">
        <v>4544</v>
      </c>
      <c r="D4528" t="s">
        <v>17259</v>
      </c>
      <c r="E4528" s="5" t="s">
        <v>1340</v>
      </c>
      <c r="F4528" t="s">
        <v>968</v>
      </c>
      <c r="J4528" t="s">
        <v>1258</v>
      </c>
      <c r="L4528" t="s">
        <v>4308</v>
      </c>
      <c r="M4528" t="s">
        <v>17260</v>
      </c>
      <c r="N4528" t="s">
        <v>17261</v>
      </c>
      <c r="R4528" t="s">
        <v>993</v>
      </c>
      <c r="S4528" t="s">
        <v>3221</v>
      </c>
      <c r="U4528" t="s">
        <v>1802</v>
      </c>
    </row>
    <row r="4529" spans="1:21" x14ac:dyDescent="0.35">
      <c r="A4529" s="3">
        <v>8053</v>
      </c>
      <c r="C4529">
        <v>4545</v>
      </c>
      <c r="D4529" t="s">
        <v>17262</v>
      </c>
      <c r="E4529" s="5" t="s">
        <v>1340</v>
      </c>
      <c r="F4529" t="s">
        <v>980</v>
      </c>
      <c r="J4529" t="s">
        <v>1258</v>
      </c>
      <c r="L4529" t="s">
        <v>3117</v>
      </c>
      <c r="M4529" t="s">
        <v>17263</v>
      </c>
      <c r="N4529" t="s">
        <v>17264</v>
      </c>
      <c r="U4529" t="s">
        <v>1802</v>
      </c>
    </row>
    <row r="4530" spans="1:21" x14ac:dyDescent="0.35">
      <c r="A4530" s="3">
        <v>23492</v>
      </c>
      <c r="C4530">
        <v>4546</v>
      </c>
      <c r="D4530" t="s">
        <v>17265</v>
      </c>
      <c r="E4530" s="5" t="s">
        <v>1340</v>
      </c>
      <c r="F4530" t="s">
        <v>980</v>
      </c>
      <c r="J4530" t="s">
        <v>1258</v>
      </c>
      <c r="L4530" t="s">
        <v>1007</v>
      </c>
      <c r="M4530" t="s">
        <v>17266</v>
      </c>
      <c r="N4530" t="s">
        <v>17267</v>
      </c>
      <c r="S4530" t="s">
        <v>1002</v>
      </c>
      <c r="U4530" t="s">
        <v>1802</v>
      </c>
    </row>
    <row r="4531" spans="1:21" x14ac:dyDescent="0.35">
      <c r="A4531" s="3">
        <v>19581</v>
      </c>
      <c r="B4531" s="3">
        <v>40490</v>
      </c>
      <c r="C4531">
        <v>4547</v>
      </c>
      <c r="D4531" t="s">
        <v>17268</v>
      </c>
      <c r="E4531" s="5" t="s">
        <v>1340</v>
      </c>
      <c r="F4531" t="s">
        <v>968</v>
      </c>
      <c r="J4531" t="s">
        <v>1258</v>
      </c>
      <c r="L4531" t="s">
        <v>5474</v>
      </c>
      <c r="M4531" t="s">
        <v>17269</v>
      </c>
      <c r="N4531" t="s">
        <v>17270</v>
      </c>
      <c r="S4531" t="s">
        <v>976</v>
      </c>
      <c r="U4531" t="s">
        <v>1802</v>
      </c>
    </row>
    <row r="4532" spans="1:21" x14ac:dyDescent="0.35">
      <c r="A4532" t="s">
        <v>17271</v>
      </c>
      <c r="C4532">
        <v>4548</v>
      </c>
      <c r="D4532" t="s">
        <v>17272</v>
      </c>
      <c r="E4532" s="5" t="s">
        <v>1340</v>
      </c>
      <c r="F4532" t="s">
        <v>980</v>
      </c>
      <c r="J4532" t="s">
        <v>1258</v>
      </c>
      <c r="L4532" t="s">
        <v>4415</v>
      </c>
      <c r="M4532" t="s">
        <v>17273</v>
      </c>
      <c r="N4532" t="s">
        <v>17274</v>
      </c>
      <c r="U4532" t="s">
        <v>1802</v>
      </c>
    </row>
    <row r="4533" spans="1:21" x14ac:dyDescent="0.35">
      <c r="A4533" s="3">
        <v>7785</v>
      </c>
      <c r="B4533" s="3">
        <v>29044</v>
      </c>
      <c r="C4533">
        <v>4549</v>
      </c>
      <c r="D4533" t="s">
        <v>17275</v>
      </c>
      <c r="E4533" s="5" t="s">
        <v>1340</v>
      </c>
      <c r="F4533" t="s">
        <v>980</v>
      </c>
      <c r="J4533" t="s">
        <v>1258</v>
      </c>
      <c r="L4533" t="s">
        <v>5894</v>
      </c>
      <c r="M4533" t="s">
        <v>17276</v>
      </c>
      <c r="N4533" t="s">
        <v>17274</v>
      </c>
      <c r="U4533" t="s">
        <v>1802</v>
      </c>
    </row>
    <row r="4534" spans="1:21" x14ac:dyDescent="0.35">
      <c r="A4534" s="3">
        <v>1312</v>
      </c>
      <c r="B4534" s="3">
        <v>27832</v>
      </c>
      <c r="C4534">
        <v>4550</v>
      </c>
      <c r="D4534" t="s">
        <v>17277</v>
      </c>
      <c r="E4534" s="5" t="s">
        <v>1340</v>
      </c>
      <c r="F4534" t="s">
        <v>980</v>
      </c>
      <c r="J4534" t="s">
        <v>1258</v>
      </c>
      <c r="L4534" t="s">
        <v>3027</v>
      </c>
      <c r="M4534" t="s">
        <v>17278</v>
      </c>
      <c r="N4534" t="s">
        <v>17279</v>
      </c>
      <c r="S4534" t="s">
        <v>1050</v>
      </c>
      <c r="U4534" t="s">
        <v>1802</v>
      </c>
    </row>
    <row r="4535" spans="1:21" x14ac:dyDescent="0.35">
      <c r="A4535" t="s">
        <v>17280</v>
      </c>
      <c r="B4535" s="3">
        <v>11762</v>
      </c>
      <c r="C4535">
        <v>4551</v>
      </c>
      <c r="D4535" t="s">
        <v>17281</v>
      </c>
      <c r="E4535" s="5" t="s">
        <v>1340</v>
      </c>
      <c r="F4535" t="s">
        <v>980</v>
      </c>
      <c r="J4535" t="s">
        <v>1258</v>
      </c>
      <c r="L4535" t="s">
        <v>3117</v>
      </c>
      <c r="M4535" t="s">
        <v>17282</v>
      </c>
      <c r="N4535" t="s">
        <v>17283</v>
      </c>
      <c r="U4535" t="s">
        <v>1802</v>
      </c>
    </row>
    <row r="4536" spans="1:21" x14ac:dyDescent="0.35">
      <c r="A4536" s="3">
        <v>14037</v>
      </c>
      <c r="C4536">
        <v>4552</v>
      </c>
      <c r="D4536" t="s">
        <v>17284</v>
      </c>
      <c r="E4536" s="5" t="s">
        <v>1340</v>
      </c>
      <c r="F4536" t="s">
        <v>980</v>
      </c>
      <c r="J4536" t="s">
        <v>1258</v>
      </c>
      <c r="L4536" t="s">
        <v>4078</v>
      </c>
      <c r="M4536" t="s">
        <v>17285</v>
      </c>
      <c r="N4536" t="s">
        <v>10520</v>
      </c>
      <c r="U4536" t="s">
        <v>1802</v>
      </c>
    </row>
    <row r="4537" spans="1:21" x14ac:dyDescent="0.35">
      <c r="A4537" t="s">
        <v>17286</v>
      </c>
      <c r="C4537">
        <v>4553</v>
      </c>
      <c r="D4537" s="1" t="s">
        <v>17287</v>
      </c>
      <c r="E4537" s="5" t="s">
        <v>1340</v>
      </c>
      <c r="F4537" t="s">
        <v>980</v>
      </c>
      <c r="J4537" t="s">
        <v>1258</v>
      </c>
      <c r="L4537" t="s">
        <v>6358</v>
      </c>
      <c r="M4537" t="s">
        <v>17288</v>
      </c>
      <c r="N4537" t="s">
        <v>17289</v>
      </c>
      <c r="U4537" t="s">
        <v>1802</v>
      </c>
    </row>
    <row r="4538" spans="1:21" x14ac:dyDescent="0.35">
      <c r="A4538" s="3">
        <v>9988</v>
      </c>
      <c r="C4538">
        <v>4554</v>
      </c>
      <c r="D4538" t="s">
        <v>17290</v>
      </c>
      <c r="E4538" s="5" t="s">
        <v>1340</v>
      </c>
      <c r="F4538" t="s">
        <v>980</v>
      </c>
      <c r="J4538" t="s">
        <v>1258</v>
      </c>
      <c r="L4538" t="s">
        <v>1020</v>
      </c>
      <c r="M4538" t="s">
        <v>17291</v>
      </c>
      <c r="N4538" t="s">
        <v>17289</v>
      </c>
      <c r="U4538" t="s">
        <v>1802</v>
      </c>
    </row>
    <row r="4539" spans="1:21" x14ac:dyDescent="0.35">
      <c r="A4539" s="3">
        <v>16373</v>
      </c>
      <c r="C4539">
        <v>4555</v>
      </c>
      <c r="D4539" t="s">
        <v>17292</v>
      </c>
      <c r="E4539" s="5" t="s">
        <v>1340</v>
      </c>
      <c r="F4539" t="s">
        <v>980</v>
      </c>
      <c r="J4539" t="s">
        <v>1258</v>
      </c>
      <c r="L4539" t="s">
        <v>6190</v>
      </c>
      <c r="M4539" t="s">
        <v>17293</v>
      </c>
      <c r="N4539" t="s">
        <v>17294</v>
      </c>
      <c r="U4539" t="s">
        <v>1802</v>
      </c>
    </row>
    <row r="4540" spans="1:21" x14ac:dyDescent="0.35">
      <c r="A4540" s="3">
        <v>17900</v>
      </c>
      <c r="C4540">
        <v>4556</v>
      </c>
      <c r="D4540" t="s">
        <v>17295</v>
      </c>
      <c r="E4540" s="5" t="s">
        <v>1340</v>
      </c>
      <c r="F4540" t="s">
        <v>980</v>
      </c>
      <c r="J4540" t="s">
        <v>1258</v>
      </c>
      <c r="L4540" t="s">
        <v>1014</v>
      </c>
      <c r="M4540" t="s">
        <v>17296</v>
      </c>
      <c r="N4540" t="s">
        <v>17297</v>
      </c>
      <c r="U4540" t="s">
        <v>1802</v>
      </c>
    </row>
    <row r="4541" spans="1:21" x14ac:dyDescent="0.35">
      <c r="A4541" t="s">
        <v>17298</v>
      </c>
      <c r="B4541" s="3">
        <v>27733</v>
      </c>
      <c r="C4541">
        <v>4557</v>
      </c>
      <c r="D4541" t="s">
        <v>17299</v>
      </c>
      <c r="E4541" s="5" t="s">
        <v>1340</v>
      </c>
      <c r="F4541" t="s">
        <v>980</v>
      </c>
      <c r="J4541" t="s">
        <v>1258</v>
      </c>
      <c r="L4541" t="s">
        <v>5294</v>
      </c>
      <c r="M4541" t="s">
        <v>17300</v>
      </c>
      <c r="N4541" t="s">
        <v>17301</v>
      </c>
      <c r="U4541" t="s">
        <v>1802</v>
      </c>
    </row>
    <row r="4542" spans="1:21" x14ac:dyDescent="0.35">
      <c r="A4542" t="s">
        <v>17302</v>
      </c>
      <c r="B4542" s="3">
        <v>25590</v>
      </c>
      <c r="C4542">
        <v>4558</v>
      </c>
      <c r="D4542" t="s">
        <v>17303</v>
      </c>
      <c r="E4542" s="5" t="s">
        <v>1340</v>
      </c>
      <c r="F4542" t="s">
        <v>968</v>
      </c>
      <c r="J4542" t="s">
        <v>1258</v>
      </c>
      <c r="L4542" t="s">
        <v>1000</v>
      </c>
      <c r="M4542" t="s">
        <v>17304</v>
      </c>
      <c r="N4542" t="s">
        <v>17301</v>
      </c>
      <c r="S4542" t="s">
        <v>976</v>
      </c>
      <c r="U4542" t="s">
        <v>1802</v>
      </c>
    </row>
    <row r="4543" spans="1:21" x14ac:dyDescent="0.35">
      <c r="A4543" s="3">
        <v>19327</v>
      </c>
      <c r="C4543">
        <v>4559</v>
      </c>
      <c r="D4543" t="s">
        <v>17305</v>
      </c>
      <c r="E4543" s="5" t="s">
        <v>1340</v>
      </c>
      <c r="F4543" t="s">
        <v>980</v>
      </c>
      <c r="J4543" t="s">
        <v>1258</v>
      </c>
      <c r="L4543" t="s">
        <v>3186</v>
      </c>
      <c r="M4543" t="s">
        <v>17306</v>
      </c>
      <c r="N4543" t="s">
        <v>17307</v>
      </c>
      <c r="S4543" t="s">
        <v>8531</v>
      </c>
      <c r="U4543" t="s">
        <v>1802</v>
      </c>
    </row>
    <row r="4544" spans="1:21" x14ac:dyDescent="0.35">
      <c r="A4544" s="3">
        <v>2849</v>
      </c>
      <c r="C4544">
        <v>4560</v>
      </c>
      <c r="D4544" t="s">
        <v>17308</v>
      </c>
      <c r="E4544" s="5" t="s">
        <v>1340</v>
      </c>
      <c r="F4544" t="s">
        <v>980</v>
      </c>
      <c r="J4544" t="s">
        <v>1258</v>
      </c>
      <c r="L4544" t="s">
        <v>3274</v>
      </c>
      <c r="M4544" t="s">
        <v>17309</v>
      </c>
      <c r="N4544" t="s">
        <v>17310</v>
      </c>
      <c r="U4544" t="s">
        <v>1802</v>
      </c>
    </row>
    <row r="4545" spans="1:21" x14ac:dyDescent="0.35">
      <c r="A4545" s="3">
        <v>10839</v>
      </c>
      <c r="C4545">
        <v>4561</v>
      </c>
      <c r="D4545" t="s">
        <v>17311</v>
      </c>
      <c r="E4545" s="5" t="s">
        <v>1340</v>
      </c>
      <c r="F4545" t="s">
        <v>980</v>
      </c>
      <c r="J4545" t="s">
        <v>1258</v>
      </c>
      <c r="L4545" t="s">
        <v>1200</v>
      </c>
      <c r="M4545" t="s">
        <v>17312</v>
      </c>
      <c r="N4545" t="s">
        <v>17313</v>
      </c>
      <c r="U4545" t="s">
        <v>1802</v>
      </c>
    </row>
    <row r="4546" spans="1:21" x14ac:dyDescent="0.35">
      <c r="A4546" t="s">
        <v>17314</v>
      </c>
      <c r="B4546" s="3">
        <v>25064</v>
      </c>
      <c r="C4546">
        <v>4562</v>
      </c>
      <c r="D4546" t="s">
        <v>17315</v>
      </c>
      <c r="E4546" s="5" t="s">
        <v>1340</v>
      </c>
      <c r="F4546" t="s">
        <v>980</v>
      </c>
      <c r="J4546" t="s">
        <v>1258</v>
      </c>
      <c r="L4546" t="s">
        <v>1044</v>
      </c>
      <c r="M4546" t="s">
        <v>17316</v>
      </c>
      <c r="N4546" t="s">
        <v>17317</v>
      </c>
      <c r="U4546" t="s">
        <v>1802</v>
      </c>
    </row>
    <row r="4547" spans="1:21" x14ac:dyDescent="0.35">
      <c r="A4547" t="s">
        <v>17318</v>
      </c>
      <c r="C4547">
        <v>4563</v>
      </c>
      <c r="D4547" s="1" t="s">
        <v>17319</v>
      </c>
      <c r="E4547" s="5" t="s">
        <v>1340</v>
      </c>
      <c r="F4547" t="s">
        <v>980</v>
      </c>
      <c r="J4547" t="s">
        <v>1258</v>
      </c>
      <c r="L4547" t="s">
        <v>1014</v>
      </c>
      <c r="M4547" t="s">
        <v>17320</v>
      </c>
      <c r="N4547" t="s">
        <v>17317</v>
      </c>
      <c r="U4547" t="s">
        <v>1802</v>
      </c>
    </row>
    <row r="4548" spans="1:21" x14ac:dyDescent="0.35">
      <c r="A4548" t="s">
        <v>17321</v>
      </c>
      <c r="B4548" s="3">
        <v>8820</v>
      </c>
      <c r="C4548">
        <v>4564</v>
      </c>
      <c r="D4548" t="s">
        <v>17322</v>
      </c>
      <c r="E4548" s="5" t="s">
        <v>1340</v>
      </c>
      <c r="F4548" t="s">
        <v>980</v>
      </c>
      <c r="J4548" t="s">
        <v>1258</v>
      </c>
      <c r="L4548" t="s">
        <v>1074</v>
      </c>
      <c r="M4548" t="s">
        <v>17323</v>
      </c>
      <c r="N4548" t="s">
        <v>17317</v>
      </c>
      <c r="U4548" t="s">
        <v>1802</v>
      </c>
    </row>
    <row r="4549" spans="1:21" x14ac:dyDescent="0.35">
      <c r="A4549" t="s">
        <v>17324</v>
      </c>
      <c r="B4549" s="3">
        <v>9812</v>
      </c>
      <c r="C4549">
        <v>4565</v>
      </c>
      <c r="D4549" t="s">
        <v>17325</v>
      </c>
      <c r="E4549" s="5" t="s">
        <v>1340</v>
      </c>
      <c r="F4549" t="s">
        <v>968</v>
      </c>
      <c r="J4549" t="s">
        <v>1258</v>
      </c>
      <c r="L4549" t="s">
        <v>4154</v>
      </c>
      <c r="M4549" t="s">
        <v>17326</v>
      </c>
      <c r="N4549" t="s">
        <v>17317</v>
      </c>
      <c r="S4549" t="s">
        <v>976</v>
      </c>
      <c r="U4549" t="s">
        <v>1802</v>
      </c>
    </row>
    <row r="4550" spans="1:21" x14ac:dyDescent="0.35">
      <c r="A4550" t="s">
        <v>17327</v>
      </c>
      <c r="B4550" s="3">
        <v>15588</v>
      </c>
      <c r="C4550">
        <v>4566</v>
      </c>
      <c r="D4550" t="s">
        <v>17328</v>
      </c>
      <c r="E4550" s="5" t="s">
        <v>1340</v>
      </c>
      <c r="F4550" t="s">
        <v>968</v>
      </c>
      <c r="J4550" t="s">
        <v>1258</v>
      </c>
      <c r="L4550" t="s">
        <v>1044</v>
      </c>
      <c r="M4550" t="s">
        <v>17329</v>
      </c>
      <c r="N4550" t="s">
        <v>17330</v>
      </c>
      <c r="S4550" t="s">
        <v>976</v>
      </c>
      <c r="U4550" t="s">
        <v>1802</v>
      </c>
    </row>
    <row r="4551" spans="1:21" x14ac:dyDescent="0.35">
      <c r="A4551" t="s">
        <v>17331</v>
      </c>
      <c r="C4551">
        <v>4567</v>
      </c>
      <c r="D4551" t="s">
        <v>17332</v>
      </c>
      <c r="E4551" s="5" t="s">
        <v>1340</v>
      </c>
      <c r="F4551" t="s">
        <v>980</v>
      </c>
      <c r="J4551" t="s">
        <v>1258</v>
      </c>
      <c r="L4551" t="s">
        <v>3117</v>
      </c>
      <c r="M4551" t="s">
        <v>17333</v>
      </c>
      <c r="N4551" t="s">
        <v>17334</v>
      </c>
      <c r="U4551" t="s">
        <v>1802</v>
      </c>
    </row>
    <row r="4552" spans="1:21" x14ac:dyDescent="0.35">
      <c r="A4552" s="3">
        <v>11215</v>
      </c>
      <c r="C4552">
        <v>4568</v>
      </c>
      <c r="D4552" t="s">
        <v>17335</v>
      </c>
      <c r="E4552" s="5" t="s">
        <v>1340</v>
      </c>
      <c r="F4552" t="s">
        <v>980</v>
      </c>
      <c r="J4552" t="s">
        <v>1258</v>
      </c>
      <c r="L4552" t="s">
        <v>3180</v>
      </c>
      <c r="M4552" t="s">
        <v>17336</v>
      </c>
      <c r="N4552" t="s">
        <v>17334</v>
      </c>
      <c r="U4552" t="s">
        <v>1802</v>
      </c>
    </row>
    <row r="4553" spans="1:21" x14ac:dyDescent="0.35">
      <c r="A4553" s="3">
        <v>14896</v>
      </c>
      <c r="C4553">
        <v>4569</v>
      </c>
      <c r="D4553" t="s">
        <v>17337</v>
      </c>
      <c r="E4553" s="5" t="s">
        <v>1340</v>
      </c>
      <c r="F4553" t="s">
        <v>980</v>
      </c>
      <c r="J4553" t="s">
        <v>1258</v>
      </c>
      <c r="L4553" t="s">
        <v>1313</v>
      </c>
      <c r="M4553" t="s">
        <v>17338</v>
      </c>
      <c r="N4553" t="s">
        <v>17339</v>
      </c>
      <c r="U4553" t="s">
        <v>1802</v>
      </c>
    </row>
    <row r="4554" spans="1:21" x14ac:dyDescent="0.35">
      <c r="A4554" s="3">
        <v>11074</v>
      </c>
      <c r="C4554">
        <v>4570</v>
      </c>
      <c r="D4554" t="s">
        <v>17340</v>
      </c>
      <c r="E4554" s="5" t="s">
        <v>1340</v>
      </c>
      <c r="F4554" t="s">
        <v>980</v>
      </c>
      <c r="J4554" t="s">
        <v>1258</v>
      </c>
      <c r="L4554" t="s">
        <v>3647</v>
      </c>
      <c r="M4554" t="s">
        <v>17341</v>
      </c>
      <c r="N4554" t="s">
        <v>17342</v>
      </c>
      <c r="S4554" t="s">
        <v>1002</v>
      </c>
      <c r="U4554" t="s">
        <v>1802</v>
      </c>
    </row>
    <row r="4555" spans="1:21" x14ac:dyDescent="0.35">
      <c r="A4555" s="3">
        <v>9605</v>
      </c>
      <c r="C4555">
        <v>4571</v>
      </c>
      <c r="D4555" t="s">
        <v>17343</v>
      </c>
      <c r="E4555" s="5" t="s">
        <v>1340</v>
      </c>
      <c r="F4555" t="s">
        <v>980</v>
      </c>
      <c r="J4555" t="s">
        <v>1258</v>
      </c>
      <c r="L4555" t="s">
        <v>5453</v>
      </c>
      <c r="M4555" t="s">
        <v>17344</v>
      </c>
      <c r="N4555" t="s">
        <v>17345</v>
      </c>
      <c r="U4555" t="s">
        <v>1802</v>
      </c>
    </row>
    <row r="4556" spans="1:21" x14ac:dyDescent="0.35">
      <c r="A4556" s="3">
        <v>19117</v>
      </c>
      <c r="C4556">
        <v>4572</v>
      </c>
      <c r="D4556" t="s">
        <v>17346</v>
      </c>
      <c r="E4556" s="5" t="s">
        <v>1340</v>
      </c>
      <c r="F4556" t="s">
        <v>980</v>
      </c>
      <c r="J4556" t="s">
        <v>1258</v>
      </c>
      <c r="L4556" t="s">
        <v>17347</v>
      </c>
      <c r="M4556" t="s">
        <v>17348</v>
      </c>
      <c r="N4556" t="s">
        <v>17345</v>
      </c>
      <c r="U4556" t="s">
        <v>1802</v>
      </c>
    </row>
    <row r="4557" spans="1:21" x14ac:dyDescent="0.35">
      <c r="A4557" s="3">
        <v>19558</v>
      </c>
      <c r="C4557">
        <v>4573</v>
      </c>
      <c r="D4557" t="s">
        <v>17349</v>
      </c>
      <c r="E4557" s="5" t="s">
        <v>1341</v>
      </c>
      <c r="F4557" t="s">
        <v>980</v>
      </c>
      <c r="J4557" t="s">
        <v>1258</v>
      </c>
      <c r="L4557" t="s">
        <v>4246</v>
      </c>
      <c r="M4557" t="s">
        <v>17350</v>
      </c>
      <c r="N4557" t="s">
        <v>17351</v>
      </c>
      <c r="U4557" t="s">
        <v>1802</v>
      </c>
    </row>
    <row r="4558" spans="1:21" x14ac:dyDescent="0.35">
      <c r="A4558" s="3">
        <v>12164</v>
      </c>
      <c r="C4558">
        <v>4574</v>
      </c>
      <c r="D4558" s="1" t="s">
        <v>17352</v>
      </c>
      <c r="E4558" s="5" t="s">
        <v>1340</v>
      </c>
      <c r="F4558" t="s">
        <v>980</v>
      </c>
      <c r="J4558" t="s">
        <v>1258</v>
      </c>
      <c r="L4558" t="s">
        <v>6339</v>
      </c>
      <c r="M4558" t="s">
        <v>17353</v>
      </c>
      <c r="N4558" t="s">
        <v>17354</v>
      </c>
      <c r="U4558" t="s">
        <v>1802</v>
      </c>
    </row>
    <row r="4559" spans="1:21" x14ac:dyDescent="0.35">
      <c r="A4559" s="3">
        <v>5517</v>
      </c>
      <c r="C4559">
        <v>4575</v>
      </c>
      <c r="D4559" t="s">
        <v>17355</v>
      </c>
      <c r="E4559" s="5" t="s">
        <v>1340</v>
      </c>
      <c r="F4559" t="s">
        <v>980</v>
      </c>
      <c r="J4559" t="s">
        <v>1258</v>
      </c>
      <c r="L4559" t="s">
        <v>1020</v>
      </c>
      <c r="M4559" t="s">
        <v>17356</v>
      </c>
      <c r="N4559" t="s">
        <v>17357</v>
      </c>
      <c r="U4559" t="s">
        <v>1802</v>
      </c>
    </row>
    <row r="4560" spans="1:21" x14ac:dyDescent="0.35">
      <c r="A4560" s="3">
        <v>15479</v>
      </c>
      <c r="C4560">
        <v>4576</v>
      </c>
      <c r="D4560" t="s">
        <v>17358</v>
      </c>
      <c r="E4560" s="5" t="s">
        <v>1341</v>
      </c>
      <c r="F4560" t="s">
        <v>980</v>
      </c>
      <c r="J4560" t="s">
        <v>1258</v>
      </c>
      <c r="L4560" t="s">
        <v>9461</v>
      </c>
      <c r="M4560" t="s">
        <v>17359</v>
      </c>
      <c r="N4560" t="s">
        <v>17360</v>
      </c>
      <c r="U4560" t="s">
        <v>1802</v>
      </c>
    </row>
    <row r="4561" spans="1:21" x14ac:dyDescent="0.35">
      <c r="A4561" s="3">
        <v>5492</v>
      </c>
      <c r="C4561">
        <v>4577</v>
      </c>
      <c r="D4561" t="s">
        <v>17361</v>
      </c>
      <c r="E4561" s="5" t="s">
        <v>1340</v>
      </c>
      <c r="F4561" t="s">
        <v>968</v>
      </c>
      <c r="J4561" t="s">
        <v>1258</v>
      </c>
      <c r="L4561" t="s">
        <v>6499</v>
      </c>
      <c r="M4561" t="s">
        <v>17362</v>
      </c>
      <c r="N4561" t="s">
        <v>17363</v>
      </c>
      <c r="R4561" t="s">
        <v>993</v>
      </c>
      <c r="S4561" t="s">
        <v>976</v>
      </c>
      <c r="U4561" t="s">
        <v>1802</v>
      </c>
    </row>
    <row r="4562" spans="1:21" x14ac:dyDescent="0.35">
      <c r="A4562" s="3">
        <v>1542</v>
      </c>
      <c r="C4562">
        <v>4578</v>
      </c>
      <c r="D4562" t="s">
        <v>17364</v>
      </c>
      <c r="E4562" s="5" t="s">
        <v>1340</v>
      </c>
      <c r="F4562" t="s">
        <v>980</v>
      </c>
      <c r="J4562" t="s">
        <v>1258</v>
      </c>
      <c r="L4562" t="s">
        <v>7528</v>
      </c>
      <c r="M4562" t="s">
        <v>17365</v>
      </c>
      <c r="N4562" t="s">
        <v>17366</v>
      </c>
      <c r="U4562" t="s">
        <v>1802</v>
      </c>
    </row>
    <row r="4563" spans="1:21" x14ac:dyDescent="0.35">
      <c r="A4563" s="3">
        <v>3861</v>
      </c>
      <c r="C4563">
        <v>4579</v>
      </c>
      <c r="D4563" t="s">
        <v>17367</v>
      </c>
      <c r="E4563" s="5" t="s">
        <v>1340</v>
      </c>
      <c r="F4563" t="s">
        <v>968</v>
      </c>
      <c r="J4563" t="s">
        <v>1258</v>
      </c>
      <c r="L4563" t="s">
        <v>4405</v>
      </c>
      <c r="M4563" t="s">
        <v>17368</v>
      </c>
      <c r="N4563" t="s">
        <v>17366</v>
      </c>
      <c r="S4563" t="s">
        <v>1022</v>
      </c>
      <c r="U4563" t="s">
        <v>1802</v>
      </c>
    </row>
    <row r="4564" spans="1:21" x14ac:dyDescent="0.35">
      <c r="A4564" s="3">
        <v>17211</v>
      </c>
      <c r="C4564">
        <v>4580</v>
      </c>
      <c r="D4564" t="s">
        <v>17369</v>
      </c>
      <c r="E4564" s="5" t="s">
        <v>1341</v>
      </c>
      <c r="F4564" t="s">
        <v>980</v>
      </c>
      <c r="J4564" t="s">
        <v>1258</v>
      </c>
      <c r="L4564" t="s">
        <v>7474</v>
      </c>
      <c r="M4564" t="s">
        <v>17370</v>
      </c>
      <c r="N4564" t="s">
        <v>17371</v>
      </c>
      <c r="U4564" t="s">
        <v>1802</v>
      </c>
    </row>
    <row r="4565" spans="1:21" x14ac:dyDescent="0.35">
      <c r="A4565" s="3">
        <v>9308</v>
      </c>
      <c r="C4565">
        <v>4581</v>
      </c>
      <c r="D4565" t="s">
        <v>17372</v>
      </c>
      <c r="E4565" s="5" t="s">
        <v>1340</v>
      </c>
      <c r="F4565" t="s">
        <v>980</v>
      </c>
      <c r="J4565" t="s">
        <v>1258</v>
      </c>
      <c r="L4565" t="s">
        <v>3131</v>
      </c>
      <c r="M4565" t="s">
        <v>17373</v>
      </c>
      <c r="N4565" t="s">
        <v>17374</v>
      </c>
      <c r="U4565" t="s">
        <v>1802</v>
      </c>
    </row>
    <row r="4566" spans="1:21" x14ac:dyDescent="0.35">
      <c r="A4566" t="s">
        <v>17375</v>
      </c>
      <c r="C4566">
        <v>4582</v>
      </c>
      <c r="D4566" t="s">
        <v>17376</v>
      </c>
      <c r="E4566" s="5" t="s">
        <v>1340</v>
      </c>
      <c r="F4566" t="s">
        <v>980</v>
      </c>
      <c r="J4566" t="s">
        <v>1258</v>
      </c>
      <c r="L4566" t="s">
        <v>4431</v>
      </c>
      <c r="M4566" t="s">
        <v>17377</v>
      </c>
      <c r="N4566" t="s">
        <v>17378</v>
      </c>
      <c r="U4566" t="s">
        <v>1802</v>
      </c>
    </row>
    <row r="4567" spans="1:21" x14ac:dyDescent="0.35">
      <c r="A4567" s="3">
        <v>7827</v>
      </c>
      <c r="C4567">
        <v>4583</v>
      </c>
      <c r="D4567" t="s">
        <v>17379</v>
      </c>
      <c r="E4567" s="5" t="s">
        <v>1340</v>
      </c>
      <c r="F4567" t="s">
        <v>980</v>
      </c>
      <c r="J4567" t="s">
        <v>1258</v>
      </c>
      <c r="L4567" t="s">
        <v>3131</v>
      </c>
      <c r="M4567" t="s">
        <v>17380</v>
      </c>
      <c r="N4567" t="s">
        <v>17378</v>
      </c>
      <c r="U4567" t="s">
        <v>1802</v>
      </c>
    </row>
    <row r="4568" spans="1:21" x14ac:dyDescent="0.35">
      <c r="A4568" s="3">
        <v>1565</v>
      </c>
      <c r="C4568">
        <v>4584</v>
      </c>
      <c r="D4568" t="s">
        <v>17381</v>
      </c>
      <c r="E4568" s="5" t="s">
        <v>1341</v>
      </c>
      <c r="F4568" t="s">
        <v>980</v>
      </c>
      <c r="J4568" t="s">
        <v>1258</v>
      </c>
      <c r="L4568" t="s">
        <v>17382</v>
      </c>
      <c r="M4568" t="s">
        <v>17383</v>
      </c>
      <c r="N4568" t="s">
        <v>17384</v>
      </c>
      <c r="U4568" t="s">
        <v>1802</v>
      </c>
    </row>
    <row r="4569" spans="1:21" x14ac:dyDescent="0.35">
      <c r="A4569" s="3">
        <v>9169</v>
      </c>
      <c r="C4569">
        <v>4585</v>
      </c>
      <c r="D4569" t="s">
        <v>17385</v>
      </c>
      <c r="E4569" s="5" t="s">
        <v>1340</v>
      </c>
      <c r="F4569" t="s">
        <v>980</v>
      </c>
      <c r="J4569" t="s">
        <v>1258</v>
      </c>
      <c r="L4569" t="s">
        <v>1200</v>
      </c>
      <c r="M4569" t="s">
        <v>17386</v>
      </c>
      <c r="N4569" t="s">
        <v>5098</v>
      </c>
      <c r="U4569" t="s">
        <v>1802</v>
      </c>
    </row>
    <row r="4570" spans="1:21" x14ac:dyDescent="0.35">
      <c r="A4570" t="s">
        <v>17387</v>
      </c>
      <c r="C4570">
        <v>4586</v>
      </c>
      <c r="D4570" t="s">
        <v>17388</v>
      </c>
      <c r="E4570" s="5" t="s">
        <v>1340</v>
      </c>
      <c r="F4570" t="s">
        <v>980</v>
      </c>
      <c r="J4570" t="s">
        <v>1258</v>
      </c>
      <c r="L4570" t="s">
        <v>991</v>
      </c>
      <c r="M4570" t="s">
        <v>17389</v>
      </c>
      <c r="N4570" t="s">
        <v>5098</v>
      </c>
      <c r="U4570" t="s">
        <v>1802</v>
      </c>
    </row>
    <row r="4571" spans="1:21" x14ac:dyDescent="0.35">
      <c r="A4571" s="3">
        <v>7630</v>
      </c>
      <c r="C4571">
        <v>4587</v>
      </c>
      <c r="D4571" t="s">
        <v>17390</v>
      </c>
      <c r="E4571" s="5" t="s">
        <v>1340</v>
      </c>
      <c r="F4571" t="s">
        <v>980</v>
      </c>
      <c r="J4571" t="s">
        <v>1258</v>
      </c>
      <c r="L4571" t="s">
        <v>3077</v>
      </c>
      <c r="M4571" t="s">
        <v>17391</v>
      </c>
      <c r="N4571" t="s">
        <v>5098</v>
      </c>
      <c r="U4571" t="s">
        <v>1802</v>
      </c>
    </row>
    <row r="4572" spans="1:21" x14ac:dyDescent="0.35">
      <c r="A4572" s="3">
        <v>14604</v>
      </c>
      <c r="C4572">
        <v>4588</v>
      </c>
      <c r="D4572" t="s">
        <v>17392</v>
      </c>
      <c r="E4572" s="5" t="s">
        <v>1341</v>
      </c>
      <c r="F4572" t="s">
        <v>980</v>
      </c>
      <c r="J4572" t="s">
        <v>1258</v>
      </c>
      <c r="L4572" t="s">
        <v>3380</v>
      </c>
      <c r="M4572" t="s">
        <v>17393</v>
      </c>
      <c r="N4572" t="s">
        <v>17394</v>
      </c>
      <c r="U4572" t="s">
        <v>1802</v>
      </c>
    </row>
    <row r="4573" spans="1:21" x14ac:dyDescent="0.35">
      <c r="A4573" s="3">
        <v>18896</v>
      </c>
      <c r="C4573">
        <v>4589</v>
      </c>
      <c r="D4573" t="s">
        <v>17395</v>
      </c>
      <c r="E4573" s="5" t="s">
        <v>1341</v>
      </c>
      <c r="F4573" t="s">
        <v>980</v>
      </c>
      <c r="J4573" t="s">
        <v>1258</v>
      </c>
      <c r="L4573" t="s">
        <v>3034</v>
      </c>
      <c r="M4573" t="s">
        <v>17396</v>
      </c>
      <c r="N4573" t="s">
        <v>17397</v>
      </c>
      <c r="U4573" t="s">
        <v>1802</v>
      </c>
    </row>
    <row r="4574" spans="1:21" x14ac:dyDescent="0.35">
      <c r="A4574" s="3">
        <v>11700</v>
      </c>
      <c r="C4574">
        <v>4590</v>
      </c>
      <c r="D4574" t="s">
        <v>17398</v>
      </c>
      <c r="E4574" s="5" t="s">
        <v>1341</v>
      </c>
      <c r="F4574" t="s">
        <v>980</v>
      </c>
      <c r="J4574" t="s">
        <v>1258</v>
      </c>
      <c r="L4574" t="s">
        <v>17399</v>
      </c>
      <c r="M4574" t="s">
        <v>17400</v>
      </c>
      <c r="N4574" t="s">
        <v>17401</v>
      </c>
      <c r="U4574" t="s">
        <v>1802</v>
      </c>
    </row>
    <row r="4575" spans="1:21" x14ac:dyDescent="0.35">
      <c r="A4575" s="3">
        <v>8080</v>
      </c>
      <c r="C4575">
        <v>4591</v>
      </c>
      <c r="D4575" t="s">
        <v>17402</v>
      </c>
      <c r="E4575" s="5" t="s">
        <v>1340</v>
      </c>
      <c r="F4575" t="s">
        <v>980</v>
      </c>
      <c r="J4575" t="s">
        <v>1258</v>
      </c>
      <c r="L4575" t="s">
        <v>1044</v>
      </c>
      <c r="M4575" t="s">
        <v>17403</v>
      </c>
      <c r="N4575" t="s">
        <v>17404</v>
      </c>
      <c r="U4575" t="s">
        <v>1802</v>
      </c>
    </row>
    <row r="4576" spans="1:21" x14ac:dyDescent="0.35">
      <c r="A4576" s="3">
        <v>8618</v>
      </c>
      <c r="C4576">
        <v>4592</v>
      </c>
      <c r="D4576" t="s">
        <v>17405</v>
      </c>
      <c r="E4576" s="5" t="s">
        <v>1340</v>
      </c>
      <c r="F4576" t="s">
        <v>980</v>
      </c>
      <c r="J4576" t="s">
        <v>1258</v>
      </c>
      <c r="L4576" t="s">
        <v>5381</v>
      </c>
      <c r="M4576" t="s">
        <v>17406</v>
      </c>
      <c r="N4576" t="s">
        <v>17407</v>
      </c>
      <c r="U4576" t="s">
        <v>1802</v>
      </c>
    </row>
    <row r="4577" spans="1:21" x14ac:dyDescent="0.35">
      <c r="A4577" s="3">
        <v>15571</v>
      </c>
      <c r="C4577">
        <v>4593</v>
      </c>
      <c r="D4577" t="s">
        <v>17408</v>
      </c>
      <c r="E4577" s="5" t="s">
        <v>1340</v>
      </c>
      <c r="F4577" t="s">
        <v>980</v>
      </c>
      <c r="J4577" t="s">
        <v>1258</v>
      </c>
      <c r="L4577" t="s">
        <v>1074</v>
      </c>
      <c r="M4577" t="s">
        <v>17409</v>
      </c>
      <c r="N4577" t="s">
        <v>17410</v>
      </c>
      <c r="U4577" t="s">
        <v>1802</v>
      </c>
    </row>
    <row r="4578" spans="1:21" x14ac:dyDescent="0.35">
      <c r="A4578" s="3">
        <v>9266</v>
      </c>
      <c r="B4578" s="3">
        <v>28331</v>
      </c>
      <c r="C4578">
        <v>4594</v>
      </c>
      <c r="D4578" t="s">
        <v>17411</v>
      </c>
      <c r="E4578" s="5" t="s">
        <v>1340</v>
      </c>
      <c r="F4578" t="s">
        <v>980</v>
      </c>
      <c r="J4578" t="s">
        <v>1258</v>
      </c>
      <c r="L4578" t="s">
        <v>1057</v>
      </c>
      <c r="M4578" t="s">
        <v>17412</v>
      </c>
      <c r="N4578" t="s">
        <v>17413</v>
      </c>
      <c r="S4578" t="s">
        <v>3721</v>
      </c>
      <c r="U4578" t="s">
        <v>1802</v>
      </c>
    </row>
    <row r="4579" spans="1:21" x14ac:dyDescent="0.35">
      <c r="A4579" s="3">
        <v>11675</v>
      </c>
      <c r="C4579">
        <v>4595</v>
      </c>
      <c r="D4579" t="s">
        <v>17414</v>
      </c>
      <c r="E4579" s="5" t="s">
        <v>1341</v>
      </c>
      <c r="F4579" t="s">
        <v>980</v>
      </c>
      <c r="J4579" t="s">
        <v>1258</v>
      </c>
      <c r="L4579" t="s">
        <v>4560</v>
      </c>
      <c r="M4579" t="s">
        <v>17415</v>
      </c>
      <c r="N4579" t="s">
        <v>17416</v>
      </c>
      <c r="U4579" t="s">
        <v>1802</v>
      </c>
    </row>
    <row r="4580" spans="1:21" x14ac:dyDescent="0.35">
      <c r="A4580" s="3">
        <v>8745</v>
      </c>
      <c r="C4580">
        <v>4596</v>
      </c>
      <c r="D4580" t="s">
        <v>17417</v>
      </c>
      <c r="E4580" s="5" t="s">
        <v>1340</v>
      </c>
      <c r="F4580" t="s">
        <v>980</v>
      </c>
      <c r="J4580" t="s">
        <v>1258</v>
      </c>
      <c r="L4580" t="s">
        <v>3027</v>
      </c>
      <c r="M4580" t="s">
        <v>17418</v>
      </c>
      <c r="N4580" t="s">
        <v>17419</v>
      </c>
      <c r="U4580" t="s">
        <v>1802</v>
      </c>
    </row>
    <row r="4581" spans="1:21" x14ac:dyDescent="0.35">
      <c r="A4581" s="3">
        <v>9559</v>
      </c>
      <c r="C4581">
        <v>4597</v>
      </c>
      <c r="D4581" t="s">
        <v>17420</v>
      </c>
      <c r="E4581" s="5" t="s">
        <v>1340</v>
      </c>
      <c r="F4581" t="s">
        <v>980</v>
      </c>
      <c r="J4581" t="s">
        <v>1258</v>
      </c>
      <c r="L4581" t="s">
        <v>1020</v>
      </c>
      <c r="M4581" t="s">
        <v>17421</v>
      </c>
      <c r="N4581" t="s">
        <v>17422</v>
      </c>
      <c r="U4581" t="s">
        <v>1802</v>
      </c>
    </row>
    <row r="4582" spans="1:21" x14ac:dyDescent="0.35">
      <c r="A4582" s="3">
        <v>7595</v>
      </c>
      <c r="C4582">
        <v>4598</v>
      </c>
      <c r="D4582" t="s">
        <v>17423</v>
      </c>
      <c r="E4582" s="5" t="s">
        <v>1340</v>
      </c>
      <c r="F4582" t="s">
        <v>980</v>
      </c>
      <c r="J4582" t="s">
        <v>1258</v>
      </c>
      <c r="L4582" t="s">
        <v>5215</v>
      </c>
      <c r="M4582" t="s">
        <v>17424</v>
      </c>
      <c r="N4582" t="s">
        <v>17425</v>
      </c>
      <c r="U4582" t="s">
        <v>1802</v>
      </c>
    </row>
    <row r="4583" spans="1:21" x14ac:dyDescent="0.35">
      <c r="A4583" s="3">
        <v>9692</v>
      </c>
      <c r="C4583">
        <v>4599</v>
      </c>
      <c r="D4583" t="s">
        <v>17426</v>
      </c>
      <c r="E4583" s="5" t="s">
        <v>1341</v>
      </c>
      <c r="F4583" t="s">
        <v>980</v>
      </c>
      <c r="J4583" t="s">
        <v>1258</v>
      </c>
      <c r="L4583" t="s">
        <v>4090</v>
      </c>
      <c r="M4583" t="s">
        <v>17427</v>
      </c>
      <c r="N4583" t="s">
        <v>17428</v>
      </c>
      <c r="U4583" t="s">
        <v>1802</v>
      </c>
    </row>
    <row r="4584" spans="1:21" x14ac:dyDescent="0.35">
      <c r="A4584" s="3">
        <v>11734</v>
      </c>
      <c r="B4584" s="3">
        <v>27990</v>
      </c>
      <c r="C4584">
        <v>4600</v>
      </c>
      <c r="D4584" t="s">
        <v>17429</v>
      </c>
      <c r="E4584" s="5" t="s">
        <v>1340</v>
      </c>
      <c r="F4584" t="s">
        <v>980</v>
      </c>
      <c r="J4584" t="s">
        <v>1258</v>
      </c>
      <c r="L4584" t="s">
        <v>1200</v>
      </c>
      <c r="M4584" t="s">
        <v>17430</v>
      </c>
      <c r="N4584" t="s">
        <v>17431</v>
      </c>
      <c r="U4584" t="s">
        <v>1802</v>
      </c>
    </row>
    <row r="4585" spans="1:21" x14ac:dyDescent="0.35">
      <c r="A4585" s="3">
        <v>5608</v>
      </c>
      <c r="B4585" s="3">
        <v>26823</v>
      </c>
      <c r="C4585">
        <v>4601</v>
      </c>
      <c r="D4585" t="s">
        <v>17432</v>
      </c>
      <c r="E4585" s="5" t="s">
        <v>1340</v>
      </c>
      <c r="F4585" t="s">
        <v>980</v>
      </c>
      <c r="J4585" t="s">
        <v>1258</v>
      </c>
      <c r="L4585" t="s">
        <v>3206</v>
      </c>
      <c r="M4585" t="s">
        <v>17433</v>
      </c>
      <c r="N4585" t="s">
        <v>17434</v>
      </c>
      <c r="S4585" t="s">
        <v>17435</v>
      </c>
      <c r="U4585" t="s">
        <v>1802</v>
      </c>
    </row>
    <row r="4586" spans="1:21" x14ac:dyDescent="0.35">
      <c r="A4586" t="s">
        <v>17436</v>
      </c>
      <c r="B4586" s="3">
        <v>19127</v>
      </c>
      <c r="C4586">
        <v>4602</v>
      </c>
      <c r="D4586" t="s">
        <v>17437</v>
      </c>
      <c r="E4586" s="5" t="s">
        <v>1340</v>
      </c>
      <c r="F4586" t="s">
        <v>968</v>
      </c>
      <c r="J4586" t="s">
        <v>1258</v>
      </c>
      <c r="L4586" t="s">
        <v>5364</v>
      </c>
      <c r="M4586" t="s">
        <v>17438</v>
      </c>
      <c r="N4586" t="s">
        <v>17439</v>
      </c>
      <c r="S4586" t="s">
        <v>1184</v>
      </c>
      <c r="U4586" t="s">
        <v>1802</v>
      </c>
    </row>
    <row r="4587" spans="1:21" x14ac:dyDescent="0.35">
      <c r="A4587" s="3">
        <v>11217</v>
      </c>
      <c r="C4587">
        <v>4603</v>
      </c>
      <c r="D4587" t="s">
        <v>17440</v>
      </c>
      <c r="E4587" s="5" t="s">
        <v>1341</v>
      </c>
      <c r="F4587" t="s">
        <v>980</v>
      </c>
      <c r="J4587" t="s">
        <v>1258</v>
      </c>
      <c r="L4587" t="s">
        <v>5036</v>
      </c>
      <c r="M4587" t="s">
        <v>17441</v>
      </c>
      <c r="N4587" t="s">
        <v>17442</v>
      </c>
      <c r="U4587" t="s">
        <v>1802</v>
      </c>
    </row>
    <row r="4588" spans="1:21" x14ac:dyDescent="0.35">
      <c r="A4588" s="3">
        <v>6268</v>
      </c>
      <c r="C4588">
        <v>4604</v>
      </c>
      <c r="D4588" t="s">
        <v>17443</v>
      </c>
      <c r="E4588" s="5" t="s">
        <v>1340</v>
      </c>
      <c r="F4588" t="s">
        <v>968</v>
      </c>
      <c r="J4588" t="s">
        <v>1258</v>
      </c>
      <c r="L4588" t="s">
        <v>1322</v>
      </c>
      <c r="M4588" t="s">
        <v>17444</v>
      </c>
      <c r="N4588" t="s">
        <v>17445</v>
      </c>
      <c r="R4588" t="s">
        <v>993</v>
      </c>
      <c r="S4588" t="s">
        <v>4494</v>
      </c>
      <c r="U4588" t="s">
        <v>1802</v>
      </c>
    </row>
    <row r="4589" spans="1:21" x14ac:dyDescent="0.35">
      <c r="A4589" t="s">
        <v>17446</v>
      </c>
      <c r="B4589" s="3">
        <v>14324</v>
      </c>
      <c r="C4589">
        <v>4605</v>
      </c>
      <c r="D4589" t="s">
        <v>17447</v>
      </c>
      <c r="E4589" s="5" t="s">
        <v>1340</v>
      </c>
      <c r="F4589" t="s">
        <v>980</v>
      </c>
      <c r="J4589" t="s">
        <v>1258</v>
      </c>
      <c r="L4589" t="s">
        <v>5523</v>
      </c>
      <c r="M4589" t="s">
        <v>17448</v>
      </c>
      <c r="N4589" t="s">
        <v>17449</v>
      </c>
      <c r="U4589" t="s">
        <v>1802</v>
      </c>
    </row>
    <row r="4590" spans="1:21" x14ac:dyDescent="0.35">
      <c r="A4590" s="3">
        <v>15386</v>
      </c>
      <c r="C4590">
        <v>4606</v>
      </c>
      <c r="D4590" t="s">
        <v>17450</v>
      </c>
      <c r="E4590" s="5" t="s">
        <v>1340</v>
      </c>
      <c r="F4590" t="s">
        <v>980</v>
      </c>
      <c r="J4590" t="s">
        <v>1258</v>
      </c>
      <c r="L4590" t="s">
        <v>1200</v>
      </c>
      <c r="M4590" t="s">
        <v>17451</v>
      </c>
      <c r="N4590" t="s">
        <v>17452</v>
      </c>
      <c r="U4590" t="s">
        <v>1802</v>
      </c>
    </row>
    <row r="4591" spans="1:21" x14ac:dyDescent="0.35">
      <c r="A4591" s="3">
        <v>4638</v>
      </c>
      <c r="C4591">
        <v>4607</v>
      </c>
      <c r="D4591" t="s">
        <v>17453</v>
      </c>
      <c r="E4591" s="5" t="s">
        <v>1340</v>
      </c>
      <c r="F4591" t="s">
        <v>968</v>
      </c>
      <c r="J4591" t="s">
        <v>1258</v>
      </c>
      <c r="L4591" t="s">
        <v>3180</v>
      </c>
      <c r="M4591" t="s">
        <v>17454</v>
      </c>
      <c r="N4591" t="s">
        <v>17455</v>
      </c>
      <c r="S4591" t="s">
        <v>976</v>
      </c>
      <c r="U4591" t="s">
        <v>1802</v>
      </c>
    </row>
    <row r="4592" spans="1:21" x14ac:dyDescent="0.35">
      <c r="A4592" s="3">
        <v>13277</v>
      </c>
      <c r="C4592">
        <v>4608</v>
      </c>
      <c r="D4592" t="s">
        <v>17456</v>
      </c>
      <c r="E4592" s="5" t="s">
        <v>1340</v>
      </c>
      <c r="F4592" t="s">
        <v>968</v>
      </c>
      <c r="J4592" t="s">
        <v>1258</v>
      </c>
      <c r="L4592" t="s">
        <v>1200</v>
      </c>
      <c r="M4592" t="s">
        <v>17457</v>
      </c>
      <c r="N4592" t="s">
        <v>17458</v>
      </c>
      <c r="S4592" t="s">
        <v>1184</v>
      </c>
      <c r="U4592" t="s">
        <v>1802</v>
      </c>
    </row>
    <row r="4593" spans="1:21" x14ac:dyDescent="0.35">
      <c r="A4593" s="3">
        <v>3628</v>
      </c>
      <c r="C4593">
        <v>4609</v>
      </c>
      <c r="D4593" t="s">
        <v>17459</v>
      </c>
      <c r="E4593" s="5" t="s">
        <v>1340</v>
      </c>
      <c r="F4593" t="s">
        <v>980</v>
      </c>
      <c r="J4593" t="s">
        <v>1258</v>
      </c>
      <c r="L4593" t="s">
        <v>3117</v>
      </c>
      <c r="M4593" t="s">
        <v>17460</v>
      </c>
      <c r="N4593" t="s">
        <v>17461</v>
      </c>
      <c r="U4593" t="s">
        <v>1802</v>
      </c>
    </row>
    <row r="4594" spans="1:21" x14ac:dyDescent="0.35">
      <c r="A4594" s="3">
        <v>18183</v>
      </c>
      <c r="C4594">
        <v>4610</v>
      </c>
      <c r="D4594" t="s">
        <v>17462</v>
      </c>
      <c r="E4594" s="5" t="s">
        <v>1341</v>
      </c>
      <c r="F4594" t="s">
        <v>980</v>
      </c>
      <c r="J4594" t="s">
        <v>1258</v>
      </c>
      <c r="L4594" t="s">
        <v>1283</v>
      </c>
      <c r="M4594" t="s">
        <v>17463</v>
      </c>
      <c r="N4594" t="s">
        <v>17464</v>
      </c>
      <c r="U4594" t="s">
        <v>1802</v>
      </c>
    </row>
    <row r="4595" spans="1:21" x14ac:dyDescent="0.35">
      <c r="A4595" s="3">
        <v>11313</v>
      </c>
      <c r="C4595">
        <v>4611</v>
      </c>
      <c r="D4595" t="s">
        <v>17465</v>
      </c>
      <c r="E4595" s="5" t="s">
        <v>1341</v>
      </c>
      <c r="F4595" t="s">
        <v>980</v>
      </c>
      <c r="J4595" t="s">
        <v>1258</v>
      </c>
      <c r="L4595" t="s">
        <v>3762</v>
      </c>
      <c r="M4595" t="s">
        <v>17466</v>
      </c>
      <c r="N4595" t="s">
        <v>17464</v>
      </c>
      <c r="U4595" t="s">
        <v>1802</v>
      </c>
    </row>
    <row r="4596" spans="1:21" x14ac:dyDescent="0.35">
      <c r="A4596" s="3">
        <v>4864</v>
      </c>
      <c r="C4596">
        <v>4612</v>
      </c>
      <c r="D4596" t="s">
        <v>17467</v>
      </c>
      <c r="E4596" s="5" t="s">
        <v>1341</v>
      </c>
      <c r="F4596" t="s">
        <v>980</v>
      </c>
      <c r="J4596" t="s">
        <v>1258</v>
      </c>
      <c r="L4596" t="s">
        <v>6516</v>
      </c>
      <c r="M4596" t="s">
        <v>17468</v>
      </c>
      <c r="N4596" t="s">
        <v>17464</v>
      </c>
      <c r="U4596" t="s">
        <v>1802</v>
      </c>
    </row>
    <row r="4597" spans="1:21" x14ac:dyDescent="0.35">
      <c r="A4597" s="3">
        <v>15260</v>
      </c>
      <c r="C4597">
        <v>4613</v>
      </c>
      <c r="D4597" t="s">
        <v>17469</v>
      </c>
      <c r="E4597" s="5" t="s">
        <v>1340</v>
      </c>
      <c r="F4597" t="s">
        <v>980</v>
      </c>
      <c r="J4597" t="s">
        <v>1258</v>
      </c>
      <c r="L4597" t="s">
        <v>1044</v>
      </c>
      <c r="M4597" t="s">
        <v>17470</v>
      </c>
      <c r="N4597" t="s">
        <v>17471</v>
      </c>
      <c r="S4597" t="s">
        <v>1002</v>
      </c>
      <c r="U4597" t="s">
        <v>1802</v>
      </c>
    </row>
    <row r="4598" spans="1:21" x14ac:dyDescent="0.35">
      <c r="A4598" s="3">
        <v>3540</v>
      </c>
      <c r="C4598">
        <v>4614</v>
      </c>
      <c r="D4598" t="s">
        <v>17472</v>
      </c>
      <c r="E4598" s="5" t="s">
        <v>1340</v>
      </c>
      <c r="F4598" t="s">
        <v>980</v>
      </c>
      <c r="J4598" t="s">
        <v>1258</v>
      </c>
      <c r="L4598" t="s">
        <v>6071</v>
      </c>
      <c r="M4598" t="s">
        <v>17473</v>
      </c>
      <c r="N4598" t="s">
        <v>17474</v>
      </c>
      <c r="U4598" t="s">
        <v>1802</v>
      </c>
    </row>
    <row r="4599" spans="1:21" x14ac:dyDescent="0.35">
      <c r="A4599" s="3">
        <v>1</v>
      </c>
      <c r="C4599">
        <v>4615</v>
      </c>
      <c r="D4599" t="s">
        <v>17475</v>
      </c>
      <c r="E4599" s="5" t="s">
        <v>1340</v>
      </c>
      <c r="F4599" t="s">
        <v>980</v>
      </c>
      <c r="J4599" t="s">
        <v>1258</v>
      </c>
      <c r="L4599" t="s">
        <v>3117</v>
      </c>
      <c r="M4599" t="s">
        <v>17476</v>
      </c>
      <c r="N4599" t="s">
        <v>17474</v>
      </c>
      <c r="U4599" t="s">
        <v>1802</v>
      </c>
    </row>
    <row r="4600" spans="1:21" x14ac:dyDescent="0.35">
      <c r="A4600" t="s">
        <v>17477</v>
      </c>
      <c r="C4600">
        <v>4616</v>
      </c>
      <c r="D4600" t="s">
        <v>17478</v>
      </c>
      <c r="E4600" s="5" t="s">
        <v>1340</v>
      </c>
      <c r="F4600" t="s">
        <v>980</v>
      </c>
      <c r="J4600" t="s">
        <v>1258</v>
      </c>
      <c r="L4600" t="s">
        <v>1044</v>
      </c>
      <c r="M4600" t="s">
        <v>17479</v>
      </c>
      <c r="N4600" t="s">
        <v>17474</v>
      </c>
      <c r="U4600" t="s">
        <v>1802</v>
      </c>
    </row>
    <row r="4601" spans="1:21" x14ac:dyDescent="0.35">
      <c r="A4601" s="3">
        <v>15893</v>
      </c>
      <c r="C4601">
        <v>4617</v>
      </c>
      <c r="D4601" t="s">
        <v>17480</v>
      </c>
      <c r="E4601" s="5" t="s">
        <v>1340</v>
      </c>
      <c r="F4601" t="s">
        <v>980</v>
      </c>
      <c r="J4601" t="s">
        <v>1258</v>
      </c>
      <c r="L4601" t="s">
        <v>1014</v>
      </c>
      <c r="M4601" t="s">
        <v>17481</v>
      </c>
      <c r="N4601" t="s">
        <v>17474</v>
      </c>
      <c r="U4601" t="s">
        <v>1802</v>
      </c>
    </row>
    <row r="4602" spans="1:21" x14ac:dyDescent="0.35">
      <c r="A4602" t="s">
        <v>17482</v>
      </c>
      <c r="C4602">
        <v>4618</v>
      </c>
      <c r="D4602" t="s">
        <v>17483</v>
      </c>
      <c r="E4602" s="5" t="s">
        <v>1340</v>
      </c>
      <c r="F4602" t="s">
        <v>980</v>
      </c>
      <c r="J4602" t="s">
        <v>1258</v>
      </c>
      <c r="L4602" t="s">
        <v>4188</v>
      </c>
      <c r="M4602" t="s">
        <v>17484</v>
      </c>
      <c r="N4602" t="s">
        <v>17485</v>
      </c>
      <c r="U4602" t="s">
        <v>1802</v>
      </c>
    </row>
    <row r="4603" spans="1:21" x14ac:dyDescent="0.35">
      <c r="A4603" t="s">
        <v>17486</v>
      </c>
      <c r="C4603">
        <v>4619</v>
      </c>
      <c r="D4603" t="s">
        <v>17487</v>
      </c>
      <c r="E4603" s="5" t="s">
        <v>1340</v>
      </c>
      <c r="F4603" t="s">
        <v>980</v>
      </c>
      <c r="J4603" t="s">
        <v>1258</v>
      </c>
      <c r="L4603" t="s">
        <v>3117</v>
      </c>
      <c r="M4603" t="s">
        <v>17488</v>
      </c>
      <c r="N4603" t="s">
        <v>17489</v>
      </c>
      <c r="U4603" t="s">
        <v>1802</v>
      </c>
    </row>
    <row r="4604" spans="1:21" x14ac:dyDescent="0.35">
      <c r="A4604" t="s">
        <v>17490</v>
      </c>
      <c r="C4604">
        <v>4620</v>
      </c>
      <c r="D4604" t="s">
        <v>17491</v>
      </c>
      <c r="E4604" s="5" t="s">
        <v>1341</v>
      </c>
      <c r="F4604" t="s">
        <v>980</v>
      </c>
      <c r="J4604" t="s">
        <v>1258</v>
      </c>
      <c r="L4604" t="s">
        <v>4246</v>
      </c>
      <c r="M4604" t="s">
        <v>17492</v>
      </c>
      <c r="N4604" t="s">
        <v>17493</v>
      </c>
      <c r="U4604" t="s">
        <v>1802</v>
      </c>
    </row>
    <row r="4605" spans="1:21" x14ac:dyDescent="0.35">
      <c r="A4605" t="s">
        <v>17494</v>
      </c>
      <c r="B4605" s="3">
        <v>29683</v>
      </c>
      <c r="C4605">
        <v>4621</v>
      </c>
      <c r="D4605" t="s">
        <v>17495</v>
      </c>
      <c r="E4605" s="5" t="s">
        <v>1340</v>
      </c>
      <c r="F4605" t="s">
        <v>980</v>
      </c>
      <c r="J4605" t="s">
        <v>1258</v>
      </c>
      <c r="L4605" t="s">
        <v>5727</v>
      </c>
      <c r="M4605" t="s">
        <v>17496</v>
      </c>
      <c r="N4605" t="s">
        <v>17497</v>
      </c>
      <c r="U4605" t="s">
        <v>1802</v>
      </c>
    </row>
    <row r="4606" spans="1:21" x14ac:dyDescent="0.35">
      <c r="A4606" s="3">
        <v>1131</v>
      </c>
      <c r="C4606">
        <v>4622</v>
      </c>
      <c r="D4606" t="s">
        <v>17498</v>
      </c>
      <c r="E4606" s="5" t="s">
        <v>1340</v>
      </c>
      <c r="F4606" t="s">
        <v>980</v>
      </c>
      <c r="J4606" t="s">
        <v>1258</v>
      </c>
      <c r="L4606" t="s">
        <v>1014</v>
      </c>
      <c r="M4606" t="s">
        <v>17499</v>
      </c>
      <c r="N4606" t="s">
        <v>17497</v>
      </c>
      <c r="S4606" t="s">
        <v>1050</v>
      </c>
      <c r="U4606" t="s">
        <v>1802</v>
      </c>
    </row>
    <row r="4607" spans="1:21" x14ac:dyDescent="0.35">
      <c r="A4607" s="3">
        <v>11759</v>
      </c>
      <c r="C4607">
        <v>4623</v>
      </c>
      <c r="D4607" t="s">
        <v>17500</v>
      </c>
      <c r="E4607" s="5" t="s">
        <v>1340</v>
      </c>
      <c r="F4607" t="s">
        <v>980</v>
      </c>
      <c r="J4607" t="s">
        <v>1258</v>
      </c>
      <c r="L4607" t="s">
        <v>4415</v>
      </c>
      <c r="M4607" t="s">
        <v>17501</v>
      </c>
      <c r="N4607" t="s">
        <v>17497</v>
      </c>
      <c r="R4607" t="s">
        <v>993</v>
      </c>
      <c r="S4607" t="s">
        <v>1002</v>
      </c>
      <c r="U4607" t="s">
        <v>1802</v>
      </c>
    </row>
    <row r="4608" spans="1:21" x14ac:dyDescent="0.35">
      <c r="A4608" t="s">
        <v>17502</v>
      </c>
      <c r="B4608" s="3">
        <v>9085</v>
      </c>
      <c r="C4608">
        <v>4624</v>
      </c>
      <c r="D4608" t="s">
        <v>17503</v>
      </c>
      <c r="E4608" s="5" t="s">
        <v>1340</v>
      </c>
      <c r="F4608" t="s">
        <v>980</v>
      </c>
      <c r="J4608" t="s">
        <v>1258</v>
      </c>
      <c r="L4608" t="s">
        <v>991</v>
      </c>
      <c r="M4608" t="s">
        <v>17504</v>
      </c>
      <c r="N4608" t="s">
        <v>17497</v>
      </c>
      <c r="U4608" t="s">
        <v>1802</v>
      </c>
    </row>
    <row r="4609" spans="1:21" x14ac:dyDescent="0.35">
      <c r="A4609" s="3">
        <v>11791</v>
      </c>
      <c r="C4609">
        <v>4625</v>
      </c>
      <c r="D4609" t="s">
        <v>17505</v>
      </c>
      <c r="E4609" s="5" t="s">
        <v>1341</v>
      </c>
      <c r="F4609" t="s">
        <v>980</v>
      </c>
      <c r="J4609" t="s">
        <v>1258</v>
      </c>
      <c r="L4609" t="s">
        <v>3218</v>
      </c>
      <c r="M4609" t="s">
        <v>17506</v>
      </c>
      <c r="N4609" t="s">
        <v>17507</v>
      </c>
      <c r="U4609" t="s">
        <v>1802</v>
      </c>
    </row>
    <row r="4610" spans="1:21" x14ac:dyDescent="0.35">
      <c r="A4610" s="3">
        <v>2289</v>
      </c>
      <c r="C4610">
        <v>4626</v>
      </c>
      <c r="D4610" t="s">
        <v>17508</v>
      </c>
      <c r="E4610" s="5" t="s">
        <v>1340</v>
      </c>
      <c r="F4610" t="s">
        <v>980</v>
      </c>
      <c r="J4610" t="s">
        <v>1258</v>
      </c>
      <c r="L4610" t="s">
        <v>3186</v>
      </c>
      <c r="M4610" t="s">
        <v>17509</v>
      </c>
      <c r="N4610" t="s">
        <v>17510</v>
      </c>
      <c r="U4610" t="s">
        <v>1802</v>
      </c>
    </row>
    <row r="4611" spans="1:21" x14ac:dyDescent="0.35">
      <c r="A4611" t="s">
        <v>17511</v>
      </c>
      <c r="C4611">
        <v>4627</v>
      </c>
      <c r="D4611" t="s">
        <v>17512</v>
      </c>
      <c r="E4611" s="5" t="s">
        <v>1340</v>
      </c>
      <c r="F4611" t="s">
        <v>980</v>
      </c>
      <c r="J4611" t="s">
        <v>1258</v>
      </c>
      <c r="L4611" t="s">
        <v>1014</v>
      </c>
      <c r="M4611" t="s">
        <v>17513</v>
      </c>
      <c r="N4611" t="s">
        <v>17514</v>
      </c>
      <c r="U4611" t="s">
        <v>1802</v>
      </c>
    </row>
    <row r="4612" spans="1:21" x14ac:dyDescent="0.35">
      <c r="A4612" s="3">
        <v>22896</v>
      </c>
      <c r="C4612">
        <v>4628</v>
      </c>
      <c r="D4612" t="s">
        <v>17515</v>
      </c>
      <c r="E4612" s="5" t="s">
        <v>1340</v>
      </c>
      <c r="F4612" t="s">
        <v>980</v>
      </c>
      <c r="J4612" t="s">
        <v>1258</v>
      </c>
      <c r="L4612" t="s">
        <v>1274</v>
      </c>
      <c r="M4612" t="s">
        <v>17516</v>
      </c>
      <c r="N4612" t="s">
        <v>17517</v>
      </c>
      <c r="U4612" t="s">
        <v>1802</v>
      </c>
    </row>
    <row r="4613" spans="1:21" x14ac:dyDescent="0.35">
      <c r="A4613" t="s">
        <v>17518</v>
      </c>
      <c r="C4613">
        <v>4629</v>
      </c>
      <c r="D4613" t="s">
        <v>17519</v>
      </c>
      <c r="E4613" s="5" t="s">
        <v>1340</v>
      </c>
      <c r="F4613" t="s">
        <v>980</v>
      </c>
      <c r="J4613" t="s">
        <v>1258</v>
      </c>
      <c r="L4613" t="s">
        <v>5486</v>
      </c>
      <c r="M4613" t="s">
        <v>17520</v>
      </c>
      <c r="N4613" t="s">
        <v>17521</v>
      </c>
      <c r="U4613" t="s">
        <v>1802</v>
      </c>
    </row>
    <row r="4614" spans="1:21" x14ac:dyDescent="0.35">
      <c r="A4614" t="s">
        <v>17522</v>
      </c>
      <c r="C4614">
        <v>4630</v>
      </c>
      <c r="D4614" t="s">
        <v>17523</v>
      </c>
      <c r="E4614" s="5" t="s">
        <v>1340</v>
      </c>
      <c r="F4614" t="s">
        <v>980</v>
      </c>
      <c r="J4614" t="s">
        <v>1258</v>
      </c>
      <c r="L4614" t="s">
        <v>5862</v>
      </c>
      <c r="M4614" t="s">
        <v>17524</v>
      </c>
      <c r="N4614" t="s">
        <v>17525</v>
      </c>
      <c r="U4614" t="s">
        <v>1802</v>
      </c>
    </row>
    <row r="4615" spans="1:21" x14ac:dyDescent="0.35">
      <c r="A4615" t="s">
        <v>17526</v>
      </c>
      <c r="B4615" s="3">
        <v>12496</v>
      </c>
      <c r="C4615">
        <v>4631</v>
      </c>
      <c r="D4615" t="s">
        <v>17527</v>
      </c>
      <c r="E4615" s="5" t="s">
        <v>1341</v>
      </c>
      <c r="F4615" t="s">
        <v>980</v>
      </c>
      <c r="J4615" t="s">
        <v>1258</v>
      </c>
      <c r="L4615" t="s">
        <v>6004</v>
      </c>
      <c r="M4615" t="s">
        <v>17528</v>
      </c>
      <c r="N4615" t="s">
        <v>17529</v>
      </c>
      <c r="U4615" t="s">
        <v>1802</v>
      </c>
    </row>
    <row r="4616" spans="1:21" x14ac:dyDescent="0.35">
      <c r="A4616" s="3">
        <v>10275</v>
      </c>
      <c r="C4616">
        <v>4632</v>
      </c>
      <c r="D4616" t="s">
        <v>17530</v>
      </c>
      <c r="E4616" s="5" t="s">
        <v>1340</v>
      </c>
      <c r="F4616" t="s">
        <v>980</v>
      </c>
      <c r="J4616" t="s">
        <v>1258</v>
      </c>
      <c r="L4616" t="s">
        <v>17531</v>
      </c>
      <c r="M4616" t="s">
        <v>17532</v>
      </c>
      <c r="N4616" t="s">
        <v>17533</v>
      </c>
      <c r="R4616" t="s">
        <v>993</v>
      </c>
      <c r="S4616" t="s">
        <v>1002</v>
      </c>
      <c r="U4616" t="s">
        <v>1802</v>
      </c>
    </row>
    <row r="4617" spans="1:21" x14ac:dyDescent="0.35">
      <c r="A4617" s="3">
        <v>23118</v>
      </c>
      <c r="C4617">
        <v>4633</v>
      </c>
      <c r="D4617" t="s">
        <v>17534</v>
      </c>
      <c r="E4617" s="5" t="s">
        <v>1340</v>
      </c>
      <c r="F4617" t="s">
        <v>980</v>
      </c>
      <c r="J4617" t="s">
        <v>1258</v>
      </c>
      <c r="L4617" t="s">
        <v>17535</v>
      </c>
      <c r="M4617" t="s">
        <v>17536</v>
      </c>
      <c r="N4617" t="s">
        <v>17537</v>
      </c>
      <c r="U4617" t="s">
        <v>1802</v>
      </c>
    </row>
    <row r="4618" spans="1:21" x14ac:dyDescent="0.35">
      <c r="A4618" s="3">
        <v>25107</v>
      </c>
      <c r="C4618">
        <v>4634</v>
      </c>
      <c r="D4618" t="s">
        <v>17538</v>
      </c>
      <c r="E4618" s="5" t="s">
        <v>1340</v>
      </c>
      <c r="F4618" t="s">
        <v>980</v>
      </c>
      <c r="J4618" t="s">
        <v>1258</v>
      </c>
      <c r="L4618" t="s">
        <v>1044</v>
      </c>
      <c r="M4618" t="s">
        <v>17539</v>
      </c>
      <c r="N4618" t="s">
        <v>17540</v>
      </c>
      <c r="U4618" t="s">
        <v>1802</v>
      </c>
    </row>
    <row r="4619" spans="1:21" x14ac:dyDescent="0.35">
      <c r="A4619" s="3">
        <v>22987</v>
      </c>
      <c r="C4619">
        <v>4635</v>
      </c>
      <c r="D4619" t="s">
        <v>17541</v>
      </c>
      <c r="E4619" s="5" t="s">
        <v>1341</v>
      </c>
      <c r="F4619" t="s">
        <v>980</v>
      </c>
      <c r="J4619" t="s">
        <v>1258</v>
      </c>
      <c r="L4619" t="s">
        <v>4279</v>
      </c>
      <c r="M4619" t="s">
        <v>17542</v>
      </c>
      <c r="N4619" t="s">
        <v>17543</v>
      </c>
      <c r="S4619" t="s">
        <v>3878</v>
      </c>
      <c r="U4619" t="s">
        <v>1802</v>
      </c>
    </row>
    <row r="4620" spans="1:21" x14ac:dyDescent="0.35">
      <c r="A4620" s="3">
        <v>3322</v>
      </c>
      <c r="B4620" s="3">
        <v>28029</v>
      </c>
      <c r="C4620">
        <v>4636</v>
      </c>
      <c r="D4620" t="s">
        <v>17544</v>
      </c>
      <c r="E4620" s="5" t="s">
        <v>1340</v>
      </c>
      <c r="F4620" t="s">
        <v>980</v>
      </c>
      <c r="J4620" t="s">
        <v>1258</v>
      </c>
      <c r="L4620" t="s">
        <v>5964</v>
      </c>
      <c r="M4620" t="s">
        <v>17545</v>
      </c>
      <c r="N4620" t="s">
        <v>17546</v>
      </c>
      <c r="U4620" t="s">
        <v>1802</v>
      </c>
    </row>
    <row r="4621" spans="1:21" x14ac:dyDescent="0.35">
      <c r="A4621" s="3">
        <v>11739</v>
      </c>
      <c r="C4621">
        <v>4637</v>
      </c>
      <c r="D4621" t="s">
        <v>17547</v>
      </c>
      <c r="E4621" s="5" t="s">
        <v>1340</v>
      </c>
      <c r="F4621" t="s">
        <v>980</v>
      </c>
      <c r="J4621" t="s">
        <v>1258</v>
      </c>
      <c r="L4621" t="s">
        <v>1032</v>
      </c>
      <c r="M4621" t="s">
        <v>17548</v>
      </c>
      <c r="N4621" t="s">
        <v>17549</v>
      </c>
      <c r="U4621" t="s">
        <v>1802</v>
      </c>
    </row>
    <row r="4622" spans="1:21" x14ac:dyDescent="0.35">
      <c r="A4622" s="3">
        <v>18529</v>
      </c>
      <c r="C4622">
        <v>4638</v>
      </c>
      <c r="D4622" t="s">
        <v>17550</v>
      </c>
      <c r="E4622" s="5" t="s">
        <v>1340</v>
      </c>
      <c r="F4622" t="s">
        <v>980</v>
      </c>
      <c r="J4622" t="s">
        <v>1258</v>
      </c>
      <c r="L4622" t="s">
        <v>3260</v>
      </c>
      <c r="M4622" t="s">
        <v>17551</v>
      </c>
      <c r="N4622" t="s">
        <v>17552</v>
      </c>
      <c r="U4622" t="s">
        <v>1802</v>
      </c>
    </row>
    <row r="4623" spans="1:21" x14ac:dyDescent="0.35">
      <c r="A4623" s="3">
        <v>16859</v>
      </c>
      <c r="C4623">
        <v>4639</v>
      </c>
      <c r="D4623" t="s">
        <v>17553</v>
      </c>
      <c r="E4623" s="5" t="s">
        <v>1340</v>
      </c>
      <c r="F4623" t="s">
        <v>980</v>
      </c>
      <c r="J4623" t="s">
        <v>1258</v>
      </c>
      <c r="L4623" t="s">
        <v>6280</v>
      </c>
      <c r="M4623" t="s">
        <v>17554</v>
      </c>
      <c r="N4623" t="s">
        <v>17555</v>
      </c>
      <c r="U4623" t="s">
        <v>1802</v>
      </c>
    </row>
    <row r="4624" spans="1:21" x14ac:dyDescent="0.35">
      <c r="A4624" t="s">
        <v>17556</v>
      </c>
      <c r="C4624">
        <v>4640</v>
      </c>
      <c r="D4624" t="s">
        <v>17557</v>
      </c>
      <c r="E4624" s="5" t="s">
        <v>1340</v>
      </c>
      <c r="F4624" t="s">
        <v>980</v>
      </c>
      <c r="J4624" t="s">
        <v>1258</v>
      </c>
      <c r="L4624" t="s">
        <v>3117</v>
      </c>
      <c r="M4624" t="s">
        <v>17558</v>
      </c>
      <c r="N4624" t="s">
        <v>17559</v>
      </c>
      <c r="U4624" t="s">
        <v>1802</v>
      </c>
    </row>
    <row r="4625" spans="1:21" x14ac:dyDescent="0.35">
      <c r="A4625" s="3">
        <v>16604</v>
      </c>
      <c r="C4625">
        <v>4641</v>
      </c>
      <c r="D4625" t="s">
        <v>17560</v>
      </c>
      <c r="E4625" s="5" t="s">
        <v>1340</v>
      </c>
      <c r="F4625" t="s">
        <v>980</v>
      </c>
      <c r="J4625" t="s">
        <v>1258</v>
      </c>
      <c r="L4625" t="s">
        <v>1007</v>
      </c>
      <c r="M4625" t="s">
        <v>17561</v>
      </c>
      <c r="N4625" t="s">
        <v>17559</v>
      </c>
      <c r="S4625" t="s">
        <v>1002</v>
      </c>
      <c r="U4625" t="s">
        <v>1802</v>
      </c>
    </row>
    <row r="4626" spans="1:21" x14ac:dyDescent="0.35">
      <c r="A4626" t="s">
        <v>17562</v>
      </c>
      <c r="B4626" s="3">
        <v>12013</v>
      </c>
      <c r="C4626">
        <v>4642</v>
      </c>
      <c r="D4626" t="s">
        <v>17563</v>
      </c>
      <c r="E4626" s="5" t="s">
        <v>1340</v>
      </c>
      <c r="F4626" t="s">
        <v>968</v>
      </c>
      <c r="J4626" t="s">
        <v>1258</v>
      </c>
      <c r="L4626" t="s">
        <v>1074</v>
      </c>
      <c r="M4626" t="s">
        <v>17564</v>
      </c>
      <c r="N4626" t="s">
        <v>17565</v>
      </c>
      <c r="S4626" t="s">
        <v>976</v>
      </c>
      <c r="U4626" t="s">
        <v>1802</v>
      </c>
    </row>
    <row r="4627" spans="1:21" x14ac:dyDescent="0.35">
      <c r="A4627" s="3">
        <v>8188</v>
      </c>
      <c r="C4627">
        <v>4643</v>
      </c>
      <c r="D4627" t="s">
        <v>17566</v>
      </c>
      <c r="E4627" s="5" t="s">
        <v>1341</v>
      </c>
      <c r="F4627" t="s">
        <v>980</v>
      </c>
      <c r="J4627" t="s">
        <v>1258</v>
      </c>
      <c r="L4627" t="s">
        <v>17567</v>
      </c>
      <c r="M4627" t="s">
        <v>17568</v>
      </c>
      <c r="N4627" t="s">
        <v>17569</v>
      </c>
      <c r="S4627" t="s">
        <v>1002</v>
      </c>
      <c r="U4627" t="s">
        <v>1802</v>
      </c>
    </row>
    <row r="4628" spans="1:21" x14ac:dyDescent="0.35">
      <c r="A4628" s="3">
        <v>8788</v>
      </c>
      <c r="C4628">
        <v>4644</v>
      </c>
      <c r="D4628" t="s">
        <v>17570</v>
      </c>
      <c r="E4628" s="5" t="s">
        <v>1340</v>
      </c>
      <c r="F4628" t="s">
        <v>980</v>
      </c>
      <c r="J4628" t="s">
        <v>1258</v>
      </c>
      <c r="L4628" t="s">
        <v>1200</v>
      </c>
      <c r="M4628" t="s">
        <v>17571</v>
      </c>
      <c r="N4628" t="s">
        <v>17572</v>
      </c>
      <c r="S4628" t="s">
        <v>4783</v>
      </c>
      <c r="U4628" t="s">
        <v>1802</v>
      </c>
    </row>
    <row r="4629" spans="1:21" x14ac:dyDescent="0.35">
      <c r="A4629" t="s">
        <v>17573</v>
      </c>
      <c r="C4629">
        <v>4645</v>
      </c>
      <c r="D4629" t="s">
        <v>17574</v>
      </c>
      <c r="E4629" s="5" t="s">
        <v>1340</v>
      </c>
      <c r="F4629" t="s">
        <v>980</v>
      </c>
      <c r="J4629" t="s">
        <v>1258</v>
      </c>
      <c r="L4629" t="s">
        <v>1014</v>
      </c>
      <c r="M4629" t="s">
        <v>17575</v>
      </c>
      <c r="N4629" t="s">
        <v>17576</v>
      </c>
      <c r="U4629" t="s">
        <v>1802</v>
      </c>
    </row>
    <row r="4630" spans="1:21" x14ac:dyDescent="0.35">
      <c r="A4630" s="3">
        <v>15769</v>
      </c>
      <c r="C4630">
        <v>4646</v>
      </c>
      <c r="D4630" t="s">
        <v>17577</v>
      </c>
      <c r="E4630" s="5" t="s">
        <v>1340</v>
      </c>
      <c r="F4630" t="s">
        <v>980</v>
      </c>
      <c r="J4630" t="s">
        <v>1258</v>
      </c>
      <c r="L4630" t="s">
        <v>4188</v>
      </c>
      <c r="M4630" t="s">
        <v>17578</v>
      </c>
      <c r="N4630" t="s">
        <v>17576</v>
      </c>
      <c r="U4630" t="s">
        <v>1802</v>
      </c>
    </row>
    <row r="4631" spans="1:21" x14ac:dyDescent="0.35">
      <c r="A4631" s="3">
        <v>20658</v>
      </c>
      <c r="C4631">
        <v>4647</v>
      </c>
      <c r="D4631" t="s">
        <v>17579</v>
      </c>
      <c r="E4631" s="5" t="s">
        <v>1341</v>
      </c>
      <c r="F4631" t="s">
        <v>980</v>
      </c>
      <c r="J4631" t="s">
        <v>1258</v>
      </c>
      <c r="L4631" t="s">
        <v>11305</v>
      </c>
      <c r="M4631" t="s">
        <v>17580</v>
      </c>
      <c r="N4631" t="s">
        <v>17581</v>
      </c>
      <c r="U4631" t="s">
        <v>1802</v>
      </c>
    </row>
    <row r="4632" spans="1:21" x14ac:dyDescent="0.35">
      <c r="A4632" s="3">
        <v>5198</v>
      </c>
      <c r="C4632">
        <v>4648</v>
      </c>
      <c r="D4632" t="s">
        <v>17582</v>
      </c>
      <c r="E4632" s="5" t="s">
        <v>1340</v>
      </c>
      <c r="F4632" t="s">
        <v>968</v>
      </c>
      <c r="J4632" t="s">
        <v>1258</v>
      </c>
      <c r="L4632" t="s">
        <v>1057</v>
      </c>
      <c r="M4632" t="s">
        <v>17583</v>
      </c>
      <c r="N4632" t="s">
        <v>17584</v>
      </c>
      <c r="S4632" t="s">
        <v>1184</v>
      </c>
      <c r="U4632" t="s">
        <v>1802</v>
      </c>
    </row>
    <row r="4633" spans="1:21" x14ac:dyDescent="0.35">
      <c r="A4633" s="3">
        <v>2263</v>
      </c>
      <c r="C4633">
        <v>4649</v>
      </c>
      <c r="D4633" t="s">
        <v>17585</v>
      </c>
      <c r="E4633" s="5" t="s">
        <v>1340</v>
      </c>
      <c r="F4633" t="s">
        <v>980</v>
      </c>
      <c r="J4633" t="s">
        <v>1258</v>
      </c>
      <c r="L4633" t="s">
        <v>1014</v>
      </c>
      <c r="M4633" t="s">
        <v>17586</v>
      </c>
      <c r="N4633" t="s">
        <v>17587</v>
      </c>
      <c r="U4633" t="s">
        <v>1802</v>
      </c>
    </row>
    <row r="4634" spans="1:21" x14ac:dyDescent="0.35">
      <c r="A4634" s="3">
        <v>8640</v>
      </c>
      <c r="C4634">
        <v>4650</v>
      </c>
      <c r="D4634" s="1" t="s">
        <v>17588</v>
      </c>
      <c r="E4634" s="5" t="s">
        <v>1340</v>
      </c>
      <c r="F4634" t="s">
        <v>980</v>
      </c>
      <c r="J4634" t="s">
        <v>1258</v>
      </c>
      <c r="L4634" t="s">
        <v>1074</v>
      </c>
      <c r="M4634" t="s">
        <v>17589</v>
      </c>
      <c r="N4634" t="s">
        <v>17587</v>
      </c>
      <c r="U4634" t="s">
        <v>1802</v>
      </c>
    </row>
    <row r="4635" spans="1:21" x14ac:dyDescent="0.35">
      <c r="A4635" t="s">
        <v>15464</v>
      </c>
      <c r="C4635">
        <v>4651</v>
      </c>
      <c r="D4635" t="s">
        <v>17590</v>
      </c>
      <c r="E4635" s="5" t="s">
        <v>1340</v>
      </c>
      <c r="F4635" t="s">
        <v>980</v>
      </c>
      <c r="J4635" t="s">
        <v>1258</v>
      </c>
      <c r="L4635" t="s">
        <v>3274</v>
      </c>
      <c r="M4635" t="s">
        <v>17591</v>
      </c>
      <c r="N4635" t="s">
        <v>4378</v>
      </c>
      <c r="U4635" t="s">
        <v>1802</v>
      </c>
    </row>
    <row r="4636" spans="1:21" x14ac:dyDescent="0.35">
      <c r="A4636" s="3">
        <v>2831</v>
      </c>
      <c r="C4636">
        <v>4652</v>
      </c>
      <c r="D4636" t="s">
        <v>17592</v>
      </c>
      <c r="E4636" s="5" t="s">
        <v>1340</v>
      </c>
      <c r="F4636" t="s">
        <v>980</v>
      </c>
      <c r="J4636" t="s">
        <v>1258</v>
      </c>
      <c r="L4636" t="s">
        <v>4405</v>
      </c>
      <c r="M4636" t="s">
        <v>17593</v>
      </c>
      <c r="N4636" t="s">
        <v>4378</v>
      </c>
      <c r="U4636" t="s">
        <v>1802</v>
      </c>
    </row>
    <row r="4637" spans="1:21" x14ac:dyDescent="0.35">
      <c r="A4637" t="s">
        <v>17594</v>
      </c>
      <c r="C4637">
        <v>4653</v>
      </c>
      <c r="D4637" t="s">
        <v>17595</v>
      </c>
      <c r="E4637" s="5" t="s">
        <v>1340</v>
      </c>
      <c r="F4637" t="s">
        <v>980</v>
      </c>
      <c r="J4637" t="s">
        <v>1258</v>
      </c>
      <c r="L4637" t="s">
        <v>3274</v>
      </c>
      <c r="M4637" t="s">
        <v>17596</v>
      </c>
      <c r="N4637" t="s">
        <v>17597</v>
      </c>
      <c r="U4637" t="s">
        <v>1802</v>
      </c>
    </row>
    <row r="4638" spans="1:21" x14ac:dyDescent="0.35">
      <c r="A4638" s="3">
        <v>5337</v>
      </c>
      <c r="C4638">
        <v>4654</v>
      </c>
      <c r="D4638" t="s">
        <v>17598</v>
      </c>
      <c r="E4638" s="5" t="s">
        <v>1340</v>
      </c>
      <c r="F4638" t="s">
        <v>980</v>
      </c>
      <c r="J4638" t="s">
        <v>1258</v>
      </c>
      <c r="L4638" t="s">
        <v>1014</v>
      </c>
      <c r="M4638" t="s">
        <v>17599</v>
      </c>
      <c r="N4638" t="s">
        <v>17597</v>
      </c>
      <c r="U4638" t="s">
        <v>1802</v>
      </c>
    </row>
    <row r="4639" spans="1:21" x14ac:dyDescent="0.35">
      <c r="A4639" s="3">
        <v>12106</v>
      </c>
      <c r="C4639">
        <v>4655</v>
      </c>
      <c r="D4639" t="s">
        <v>17600</v>
      </c>
      <c r="E4639" s="5" t="s">
        <v>1341</v>
      </c>
      <c r="F4639" t="s">
        <v>980</v>
      </c>
      <c r="J4639" t="s">
        <v>1258</v>
      </c>
      <c r="L4639" t="s">
        <v>17601</v>
      </c>
      <c r="M4639" t="s">
        <v>17602</v>
      </c>
      <c r="N4639" t="s">
        <v>3751</v>
      </c>
      <c r="U4639" t="s">
        <v>1802</v>
      </c>
    </row>
    <row r="4640" spans="1:21" x14ac:dyDescent="0.35">
      <c r="A4640" s="3">
        <v>7951</v>
      </c>
      <c r="C4640">
        <v>4656</v>
      </c>
      <c r="D4640" t="s">
        <v>17603</v>
      </c>
      <c r="E4640" s="5" t="s">
        <v>1341</v>
      </c>
      <c r="F4640" t="s">
        <v>980</v>
      </c>
      <c r="J4640" t="s">
        <v>1258</v>
      </c>
      <c r="L4640" t="s">
        <v>4560</v>
      </c>
      <c r="M4640" t="s">
        <v>17604</v>
      </c>
      <c r="N4640" t="s">
        <v>3751</v>
      </c>
      <c r="S4640" t="s">
        <v>5344</v>
      </c>
      <c r="U4640" t="s">
        <v>1802</v>
      </c>
    </row>
    <row r="4641" spans="1:21" x14ac:dyDescent="0.35">
      <c r="A4641" s="3">
        <v>11266</v>
      </c>
      <c r="C4641">
        <v>4657</v>
      </c>
      <c r="D4641" t="s">
        <v>17605</v>
      </c>
      <c r="E4641" s="5" t="s">
        <v>1340</v>
      </c>
      <c r="F4641" t="s">
        <v>980</v>
      </c>
      <c r="J4641" t="s">
        <v>1258</v>
      </c>
      <c r="L4641" t="s">
        <v>1074</v>
      </c>
      <c r="M4641" t="s">
        <v>17606</v>
      </c>
      <c r="N4641" t="s">
        <v>17607</v>
      </c>
      <c r="U4641" t="s">
        <v>1802</v>
      </c>
    </row>
    <row r="4642" spans="1:21" x14ac:dyDescent="0.35">
      <c r="A4642" s="3">
        <v>14667</v>
      </c>
      <c r="C4642">
        <v>4658</v>
      </c>
      <c r="D4642" t="s">
        <v>17608</v>
      </c>
      <c r="E4642" s="5" t="s">
        <v>1340</v>
      </c>
      <c r="F4642" t="s">
        <v>968</v>
      </c>
      <c r="J4642" t="s">
        <v>1258</v>
      </c>
      <c r="L4642" t="s">
        <v>3862</v>
      </c>
      <c r="M4642" t="s">
        <v>17609</v>
      </c>
      <c r="N4642" t="s">
        <v>3029</v>
      </c>
      <c r="S4642" t="s">
        <v>8260</v>
      </c>
      <c r="U4642" t="s">
        <v>1802</v>
      </c>
    </row>
    <row r="4643" spans="1:21" x14ac:dyDescent="0.35">
      <c r="A4643" t="s">
        <v>17610</v>
      </c>
      <c r="B4643" s="3">
        <v>10979</v>
      </c>
      <c r="C4643">
        <v>4659</v>
      </c>
      <c r="D4643" t="s">
        <v>17611</v>
      </c>
      <c r="E4643" s="5" t="s">
        <v>1340</v>
      </c>
      <c r="F4643" t="s">
        <v>968</v>
      </c>
      <c r="J4643" t="s">
        <v>1258</v>
      </c>
      <c r="L4643" t="s">
        <v>1200</v>
      </c>
      <c r="M4643" t="s">
        <v>17612</v>
      </c>
      <c r="N4643" t="s">
        <v>3029</v>
      </c>
      <c r="S4643" t="s">
        <v>1022</v>
      </c>
      <c r="U4643" t="s">
        <v>1802</v>
      </c>
    </row>
    <row r="4644" spans="1:21" x14ac:dyDescent="0.35">
      <c r="A4644" t="s">
        <v>17613</v>
      </c>
      <c r="C4644">
        <v>4660</v>
      </c>
      <c r="D4644" t="s">
        <v>17614</v>
      </c>
      <c r="E4644" s="5" t="s">
        <v>1340</v>
      </c>
      <c r="F4644" t="s">
        <v>980</v>
      </c>
      <c r="J4644" t="s">
        <v>1258</v>
      </c>
      <c r="L4644" t="s">
        <v>1074</v>
      </c>
      <c r="M4644" t="s">
        <v>17615</v>
      </c>
      <c r="N4644" t="s">
        <v>3029</v>
      </c>
      <c r="U4644" t="s">
        <v>1802</v>
      </c>
    </row>
    <row r="4645" spans="1:21" x14ac:dyDescent="0.35">
      <c r="A4645" s="3">
        <v>4438</v>
      </c>
      <c r="C4645">
        <v>4661</v>
      </c>
      <c r="D4645" t="s">
        <v>17616</v>
      </c>
      <c r="E4645" s="5" t="s">
        <v>1340</v>
      </c>
      <c r="F4645" t="s">
        <v>980</v>
      </c>
      <c r="J4645" t="s">
        <v>1258</v>
      </c>
      <c r="L4645" t="s">
        <v>1027</v>
      </c>
      <c r="M4645" t="s">
        <v>17617</v>
      </c>
      <c r="N4645" t="s">
        <v>3029</v>
      </c>
      <c r="U4645" t="s">
        <v>1802</v>
      </c>
    </row>
    <row r="4646" spans="1:21" x14ac:dyDescent="0.35">
      <c r="A4646" s="3">
        <v>4595</v>
      </c>
      <c r="C4646">
        <v>4662</v>
      </c>
      <c r="D4646" t="s">
        <v>17618</v>
      </c>
      <c r="E4646" s="5" t="s">
        <v>1340</v>
      </c>
      <c r="F4646" t="s">
        <v>968</v>
      </c>
      <c r="J4646" t="s">
        <v>1258</v>
      </c>
      <c r="L4646" t="s">
        <v>6190</v>
      </c>
      <c r="M4646" t="s">
        <v>17619</v>
      </c>
      <c r="N4646" t="s">
        <v>3029</v>
      </c>
      <c r="S4646" t="s">
        <v>17620</v>
      </c>
      <c r="U4646" t="s">
        <v>1802</v>
      </c>
    </row>
    <row r="4647" spans="1:21" x14ac:dyDescent="0.35">
      <c r="A4647" s="3">
        <v>17121</v>
      </c>
      <c r="C4647">
        <v>4663</v>
      </c>
      <c r="D4647" t="s">
        <v>17621</v>
      </c>
      <c r="E4647" s="5" t="s">
        <v>1341</v>
      </c>
      <c r="F4647" t="s">
        <v>980</v>
      </c>
      <c r="J4647" t="s">
        <v>1258</v>
      </c>
      <c r="L4647" t="s">
        <v>3925</v>
      </c>
      <c r="M4647" t="s">
        <v>17622</v>
      </c>
      <c r="N4647" t="s">
        <v>5104</v>
      </c>
      <c r="U4647" t="s">
        <v>1802</v>
      </c>
    </row>
    <row r="4648" spans="1:21" x14ac:dyDescent="0.35">
      <c r="A4648" s="3">
        <v>9974</v>
      </c>
      <c r="C4648">
        <v>4664</v>
      </c>
      <c r="D4648" t="s">
        <v>17623</v>
      </c>
      <c r="E4648" s="5" t="s">
        <v>1341</v>
      </c>
      <c r="F4648" t="s">
        <v>980</v>
      </c>
      <c r="J4648" t="s">
        <v>1258</v>
      </c>
      <c r="L4648" t="s">
        <v>17624</v>
      </c>
      <c r="M4648" t="s">
        <v>17625</v>
      </c>
      <c r="N4648" t="s">
        <v>5104</v>
      </c>
      <c r="U4648" t="s">
        <v>1802</v>
      </c>
    </row>
    <row r="4649" spans="1:21" x14ac:dyDescent="0.35">
      <c r="A4649" s="3">
        <v>16085</v>
      </c>
      <c r="C4649">
        <v>4665</v>
      </c>
      <c r="D4649" t="s">
        <v>17626</v>
      </c>
      <c r="E4649" s="5" t="s">
        <v>1341</v>
      </c>
      <c r="F4649" t="s">
        <v>980</v>
      </c>
      <c r="J4649" t="s">
        <v>1258</v>
      </c>
      <c r="L4649" t="s">
        <v>4560</v>
      </c>
      <c r="M4649" t="s">
        <v>17627</v>
      </c>
      <c r="N4649" t="s">
        <v>5104</v>
      </c>
      <c r="U4649" t="s">
        <v>1802</v>
      </c>
    </row>
    <row r="4650" spans="1:21" x14ac:dyDescent="0.35">
      <c r="A4650" s="3">
        <v>17629</v>
      </c>
      <c r="C4650">
        <v>4666</v>
      </c>
      <c r="D4650" t="s">
        <v>17628</v>
      </c>
      <c r="E4650" s="5" t="s">
        <v>1340</v>
      </c>
      <c r="F4650" t="s">
        <v>980</v>
      </c>
      <c r="J4650" t="s">
        <v>1258</v>
      </c>
      <c r="L4650" t="s">
        <v>3027</v>
      </c>
      <c r="M4650" t="s">
        <v>17629</v>
      </c>
      <c r="N4650" t="s">
        <v>17630</v>
      </c>
      <c r="U4650" t="s">
        <v>1802</v>
      </c>
    </row>
    <row r="4651" spans="1:21" x14ac:dyDescent="0.35">
      <c r="A4651" t="s">
        <v>17631</v>
      </c>
      <c r="B4651" s="3">
        <v>17360</v>
      </c>
      <c r="C4651">
        <v>4667</v>
      </c>
      <c r="D4651" t="s">
        <v>17632</v>
      </c>
      <c r="E4651" s="5" t="s">
        <v>1341</v>
      </c>
      <c r="F4651" t="s">
        <v>980</v>
      </c>
      <c r="J4651" t="s">
        <v>1258</v>
      </c>
      <c r="L4651" t="s">
        <v>4279</v>
      </c>
      <c r="M4651" t="s">
        <v>17633</v>
      </c>
      <c r="N4651" t="s">
        <v>17634</v>
      </c>
      <c r="U4651" t="s">
        <v>1802</v>
      </c>
    </row>
    <row r="4652" spans="1:21" x14ac:dyDescent="0.35">
      <c r="A4652" s="3">
        <v>10906</v>
      </c>
      <c r="C4652">
        <v>4668</v>
      </c>
      <c r="D4652" t="s">
        <v>17635</v>
      </c>
      <c r="E4652" s="5" t="s">
        <v>1341</v>
      </c>
      <c r="F4652" t="s">
        <v>980</v>
      </c>
      <c r="J4652" t="s">
        <v>1258</v>
      </c>
      <c r="L4652" t="s">
        <v>3218</v>
      </c>
      <c r="M4652" t="s">
        <v>17636</v>
      </c>
      <c r="N4652" t="s">
        <v>17637</v>
      </c>
      <c r="U4652" t="s">
        <v>1802</v>
      </c>
    </row>
    <row r="4653" spans="1:21" x14ac:dyDescent="0.35">
      <c r="A4653" s="3">
        <v>8639</v>
      </c>
      <c r="C4653">
        <v>4669</v>
      </c>
      <c r="D4653" t="s">
        <v>17638</v>
      </c>
      <c r="E4653" s="5" t="s">
        <v>1340</v>
      </c>
      <c r="F4653" t="s">
        <v>980</v>
      </c>
      <c r="J4653" t="s">
        <v>1258</v>
      </c>
      <c r="L4653" t="s">
        <v>3701</v>
      </c>
      <c r="M4653" t="s">
        <v>17639</v>
      </c>
      <c r="N4653" t="s">
        <v>17640</v>
      </c>
      <c r="U4653" t="s">
        <v>1802</v>
      </c>
    </row>
    <row r="4654" spans="1:21" x14ac:dyDescent="0.35">
      <c r="A4654" s="3">
        <v>1930</v>
      </c>
      <c r="C4654">
        <v>4670</v>
      </c>
      <c r="D4654" t="s">
        <v>17641</v>
      </c>
      <c r="E4654" s="5" t="s">
        <v>1340</v>
      </c>
      <c r="F4654" t="s">
        <v>980</v>
      </c>
      <c r="J4654" t="s">
        <v>1258</v>
      </c>
      <c r="L4654" t="s">
        <v>6071</v>
      </c>
      <c r="M4654" t="s">
        <v>17642</v>
      </c>
      <c r="N4654" t="s">
        <v>17643</v>
      </c>
      <c r="U4654" t="s">
        <v>1802</v>
      </c>
    </row>
    <row r="4655" spans="1:21" x14ac:dyDescent="0.35">
      <c r="A4655" s="3">
        <v>17145</v>
      </c>
      <c r="C4655">
        <v>4671</v>
      </c>
      <c r="D4655" t="s">
        <v>17644</v>
      </c>
      <c r="E4655" s="5" t="s">
        <v>1340</v>
      </c>
      <c r="F4655" t="s">
        <v>980</v>
      </c>
      <c r="J4655" t="s">
        <v>1258</v>
      </c>
      <c r="L4655" t="s">
        <v>1044</v>
      </c>
      <c r="M4655" t="s">
        <v>17645</v>
      </c>
      <c r="N4655" t="s">
        <v>17646</v>
      </c>
      <c r="S4655" t="s">
        <v>1002</v>
      </c>
      <c r="U4655" t="s">
        <v>1802</v>
      </c>
    </row>
    <row r="4656" spans="1:21" x14ac:dyDescent="0.35">
      <c r="A4656" t="s">
        <v>17647</v>
      </c>
      <c r="B4656" s="3">
        <v>22349</v>
      </c>
      <c r="C4656">
        <v>4672</v>
      </c>
      <c r="D4656" t="s">
        <v>17648</v>
      </c>
      <c r="E4656" s="5" t="s">
        <v>1340</v>
      </c>
      <c r="F4656" t="s">
        <v>980</v>
      </c>
      <c r="J4656" t="s">
        <v>1258</v>
      </c>
      <c r="L4656" t="s">
        <v>1044</v>
      </c>
      <c r="M4656" t="s">
        <v>17649</v>
      </c>
      <c r="N4656" t="s">
        <v>4681</v>
      </c>
      <c r="U4656" t="s">
        <v>1802</v>
      </c>
    </row>
    <row r="4657" spans="1:21" x14ac:dyDescent="0.35">
      <c r="A4657" s="3">
        <v>9236</v>
      </c>
      <c r="C4657">
        <v>4673</v>
      </c>
      <c r="D4657" t="s">
        <v>17650</v>
      </c>
      <c r="E4657" s="5" t="s">
        <v>1340</v>
      </c>
      <c r="F4657" t="s">
        <v>980</v>
      </c>
      <c r="J4657" t="s">
        <v>1258</v>
      </c>
      <c r="L4657" t="s">
        <v>3077</v>
      </c>
      <c r="M4657" t="s">
        <v>17651</v>
      </c>
      <c r="N4657" t="s">
        <v>4681</v>
      </c>
      <c r="U4657" t="s">
        <v>1802</v>
      </c>
    </row>
    <row r="4658" spans="1:21" x14ac:dyDescent="0.35">
      <c r="A4658" s="3">
        <v>2267</v>
      </c>
      <c r="C4658">
        <v>4674</v>
      </c>
      <c r="D4658" t="s">
        <v>17652</v>
      </c>
      <c r="E4658" s="5" t="s">
        <v>1340</v>
      </c>
      <c r="F4658" t="s">
        <v>980</v>
      </c>
      <c r="J4658" t="s">
        <v>1258</v>
      </c>
      <c r="L4658" t="s">
        <v>3117</v>
      </c>
      <c r="M4658" t="s">
        <v>17653</v>
      </c>
      <c r="N4658" t="s">
        <v>17654</v>
      </c>
      <c r="U4658" t="s">
        <v>1802</v>
      </c>
    </row>
    <row r="4659" spans="1:21" x14ac:dyDescent="0.35">
      <c r="A4659" t="s">
        <v>5338</v>
      </c>
      <c r="B4659" s="3">
        <v>19360</v>
      </c>
      <c r="C4659">
        <v>4675</v>
      </c>
      <c r="D4659" t="s">
        <v>17655</v>
      </c>
      <c r="E4659" s="5" t="s">
        <v>1340</v>
      </c>
      <c r="F4659" t="s">
        <v>980</v>
      </c>
      <c r="J4659" t="s">
        <v>1258</v>
      </c>
      <c r="L4659" t="s">
        <v>4405</v>
      </c>
      <c r="M4659" t="s">
        <v>17656</v>
      </c>
      <c r="N4659" t="s">
        <v>17657</v>
      </c>
      <c r="U4659" t="s">
        <v>1802</v>
      </c>
    </row>
    <row r="4660" spans="1:21" x14ac:dyDescent="0.35">
      <c r="A4660" t="s">
        <v>17658</v>
      </c>
      <c r="C4660">
        <v>4676</v>
      </c>
      <c r="D4660" t="s">
        <v>17659</v>
      </c>
      <c r="E4660" s="5" t="s">
        <v>1340</v>
      </c>
      <c r="F4660" t="s">
        <v>980</v>
      </c>
      <c r="J4660" t="s">
        <v>1258</v>
      </c>
      <c r="L4660" t="s">
        <v>3989</v>
      </c>
      <c r="M4660" t="s">
        <v>17660</v>
      </c>
      <c r="N4660" t="s">
        <v>17661</v>
      </c>
      <c r="U4660" t="s">
        <v>1802</v>
      </c>
    </row>
    <row r="4661" spans="1:21" x14ac:dyDescent="0.35">
      <c r="A4661" t="s">
        <v>17662</v>
      </c>
      <c r="C4661">
        <v>4677</v>
      </c>
      <c r="D4661" t="s">
        <v>17663</v>
      </c>
      <c r="E4661" s="5" t="s">
        <v>1340</v>
      </c>
      <c r="F4661" t="s">
        <v>980</v>
      </c>
      <c r="J4661" t="s">
        <v>1258</v>
      </c>
      <c r="L4661" t="s">
        <v>1000</v>
      </c>
      <c r="M4661" t="s">
        <v>17664</v>
      </c>
      <c r="N4661" t="s">
        <v>5758</v>
      </c>
      <c r="U4661" t="s">
        <v>1802</v>
      </c>
    </row>
    <row r="4662" spans="1:21" x14ac:dyDescent="0.35">
      <c r="A4662" t="s">
        <v>17665</v>
      </c>
      <c r="C4662">
        <v>4678</v>
      </c>
      <c r="D4662" t="s">
        <v>17666</v>
      </c>
      <c r="E4662" s="5" t="s">
        <v>1340</v>
      </c>
      <c r="F4662" t="s">
        <v>980</v>
      </c>
      <c r="J4662" t="s">
        <v>1258</v>
      </c>
      <c r="L4662" t="s">
        <v>4154</v>
      </c>
      <c r="M4662" t="s">
        <v>17667</v>
      </c>
      <c r="N4662" t="s">
        <v>1155</v>
      </c>
      <c r="U4662" t="s">
        <v>1802</v>
      </c>
    </row>
    <row r="4663" spans="1:21" x14ac:dyDescent="0.35">
      <c r="A4663" s="3">
        <v>13716</v>
      </c>
      <c r="C4663">
        <v>4679</v>
      </c>
      <c r="D4663" t="s">
        <v>17668</v>
      </c>
      <c r="E4663" s="5" t="s">
        <v>1341</v>
      </c>
      <c r="F4663" t="s">
        <v>980</v>
      </c>
      <c r="J4663" t="s">
        <v>1258</v>
      </c>
      <c r="L4663" t="s">
        <v>9893</v>
      </c>
      <c r="M4663" t="s">
        <v>17669</v>
      </c>
      <c r="N4663" t="s">
        <v>17670</v>
      </c>
      <c r="U4663" t="s">
        <v>1802</v>
      </c>
    </row>
    <row r="4664" spans="1:21" x14ac:dyDescent="0.35">
      <c r="A4664" s="3">
        <v>12587</v>
      </c>
      <c r="C4664">
        <v>4680</v>
      </c>
      <c r="D4664" t="s">
        <v>17671</v>
      </c>
      <c r="E4664" s="5" t="s">
        <v>1341</v>
      </c>
      <c r="F4664" t="s">
        <v>980</v>
      </c>
      <c r="J4664" t="s">
        <v>1258</v>
      </c>
      <c r="L4664" t="s">
        <v>3218</v>
      </c>
      <c r="M4664" t="s">
        <v>17672</v>
      </c>
      <c r="N4664" t="s">
        <v>17673</v>
      </c>
      <c r="U4664" t="s">
        <v>1802</v>
      </c>
    </row>
    <row r="4665" spans="1:21" x14ac:dyDescent="0.35">
      <c r="A4665" s="3">
        <v>12016</v>
      </c>
      <c r="C4665">
        <v>4681</v>
      </c>
      <c r="D4665" t="s">
        <v>17674</v>
      </c>
      <c r="E4665" s="5" t="s">
        <v>1341</v>
      </c>
      <c r="F4665" t="s">
        <v>980</v>
      </c>
      <c r="J4665" t="s">
        <v>1258</v>
      </c>
      <c r="L4665" t="s">
        <v>4279</v>
      </c>
      <c r="M4665" t="s">
        <v>17675</v>
      </c>
      <c r="N4665" t="s">
        <v>17676</v>
      </c>
      <c r="U4665" t="s">
        <v>1802</v>
      </c>
    </row>
    <row r="4666" spans="1:21" x14ac:dyDescent="0.35">
      <c r="A4666" s="3">
        <v>1</v>
      </c>
      <c r="C4666">
        <v>4682</v>
      </c>
      <c r="D4666" t="s">
        <v>17677</v>
      </c>
      <c r="E4666" s="5" t="s">
        <v>1340</v>
      </c>
      <c r="F4666" t="s">
        <v>980</v>
      </c>
      <c r="J4666" t="s">
        <v>1258</v>
      </c>
      <c r="L4666" t="s">
        <v>3701</v>
      </c>
      <c r="M4666" t="s">
        <v>17678</v>
      </c>
      <c r="N4666" t="s">
        <v>17679</v>
      </c>
      <c r="U4666" t="s">
        <v>1802</v>
      </c>
    </row>
    <row r="4667" spans="1:21" x14ac:dyDescent="0.35">
      <c r="A4667" s="3">
        <v>11309</v>
      </c>
      <c r="C4667">
        <v>4683</v>
      </c>
      <c r="D4667" t="s">
        <v>17680</v>
      </c>
      <c r="E4667" s="5" t="s">
        <v>1340</v>
      </c>
      <c r="F4667" t="s">
        <v>968</v>
      </c>
      <c r="J4667" t="s">
        <v>1258</v>
      </c>
      <c r="L4667" t="s">
        <v>1262</v>
      </c>
      <c r="M4667" t="s">
        <v>17681</v>
      </c>
      <c r="N4667" t="s">
        <v>17682</v>
      </c>
      <c r="R4667" t="s">
        <v>993</v>
      </c>
      <c r="S4667" t="s">
        <v>976</v>
      </c>
      <c r="U4667" t="s">
        <v>1802</v>
      </c>
    </row>
    <row r="4668" spans="1:21" x14ac:dyDescent="0.35">
      <c r="A4668" s="3">
        <v>11309</v>
      </c>
      <c r="C4668">
        <v>4684</v>
      </c>
      <c r="D4668" t="s">
        <v>17683</v>
      </c>
      <c r="E4668" s="5" t="s">
        <v>1340</v>
      </c>
      <c r="F4668" t="s">
        <v>968</v>
      </c>
      <c r="J4668" t="s">
        <v>1258</v>
      </c>
      <c r="L4668" t="s">
        <v>3077</v>
      </c>
      <c r="M4668" t="s">
        <v>17684</v>
      </c>
      <c r="N4668" t="s">
        <v>17682</v>
      </c>
      <c r="R4668" t="s">
        <v>993</v>
      </c>
      <c r="S4668" t="s">
        <v>976</v>
      </c>
      <c r="U4668" t="s">
        <v>1802</v>
      </c>
    </row>
    <row r="4669" spans="1:21" x14ac:dyDescent="0.35">
      <c r="A4669" s="3">
        <v>15811</v>
      </c>
      <c r="C4669">
        <v>4685</v>
      </c>
      <c r="D4669" t="s">
        <v>17685</v>
      </c>
      <c r="E4669" s="5" t="s">
        <v>1341</v>
      </c>
      <c r="F4669" t="s">
        <v>968</v>
      </c>
      <c r="J4669" t="s">
        <v>1258</v>
      </c>
      <c r="L4669" t="s">
        <v>6564</v>
      </c>
      <c r="M4669" t="s">
        <v>17686</v>
      </c>
      <c r="N4669" t="s">
        <v>17687</v>
      </c>
      <c r="S4669" t="s">
        <v>1184</v>
      </c>
      <c r="U4669" t="s">
        <v>1802</v>
      </c>
    </row>
    <row r="4670" spans="1:21" x14ac:dyDescent="0.35">
      <c r="A4670" s="3">
        <v>2448</v>
      </c>
      <c r="C4670">
        <v>4686</v>
      </c>
      <c r="D4670" t="s">
        <v>17688</v>
      </c>
      <c r="E4670" s="5" t="s">
        <v>1340</v>
      </c>
      <c r="F4670" t="s">
        <v>980</v>
      </c>
      <c r="J4670" t="s">
        <v>1258</v>
      </c>
      <c r="L4670" t="s">
        <v>3117</v>
      </c>
      <c r="M4670" t="s">
        <v>17689</v>
      </c>
      <c r="N4670" t="s">
        <v>4387</v>
      </c>
      <c r="U4670" t="s">
        <v>1802</v>
      </c>
    </row>
    <row r="4671" spans="1:21" x14ac:dyDescent="0.35">
      <c r="A4671" s="3">
        <v>2779</v>
      </c>
      <c r="B4671" s="3">
        <v>20377</v>
      </c>
      <c r="C4671">
        <v>4687</v>
      </c>
      <c r="D4671" t="s">
        <v>17690</v>
      </c>
      <c r="E4671" s="5" t="s">
        <v>1340</v>
      </c>
      <c r="F4671" t="s">
        <v>980</v>
      </c>
      <c r="J4671" t="s">
        <v>1258</v>
      </c>
      <c r="L4671" t="s">
        <v>3274</v>
      </c>
      <c r="M4671" t="s">
        <v>17691</v>
      </c>
      <c r="N4671" t="s">
        <v>17692</v>
      </c>
      <c r="U4671" t="s">
        <v>1802</v>
      </c>
    </row>
    <row r="4672" spans="1:21" x14ac:dyDescent="0.35">
      <c r="A4672" s="3">
        <v>5636</v>
      </c>
      <c r="C4672">
        <v>4688</v>
      </c>
      <c r="D4672" t="s">
        <v>17693</v>
      </c>
      <c r="E4672" s="5" t="s">
        <v>1340</v>
      </c>
      <c r="F4672" t="s">
        <v>980</v>
      </c>
      <c r="J4672" t="s">
        <v>1258</v>
      </c>
      <c r="L4672" t="s">
        <v>3117</v>
      </c>
      <c r="M4672" t="s">
        <v>17694</v>
      </c>
      <c r="N4672" t="s">
        <v>17695</v>
      </c>
      <c r="U4672" t="s">
        <v>1802</v>
      </c>
    </row>
    <row r="4673" spans="1:21" x14ac:dyDescent="0.35">
      <c r="A4673" s="3">
        <v>10112</v>
      </c>
      <c r="C4673">
        <v>4689</v>
      </c>
      <c r="D4673" t="s">
        <v>17696</v>
      </c>
      <c r="E4673" s="5" t="s">
        <v>1340</v>
      </c>
      <c r="F4673" t="s">
        <v>980</v>
      </c>
      <c r="J4673" t="s">
        <v>1258</v>
      </c>
      <c r="L4673" t="s">
        <v>6881</v>
      </c>
      <c r="M4673" t="s">
        <v>17697</v>
      </c>
      <c r="N4673" t="s">
        <v>17698</v>
      </c>
      <c r="R4673" t="s">
        <v>993</v>
      </c>
      <c r="S4673" t="s">
        <v>1002</v>
      </c>
      <c r="U4673" t="s">
        <v>1802</v>
      </c>
    </row>
    <row r="4674" spans="1:21" x14ac:dyDescent="0.35">
      <c r="A4674" s="3">
        <v>18323</v>
      </c>
      <c r="B4674" s="3">
        <v>37777</v>
      </c>
      <c r="C4674">
        <v>4690</v>
      </c>
      <c r="D4674" t="s">
        <v>17699</v>
      </c>
      <c r="E4674" s="5" t="s">
        <v>1340</v>
      </c>
      <c r="F4674" t="s">
        <v>968</v>
      </c>
      <c r="J4674" t="s">
        <v>1258</v>
      </c>
      <c r="L4674" t="s">
        <v>1127</v>
      </c>
      <c r="M4674" t="s">
        <v>17700</v>
      </c>
      <c r="N4674" t="s">
        <v>17701</v>
      </c>
      <c r="S4674" t="s">
        <v>976</v>
      </c>
      <c r="U4674" t="s">
        <v>1802</v>
      </c>
    </row>
    <row r="4675" spans="1:21" x14ac:dyDescent="0.35">
      <c r="A4675" s="3">
        <v>7091</v>
      </c>
      <c r="B4675" s="3">
        <v>31844</v>
      </c>
      <c r="C4675">
        <v>4691</v>
      </c>
      <c r="D4675" t="s">
        <v>17702</v>
      </c>
      <c r="E4675" s="5" t="s">
        <v>1340</v>
      </c>
      <c r="F4675" t="s">
        <v>980</v>
      </c>
      <c r="J4675" t="s">
        <v>1258</v>
      </c>
      <c r="L4675" t="s">
        <v>3131</v>
      </c>
      <c r="M4675" t="s">
        <v>17703</v>
      </c>
      <c r="N4675" t="s">
        <v>17701</v>
      </c>
      <c r="U4675" t="s">
        <v>1802</v>
      </c>
    </row>
    <row r="4676" spans="1:21" x14ac:dyDescent="0.35">
      <c r="A4676" s="3">
        <v>21413</v>
      </c>
      <c r="C4676">
        <v>4692</v>
      </c>
      <c r="D4676" t="s">
        <v>17704</v>
      </c>
      <c r="E4676" s="5" t="s">
        <v>1341</v>
      </c>
      <c r="F4676" t="s">
        <v>980</v>
      </c>
      <c r="J4676" t="s">
        <v>1258</v>
      </c>
      <c r="L4676" t="s">
        <v>3034</v>
      </c>
      <c r="M4676" t="s">
        <v>17705</v>
      </c>
      <c r="N4676" t="s">
        <v>17706</v>
      </c>
      <c r="U4676" t="s">
        <v>1802</v>
      </c>
    </row>
    <row r="4677" spans="1:21" x14ac:dyDescent="0.35">
      <c r="A4677" t="s">
        <v>17707</v>
      </c>
      <c r="C4677">
        <v>4693</v>
      </c>
      <c r="D4677" t="s">
        <v>17708</v>
      </c>
      <c r="E4677" s="5" t="s">
        <v>1340</v>
      </c>
      <c r="F4677" t="s">
        <v>980</v>
      </c>
      <c r="J4677" t="s">
        <v>1258</v>
      </c>
      <c r="L4677" t="s">
        <v>3517</v>
      </c>
      <c r="M4677" t="s">
        <v>17709</v>
      </c>
      <c r="N4677" t="s">
        <v>17710</v>
      </c>
      <c r="R4677" t="s">
        <v>8589</v>
      </c>
      <c r="S4677" t="s">
        <v>9493</v>
      </c>
      <c r="U4677" t="s">
        <v>1802</v>
      </c>
    </row>
    <row r="4678" spans="1:21" x14ac:dyDescent="0.35">
      <c r="A4678" s="3">
        <v>12947</v>
      </c>
      <c r="C4678">
        <v>4694</v>
      </c>
      <c r="D4678" t="s">
        <v>17711</v>
      </c>
      <c r="E4678" s="5" t="s">
        <v>1340</v>
      </c>
      <c r="F4678" t="s">
        <v>980</v>
      </c>
      <c r="J4678" t="s">
        <v>1258</v>
      </c>
      <c r="L4678" t="s">
        <v>3077</v>
      </c>
      <c r="M4678" t="s">
        <v>17712</v>
      </c>
      <c r="N4678" t="s">
        <v>17713</v>
      </c>
      <c r="U4678" t="s">
        <v>1802</v>
      </c>
    </row>
    <row r="4679" spans="1:21" x14ac:dyDescent="0.35">
      <c r="A4679" t="s">
        <v>17714</v>
      </c>
      <c r="C4679">
        <v>4695</v>
      </c>
      <c r="D4679" t="s">
        <v>17715</v>
      </c>
      <c r="E4679" s="5" t="s">
        <v>1340</v>
      </c>
      <c r="F4679" t="s">
        <v>980</v>
      </c>
      <c r="J4679" t="s">
        <v>1258</v>
      </c>
      <c r="L4679" t="s">
        <v>991</v>
      </c>
      <c r="M4679" t="s">
        <v>17716</v>
      </c>
      <c r="N4679" t="s">
        <v>17717</v>
      </c>
      <c r="U4679" t="s">
        <v>1802</v>
      </c>
    </row>
    <row r="4680" spans="1:21" x14ac:dyDescent="0.35">
      <c r="A4680" s="3">
        <v>17440</v>
      </c>
      <c r="C4680">
        <v>4696</v>
      </c>
      <c r="D4680" t="s">
        <v>17718</v>
      </c>
      <c r="E4680" s="5" t="s">
        <v>1340</v>
      </c>
      <c r="F4680" t="s">
        <v>980</v>
      </c>
      <c r="J4680" t="s">
        <v>1258</v>
      </c>
      <c r="L4680" t="s">
        <v>1014</v>
      </c>
      <c r="M4680" t="s">
        <v>17719</v>
      </c>
      <c r="N4680" t="s">
        <v>1092</v>
      </c>
      <c r="S4680" t="s">
        <v>1002</v>
      </c>
      <c r="U4680" t="s">
        <v>1802</v>
      </c>
    </row>
    <row r="4681" spans="1:21" x14ac:dyDescent="0.35">
      <c r="A4681" s="3">
        <v>10154</v>
      </c>
      <c r="C4681">
        <v>4697</v>
      </c>
      <c r="D4681" t="s">
        <v>17720</v>
      </c>
      <c r="E4681" s="5" t="s">
        <v>1340</v>
      </c>
      <c r="F4681" t="s">
        <v>980</v>
      </c>
      <c r="J4681" t="s">
        <v>1258</v>
      </c>
      <c r="L4681" t="s">
        <v>3077</v>
      </c>
      <c r="M4681" t="s">
        <v>17721</v>
      </c>
      <c r="N4681" t="s">
        <v>17722</v>
      </c>
      <c r="S4681" t="s">
        <v>11287</v>
      </c>
      <c r="U4681" t="s">
        <v>1802</v>
      </c>
    </row>
    <row r="4682" spans="1:21" x14ac:dyDescent="0.35">
      <c r="A4682" s="3">
        <v>9254</v>
      </c>
      <c r="C4682">
        <v>4698</v>
      </c>
      <c r="D4682" t="s">
        <v>17723</v>
      </c>
      <c r="E4682" s="5" t="s">
        <v>1340</v>
      </c>
      <c r="F4682" t="s">
        <v>980</v>
      </c>
      <c r="J4682" t="s">
        <v>1258</v>
      </c>
      <c r="L4682" t="s">
        <v>9563</v>
      </c>
      <c r="M4682" t="s">
        <v>17724</v>
      </c>
      <c r="N4682" t="s">
        <v>17725</v>
      </c>
      <c r="U4682" t="s">
        <v>1802</v>
      </c>
    </row>
    <row r="4683" spans="1:21" x14ac:dyDescent="0.35">
      <c r="A4683" s="3">
        <v>17575</v>
      </c>
      <c r="C4683">
        <v>4699</v>
      </c>
      <c r="D4683" t="s">
        <v>17726</v>
      </c>
      <c r="E4683" s="5" t="s">
        <v>1340</v>
      </c>
      <c r="F4683" t="s">
        <v>968</v>
      </c>
      <c r="J4683" t="s">
        <v>1258</v>
      </c>
      <c r="L4683" t="s">
        <v>1014</v>
      </c>
      <c r="M4683" t="s">
        <v>17727</v>
      </c>
      <c r="N4683" t="s">
        <v>17728</v>
      </c>
      <c r="S4683" t="s">
        <v>976</v>
      </c>
      <c r="U4683" t="s">
        <v>1802</v>
      </c>
    </row>
    <row r="4684" spans="1:21" x14ac:dyDescent="0.35">
      <c r="A4684" s="3">
        <v>9304</v>
      </c>
      <c r="C4684">
        <v>4700</v>
      </c>
      <c r="D4684" t="s">
        <v>17729</v>
      </c>
      <c r="E4684" s="5" t="s">
        <v>1340</v>
      </c>
      <c r="F4684" t="s">
        <v>968</v>
      </c>
      <c r="J4684" t="s">
        <v>1258</v>
      </c>
      <c r="L4684" t="s">
        <v>3018</v>
      </c>
      <c r="M4684" t="s">
        <v>17730</v>
      </c>
      <c r="N4684" t="s">
        <v>17728</v>
      </c>
      <c r="S4684" t="s">
        <v>3221</v>
      </c>
      <c r="U4684" t="s">
        <v>1802</v>
      </c>
    </row>
    <row r="4685" spans="1:21" x14ac:dyDescent="0.35">
      <c r="A4685" s="3">
        <v>19558</v>
      </c>
      <c r="C4685">
        <v>4701</v>
      </c>
      <c r="D4685" t="s">
        <v>17731</v>
      </c>
      <c r="E4685" s="5" t="s">
        <v>1341</v>
      </c>
      <c r="F4685" t="s">
        <v>980</v>
      </c>
      <c r="J4685" t="s">
        <v>1258</v>
      </c>
      <c r="L4685" t="s">
        <v>4246</v>
      </c>
      <c r="M4685" t="s">
        <v>17732</v>
      </c>
      <c r="N4685" t="s">
        <v>17733</v>
      </c>
      <c r="U4685" t="s">
        <v>1802</v>
      </c>
    </row>
    <row r="4686" spans="1:21" x14ac:dyDescent="0.35">
      <c r="A4686" s="3">
        <v>2142</v>
      </c>
      <c r="C4686">
        <v>4702</v>
      </c>
      <c r="D4686" t="s">
        <v>17734</v>
      </c>
      <c r="E4686" s="5" t="s">
        <v>1340</v>
      </c>
      <c r="F4686" t="s">
        <v>980</v>
      </c>
      <c r="J4686" t="s">
        <v>1258</v>
      </c>
      <c r="L4686" t="s">
        <v>5364</v>
      </c>
      <c r="M4686" t="s">
        <v>17735</v>
      </c>
      <c r="N4686" t="s">
        <v>17736</v>
      </c>
      <c r="U4686" t="s">
        <v>1802</v>
      </c>
    </row>
    <row r="4687" spans="1:21" x14ac:dyDescent="0.35">
      <c r="A4687" s="3">
        <v>19484</v>
      </c>
      <c r="C4687">
        <v>4703</v>
      </c>
      <c r="D4687" t="s">
        <v>17737</v>
      </c>
      <c r="E4687" s="5" t="s">
        <v>1341</v>
      </c>
      <c r="F4687" t="s">
        <v>980</v>
      </c>
      <c r="J4687" t="s">
        <v>1258</v>
      </c>
      <c r="L4687" t="s">
        <v>3218</v>
      </c>
      <c r="M4687" t="s">
        <v>17738</v>
      </c>
      <c r="N4687" t="s">
        <v>17739</v>
      </c>
      <c r="U4687" t="s">
        <v>1802</v>
      </c>
    </row>
    <row r="4688" spans="1:21" x14ac:dyDescent="0.35">
      <c r="A4688" s="3">
        <v>5519</v>
      </c>
      <c r="C4688">
        <v>4704</v>
      </c>
      <c r="D4688" s="1" t="s">
        <v>17740</v>
      </c>
      <c r="E4688" s="5" t="s">
        <v>1340</v>
      </c>
      <c r="F4688" t="s">
        <v>980</v>
      </c>
      <c r="J4688" t="s">
        <v>1258</v>
      </c>
      <c r="L4688" t="s">
        <v>1014</v>
      </c>
      <c r="M4688" t="s">
        <v>17741</v>
      </c>
      <c r="N4688" t="s">
        <v>17742</v>
      </c>
      <c r="U4688" t="s">
        <v>1802</v>
      </c>
    </row>
    <row r="4689" spans="1:21" x14ac:dyDescent="0.35">
      <c r="A4689" s="3">
        <v>5427</v>
      </c>
      <c r="C4689">
        <v>4705</v>
      </c>
      <c r="D4689" t="s">
        <v>17743</v>
      </c>
      <c r="E4689" s="5" t="s">
        <v>1340</v>
      </c>
      <c r="F4689" t="s">
        <v>980</v>
      </c>
      <c r="J4689" t="s">
        <v>1258</v>
      </c>
      <c r="L4689" t="s">
        <v>1044</v>
      </c>
      <c r="M4689" t="s">
        <v>17744</v>
      </c>
      <c r="N4689" t="s">
        <v>17745</v>
      </c>
      <c r="U4689" t="s">
        <v>1802</v>
      </c>
    </row>
    <row r="4690" spans="1:21" x14ac:dyDescent="0.35">
      <c r="A4690" s="3">
        <v>16992</v>
      </c>
      <c r="C4690">
        <v>4706</v>
      </c>
      <c r="D4690" t="s">
        <v>17746</v>
      </c>
      <c r="E4690" s="5" t="s">
        <v>1340</v>
      </c>
      <c r="F4690" t="s">
        <v>980</v>
      </c>
      <c r="J4690" t="s">
        <v>1258</v>
      </c>
      <c r="L4690" t="s">
        <v>1014</v>
      </c>
      <c r="M4690" t="s">
        <v>17747</v>
      </c>
      <c r="N4690" t="s">
        <v>17748</v>
      </c>
      <c r="U4690" t="s">
        <v>1802</v>
      </c>
    </row>
    <row r="4691" spans="1:21" x14ac:dyDescent="0.35">
      <c r="A4691" s="3">
        <v>13846</v>
      </c>
      <c r="C4691">
        <v>4707</v>
      </c>
      <c r="D4691" t="s">
        <v>17749</v>
      </c>
      <c r="E4691" s="5" t="s">
        <v>1341</v>
      </c>
      <c r="F4691" t="s">
        <v>980</v>
      </c>
      <c r="J4691" t="s">
        <v>1258</v>
      </c>
      <c r="L4691" t="s">
        <v>4005</v>
      </c>
      <c r="M4691" t="s">
        <v>17750</v>
      </c>
      <c r="N4691" t="s">
        <v>17751</v>
      </c>
      <c r="S4691" t="s">
        <v>15014</v>
      </c>
      <c r="U4691" t="s">
        <v>1802</v>
      </c>
    </row>
    <row r="4692" spans="1:21" x14ac:dyDescent="0.35">
      <c r="A4692" t="s">
        <v>17752</v>
      </c>
      <c r="B4692" s="3">
        <v>17022</v>
      </c>
      <c r="C4692">
        <v>4708</v>
      </c>
      <c r="D4692" t="s">
        <v>17753</v>
      </c>
      <c r="E4692" s="5" t="s">
        <v>1340</v>
      </c>
      <c r="F4692" t="s">
        <v>980</v>
      </c>
      <c r="J4692" t="s">
        <v>1258</v>
      </c>
      <c r="L4692" t="s">
        <v>5364</v>
      </c>
      <c r="M4692" t="s">
        <v>17754</v>
      </c>
      <c r="N4692" t="s">
        <v>17755</v>
      </c>
      <c r="S4692" t="s">
        <v>1050</v>
      </c>
      <c r="U4692" t="s">
        <v>1802</v>
      </c>
    </row>
    <row r="4693" spans="1:21" x14ac:dyDescent="0.35">
      <c r="A4693" t="s">
        <v>17756</v>
      </c>
      <c r="B4693" s="3">
        <v>21518</v>
      </c>
      <c r="C4693">
        <v>4709</v>
      </c>
      <c r="D4693" t="s">
        <v>17757</v>
      </c>
      <c r="E4693" s="5" t="s">
        <v>1340</v>
      </c>
      <c r="F4693" t="s">
        <v>980</v>
      </c>
      <c r="J4693" t="s">
        <v>1258</v>
      </c>
      <c r="L4693" t="s">
        <v>1113</v>
      </c>
      <c r="M4693" t="s">
        <v>17758</v>
      </c>
      <c r="N4693" t="s">
        <v>17755</v>
      </c>
      <c r="U4693" t="s">
        <v>1802</v>
      </c>
    </row>
    <row r="4694" spans="1:21" x14ac:dyDescent="0.35">
      <c r="A4694" s="3">
        <v>8984</v>
      </c>
      <c r="C4694">
        <v>4710</v>
      </c>
      <c r="D4694" t="s">
        <v>17759</v>
      </c>
      <c r="E4694" s="5" t="s">
        <v>1340</v>
      </c>
      <c r="F4694" t="s">
        <v>968</v>
      </c>
      <c r="J4694" t="s">
        <v>1258</v>
      </c>
      <c r="L4694" t="s">
        <v>5294</v>
      </c>
      <c r="M4694" t="s">
        <v>17760</v>
      </c>
      <c r="N4694" t="s">
        <v>17761</v>
      </c>
      <c r="S4694" t="s">
        <v>1184</v>
      </c>
      <c r="U4694" t="s">
        <v>1802</v>
      </c>
    </row>
    <row r="4695" spans="1:21" x14ac:dyDescent="0.35">
      <c r="A4695" s="3">
        <v>6869</v>
      </c>
      <c r="C4695">
        <v>4711</v>
      </c>
      <c r="D4695" t="s">
        <v>17762</v>
      </c>
      <c r="E4695" s="5" t="s">
        <v>1340</v>
      </c>
      <c r="F4695" t="s">
        <v>980</v>
      </c>
      <c r="J4695" t="s">
        <v>1258</v>
      </c>
      <c r="L4695" t="s">
        <v>991</v>
      </c>
      <c r="M4695" t="s">
        <v>17763</v>
      </c>
      <c r="N4695" t="s">
        <v>17764</v>
      </c>
      <c r="U4695" t="s">
        <v>1802</v>
      </c>
    </row>
    <row r="4696" spans="1:21" x14ac:dyDescent="0.35">
      <c r="A4696" t="s">
        <v>17765</v>
      </c>
      <c r="B4696" s="3">
        <v>19681</v>
      </c>
      <c r="C4696">
        <v>4712</v>
      </c>
      <c r="D4696" t="s">
        <v>17766</v>
      </c>
      <c r="E4696" s="5" t="s">
        <v>1340</v>
      </c>
      <c r="F4696" t="s">
        <v>980</v>
      </c>
      <c r="J4696" t="s">
        <v>1258</v>
      </c>
      <c r="L4696" t="s">
        <v>3117</v>
      </c>
      <c r="M4696" t="s">
        <v>17767</v>
      </c>
      <c r="N4696" t="s">
        <v>17768</v>
      </c>
      <c r="U4696" t="s">
        <v>1802</v>
      </c>
    </row>
    <row r="4697" spans="1:21" x14ac:dyDescent="0.35">
      <c r="A4697" s="3">
        <v>3156</v>
      </c>
      <c r="C4697">
        <v>4713</v>
      </c>
      <c r="D4697" t="s">
        <v>17769</v>
      </c>
      <c r="E4697" s="5" t="s">
        <v>1340</v>
      </c>
      <c r="F4697" t="s">
        <v>980</v>
      </c>
      <c r="J4697" t="s">
        <v>1258</v>
      </c>
      <c r="L4697" t="s">
        <v>1200</v>
      </c>
      <c r="M4697" t="s">
        <v>17770</v>
      </c>
      <c r="N4697" t="s">
        <v>17768</v>
      </c>
      <c r="U4697" t="s">
        <v>1802</v>
      </c>
    </row>
    <row r="4698" spans="1:21" x14ac:dyDescent="0.35">
      <c r="A4698" s="3">
        <v>17661</v>
      </c>
      <c r="C4698">
        <v>4714</v>
      </c>
      <c r="D4698" t="s">
        <v>17771</v>
      </c>
      <c r="E4698" s="5" t="s">
        <v>1340</v>
      </c>
      <c r="F4698" t="s">
        <v>980</v>
      </c>
      <c r="J4698" t="s">
        <v>1258</v>
      </c>
      <c r="L4698" t="s">
        <v>1007</v>
      </c>
      <c r="M4698" t="s">
        <v>17772</v>
      </c>
      <c r="N4698" t="s">
        <v>17768</v>
      </c>
      <c r="U4698" t="s">
        <v>1802</v>
      </c>
    </row>
    <row r="4699" spans="1:21" x14ac:dyDescent="0.35">
      <c r="A4699" t="s">
        <v>17773</v>
      </c>
      <c r="B4699" s="3">
        <v>14351</v>
      </c>
      <c r="C4699">
        <v>4715</v>
      </c>
      <c r="D4699" t="s">
        <v>17774</v>
      </c>
      <c r="E4699" s="5" t="s">
        <v>1340</v>
      </c>
      <c r="F4699" t="s">
        <v>980</v>
      </c>
      <c r="J4699" t="s">
        <v>1258</v>
      </c>
      <c r="L4699" t="s">
        <v>4724</v>
      </c>
      <c r="M4699" t="s">
        <v>17775</v>
      </c>
      <c r="N4699" t="s">
        <v>17768</v>
      </c>
      <c r="U4699" t="s">
        <v>1802</v>
      </c>
    </row>
    <row r="4700" spans="1:21" x14ac:dyDescent="0.35">
      <c r="A4700" t="s">
        <v>17776</v>
      </c>
      <c r="C4700">
        <v>4716</v>
      </c>
      <c r="D4700" t="s">
        <v>17777</v>
      </c>
      <c r="E4700" s="5" t="s">
        <v>1340</v>
      </c>
      <c r="F4700" t="s">
        <v>980</v>
      </c>
      <c r="J4700" t="s">
        <v>1258</v>
      </c>
      <c r="L4700" t="s">
        <v>1014</v>
      </c>
      <c r="M4700" t="s">
        <v>17778</v>
      </c>
      <c r="N4700" t="s">
        <v>17779</v>
      </c>
      <c r="U4700" t="s">
        <v>1802</v>
      </c>
    </row>
    <row r="4701" spans="1:21" x14ac:dyDescent="0.35">
      <c r="A4701" s="3">
        <v>17721</v>
      </c>
      <c r="C4701">
        <v>4717</v>
      </c>
      <c r="D4701" t="s">
        <v>17780</v>
      </c>
      <c r="E4701" s="5" t="s">
        <v>1340</v>
      </c>
      <c r="F4701" t="s">
        <v>980</v>
      </c>
      <c r="J4701" t="s">
        <v>1258</v>
      </c>
      <c r="L4701" t="s">
        <v>6448</v>
      </c>
      <c r="M4701" t="s">
        <v>17781</v>
      </c>
      <c r="N4701" t="s">
        <v>17779</v>
      </c>
      <c r="S4701" t="s">
        <v>1002</v>
      </c>
      <c r="U4701" t="s">
        <v>1802</v>
      </c>
    </row>
    <row r="4702" spans="1:21" x14ac:dyDescent="0.35">
      <c r="A4702" s="3">
        <v>18202</v>
      </c>
      <c r="C4702">
        <v>4718</v>
      </c>
      <c r="D4702" t="s">
        <v>17782</v>
      </c>
      <c r="E4702" s="5" t="s">
        <v>1340</v>
      </c>
      <c r="F4702" t="s">
        <v>980</v>
      </c>
      <c r="J4702" t="s">
        <v>1258</v>
      </c>
      <c r="L4702" t="s">
        <v>4415</v>
      </c>
      <c r="M4702" t="s">
        <v>17783</v>
      </c>
      <c r="N4702" t="s">
        <v>17784</v>
      </c>
      <c r="U4702" t="s">
        <v>1802</v>
      </c>
    </row>
    <row r="4703" spans="1:21" x14ac:dyDescent="0.35">
      <c r="A4703" s="3">
        <v>7230</v>
      </c>
      <c r="C4703">
        <v>4719</v>
      </c>
      <c r="D4703" t="s">
        <v>17785</v>
      </c>
      <c r="E4703" s="5" t="s">
        <v>1340</v>
      </c>
      <c r="F4703" t="s">
        <v>980</v>
      </c>
      <c r="J4703" t="s">
        <v>1258</v>
      </c>
      <c r="L4703" t="s">
        <v>7378</v>
      </c>
      <c r="M4703" t="s">
        <v>17786</v>
      </c>
      <c r="N4703" t="s">
        <v>17784</v>
      </c>
      <c r="U4703" t="s">
        <v>1802</v>
      </c>
    </row>
    <row r="4704" spans="1:21" x14ac:dyDescent="0.35">
      <c r="A4704" s="3">
        <v>18931</v>
      </c>
      <c r="C4704">
        <v>4720</v>
      </c>
      <c r="D4704" t="s">
        <v>17787</v>
      </c>
      <c r="E4704" s="5" t="s">
        <v>1341</v>
      </c>
      <c r="F4704" t="s">
        <v>980</v>
      </c>
      <c r="J4704" t="s">
        <v>1258</v>
      </c>
      <c r="L4704" t="s">
        <v>6564</v>
      </c>
      <c r="M4704" t="s">
        <v>17788</v>
      </c>
      <c r="N4704" t="s">
        <v>17789</v>
      </c>
      <c r="U4704" t="s">
        <v>1802</v>
      </c>
    </row>
    <row r="4705" spans="1:21" x14ac:dyDescent="0.35">
      <c r="A4705" s="3">
        <v>3557</v>
      </c>
      <c r="B4705" s="3">
        <v>30732</v>
      </c>
      <c r="C4705">
        <v>4721</v>
      </c>
      <c r="D4705" t="s">
        <v>17790</v>
      </c>
      <c r="E4705" s="5" t="s">
        <v>1341</v>
      </c>
      <c r="F4705" t="s">
        <v>980</v>
      </c>
      <c r="J4705" t="s">
        <v>1258</v>
      </c>
      <c r="L4705" t="s">
        <v>5253</v>
      </c>
      <c r="M4705" t="s">
        <v>17791</v>
      </c>
      <c r="N4705" t="s">
        <v>17792</v>
      </c>
      <c r="U4705" t="s">
        <v>1802</v>
      </c>
    </row>
    <row r="4706" spans="1:21" x14ac:dyDescent="0.35">
      <c r="A4706" s="3">
        <v>6511</v>
      </c>
      <c r="C4706">
        <v>4722</v>
      </c>
      <c r="D4706" t="s">
        <v>17793</v>
      </c>
      <c r="E4706" s="5" t="s">
        <v>1340</v>
      </c>
      <c r="F4706" t="s">
        <v>980</v>
      </c>
      <c r="J4706" t="s">
        <v>1258</v>
      </c>
      <c r="L4706" t="s">
        <v>5294</v>
      </c>
      <c r="M4706" t="s">
        <v>17794</v>
      </c>
      <c r="N4706" t="s">
        <v>17795</v>
      </c>
      <c r="U4706" t="s">
        <v>1802</v>
      </c>
    </row>
    <row r="4707" spans="1:21" x14ac:dyDescent="0.35">
      <c r="A4707" s="3">
        <v>11302</v>
      </c>
      <c r="C4707">
        <v>4723</v>
      </c>
      <c r="D4707" t="s">
        <v>17796</v>
      </c>
      <c r="E4707" s="5" t="s">
        <v>1340</v>
      </c>
      <c r="F4707" t="s">
        <v>980</v>
      </c>
      <c r="J4707" t="s">
        <v>1258</v>
      </c>
      <c r="L4707" t="s">
        <v>6339</v>
      </c>
      <c r="M4707" t="s">
        <v>17797</v>
      </c>
      <c r="N4707" t="s">
        <v>17798</v>
      </c>
      <c r="S4707" t="s">
        <v>1002</v>
      </c>
      <c r="U4707" t="s">
        <v>1802</v>
      </c>
    </row>
    <row r="4708" spans="1:21" x14ac:dyDescent="0.35">
      <c r="A4708" t="s">
        <v>17799</v>
      </c>
      <c r="B4708" s="3">
        <v>13601</v>
      </c>
      <c r="C4708">
        <v>4724</v>
      </c>
      <c r="D4708" t="s">
        <v>17800</v>
      </c>
      <c r="E4708" s="5" t="s">
        <v>1340</v>
      </c>
      <c r="F4708" t="s">
        <v>980</v>
      </c>
      <c r="J4708" t="s">
        <v>1258</v>
      </c>
      <c r="L4708" t="s">
        <v>1014</v>
      </c>
      <c r="M4708" t="s">
        <v>17801</v>
      </c>
      <c r="N4708" t="s">
        <v>4397</v>
      </c>
      <c r="U4708" t="s">
        <v>1802</v>
      </c>
    </row>
    <row r="4709" spans="1:21" x14ac:dyDescent="0.35">
      <c r="A4709" s="3">
        <v>15135</v>
      </c>
      <c r="C4709">
        <v>4725</v>
      </c>
      <c r="D4709" t="s">
        <v>17802</v>
      </c>
      <c r="E4709" s="5" t="s">
        <v>1340</v>
      </c>
      <c r="F4709" t="s">
        <v>980</v>
      </c>
      <c r="J4709" t="s">
        <v>1258</v>
      </c>
      <c r="L4709" t="s">
        <v>1322</v>
      </c>
      <c r="M4709" t="s">
        <v>17803</v>
      </c>
      <c r="N4709" t="s">
        <v>17804</v>
      </c>
      <c r="U4709" t="s">
        <v>1802</v>
      </c>
    </row>
    <row r="4710" spans="1:21" x14ac:dyDescent="0.35">
      <c r="A4710" t="s">
        <v>17805</v>
      </c>
      <c r="B4710" s="3">
        <v>16401</v>
      </c>
      <c r="C4710">
        <v>4726</v>
      </c>
      <c r="D4710" t="s">
        <v>17806</v>
      </c>
      <c r="E4710" s="5" t="s">
        <v>1340</v>
      </c>
      <c r="F4710" t="s">
        <v>968</v>
      </c>
      <c r="J4710" t="s">
        <v>1258</v>
      </c>
      <c r="L4710" t="s">
        <v>1057</v>
      </c>
      <c r="M4710" t="s">
        <v>17807</v>
      </c>
      <c r="N4710" t="s">
        <v>17808</v>
      </c>
      <c r="S4710" t="s">
        <v>1184</v>
      </c>
      <c r="U4710" t="s">
        <v>1802</v>
      </c>
    </row>
    <row r="4711" spans="1:21" x14ac:dyDescent="0.35">
      <c r="A4711" s="3">
        <v>16057</v>
      </c>
      <c r="C4711">
        <v>4727</v>
      </c>
      <c r="D4711" t="s">
        <v>17809</v>
      </c>
      <c r="E4711" s="5" t="s">
        <v>1340</v>
      </c>
      <c r="F4711" t="s">
        <v>980</v>
      </c>
      <c r="J4711" t="s">
        <v>1258</v>
      </c>
      <c r="L4711" t="s">
        <v>3117</v>
      </c>
      <c r="M4711" t="s">
        <v>17810</v>
      </c>
      <c r="N4711" t="s">
        <v>17811</v>
      </c>
      <c r="U4711" t="s">
        <v>1802</v>
      </c>
    </row>
    <row r="4712" spans="1:21" x14ac:dyDescent="0.35">
      <c r="A4712" s="3">
        <v>17709</v>
      </c>
      <c r="C4712">
        <v>4728</v>
      </c>
      <c r="D4712" t="s">
        <v>17812</v>
      </c>
      <c r="E4712" s="5" t="s">
        <v>1340</v>
      </c>
      <c r="F4712" t="s">
        <v>980</v>
      </c>
      <c r="J4712" t="s">
        <v>1258</v>
      </c>
      <c r="L4712" t="s">
        <v>1322</v>
      </c>
      <c r="M4712" t="s">
        <v>17813</v>
      </c>
      <c r="N4712" t="s">
        <v>17814</v>
      </c>
      <c r="U4712" t="s">
        <v>1802</v>
      </c>
    </row>
    <row r="4713" spans="1:21" x14ac:dyDescent="0.35">
      <c r="A4713" t="s">
        <v>17815</v>
      </c>
      <c r="C4713">
        <v>4729</v>
      </c>
      <c r="D4713" t="s">
        <v>17816</v>
      </c>
      <c r="E4713" s="5" t="s">
        <v>1340</v>
      </c>
      <c r="F4713" t="s">
        <v>980</v>
      </c>
      <c r="J4713" t="s">
        <v>1258</v>
      </c>
      <c r="L4713" t="s">
        <v>3517</v>
      </c>
      <c r="M4713" t="s">
        <v>17817</v>
      </c>
      <c r="N4713" t="s">
        <v>17818</v>
      </c>
      <c r="U4713" t="s">
        <v>1802</v>
      </c>
    </row>
    <row r="4714" spans="1:21" x14ac:dyDescent="0.35">
      <c r="A4714" s="3">
        <v>10644</v>
      </c>
      <c r="C4714">
        <v>4730</v>
      </c>
      <c r="D4714" t="s">
        <v>17819</v>
      </c>
      <c r="E4714" s="5" t="s">
        <v>1341</v>
      </c>
      <c r="F4714" t="s">
        <v>980</v>
      </c>
      <c r="J4714" t="s">
        <v>1258</v>
      </c>
      <c r="L4714" t="s">
        <v>4560</v>
      </c>
      <c r="M4714" t="s">
        <v>17820</v>
      </c>
      <c r="N4714" t="s">
        <v>17821</v>
      </c>
      <c r="U4714" t="s">
        <v>1802</v>
      </c>
    </row>
    <row r="4715" spans="1:21" x14ac:dyDescent="0.35">
      <c r="A4715" s="3">
        <v>7217</v>
      </c>
      <c r="C4715">
        <v>4731</v>
      </c>
      <c r="D4715" t="s">
        <v>17822</v>
      </c>
      <c r="E4715" s="5" t="s">
        <v>1341</v>
      </c>
      <c r="F4715" t="s">
        <v>980</v>
      </c>
      <c r="J4715" t="s">
        <v>1258</v>
      </c>
      <c r="L4715" t="s">
        <v>1168</v>
      </c>
      <c r="M4715" t="s">
        <v>17823</v>
      </c>
      <c r="N4715" t="s">
        <v>17821</v>
      </c>
      <c r="U4715" t="s">
        <v>1802</v>
      </c>
    </row>
    <row r="4716" spans="1:21" x14ac:dyDescent="0.35">
      <c r="A4716" s="3">
        <v>1074</v>
      </c>
      <c r="B4716" s="3">
        <v>29368</v>
      </c>
      <c r="C4716">
        <v>4732</v>
      </c>
      <c r="D4716" t="s">
        <v>17824</v>
      </c>
      <c r="E4716" s="5" t="s">
        <v>1340</v>
      </c>
      <c r="F4716" t="s">
        <v>968</v>
      </c>
      <c r="J4716" t="s">
        <v>1258</v>
      </c>
      <c r="L4716" t="s">
        <v>1020</v>
      </c>
      <c r="M4716" t="s">
        <v>17825</v>
      </c>
      <c r="N4716" t="s">
        <v>17826</v>
      </c>
      <c r="S4716" t="s">
        <v>4494</v>
      </c>
      <c r="U4716" t="s">
        <v>1802</v>
      </c>
    </row>
    <row r="4717" spans="1:21" x14ac:dyDescent="0.35">
      <c r="A4717" s="3">
        <v>9269</v>
      </c>
      <c r="C4717">
        <v>4733</v>
      </c>
      <c r="D4717" t="s">
        <v>17827</v>
      </c>
      <c r="E4717" s="5" t="s">
        <v>1340</v>
      </c>
      <c r="F4717" t="s">
        <v>980</v>
      </c>
      <c r="J4717" t="s">
        <v>1258</v>
      </c>
      <c r="L4717" t="s">
        <v>3701</v>
      </c>
      <c r="M4717" t="s">
        <v>17828</v>
      </c>
      <c r="N4717" t="s">
        <v>17829</v>
      </c>
      <c r="U4717" t="s">
        <v>1802</v>
      </c>
    </row>
    <row r="4718" spans="1:21" x14ac:dyDescent="0.35">
      <c r="A4718" s="3">
        <v>5284</v>
      </c>
      <c r="C4718">
        <v>4734</v>
      </c>
      <c r="D4718" t="s">
        <v>17830</v>
      </c>
      <c r="E4718" s="5" t="s">
        <v>1340</v>
      </c>
      <c r="F4718" t="s">
        <v>980</v>
      </c>
      <c r="J4718" t="s">
        <v>1258</v>
      </c>
      <c r="L4718" t="s">
        <v>3131</v>
      </c>
      <c r="M4718" t="s">
        <v>17831</v>
      </c>
      <c r="N4718" t="s">
        <v>17832</v>
      </c>
      <c r="U4718" t="s">
        <v>1802</v>
      </c>
    </row>
    <row r="4719" spans="1:21" x14ac:dyDescent="0.35">
      <c r="A4719" s="3">
        <v>7519</v>
      </c>
      <c r="C4719">
        <v>4735</v>
      </c>
      <c r="D4719" t="s">
        <v>17833</v>
      </c>
      <c r="E4719" s="5" t="s">
        <v>1340</v>
      </c>
      <c r="F4719" t="s">
        <v>968</v>
      </c>
      <c r="J4719" t="s">
        <v>1258</v>
      </c>
      <c r="L4719" t="s">
        <v>3117</v>
      </c>
      <c r="M4719" t="s">
        <v>17834</v>
      </c>
      <c r="N4719" t="s">
        <v>4790</v>
      </c>
      <c r="S4719" t="s">
        <v>17835</v>
      </c>
      <c r="U4719" t="s">
        <v>1802</v>
      </c>
    </row>
    <row r="4720" spans="1:21" x14ac:dyDescent="0.35">
      <c r="A4720" s="3">
        <v>7467</v>
      </c>
      <c r="C4720">
        <v>4736</v>
      </c>
      <c r="D4720" t="s">
        <v>17836</v>
      </c>
      <c r="E4720" s="5" t="s">
        <v>1340</v>
      </c>
      <c r="F4720" t="s">
        <v>980</v>
      </c>
      <c r="J4720" t="s">
        <v>1258</v>
      </c>
      <c r="L4720" t="s">
        <v>1044</v>
      </c>
      <c r="M4720" t="s">
        <v>17837</v>
      </c>
      <c r="N4720" t="s">
        <v>17838</v>
      </c>
      <c r="U4720" t="s">
        <v>1802</v>
      </c>
    </row>
    <row r="4721" spans="1:21" x14ac:dyDescent="0.35">
      <c r="A4721" s="3">
        <v>8964</v>
      </c>
      <c r="C4721">
        <v>4737</v>
      </c>
      <c r="D4721" t="s">
        <v>17839</v>
      </c>
      <c r="E4721" s="5" t="s">
        <v>1340</v>
      </c>
      <c r="F4721" t="s">
        <v>968</v>
      </c>
      <c r="J4721" t="s">
        <v>1258</v>
      </c>
      <c r="L4721" t="s">
        <v>3701</v>
      </c>
      <c r="M4721" t="s">
        <v>17840</v>
      </c>
      <c r="N4721" t="s">
        <v>17841</v>
      </c>
      <c r="R4721" t="s">
        <v>4493</v>
      </c>
      <c r="S4721" t="s">
        <v>10409</v>
      </c>
      <c r="U4721" t="s">
        <v>1802</v>
      </c>
    </row>
    <row r="4722" spans="1:21" x14ac:dyDescent="0.35">
      <c r="A4722" s="3">
        <v>3511</v>
      </c>
      <c r="C4722">
        <v>4738</v>
      </c>
      <c r="D4722" t="s">
        <v>17842</v>
      </c>
      <c r="E4722" s="5" t="s">
        <v>1340</v>
      </c>
      <c r="F4722" t="s">
        <v>980</v>
      </c>
      <c r="J4722" t="s">
        <v>1258</v>
      </c>
      <c r="L4722" t="s">
        <v>1200</v>
      </c>
      <c r="M4722" t="s">
        <v>17843</v>
      </c>
      <c r="N4722" t="s">
        <v>17844</v>
      </c>
      <c r="U4722" t="s">
        <v>1802</v>
      </c>
    </row>
    <row r="4723" spans="1:21" x14ac:dyDescent="0.35">
      <c r="A4723" s="3">
        <v>17657</v>
      </c>
      <c r="C4723">
        <v>4739</v>
      </c>
      <c r="D4723" t="s">
        <v>17845</v>
      </c>
      <c r="E4723" s="5" t="s">
        <v>1340</v>
      </c>
      <c r="F4723" t="s">
        <v>980</v>
      </c>
      <c r="J4723" t="s">
        <v>1258</v>
      </c>
      <c r="L4723" t="s">
        <v>4460</v>
      </c>
      <c r="M4723" t="s">
        <v>17846</v>
      </c>
      <c r="N4723" t="s">
        <v>17847</v>
      </c>
      <c r="U4723" t="s">
        <v>1802</v>
      </c>
    </row>
    <row r="4724" spans="1:21" x14ac:dyDescent="0.35">
      <c r="A4724" s="3">
        <v>19323</v>
      </c>
      <c r="C4724">
        <v>4740</v>
      </c>
      <c r="D4724" t="s">
        <v>17848</v>
      </c>
      <c r="E4724" s="5" t="s">
        <v>1340</v>
      </c>
      <c r="F4724" t="s">
        <v>980</v>
      </c>
      <c r="J4724" t="s">
        <v>1258</v>
      </c>
      <c r="L4724" t="s">
        <v>3077</v>
      </c>
      <c r="M4724" t="s">
        <v>17849</v>
      </c>
      <c r="N4724" t="s">
        <v>17847</v>
      </c>
      <c r="U4724" t="s">
        <v>1802</v>
      </c>
    </row>
    <row r="4725" spans="1:21" x14ac:dyDescent="0.35">
      <c r="A4725" t="s">
        <v>17850</v>
      </c>
      <c r="C4725">
        <v>4741</v>
      </c>
      <c r="D4725" t="s">
        <v>17851</v>
      </c>
      <c r="E4725" s="5" t="s">
        <v>1340</v>
      </c>
      <c r="F4725" t="s">
        <v>980</v>
      </c>
      <c r="J4725" t="s">
        <v>1258</v>
      </c>
      <c r="L4725" t="s">
        <v>5552</v>
      </c>
      <c r="M4725" t="s">
        <v>17852</v>
      </c>
      <c r="N4725" t="s">
        <v>4417</v>
      </c>
      <c r="U4725" t="s">
        <v>1802</v>
      </c>
    </row>
    <row r="4726" spans="1:21" x14ac:dyDescent="0.35">
      <c r="A4726" t="s">
        <v>17853</v>
      </c>
      <c r="C4726">
        <v>4742</v>
      </c>
      <c r="D4726" t="s">
        <v>17854</v>
      </c>
      <c r="E4726" s="5" t="s">
        <v>1340</v>
      </c>
      <c r="F4726" t="s">
        <v>980</v>
      </c>
      <c r="J4726" t="s">
        <v>1258</v>
      </c>
      <c r="L4726" t="s">
        <v>6854</v>
      </c>
      <c r="M4726" t="s">
        <v>17855</v>
      </c>
      <c r="N4726" t="s">
        <v>4417</v>
      </c>
      <c r="U4726" t="s">
        <v>1802</v>
      </c>
    </row>
    <row r="4727" spans="1:21" x14ac:dyDescent="0.35">
      <c r="A4727" t="s">
        <v>17856</v>
      </c>
      <c r="C4727">
        <v>4743</v>
      </c>
      <c r="D4727" t="s">
        <v>17857</v>
      </c>
      <c r="E4727" s="5" t="s">
        <v>1340</v>
      </c>
      <c r="F4727" t="s">
        <v>980</v>
      </c>
      <c r="J4727" t="s">
        <v>1258</v>
      </c>
      <c r="L4727" t="s">
        <v>3640</v>
      </c>
      <c r="M4727" t="s">
        <v>17858</v>
      </c>
      <c r="N4727" t="s">
        <v>17859</v>
      </c>
      <c r="U4727" t="s">
        <v>1802</v>
      </c>
    </row>
    <row r="4728" spans="1:21" x14ac:dyDescent="0.35">
      <c r="A4728" s="3">
        <v>1541</v>
      </c>
      <c r="B4728" s="3">
        <v>22781</v>
      </c>
      <c r="C4728">
        <v>4744</v>
      </c>
      <c r="D4728" t="s">
        <v>17860</v>
      </c>
      <c r="E4728" s="5" t="s">
        <v>1340</v>
      </c>
      <c r="F4728" t="s">
        <v>980</v>
      </c>
      <c r="J4728" t="s">
        <v>1258</v>
      </c>
      <c r="L4728" t="s">
        <v>1322</v>
      </c>
      <c r="M4728" t="s">
        <v>17861</v>
      </c>
      <c r="N4728" t="s">
        <v>17862</v>
      </c>
      <c r="U4728" t="s">
        <v>1802</v>
      </c>
    </row>
    <row r="4729" spans="1:21" x14ac:dyDescent="0.35">
      <c r="A4729" s="3">
        <v>21167</v>
      </c>
      <c r="C4729">
        <v>4745</v>
      </c>
      <c r="D4729" t="s">
        <v>17863</v>
      </c>
      <c r="E4729" s="5" t="s">
        <v>1340</v>
      </c>
      <c r="F4729" t="s">
        <v>980</v>
      </c>
      <c r="J4729" t="s">
        <v>1258</v>
      </c>
      <c r="L4729" t="s">
        <v>3701</v>
      </c>
      <c r="M4729" t="s">
        <v>17864</v>
      </c>
      <c r="N4729" t="s">
        <v>17865</v>
      </c>
      <c r="S4729" t="s">
        <v>1002</v>
      </c>
      <c r="U4729" t="s">
        <v>1802</v>
      </c>
    </row>
    <row r="4730" spans="1:21" x14ac:dyDescent="0.35">
      <c r="A4730" s="3">
        <v>18480</v>
      </c>
      <c r="C4730">
        <v>4746</v>
      </c>
      <c r="D4730" t="s">
        <v>17866</v>
      </c>
      <c r="E4730" s="5" t="s">
        <v>1340</v>
      </c>
      <c r="F4730" t="s">
        <v>980</v>
      </c>
      <c r="J4730" t="s">
        <v>1258</v>
      </c>
      <c r="L4730" t="s">
        <v>17867</v>
      </c>
      <c r="M4730" t="s">
        <v>17868</v>
      </c>
      <c r="N4730" t="s">
        <v>17869</v>
      </c>
      <c r="U4730" t="s">
        <v>1802</v>
      </c>
    </row>
    <row r="4731" spans="1:21" x14ac:dyDescent="0.35">
      <c r="A4731" t="s">
        <v>17870</v>
      </c>
      <c r="C4731">
        <v>4747</v>
      </c>
      <c r="D4731" t="s">
        <v>17871</v>
      </c>
      <c r="E4731" s="5" t="s">
        <v>1340</v>
      </c>
      <c r="F4731" t="s">
        <v>980</v>
      </c>
      <c r="J4731" t="s">
        <v>1258</v>
      </c>
      <c r="L4731" t="s">
        <v>5862</v>
      </c>
      <c r="M4731" t="s">
        <v>17872</v>
      </c>
      <c r="N4731" t="s">
        <v>17873</v>
      </c>
      <c r="U4731" t="s">
        <v>1802</v>
      </c>
    </row>
    <row r="4732" spans="1:21" x14ac:dyDescent="0.35">
      <c r="A4732" t="s">
        <v>17874</v>
      </c>
      <c r="C4732">
        <v>4748</v>
      </c>
      <c r="D4732" t="s">
        <v>17875</v>
      </c>
      <c r="E4732" s="5" t="s">
        <v>1341</v>
      </c>
      <c r="F4732" t="s">
        <v>980</v>
      </c>
      <c r="J4732" t="s">
        <v>1258</v>
      </c>
      <c r="L4732" t="s">
        <v>17876</v>
      </c>
      <c r="M4732" t="s">
        <v>17877</v>
      </c>
      <c r="N4732" t="s">
        <v>17878</v>
      </c>
      <c r="U4732" t="s">
        <v>1802</v>
      </c>
    </row>
    <row r="4733" spans="1:21" x14ac:dyDescent="0.35">
      <c r="A4733" s="3">
        <v>1502</v>
      </c>
      <c r="C4733">
        <v>4749</v>
      </c>
      <c r="D4733" t="s">
        <v>17879</v>
      </c>
      <c r="E4733" s="5" t="s">
        <v>1341</v>
      </c>
      <c r="F4733" t="s">
        <v>980</v>
      </c>
      <c r="J4733" t="s">
        <v>1258</v>
      </c>
      <c r="L4733" t="s">
        <v>3749</v>
      </c>
      <c r="M4733" t="s">
        <v>17880</v>
      </c>
      <c r="N4733" t="s">
        <v>17881</v>
      </c>
      <c r="U4733" t="s">
        <v>1802</v>
      </c>
    </row>
    <row r="4734" spans="1:21" x14ac:dyDescent="0.35">
      <c r="A4734" t="s">
        <v>17882</v>
      </c>
      <c r="C4734">
        <v>4750</v>
      </c>
      <c r="D4734" t="s">
        <v>17883</v>
      </c>
      <c r="E4734" s="5" t="s">
        <v>1340</v>
      </c>
      <c r="F4734" t="s">
        <v>980</v>
      </c>
      <c r="J4734" t="s">
        <v>1258</v>
      </c>
      <c r="L4734" t="s">
        <v>3989</v>
      </c>
      <c r="M4734" t="s">
        <v>17884</v>
      </c>
      <c r="N4734" t="s">
        <v>17885</v>
      </c>
      <c r="U4734" t="s">
        <v>1802</v>
      </c>
    </row>
    <row r="4735" spans="1:21" x14ac:dyDescent="0.35">
      <c r="A4735" s="3">
        <v>11163</v>
      </c>
      <c r="C4735">
        <v>4751</v>
      </c>
      <c r="D4735" t="s">
        <v>17886</v>
      </c>
      <c r="E4735" s="5" t="s">
        <v>1340</v>
      </c>
      <c r="F4735" t="s">
        <v>980</v>
      </c>
      <c r="J4735" t="s">
        <v>1258</v>
      </c>
      <c r="L4735" t="s">
        <v>1027</v>
      </c>
      <c r="M4735" t="s">
        <v>17887</v>
      </c>
      <c r="N4735" t="s">
        <v>17888</v>
      </c>
      <c r="U4735" t="s">
        <v>1802</v>
      </c>
    </row>
    <row r="4736" spans="1:21" x14ac:dyDescent="0.35">
      <c r="A4736" t="s">
        <v>17889</v>
      </c>
      <c r="C4736">
        <v>4752</v>
      </c>
      <c r="D4736" t="s">
        <v>17890</v>
      </c>
      <c r="E4736" s="5" t="s">
        <v>1340</v>
      </c>
      <c r="F4736" t="s">
        <v>980</v>
      </c>
      <c r="J4736" t="s">
        <v>1258</v>
      </c>
      <c r="L4736" t="s">
        <v>5215</v>
      </c>
      <c r="M4736" t="s">
        <v>17891</v>
      </c>
      <c r="N4736" t="s">
        <v>17892</v>
      </c>
      <c r="U4736" t="s">
        <v>1802</v>
      </c>
    </row>
    <row r="4737" spans="1:21" x14ac:dyDescent="0.35">
      <c r="A4737" t="s">
        <v>5362</v>
      </c>
      <c r="C4737">
        <v>4753</v>
      </c>
      <c r="D4737" t="s">
        <v>17893</v>
      </c>
      <c r="E4737" s="5" t="s">
        <v>1340</v>
      </c>
      <c r="F4737" t="s">
        <v>980</v>
      </c>
      <c r="J4737" t="s">
        <v>1258</v>
      </c>
      <c r="L4737" t="s">
        <v>5862</v>
      </c>
      <c r="M4737" t="s">
        <v>17894</v>
      </c>
      <c r="N4737" t="s">
        <v>17895</v>
      </c>
      <c r="U4737" t="s">
        <v>1802</v>
      </c>
    </row>
    <row r="4738" spans="1:21" x14ac:dyDescent="0.35">
      <c r="A4738" t="s">
        <v>17896</v>
      </c>
      <c r="C4738">
        <v>4754</v>
      </c>
      <c r="D4738" t="s">
        <v>17897</v>
      </c>
      <c r="E4738" s="5" t="s">
        <v>1340</v>
      </c>
      <c r="F4738" t="s">
        <v>980</v>
      </c>
      <c r="J4738" t="s">
        <v>1258</v>
      </c>
      <c r="L4738" t="s">
        <v>7292</v>
      </c>
      <c r="M4738" t="s">
        <v>17898</v>
      </c>
      <c r="N4738" t="s">
        <v>7479</v>
      </c>
      <c r="U4738" t="s">
        <v>1802</v>
      </c>
    </row>
    <row r="4739" spans="1:21" x14ac:dyDescent="0.35">
      <c r="A4739" t="s">
        <v>17899</v>
      </c>
      <c r="B4739" s="3">
        <v>15500</v>
      </c>
      <c r="C4739">
        <v>4755</v>
      </c>
      <c r="D4739" t="s">
        <v>17900</v>
      </c>
      <c r="E4739" s="5" t="s">
        <v>1340</v>
      </c>
      <c r="F4739" t="s">
        <v>980</v>
      </c>
      <c r="J4739" t="s">
        <v>1258</v>
      </c>
      <c r="L4739" t="s">
        <v>3117</v>
      </c>
      <c r="M4739" t="s">
        <v>17901</v>
      </c>
      <c r="N4739" t="s">
        <v>17902</v>
      </c>
      <c r="U4739" t="s">
        <v>1802</v>
      </c>
    </row>
    <row r="4740" spans="1:21" x14ac:dyDescent="0.35">
      <c r="A4740" t="s">
        <v>17903</v>
      </c>
      <c r="B4740" s="3">
        <v>18808</v>
      </c>
      <c r="C4740">
        <v>4756</v>
      </c>
      <c r="D4740" t="s">
        <v>17904</v>
      </c>
      <c r="E4740" s="5" t="s">
        <v>1340</v>
      </c>
      <c r="F4740" t="s">
        <v>968</v>
      </c>
      <c r="J4740" t="s">
        <v>1258</v>
      </c>
      <c r="L4740" t="s">
        <v>3117</v>
      </c>
      <c r="M4740" t="s">
        <v>17905</v>
      </c>
      <c r="N4740" t="s">
        <v>17906</v>
      </c>
      <c r="S4740" t="s">
        <v>976</v>
      </c>
      <c r="U4740" t="s">
        <v>1802</v>
      </c>
    </row>
    <row r="4741" spans="1:21" x14ac:dyDescent="0.35">
      <c r="A4741" s="3">
        <v>5049</v>
      </c>
      <c r="C4741">
        <v>4757</v>
      </c>
      <c r="D4741" t="s">
        <v>17907</v>
      </c>
      <c r="E4741" s="5" t="s">
        <v>1340</v>
      </c>
      <c r="F4741" t="s">
        <v>980</v>
      </c>
      <c r="J4741" t="s">
        <v>1258</v>
      </c>
      <c r="L4741" t="s">
        <v>8135</v>
      </c>
      <c r="M4741" t="s">
        <v>17908</v>
      </c>
      <c r="N4741" t="s">
        <v>17909</v>
      </c>
      <c r="S4741" t="s">
        <v>5592</v>
      </c>
      <c r="U4741" t="s">
        <v>1802</v>
      </c>
    </row>
    <row r="4742" spans="1:21" x14ac:dyDescent="0.35">
      <c r="A4742" t="s">
        <v>17910</v>
      </c>
      <c r="C4742">
        <v>4758</v>
      </c>
      <c r="D4742" t="s">
        <v>17911</v>
      </c>
      <c r="E4742" s="5" t="s">
        <v>1340</v>
      </c>
      <c r="F4742" t="s">
        <v>980</v>
      </c>
      <c r="J4742" t="s">
        <v>1258</v>
      </c>
      <c r="L4742" t="s">
        <v>5862</v>
      </c>
      <c r="M4742" t="s">
        <v>17912</v>
      </c>
      <c r="N4742" t="s">
        <v>17913</v>
      </c>
      <c r="U4742" t="s">
        <v>1802</v>
      </c>
    </row>
    <row r="4743" spans="1:21" x14ac:dyDescent="0.35">
      <c r="A4743" t="s">
        <v>17914</v>
      </c>
      <c r="B4743" s="3">
        <v>13025</v>
      </c>
      <c r="C4743">
        <v>4759</v>
      </c>
      <c r="D4743" t="s">
        <v>17915</v>
      </c>
      <c r="E4743" s="5" t="s">
        <v>1340</v>
      </c>
      <c r="F4743" t="s">
        <v>968</v>
      </c>
      <c r="J4743" t="s">
        <v>1258</v>
      </c>
      <c r="L4743" t="s">
        <v>17916</v>
      </c>
      <c r="M4743" t="s">
        <v>17917</v>
      </c>
      <c r="N4743" t="s">
        <v>17918</v>
      </c>
      <c r="S4743" t="s">
        <v>976</v>
      </c>
      <c r="U4743" t="s">
        <v>1802</v>
      </c>
    </row>
    <row r="4744" spans="1:21" x14ac:dyDescent="0.35">
      <c r="A4744" s="3">
        <v>15033</v>
      </c>
      <c r="C4744">
        <v>4760</v>
      </c>
      <c r="D4744" t="s">
        <v>17919</v>
      </c>
      <c r="E4744" s="5" t="s">
        <v>1341</v>
      </c>
      <c r="F4744" t="s">
        <v>980</v>
      </c>
      <c r="J4744" t="s">
        <v>1258</v>
      </c>
      <c r="L4744" t="s">
        <v>3380</v>
      </c>
      <c r="M4744" t="s">
        <v>17920</v>
      </c>
      <c r="N4744" t="s">
        <v>17921</v>
      </c>
      <c r="U4744" t="s">
        <v>1802</v>
      </c>
    </row>
    <row r="4745" spans="1:21" x14ac:dyDescent="0.35">
      <c r="A4745" t="s">
        <v>17922</v>
      </c>
      <c r="B4745" s="3">
        <v>15342</v>
      </c>
      <c r="C4745">
        <v>4761</v>
      </c>
      <c r="D4745" t="s">
        <v>17923</v>
      </c>
      <c r="E4745" s="5" t="s">
        <v>1340</v>
      </c>
      <c r="F4745" t="s">
        <v>968</v>
      </c>
      <c r="J4745" t="s">
        <v>1258</v>
      </c>
      <c r="L4745" t="s">
        <v>17924</v>
      </c>
      <c r="M4745" t="s">
        <v>17925</v>
      </c>
      <c r="N4745" t="s">
        <v>17926</v>
      </c>
      <c r="S4745" t="s">
        <v>976</v>
      </c>
      <c r="U4745" t="s">
        <v>1802</v>
      </c>
    </row>
    <row r="4746" spans="1:21" x14ac:dyDescent="0.35">
      <c r="A4746" t="s">
        <v>17927</v>
      </c>
      <c r="B4746" s="3">
        <v>20953</v>
      </c>
      <c r="C4746">
        <v>4762</v>
      </c>
      <c r="D4746" t="s">
        <v>17928</v>
      </c>
      <c r="E4746" s="5" t="s">
        <v>1340</v>
      </c>
      <c r="F4746" t="s">
        <v>980</v>
      </c>
      <c r="J4746" t="s">
        <v>1258</v>
      </c>
      <c r="L4746" t="s">
        <v>13080</v>
      </c>
      <c r="M4746" t="s">
        <v>17929</v>
      </c>
      <c r="N4746" t="s">
        <v>17930</v>
      </c>
      <c r="U4746" t="s">
        <v>1802</v>
      </c>
    </row>
    <row r="4747" spans="1:21" x14ac:dyDescent="0.35">
      <c r="A4747" t="s">
        <v>17931</v>
      </c>
      <c r="C4747">
        <v>4763</v>
      </c>
      <c r="D4747" t="s">
        <v>17932</v>
      </c>
      <c r="E4747" s="5" t="s">
        <v>1340</v>
      </c>
      <c r="F4747" t="s">
        <v>980</v>
      </c>
      <c r="J4747" t="s">
        <v>1258</v>
      </c>
      <c r="L4747" t="s">
        <v>6854</v>
      </c>
      <c r="M4747" t="s">
        <v>17933</v>
      </c>
      <c r="N4747" t="s">
        <v>17934</v>
      </c>
      <c r="U4747" t="s">
        <v>1802</v>
      </c>
    </row>
    <row r="4748" spans="1:21" x14ac:dyDescent="0.35">
      <c r="A4748" t="s">
        <v>17935</v>
      </c>
      <c r="C4748">
        <v>4764</v>
      </c>
      <c r="D4748" t="s">
        <v>17936</v>
      </c>
      <c r="E4748" s="5" t="s">
        <v>1340</v>
      </c>
      <c r="F4748" t="s">
        <v>968</v>
      </c>
      <c r="J4748" t="s">
        <v>1258</v>
      </c>
      <c r="L4748" t="s">
        <v>17937</v>
      </c>
      <c r="M4748" t="s">
        <v>17938</v>
      </c>
      <c r="N4748" t="s">
        <v>17939</v>
      </c>
      <c r="S4748" t="s">
        <v>976</v>
      </c>
      <c r="U4748" t="s">
        <v>1802</v>
      </c>
    </row>
    <row r="4749" spans="1:21" x14ac:dyDescent="0.35">
      <c r="A4749" s="3">
        <v>20036</v>
      </c>
      <c r="C4749">
        <v>4765</v>
      </c>
      <c r="D4749" t="s">
        <v>17940</v>
      </c>
      <c r="E4749" s="5" t="s">
        <v>1340</v>
      </c>
      <c r="F4749" t="s">
        <v>980</v>
      </c>
      <c r="J4749" t="s">
        <v>1258</v>
      </c>
      <c r="L4749" t="s">
        <v>3701</v>
      </c>
      <c r="M4749" t="s">
        <v>17941</v>
      </c>
      <c r="N4749" t="s">
        <v>17939</v>
      </c>
      <c r="U4749" t="s">
        <v>1802</v>
      </c>
    </row>
    <row r="4750" spans="1:21" x14ac:dyDescent="0.35">
      <c r="A4750" s="3">
        <v>7027</v>
      </c>
      <c r="C4750">
        <v>4766</v>
      </c>
      <c r="D4750" t="s">
        <v>17942</v>
      </c>
      <c r="E4750" s="5" t="s">
        <v>1341</v>
      </c>
      <c r="F4750" t="s">
        <v>980</v>
      </c>
      <c r="J4750" t="s">
        <v>1258</v>
      </c>
      <c r="L4750" t="s">
        <v>3458</v>
      </c>
      <c r="M4750" t="s">
        <v>17943</v>
      </c>
      <c r="N4750" t="s">
        <v>17944</v>
      </c>
      <c r="U4750" t="s">
        <v>1802</v>
      </c>
    </row>
    <row r="4751" spans="1:21" x14ac:dyDescent="0.35">
      <c r="A4751" s="3">
        <v>1445</v>
      </c>
      <c r="C4751">
        <v>4767</v>
      </c>
      <c r="D4751" t="s">
        <v>17945</v>
      </c>
      <c r="E4751" s="5" t="s">
        <v>1340</v>
      </c>
      <c r="F4751" t="s">
        <v>980</v>
      </c>
      <c r="J4751" t="s">
        <v>1258</v>
      </c>
      <c r="L4751" t="s">
        <v>6051</v>
      </c>
      <c r="M4751" t="s">
        <v>17946</v>
      </c>
      <c r="N4751" t="s">
        <v>17947</v>
      </c>
      <c r="U4751" t="s">
        <v>1802</v>
      </c>
    </row>
    <row r="4752" spans="1:21" x14ac:dyDescent="0.35">
      <c r="A4752" t="s">
        <v>17948</v>
      </c>
      <c r="C4752">
        <v>4768</v>
      </c>
      <c r="D4752" t="s">
        <v>17949</v>
      </c>
      <c r="E4752" s="5" t="s">
        <v>1340</v>
      </c>
      <c r="F4752" t="s">
        <v>968</v>
      </c>
      <c r="J4752" t="s">
        <v>1258</v>
      </c>
      <c r="L4752" t="s">
        <v>5578</v>
      </c>
      <c r="M4752" t="s">
        <v>17950</v>
      </c>
      <c r="N4752" t="s">
        <v>17951</v>
      </c>
      <c r="S4752" t="s">
        <v>1022</v>
      </c>
      <c r="U4752" t="s">
        <v>1802</v>
      </c>
    </row>
    <row r="4753" spans="1:21" x14ac:dyDescent="0.35">
      <c r="A4753" t="s">
        <v>14066</v>
      </c>
      <c r="B4753" s="3">
        <v>17446</v>
      </c>
      <c r="C4753">
        <v>4769</v>
      </c>
      <c r="D4753" t="s">
        <v>17952</v>
      </c>
      <c r="E4753" s="5" t="s">
        <v>1340</v>
      </c>
      <c r="F4753" t="s">
        <v>980</v>
      </c>
      <c r="J4753" t="s">
        <v>1258</v>
      </c>
      <c r="L4753" t="s">
        <v>4405</v>
      </c>
      <c r="M4753" t="s">
        <v>17953</v>
      </c>
      <c r="N4753" t="s">
        <v>17954</v>
      </c>
      <c r="U4753" t="s">
        <v>1802</v>
      </c>
    </row>
    <row r="4754" spans="1:21" x14ac:dyDescent="0.35">
      <c r="A4754" t="s">
        <v>17955</v>
      </c>
      <c r="C4754">
        <v>4770</v>
      </c>
      <c r="D4754" t="s">
        <v>17956</v>
      </c>
      <c r="E4754" s="5" t="s">
        <v>1340</v>
      </c>
      <c r="F4754" t="s">
        <v>980</v>
      </c>
      <c r="J4754" t="s">
        <v>1258</v>
      </c>
      <c r="L4754" t="s">
        <v>4188</v>
      </c>
      <c r="M4754" t="s">
        <v>17957</v>
      </c>
      <c r="N4754" t="s">
        <v>17954</v>
      </c>
      <c r="U4754" t="s">
        <v>1802</v>
      </c>
    </row>
    <row r="4755" spans="1:21" x14ac:dyDescent="0.35">
      <c r="A4755" s="3">
        <v>15077</v>
      </c>
      <c r="C4755">
        <v>4771</v>
      </c>
      <c r="D4755" t="s">
        <v>17958</v>
      </c>
      <c r="E4755" s="5" t="s">
        <v>1341</v>
      </c>
      <c r="F4755" t="s">
        <v>980</v>
      </c>
      <c r="J4755" t="s">
        <v>1258</v>
      </c>
      <c r="L4755" t="s">
        <v>5739</v>
      </c>
      <c r="M4755" t="s">
        <v>17959</v>
      </c>
      <c r="N4755" t="s">
        <v>17960</v>
      </c>
      <c r="U4755" t="s">
        <v>1802</v>
      </c>
    </row>
    <row r="4756" spans="1:21" x14ac:dyDescent="0.35">
      <c r="A4756" s="3">
        <v>11695</v>
      </c>
      <c r="C4756">
        <v>4772</v>
      </c>
      <c r="D4756" t="s">
        <v>17961</v>
      </c>
      <c r="E4756" s="5" t="s">
        <v>1340</v>
      </c>
      <c r="F4756" t="s">
        <v>980</v>
      </c>
      <c r="J4756" t="s">
        <v>1258</v>
      </c>
      <c r="L4756" t="s">
        <v>1322</v>
      </c>
      <c r="M4756" t="s">
        <v>17962</v>
      </c>
      <c r="N4756" t="s">
        <v>17963</v>
      </c>
      <c r="U4756" t="s">
        <v>1802</v>
      </c>
    </row>
    <row r="4757" spans="1:21" x14ac:dyDescent="0.35">
      <c r="A4757" t="s">
        <v>17964</v>
      </c>
      <c r="C4757">
        <v>4773</v>
      </c>
      <c r="D4757" t="s">
        <v>17965</v>
      </c>
      <c r="E4757" s="5" t="s">
        <v>1340</v>
      </c>
      <c r="F4757" t="s">
        <v>968</v>
      </c>
      <c r="J4757" t="s">
        <v>1258</v>
      </c>
      <c r="L4757" t="s">
        <v>1014</v>
      </c>
      <c r="M4757" t="s">
        <v>17966</v>
      </c>
      <c r="N4757" t="s">
        <v>17967</v>
      </c>
      <c r="S4757" t="s">
        <v>976</v>
      </c>
      <c r="U4757" t="s">
        <v>1802</v>
      </c>
    </row>
    <row r="4758" spans="1:21" x14ac:dyDescent="0.35">
      <c r="A4758" s="3">
        <v>8777</v>
      </c>
      <c r="C4758">
        <v>4774</v>
      </c>
      <c r="D4758" t="s">
        <v>17968</v>
      </c>
      <c r="E4758" s="5" t="s">
        <v>1341</v>
      </c>
      <c r="F4758" t="s">
        <v>980</v>
      </c>
      <c r="J4758" t="s">
        <v>1258</v>
      </c>
      <c r="L4758" t="s">
        <v>4884</v>
      </c>
      <c r="M4758" t="s">
        <v>17969</v>
      </c>
      <c r="N4758" t="s">
        <v>17970</v>
      </c>
      <c r="U4758" t="s">
        <v>1802</v>
      </c>
    </row>
    <row r="4759" spans="1:21" x14ac:dyDescent="0.35">
      <c r="A4759" s="3">
        <v>12550</v>
      </c>
      <c r="C4759">
        <v>4775</v>
      </c>
      <c r="D4759" t="s">
        <v>17971</v>
      </c>
      <c r="E4759" s="5" t="s">
        <v>1340</v>
      </c>
      <c r="F4759" t="s">
        <v>980</v>
      </c>
      <c r="J4759" t="s">
        <v>1258</v>
      </c>
      <c r="L4759" t="s">
        <v>5470</v>
      </c>
      <c r="M4759" t="s">
        <v>17972</v>
      </c>
      <c r="N4759" t="s">
        <v>17973</v>
      </c>
      <c r="U4759" t="s">
        <v>1802</v>
      </c>
    </row>
    <row r="4760" spans="1:21" x14ac:dyDescent="0.35">
      <c r="A4760" t="s">
        <v>17974</v>
      </c>
      <c r="C4760">
        <v>4776</v>
      </c>
      <c r="D4760" t="s">
        <v>17975</v>
      </c>
      <c r="E4760" s="5" t="s">
        <v>1340</v>
      </c>
      <c r="F4760" t="s">
        <v>980</v>
      </c>
      <c r="J4760" t="s">
        <v>1258</v>
      </c>
      <c r="L4760" t="s">
        <v>1044</v>
      </c>
      <c r="M4760" t="s">
        <v>17976</v>
      </c>
      <c r="N4760" t="s">
        <v>17977</v>
      </c>
      <c r="U4760" t="s">
        <v>1802</v>
      </c>
    </row>
    <row r="4761" spans="1:21" x14ac:dyDescent="0.35">
      <c r="A4761" s="3">
        <v>6481</v>
      </c>
      <c r="C4761">
        <v>4777</v>
      </c>
      <c r="D4761" t="s">
        <v>17978</v>
      </c>
      <c r="E4761" s="5" t="s">
        <v>1340</v>
      </c>
      <c r="F4761" t="s">
        <v>980</v>
      </c>
      <c r="J4761" t="s">
        <v>1258</v>
      </c>
      <c r="L4761" t="s">
        <v>4415</v>
      </c>
      <c r="M4761" t="s">
        <v>17979</v>
      </c>
      <c r="N4761" t="s">
        <v>17977</v>
      </c>
      <c r="U4761" t="s">
        <v>1802</v>
      </c>
    </row>
    <row r="4762" spans="1:21" x14ac:dyDescent="0.35">
      <c r="A4762" s="3">
        <v>19459</v>
      </c>
      <c r="C4762">
        <v>4778</v>
      </c>
      <c r="D4762" t="s">
        <v>17980</v>
      </c>
      <c r="E4762" s="5" t="s">
        <v>1340</v>
      </c>
      <c r="F4762" t="s">
        <v>968</v>
      </c>
      <c r="J4762" t="s">
        <v>1258</v>
      </c>
      <c r="L4762" t="s">
        <v>1020</v>
      </c>
      <c r="M4762" t="s">
        <v>17981</v>
      </c>
      <c r="N4762" t="s">
        <v>17977</v>
      </c>
      <c r="S4762" t="s">
        <v>1184</v>
      </c>
      <c r="U4762" t="s">
        <v>1802</v>
      </c>
    </row>
    <row r="4763" spans="1:21" x14ac:dyDescent="0.35">
      <c r="A4763" s="3">
        <v>7701</v>
      </c>
      <c r="B4763" s="3">
        <v>28844</v>
      </c>
      <c r="C4763">
        <v>4779</v>
      </c>
      <c r="D4763" t="s">
        <v>17982</v>
      </c>
      <c r="E4763" s="5" t="s">
        <v>1340</v>
      </c>
      <c r="F4763" t="s">
        <v>968</v>
      </c>
      <c r="J4763" t="s">
        <v>1258</v>
      </c>
      <c r="L4763" t="s">
        <v>3701</v>
      </c>
      <c r="M4763" t="s">
        <v>17983</v>
      </c>
      <c r="N4763" t="s">
        <v>17984</v>
      </c>
      <c r="R4763" t="s">
        <v>993</v>
      </c>
      <c r="S4763" t="s">
        <v>7268</v>
      </c>
      <c r="U4763" t="s">
        <v>1802</v>
      </c>
    </row>
    <row r="4764" spans="1:21" x14ac:dyDescent="0.35">
      <c r="A4764" s="3">
        <v>12053</v>
      </c>
      <c r="C4764">
        <v>4780</v>
      </c>
      <c r="D4764" t="s">
        <v>17985</v>
      </c>
      <c r="E4764" s="5" t="s">
        <v>1340</v>
      </c>
      <c r="F4764" t="s">
        <v>980</v>
      </c>
      <c r="J4764" t="s">
        <v>1258</v>
      </c>
      <c r="L4764" t="s">
        <v>3186</v>
      </c>
      <c r="M4764" t="s">
        <v>17986</v>
      </c>
      <c r="N4764" t="s">
        <v>17987</v>
      </c>
      <c r="U4764" t="s">
        <v>1802</v>
      </c>
    </row>
    <row r="4765" spans="1:21" x14ac:dyDescent="0.35">
      <c r="A4765" t="s">
        <v>17988</v>
      </c>
      <c r="B4765" s="3">
        <v>20234</v>
      </c>
      <c r="C4765">
        <v>4781</v>
      </c>
      <c r="D4765" t="s">
        <v>17989</v>
      </c>
      <c r="E4765" s="5" t="s">
        <v>1341</v>
      </c>
      <c r="F4765" t="s">
        <v>980</v>
      </c>
      <c r="J4765" t="s">
        <v>1258</v>
      </c>
      <c r="L4765" t="s">
        <v>6516</v>
      </c>
      <c r="M4765" t="s">
        <v>17990</v>
      </c>
      <c r="N4765" t="s">
        <v>17991</v>
      </c>
      <c r="U4765" t="s">
        <v>1802</v>
      </c>
    </row>
    <row r="4766" spans="1:21" x14ac:dyDescent="0.35">
      <c r="A4766" t="s">
        <v>17992</v>
      </c>
      <c r="B4766" s="3">
        <v>9547</v>
      </c>
      <c r="C4766">
        <v>4782</v>
      </c>
      <c r="D4766" t="s">
        <v>17993</v>
      </c>
      <c r="E4766" s="5" t="s">
        <v>1340</v>
      </c>
      <c r="F4766" t="s">
        <v>980</v>
      </c>
      <c r="J4766" t="s">
        <v>1258</v>
      </c>
      <c r="L4766" t="s">
        <v>17994</v>
      </c>
      <c r="M4766" t="s">
        <v>17995</v>
      </c>
      <c r="N4766" t="s">
        <v>17996</v>
      </c>
      <c r="U4766" t="s">
        <v>1802</v>
      </c>
    </row>
    <row r="4767" spans="1:21" x14ac:dyDescent="0.35">
      <c r="A4767" s="3">
        <v>6030</v>
      </c>
      <c r="C4767">
        <v>4783</v>
      </c>
      <c r="D4767" t="s">
        <v>17997</v>
      </c>
      <c r="E4767" s="5" t="s">
        <v>1340</v>
      </c>
      <c r="F4767" t="s">
        <v>980</v>
      </c>
      <c r="J4767" t="s">
        <v>1258</v>
      </c>
      <c r="L4767" t="s">
        <v>3180</v>
      </c>
      <c r="M4767" t="s">
        <v>17998</v>
      </c>
      <c r="N4767" t="s">
        <v>17996</v>
      </c>
      <c r="S4767" t="s">
        <v>1002</v>
      </c>
      <c r="U4767" t="s">
        <v>1802</v>
      </c>
    </row>
    <row r="4768" spans="1:21" x14ac:dyDescent="0.35">
      <c r="A4768" s="3">
        <v>14333</v>
      </c>
      <c r="C4768">
        <v>4784</v>
      </c>
      <c r="D4768" t="s">
        <v>17999</v>
      </c>
      <c r="E4768" s="5" t="s">
        <v>1340</v>
      </c>
      <c r="F4768" t="s">
        <v>980</v>
      </c>
      <c r="J4768" t="s">
        <v>1258</v>
      </c>
      <c r="L4768" t="s">
        <v>1032</v>
      </c>
      <c r="M4768" t="s">
        <v>18000</v>
      </c>
      <c r="N4768" t="s">
        <v>17996</v>
      </c>
      <c r="S4768" t="s">
        <v>1002</v>
      </c>
      <c r="U4768" t="s">
        <v>1802</v>
      </c>
    </row>
    <row r="4769" spans="1:21" x14ac:dyDescent="0.35">
      <c r="A4769" s="3">
        <v>7376</v>
      </c>
      <c r="C4769">
        <v>4785</v>
      </c>
      <c r="D4769" t="s">
        <v>18001</v>
      </c>
      <c r="E4769" s="5" t="s">
        <v>1340</v>
      </c>
      <c r="F4769" t="s">
        <v>980</v>
      </c>
      <c r="J4769" t="s">
        <v>1258</v>
      </c>
      <c r="L4769" t="s">
        <v>3947</v>
      </c>
      <c r="M4769" t="s">
        <v>18002</v>
      </c>
      <c r="N4769" t="s">
        <v>17996</v>
      </c>
      <c r="U4769" t="s">
        <v>1802</v>
      </c>
    </row>
    <row r="4770" spans="1:21" x14ac:dyDescent="0.35">
      <c r="A4770" s="3">
        <v>1166</v>
      </c>
      <c r="C4770">
        <v>4786</v>
      </c>
      <c r="D4770" t="s">
        <v>18003</v>
      </c>
      <c r="E4770" s="5" t="s">
        <v>1340</v>
      </c>
      <c r="F4770" t="s">
        <v>980</v>
      </c>
      <c r="J4770" t="s">
        <v>1258</v>
      </c>
      <c r="L4770" t="s">
        <v>1014</v>
      </c>
      <c r="M4770" t="s">
        <v>18004</v>
      </c>
      <c r="N4770" t="s">
        <v>18005</v>
      </c>
      <c r="U4770" t="s">
        <v>1802</v>
      </c>
    </row>
    <row r="4771" spans="1:21" x14ac:dyDescent="0.35">
      <c r="A4771" s="3">
        <v>1</v>
      </c>
      <c r="C4771">
        <v>4787</v>
      </c>
      <c r="D4771" t="s">
        <v>18006</v>
      </c>
      <c r="E4771" s="5" t="s">
        <v>1340</v>
      </c>
      <c r="F4771" t="s">
        <v>980</v>
      </c>
      <c r="J4771" t="s">
        <v>1258</v>
      </c>
      <c r="L4771" t="s">
        <v>1027</v>
      </c>
      <c r="M4771" t="s">
        <v>18007</v>
      </c>
      <c r="N4771" t="s">
        <v>18005</v>
      </c>
      <c r="U4771" t="s">
        <v>1802</v>
      </c>
    </row>
    <row r="4772" spans="1:21" x14ac:dyDescent="0.35">
      <c r="A4772" s="3">
        <v>696</v>
      </c>
      <c r="C4772">
        <v>4788</v>
      </c>
      <c r="D4772" t="s">
        <v>18008</v>
      </c>
      <c r="E4772" s="5" t="s">
        <v>1340</v>
      </c>
      <c r="F4772" t="s">
        <v>980</v>
      </c>
      <c r="J4772" t="s">
        <v>1258</v>
      </c>
      <c r="L4772" t="s">
        <v>1074</v>
      </c>
      <c r="M4772" t="s">
        <v>18009</v>
      </c>
      <c r="N4772" t="s">
        <v>18010</v>
      </c>
      <c r="U4772" t="s">
        <v>1802</v>
      </c>
    </row>
    <row r="4773" spans="1:21" x14ac:dyDescent="0.35">
      <c r="A4773" s="3">
        <v>9962</v>
      </c>
      <c r="C4773">
        <v>4789</v>
      </c>
      <c r="D4773" t="s">
        <v>18011</v>
      </c>
      <c r="E4773" s="5" t="s">
        <v>1341</v>
      </c>
      <c r="F4773" t="s">
        <v>980</v>
      </c>
      <c r="J4773" t="s">
        <v>1258</v>
      </c>
      <c r="L4773" t="s">
        <v>9549</v>
      </c>
      <c r="M4773" t="s">
        <v>18012</v>
      </c>
      <c r="N4773" t="s">
        <v>18013</v>
      </c>
      <c r="U4773" t="s">
        <v>1802</v>
      </c>
    </row>
    <row r="4774" spans="1:21" x14ac:dyDescent="0.35">
      <c r="A4774" s="3">
        <v>17368</v>
      </c>
      <c r="C4774">
        <v>4790</v>
      </c>
      <c r="D4774" t="s">
        <v>18014</v>
      </c>
      <c r="E4774" s="5" t="s">
        <v>1341</v>
      </c>
      <c r="F4774" t="s">
        <v>980</v>
      </c>
      <c r="J4774" t="s">
        <v>1258</v>
      </c>
      <c r="L4774" t="s">
        <v>3034</v>
      </c>
      <c r="M4774" t="s">
        <v>18015</v>
      </c>
      <c r="N4774" t="s">
        <v>18016</v>
      </c>
      <c r="U4774" t="s">
        <v>1802</v>
      </c>
    </row>
    <row r="4775" spans="1:21" x14ac:dyDescent="0.35">
      <c r="A4775" t="s">
        <v>18017</v>
      </c>
      <c r="C4775">
        <v>4791</v>
      </c>
      <c r="D4775" t="s">
        <v>18018</v>
      </c>
      <c r="E4775" s="5" t="s">
        <v>1340</v>
      </c>
      <c r="F4775" t="s">
        <v>980</v>
      </c>
      <c r="J4775" t="s">
        <v>1258</v>
      </c>
      <c r="L4775" t="s">
        <v>1014</v>
      </c>
      <c r="M4775" t="s">
        <v>18019</v>
      </c>
      <c r="N4775" t="s">
        <v>4832</v>
      </c>
      <c r="U4775" t="s">
        <v>1802</v>
      </c>
    </row>
    <row r="4776" spans="1:21" x14ac:dyDescent="0.35">
      <c r="A4776" t="s">
        <v>18020</v>
      </c>
      <c r="C4776">
        <v>4792</v>
      </c>
      <c r="D4776" t="s">
        <v>18021</v>
      </c>
      <c r="E4776" s="5" t="s">
        <v>1340</v>
      </c>
      <c r="F4776" t="s">
        <v>980</v>
      </c>
      <c r="J4776" t="s">
        <v>1258</v>
      </c>
      <c r="L4776" t="s">
        <v>18022</v>
      </c>
      <c r="M4776" t="s">
        <v>18023</v>
      </c>
      <c r="N4776" t="s">
        <v>18024</v>
      </c>
      <c r="U4776" t="s">
        <v>1802</v>
      </c>
    </row>
    <row r="4777" spans="1:21" x14ac:dyDescent="0.35">
      <c r="A4777" s="3">
        <v>22703</v>
      </c>
      <c r="C4777">
        <v>4793</v>
      </c>
      <c r="D4777" t="s">
        <v>18025</v>
      </c>
      <c r="E4777" s="5" t="s">
        <v>1340</v>
      </c>
      <c r="F4777" t="s">
        <v>968</v>
      </c>
      <c r="J4777" t="s">
        <v>1258</v>
      </c>
      <c r="L4777" t="s">
        <v>1027</v>
      </c>
      <c r="M4777" t="s">
        <v>18026</v>
      </c>
      <c r="N4777" t="s">
        <v>3423</v>
      </c>
      <c r="S4777" t="s">
        <v>1022</v>
      </c>
      <c r="U4777" t="s">
        <v>1802</v>
      </c>
    </row>
    <row r="4778" spans="1:21" x14ac:dyDescent="0.35">
      <c r="A4778" s="3">
        <v>3515</v>
      </c>
      <c r="C4778">
        <v>4794</v>
      </c>
      <c r="D4778" t="s">
        <v>18027</v>
      </c>
      <c r="E4778" s="5" t="s">
        <v>1340</v>
      </c>
      <c r="F4778" t="s">
        <v>980</v>
      </c>
      <c r="J4778" t="s">
        <v>1258</v>
      </c>
      <c r="L4778" t="s">
        <v>3274</v>
      </c>
      <c r="M4778" t="s">
        <v>18028</v>
      </c>
      <c r="N4778" t="s">
        <v>18029</v>
      </c>
      <c r="U4778" t="s">
        <v>1802</v>
      </c>
    </row>
    <row r="4779" spans="1:21" x14ac:dyDescent="0.35">
      <c r="A4779" s="3">
        <v>15632</v>
      </c>
      <c r="C4779">
        <v>4795</v>
      </c>
      <c r="D4779" t="s">
        <v>18030</v>
      </c>
      <c r="E4779" s="5" t="s">
        <v>1340</v>
      </c>
      <c r="F4779" t="s">
        <v>980</v>
      </c>
      <c r="J4779" t="s">
        <v>1258</v>
      </c>
      <c r="L4779" t="s">
        <v>1113</v>
      </c>
      <c r="M4779" t="s">
        <v>18031</v>
      </c>
      <c r="N4779" t="s">
        <v>18029</v>
      </c>
      <c r="S4779" t="s">
        <v>1002</v>
      </c>
      <c r="U4779" t="s">
        <v>1802</v>
      </c>
    </row>
    <row r="4780" spans="1:21" x14ac:dyDescent="0.35">
      <c r="A4780" s="3">
        <v>16646</v>
      </c>
      <c r="C4780">
        <v>4796</v>
      </c>
      <c r="D4780" t="s">
        <v>18032</v>
      </c>
      <c r="E4780" s="5" t="s">
        <v>1340</v>
      </c>
      <c r="F4780" t="s">
        <v>980</v>
      </c>
      <c r="J4780" t="s">
        <v>1258</v>
      </c>
      <c r="L4780" t="s">
        <v>991</v>
      </c>
      <c r="M4780" t="s">
        <v>18033</v>
      </c>
      <c r="N4780" t="s">
        <v>18029</v>
      </c>
      <c r="S4780" t="s">
        <v>1002</v>
      </c>
      <c r="U4780" t="s">
        <v>1802</v>
      </c>
    </row>
    <row r="4781" spans="1:21" x14ac:dyDescent="0.35">
      <c r="A4781" s="3">
        <v>13695</v>
      </c>
      <c r="C4781">
        <v>4797</v>
      </c>
      <c r="D4781" t="s">
        <v>18034</v>
      </c>
      <c r="E4781" s="5" t="s">
        <v>1341</v>
      </c>
      <c r="F4781" t="s">
        <v>980</v>
      </c>
      <c r="J4781" t="s">
        <v>1258</v>
      </c>
      <c r="L4781" t="s">
        <v>6094</v>
      </c>
      <c r="M4781" t="s">
        <v>18035</v>
      </c>
      <c r="N4781" t="s">
        <v>18036</v>
      </c>
      <c r="U4781" t="s">
        <v>1802</v>
      </c>
    </row>
    <row r="4782" spans="1:21" x14ac:dyDescent="0.35">
      <c r="A4782" s="3">
        <v>5962</v>
      </c>
      <c r="C4782">
        <v>4798</v>
      </c>
      <c r="D4782" t="s">
        <v>18037</v>
      </c>
      <c r="E4782" s="5" t="s">
        <v>1340</v>
      </c>
      <c r="F4782" t="s">
        <v>968</v>
      </c>
      <c r="J4782" t="s">
        <v>1258</v>
      </c>
      <c r="L4782" t="s">
        <v>1313</v>
      </c>
      <c r="M4782" t="s">
        <v>18038</v>
      </c>
      <c r="N4782" t="s">
        <v>18039</v>
      </c>
      <c r="S4782" t="s">
        <v>976</v>
      </c>
      <c r="U4782" t="s">
        <v>1802</v>
      </c>
    </row>
    <row r="4783" spans="1:21" x14ac:dyDescent="0.35">
      <c r="A4783" s="3">
        <v>11137</v>
      </c>
      <c r="C4783">
        <v>4799</v>
      </c>
      <c r="D4783" t="s">
        <v>18040</v>
      </c>
      <c r="E4783" s="5" t="s">
        <v>1340</v>
      </c>
      <c r="F4783" t="s">
        <v>980</v>
      </c>
      <c r="J4783" t="s">
        <v>1258</v>
      </c>
      <c r="L4783" t="s">
        <v>5364</v>
      </c>
      <c r="M4783" t="s">
        <v>18041</v>
      </c>
      <c r="N4783" t="s">
        <v>18042</v>
      </c>
      <c r="U4783" t="s">
        <v>1802</v>
      </c>
    </row>
    <row r="4784" spans="1:21" x14ac:dyDescent="0.35">
      <c r="A4784" s="3">
        <v>21270</v>
      </c>
      <c r="C4784">
        <v>4800</v>
      </c>
      <c r="D4784" t="s">
        <v>18043</v>
      </c>
      <c r="E4784" s="5" t="s">
        <v>1341</v>
      </c>
      <c r="F4784" t="s">
        <v>968</v>
      </c>
      <c r="J4784" t="s">
        <v>1258</v>
      </c>
      <c r="L4784" t="s">
        <v>7299</v>
      </c>
      <c r="M4784" t="s">
        <v>18044</v>
      </c>
      <c r="N4784" t="s">
        <v>18045</v>
      </c>
      <c r="S4784" t="s">
        <v>1022</v>
      </c>
      <c r="U4784" t="s">
        <v>1802</v>
      </c>
    </row>
    <row r="4785" spans="1:21" x14ac:dyDescent="0.35">
      <c r="A4785" s="3">
        <v>7476</v>
      </c>
      <c r="C4785">
        <v>4801</v>
      </c>
      <c r="D4785" t="s">
        <v>18046</v>
      </c>
      <c r="E4785" s="5" t="s">
        <v>1340</v>
      </c>
      <c r="F4785" t="s">
        <v>980</v>
      </c>
      <c r="J4785" t="s">
        <v>1258</v>
      </c>
      <c r="L4785" t="s">
        <v>1262</v>
      </c>
      <c r="M4785" t="s">
        <v>18047</v>
      </c>
      <c r="N4785" t="s">
        <v>18048</v>
      </c>
      <c r="U4785" t="s">
        <v>1802</v>
      </c>
    </row>
    <row r="4786" spans="1:21" x14ac:dyDescent="0.35">
      <c r="A4786" t="s">
        <v>18049</v>
      </c>
      <c r="B4786" s="3">
        <v>10224</v>
      </c>
      <c r="C4786">
        <v>4802</v>
      </c>
      <c r="D4786" t="s">
        <v>18050</v>
      </c>
      <c r="E4786" s="5" t="s">
        <v>1340</v>
      </c>
      <c r="F4786" t="s">
        <v>980</v>
      </c>
      <c r="J4786" t="s">
        <v>1258</v>
      </c>
      <c r="L4786" t="s">
        <v>4415</v>
      </c>
      <c r="M4786" t="s">
        <v>18051</v>
      </c>
      <c r="N4786" t="s">
        <v>18052</v>
      </c>
      <c r="U4786" t="s">
        <v>1802</v>
      </c>
    </row>
    <row r="4787" spans="1:21" x14ac:dyDescent="0.35">
      <c r="A4787" s="3">
        <v>11741</v>
      </c>
      <c r="C4787">
        <v>4803</v>
      </c>
      <c r="D4787" t="s">
        <v>18053</v>
      </c>
      <c r="E4787" s="5" t="s">
        <v>1340</v>
      </c>
      <c r="F4787" t="s">
        <v>980</v>
      </c>
      <c r="J4787" t="s">
        <v>1258</v>
      </c>
      <c r="L4787" t="s">
        <v>1027</v>
      </c>
      <c r="M4787" t="s">
        <v>18054</v>
      </c>
      <c r="N4787" t="s">
        <v>18055</v>
      </c>
      <c r="S4787" t="s">
        <v>4351</v>
      </c>
      <c r="U4787" t="s">
        <v>1802</v>
      </c>
    </row>
    <row r="4788" spans="1:21" x14ac:dyDescent="0.35">
      <c r="A4788" s="3">
        <v>15875</v>
      </c>
      <c r="C4788">
        <v>4804</v>
      </c>
      <c r="D4788" t="s">
        <v>18056</v>
      </c>
      <c r="E4788" s="5" t="s">
        <v>1340</v>
      </c>
      <c r="F4788" t="s">
        <v>980</v>
      </c>
      <c r="J4788" t="s">
        <v>1258</v>
      </c>
      <c r="L4788" t="s">
        <v>1027</v>
      </c>
      <c r="M4788" t="s">
        <v>18057</v>
      </c>
      <c r="N4788" t="s">
        <v>18058</v>
      </c>
      <c r="S4788" t="s">
        <v>1002</v>
      </c>
      <c r="U4788" t="s">
        <v>1802</v>
      </c>
    </row>
    <row r="4789" spans="1:21" x14ac:dyDescent="0.35">
      <c r="A4789" s="3">
        <v>20797</v>
      </c>
      <c r="C4789">
        <v>4805</v>
      </c>
      <c r="D4789" t="s">
        <v>18059</v>
      </c>
      <c r="E4789" s="5" t="s">
        <v>1340</v>
      </c>
      <c r="F4789" t="s">
        <v>980</v>
      </c>
      <c r="J4789" t="s">
        <v>1258</v>
      </c>
      <c r="L4789" t="s">
        <v>7081</v>
      </c>
      <c r="M4789" t="s">
        <v>18060</v>
      </c>
      <c r="N4789" t="s">
        <v>18061</v>
      </c>
      <c r="S4789" t="s">
        <v>1050</v>
      </c>
      <c r="U4789" t="s">
        <v>1802</v>
      </c>
    </row>
    <row r="4790" spans="1:21" x14ac:dyDescent="0.35">
      <c r="A4790" s="3">
        <v>16438</v>
      </c>
      <c r="C4790">
        <v>4806</v>
      </c>
      <c r="D4790" t="s">
        <v>18062</v>
      </c>
      <c r="E4790" s="5" t="s">
        <v>1341</v>
      </c>
      <c r="F4790" t="s">
        <v>980</v>
      </c>
      <c r="J4790" t="s">
        <v>1258</v>
      </c>
      <c r="L4790" t="s">
        <v>7184</v>
      </c>
      <c r="M4790" t="s">
        <v>18063</v>
      </c>
      <c r="N4790" t="s">
        <v>18064</v>
      </c>
      <c r="U4790" t="s">
        <v>1802</v>
      </c>
    </row>
    <row r="4791" spans="1:21" x14ac:dyDescent="0.35">
      <c r="A4791" s="3">
        <v>9959</v>
      </c>
      <c r="C4791">
        <v>4807</v>
      </c>
      <c r="D4791" t="s">
        <v>18065</v>
      </c>
      <c r="E4791" s="5" t="s">
        <v>1340</v>
      </c>
      <c r="F4791" t="s">
        <v>980</v>
      </c>
      <c r="J4791" t="s">
        <v>1258</v>
      </c>
      <c r="L4791" t="s">
        <v>1200</v>
      </c>
      <c r="M4791" t="s">
        <v>18066</v>
      </c>
      <c r="N4791" t="s">
        <v>18067</v>
      </c>
      <c r="U4791" t="s">
        <v>1802</v>
      </c>
    </row>
    <row r="4792" spans="1:21" x14ac:dyDescent="0.35">
      <c r="A4792" s="3">
        <v>13464</v>
      </c>
      <c r="C4792">
        <v>4808</v>
      </c>
      <c r="D4792" t="s">
        <v>18068</v>
      </c>
      <c r="E4792" s="5" t="s">
        <v>1340</v>
      </c>
      <c r="F4792" t="s">
        <v>980</v>
      </c>
      <c r="J4792" t="s">
        <v>1258</v>
      </c>
      <c r="L4792" t="s">
        <v>5294</v>
      </c>
      <c r="M4792" t="s">
        <v>18069</v>
      </c>
      <c r="N4792" t="s">
        <v>18070</v>
      </c>
      <c r="S4792" t="s">
        <v>1002</v>
      </c>
      <c r="U4792" t="s">
        <v>1802</v>
      </c>
    </row>
    <row r="4793" spans="1:21" x14ac:dyDescent="0.35">
      <c r="A4793" s="3">
        <v>1</v>
      </c>
      <c r="C4793">
        <v>4809</v>
      </c>
      <c r="D4793" t="s">
        <v>18071</v>
      </c>
      <c r="E4793" s="5" t="s">
        <v>1340</v>
      </c>
      <c r="F4793" t="s">
        <v>980</v>
      </c>
      <c r="J4793" t="s">
        <v>1258</v>
      </c>
      <c r="L4793" t="s">
        <v>6339</v>
      </c>
      <c r="M4793" t="s">
        <v>18072</v>
      </c>
      <c r="N4793" t="s">
        <v>18070</v>
      </c>
      <c r="U4793" t="s">
        <v>1802</v>
      </c>
    </row>
    <row r="4794" spans="1:21" x14ac:dyDescent="0.35">
      <c r="A4794" s="3">
        <v>17758</v>
      </c>
      <c r="C4794">
        <v>4810</v>
      </c>
      <c r="D4794" t="s">
        <v>18073</v>
      </c>
      <c r="E4794" s="5" t="s">
        <v>1340</v>
      </c>
      <c r="F4794" t="s">
        <v>980</v>
      </c>
      <c r="J4794" t="s">
        <v>1258</v>
      </c>
      <c r="L4794" t="s">
        <v>1014</v>
      </c>
      <c r="M4794" t="s">
        <v>18074</v>
      </c>
      <c r="N4794" t="s">
        <v>18075</v>
      </c>
      <c r="U4794" t="s">
        <v>1802</v>
      </c>
    </row>
    <row r="4795" spans="1:21" x14ac:dyDescent="0.35">
      <c r="A4795" s="3">
        <v>9071</v>
      </c>
      <c r="C4795">
        <v>4811</v>
      </c>
      <c r="D4795" t="s">
        <v>18076</v>
      </c>
      <c r="E4795" s="5" t="s">
        <v>1340</v>
      </c>
      <c r="F4795" t="s">
        <v>980</v>
      </c>
      <c r="J4795" t="s">
        <v>1258</v>
      </c>
      <c r="L4795" t="s">
        <v>3701</v>
      </c>
      <c r="M4795" t="s">
        <v>18077</v>
      </c>
      <c r="N4795" t="s">
        <v>18078</v>
      </c>
      <c r="U4795" t="s">
        <v>1802</v>
      </c>
    </row>
    <row r="4796" spans="1:21" x14ac:dyDescent="0.35">
      <c r="A4796" s="3">
        <v>17733</v>
      </c>
      <c r="C4796">
        <v>4812</v>
      </c>
      <c r="D4796" t="s">
        <v>18079</v>
      </c>
      <c r="E4796" s="5" t="s">
        <v>1341</v>
      </c>
      <c r="F4796" t="s">
        <v>980</v>
      </c>
      <c r="J4796" t="s">
        <v>1258</v>
      </c>
      <c r="L4796" t="s">
        <v>5036</v>
      </c>
      <c r="M4796" t="s">
        <v>18080</v>
      </c>
      <c r="N4796" t="s">
        <v>18081</v>
      </c>
      <c r="U4796" t="s">
        <v>1802</v>
      </c>
    </row>
    <row r="4797" spans="1:21" x14ac:dyDescent="0.35">
      <c r="A4797" s="3">
        <v>20971</v>
      </c>
      <c r="C4797">
        <v>4813</v>
      </c>
      <c r="D4797" t="s">
        <v>18082</v>
      </c>
      <c r="E4797" s="5" t="s">
        <v>1340</v>
      </c>
      <c r="F4797" t="s">
        <v>980</v>
      </c>
      <c r="J4797" t="s">
        <v>1258</v>
      </c>
      <c r="L4797" t="s">
        <v>3186</v>
      </c>
      <c r="M4797" t="s">
        <v>18083</v>
      </c>
      <c r="N4797" t="s">
        <v>18084</v>
      </c>
      <c r="U4797" t="s">
        <v>1802</v>
      </c>
    </row>
    <row r="4798" spans="1:21" x14ac:dyDescent="0.35">
      <c r="A4798" s="3">
        <v>4965</v>
      </c>
      <c r="C4798">
        <v>4814</v>
      </c>
      <c r="D4798" t="s">
        <v>18085</v>
      </c>
      <c r="E4798" s="5" t="s">
        <v>1341</v>
      </c>
      <c r="F4798" t="s">
        <v>980</v>
      </c>
      <c r="J4798" t="s">
        <v>1258</v>
      </c>
      <c r="L4798" t="s">
        <v>6004</v>
      </c>
      <c r="M4798" t="s">
        <v>18086</v>
      </c>
      <c r="N4798" t="s">
        <v>3775</v>
      </c>
      <c r="U4798" t="s">
        <v>1802</v>
      </c>
    </row>
    <row r="4799" spans="1:21" x14ac:dyDescent="0.35">
      <c r="A4799" t="s">
        <v>18087</v>
      </c>
      <c r="B4799" s="3">
        <v>21137</v>
      </c>
      <c r="C4799">
        <v>4815</v>
      </c>
      <c r="D4799" t="s">
        <v>18088</v>
      </c>
      <c r="E4799" s="5" t="s">
        <v>1340</v>
      </c>
      <c r="F4799" t="s">
        <v>980</v>
      </c>
      <c r="J4799" t="s">
        <v>1258</v>
      </c>
      <c r="L4799" t="s">
        <v>3274</v>
      </c>
      <c r="M4799" t="s">
        <v>18089</v>
      </c>
      <c r="N4799" t="s">
        <v>18090</v>
      </c>
      <c r="U4799" t="s">
        <v>1802</v>
      </c>
    </row>
    <row r="4800" spans="1:21" x14ac:dyDescent="0.35">
      <c r="A4800" t="s">
        <v>18091</v>
      </c>
      <c r="C4800">
        <v>4816</v>
      </c>
      <c r="D4800" t="s">
        <v>18092</v>
      </c>
      <c r="E4800" s="5" t="s">
        <v>1340</v>
      </c>
      <c r="F4800" t="s">
        <v>980</v>
      </c>
      <c r="J4800" t="s">
        <v>1258</v>
      </c>
      <c r="L4800" t="s">
        <v>1200</v>
      </c>
      <c r="M4800" t="s">
        <v>18093</v>
      </c>
      <c r="N4800" t="s">
        <v>18094</v>
      </c>
      <c r="U4800" t="s">
        <v>1802</v>
      </c>
    </row>
    <row r="4801" spans="1:21" x14ac:dyDescent="0.35">
      <c r="A4801" s="3">
        <v>7271</v>
      </c>
      <c r="C4801">
        <v>4817</v>
      </c>
      <c r="D4801" t="s">
        <v>18095</v>
      </c>
      <c r="E4801" s="5" t="s">
        <v>1340</v>
      </c>
      <c r="F4801" t="s">
        <v>980</v>
      </c>
      <c r="J4801" t="s">
        <v>1258</v>
      </c>
      <c r="L4801" t="s">
        <v>1014</v>
      </c>
      <c r="M4801" t="s">
        <v>18096</v>
      </c>
      <c r="N4801" t="s">
        <v>18094</v>
      </c>
      <c r="U4801" t="s">
        <v>1802</v>
      </c>
    </row>
    <row r="4802" spans="1:21" x14ac:dyDescent="0.35">
      <c r="A4802" t="s">
        <v>18097</v>
      </c>
      <c r="B4802" s="3">
        <v>8251</v>
      </c>
      <c r="C4802">
        <v>4818</v>
      </c>
      <c r="D4802" t="s">
        <v>18098</v>
      </c>
      <c r="E4802" s="5" t="s">
        <v>1340</v>
      </c>
      <c r="F4802" t="s">
        <v>980</v>
      </c>
      <c r="J4802" t="s">
        <v>1258</v>
      </c>
      <c r="L4802" t="s">
        <v>18099</v>
      </c>
      <c r="M4802" t="s">
        <v>18100</v>
      </c>
      <c r="N4802" t="s">
        <v>5121</v>
      </c>
      <c r="U4802" t="s">
        <v>1802</v>
      </c>
    </row>
    <row r="4803" spans="1:21" x14ac:dyDescent="0.35">
      <c r="A4803" t="s">
        <v>16832</v>
      </c>
      <c r="B4803" s="3">
        <v>14024</v>
      </c>
      <c r="C4803">
        <v>4819</v>
      </c>
      <c r="D4803" t="s">
        <v>18101</v>
      </c>
      <c r="E4803" s="5" t="s">
        <v>1340</v>
      </c>
      <c r="F4803" t="s">
        <v>980</v>
      </c>
      <c r="J4803" t="s">
        <v>1258</v>
      </c>
      <c r="L4803" t="s">
        <v>1014</v>
      </c>
      <c r="M4803" t="s">
        <v>18102</v>
      </c>
      <c r="N4803" t="s">
        <v>18103</v>
      </c>
      <c r="S4803" t="s">
        <v>1002</v>
      </c>
      <c r="U4803" t="s">
        <v>1802</v>
      </c>
    </row>
    <row r="4804" spans="1:21" x14ac:dyDescent="0.35">
      <c r="A4804" s="3">
        <v>365</v>
      </c>
      <c r="C4804">
        <v>4820</v>
      </c>
      <c r="D4804" t="s">
        <v>18104</v>
      </c>
      <c r="E4804" s="5" t="s">
        <v>1340</v>
      </c>
      <c r="F4804" t="s">
        <v>980</v>
      </c>
      <c r="J4804" t="s">
        <v>1258</v>
      </c>
      <c r="L4804" t="s">
        <v>3180</v>
      </c>
      <c r="M4804" t="s">
        <v>18105</v>
      </c>
      <c r="N4804" t="s">
        <v>18106</v>
      </c>
      <c r="U4804" t="s">
        <v>1802</v>
      </c>
    </row>
    <row r="4805" spans="1:21" x14ac:dyDescent="0.35">
      <c r="A4805" s="3">
        <v>1386</v>
      </c>
      <c r="C4805">
        <v>4821</v>
      </c>
      <c r="D4805" t="s">
        <v>18107</v>
      </c>
      <c r="E4805" s="5" t="s">
        <v>1340</v>
      </c>
      <c r="F4805" t="s">
        <v>980</v>
      </c>
      <c r="J4805" t="s">
        <v>1258</v>
      </c>
      <c r="L4805" t="s">
        <v>5359</v>
      </c>
      <c r="M4805" t="s">
        <v>18108</v>
      </c>
      <c r="N4805" t="s">
        <v>18109</v>
      </c>
      <c r="S4805" t="s">
        <v>3958</v>
      </c>
      <c r="U4805" t="s">
        <v>1802</v>
      </c>
    </row>
    <row r="4806" spans="1:21" x14ac:dyDescent="0.35">
      <c r="A4806" s="3">
        <v>20394</v>
      </c>
      <c r="C4806">
        <v>4822</v>
      </c>
      <c r="D4806" t="s">
        <v>18110</v>
      </c>
      <c r="E4806" s="5" t="s">
        <v>1340</v>
      </c>
      <c r="F4806" t="s">
        <v>968</v>
      </c>
      <c r="J4806" t="s">
        <v>1258</v>
      </c>
      <c r="L4806" t="s">
        <v>3647</v>
      </c>
      <c r="M4806" t="s">
        <v>18111</v>
      </c>
      <c r="N4806" t="s">
        <v>18112</v>
      </c>
      <c r="S4806" t="s">
        <v>1184</v>
      </c>
      <c r="U4806" t="s">
        <v>1802</v>
      </c>
    </row>
    <row r="4807" spans="1:21" x14ac:dyDescent="0.35">
      <c r="A4807" t="s">
        <v>18113</v>
      </c>
      <c r="B4807" s="3">
        <v>21933</v>
      </c>
      <c r="C4807">
        <v>4823</v>
      </c>
      <c r="D4807" t="s">
        <v>18114</v>
      </c>
      <c r="E4807" s="5" t="s">
        <v>1341</v>
      </c>
      <c r="F4807" t="s">
        <v>980</v>
      </c>
      <c r="J4807" t="s">
        <v>1258</v>
      </c>
      <c r="L4807" t="s">
        <v>3749</v>
      </c>
      <c r="M4807" t="s">
        <v>18115</v>
      </c>
      <c r="N4807" t="s">
        <v>18116</v>
      </c>
      <c r="U4807" t="s">
        <v>1802</v>
      </c>
    </row>
    <row r="4808" spans="1:21" x14ac:dyDescent="0.35">
      <c r="A4808" s="3">
        <v>8894</v>
      </c>
      <c r="C4808">
        <v>4824</v>
      </c>
      <c r="D4808" t="s">
        <v>18117</v>
      </c>
      <c r="E4808" s="5" t="s">
        <v>1341</v>
      </c>
      <c r="F4808" t="s">
        <v>980</v>
      </c>
      <c r="J4808" t="s">
        <v>1258</v>
      </c>
      <c r="L4808" t="s">
        <v>4279</v>
      </c>
      <c r="M4808" t="s">
        <v>18118</v>
      </c>
      <c r="N4808" t="s">
        <v>18119</v>
      </c>
      <c r="U4808" t="s">
        <v>1802</v>
      </c>
    </row>
    <row r="4809" spans="1:21" x14ac:dyDescent="0.35">
      <c r="A4809" s="3">
        <v>3693</v>
      </c>
      <c r="C4809">
        <v>4825</v>
      </c>
      <c r="D4809" t="s">
        <v>18120</v>
      </c>
      <c r="E4809" s="5" t="s">
        <v>1340</v>
      </c>
      <c r="F4809" t="s">
        <v>980</v>
      </c>
      <c r="J4809" t="s">
        <v>1258</v>
      </c>
      <c r="L4809" t="s">
        <v>3898</v>
      </c>
      <c r="M4809" t="s">
        <v>18121</v>
      </c>
      <c r="N4809" t="s">
        <v>18122</v>
      </c>
      <c r="U4809" t="s">
        <v>1802</v>
      </c>
    </row>
    <row r="4810" spans="1:21" x14ac:dyDescent="0.35">
      <c r="A4810" s="3">
        <v>11697</v>
      </c>
      <c r="C4810">
        <v>4826</v>
      </c>
      <c r="D4810" t="s">
        <v>18123</v>
      </c>
      <c r="E4810" s="5" t="s">
        <v>1340</v>
      </c>
      <c r="F4810" t="s">
        <v>980</v>
      </c>
      <c r="J4810" t="s">
        <v>1258</v>
      </c>
      <c r="L4810" t="s">
        <v>3701</v>
      </c>
      <c r="M4810" t="s">
        <v>18124</v>
      </c>
      <c r="N4810" t="s">
        <v>18125</v>
      </c>
      <c r="U4810" t="s">
        <v>1802</v>
      </c>
    </row>
    <row r="4811" spans="1:21" x14ac:dyDescent="0.35">
      <c r="A4811" t="s">
        <v>18126</v>
      </c>
      <c r="B4811" s="3">
        <v>8891</v>
      </c>
      <c r="C4811">
        <v>4827</v>
      </c>
      <c r="D4811" t="s">
        <v>18127</v>
      </c>
      <c r="E4811" s="5" t="s">
        <v>1340</v>
      </c>
      <c r="F4811" t="s">
        <v>980</v>
      </c>
      <c r="J4811" t="s">
        <v>1258</v>
      </c>
      <c r="L4811" t="s">
        <v>1155</v>
      </c>
      <c r="M4811" t="s">
        <v>18128</v>
      </c>
      <c r="N4811" t="s">
        <v>18125</v>
      </c>
      <c r="U4811" t="s">
        <v>1802</v>
      </c>
    </row>
    <row r="4812" spans="1:21" x14ac:dyDescent="0.35">
      <c r="A4812" s="3">
        <v>1173</v>
      </c>
      <c r="B4812" s="3">
        <v>27635</v>
      </c>
      <c r="C4812">
        <v>4828</v>
      </c>
      <c r="D4812" t="s">
        <v>18129</v>
      </c>
      <c r="E4812" s="5" t="s">
        <v>1340</v>
      </c>
      <c r="F4812" t="s">
        <v>980</v>
      </c>
      <c r="J4812" t="s">
        <v>1258</v>
      </c>
      <c r="L4812" t="s">
        <v>1014</v>
      </c>
      <c r="M4812" t="s">
        <v>18130</v>
      </c>
      <c r="N4812" t="s">
        <v>18131</v>
      </c>
      <c r="U4812" t="s">
        <v>1802</v>
      </c>
    </row>
    <row r="4813" spans="1:21" x14ac:dyDescent="0.35">
      <c r="A4813" s="3">
        <v>5494</v>
      </c>
      <c r="C4813">
        <v>4829</v>
      </c>
      <c r="D4813" t="s">
        <v>18132</v>
      </c>
      <c r="E4813" s="5" t="s">
        <v>1341</v>
      </c>
      <c r="F4813" t="s">
        <v>980</v>
      </c>
      <c r="J4813" t="s">
        <v>1258</v>
      </c>
      <c r="L4813" t="s">
        <v>9012</v>
      </c>
      <c r="M4813" t="s">
        <v>18133</v>
      </c>
      <c r="N4813" t="s">
        <v>18134</v>
      </c>
      <c r="U4813" t="s">
        <v>1802</v>
      </c>
    </row>
    <row r="4814" spans="1:21" x14ac:dyDescent="0.35">
      <c r="A4814" s="3">
        <v>8886</v>
      </c>
      <c r="C4814">
        <v>4830</v>
      </c>
      <c r="D4814" t="s">
        <v>18135</v>
      </c>
      <c r="E4814" s="5" t="s">
        <v>1341</v>
      </c>
      <c r="F4814" t="s">
        <v>980</v>
      </c>
      <c r="J4814" t="s">
        <v>1258</v>
      </c>
      <c r="L4814" t="s">
        <v>4613</v>
      </c>
      <c r="M4814" t="s">
        <v>18136</v>
      </c>
      <c r="N4814" t="s">
        <v>18134</v>
      </c>
      <c r="U4814" t="s">
        <v>1802</v>
      </c>
    </row>
    <row r="4815" spans="1:21" x14ac:dyDescent="0.35">
      <c r="A4815" t="s">
        <v>18137</v>
      </c>
      <c r="B4815" s="3">
        <v>15518</v>
      </c>
      <c r="C4815">
        <v>4831</v>
      </c>
      <c r="D4815" t="s">
        <v>18138</v>
      </c>
      <c r="E4815" s="5" t="s">
        <v>1340</v>
      </c>
      <c r="F4815" t="s">
        <v>980</v>
      </c>
      <c r="J4815" t="s">
        <v>1258</v>
      </c>
      <c r="L4815" t="s">
        <v>5691</v>
      </c>
      <c r="M4815" t="s">
        <v>18139</v>
      </c>
      <c r="N4815" t="s">
        <v>18140</v>
      </c>
      <c r="U4815" t="s">
        <v>1802</v>
      </c>
    </row>
    <row r="4816" spans="1:21" x14ac:dyDescent="0.35">
      <c r="A4816" t="s">
        <v>18141</v>
      </c>
      <c r="C4816">
        <v>4832</v>
      </c>
      <c r="D4816" t="s">
        <v>18142</v>
      </c>
      <c r="E4816" s="5" t="s">
        <v>1340</v>
      </c>
      <c r="F4816" t="s">
        <v>980</v>
      </c>
      <c r="J4816" t="s">
        <v>1258</v>
      </c>
      <c r="L4816" t="s">
        <v>3117</v>
      </c>
      <c r="M4816" t="s">
        <v>18143</v>
      </c>
      <c r="N4816" t="s">
        <v>18144</v>
      </c>
      <c r="U4816" t="s">
        <v>1802</v>
      </c>
    </row>
    <row r="4817" spans="1:21" x14ac:dyDescent="0.35">
      <c r="A4817" s="3">
        <v>11979</v>
      </c>
      <c r="C4817">
        <v>4833</v>
      </c>
      <c r="D4817" t="s">
        <v>18145</v>
      </c>
      <c r="E4817" s="5" t="s">
        <v>1340</v>
      </c>
      <c r="F4817" t="s">
        <v>980</v>
      </c>
      <c r="J4817" t="s">
        <v>1258</v>
      </c>
      <c r="L4817" t="s">
        <v>3701</v>
      </c>
      <c r="M4817" t="s">
        <v>18146</v>
      </c>
      <c r="N4817" t="s">
        <v>18144</v>
      </c>
      <c r="S4817" t="s">
        <v>1002</v>
      </c>
      <c r="U4817" t="s">
        <v>1802</v>
      </c>
    </row>
    <row r="4818" spans="1:21" x14ac:dyDescent="0.35">
      <c r="A4818" t="s">
        <v>18147</v>
      </c>
      <c r="B4818" s="3">
        <v>20455</v>
      </c>
      <c r="C4818">
        <v>4834</v>
      </c>
      <c r="D4818" t="s">
        <v>18148</v>
      </c>
      <c r="E4818" s="5" t="s">
        <v>1340</v>
      </c>
      <c r="F4818" t="s">
        <v>980</v>
      </c>
      <c r="J4818" t="s">
        <v>1258</v>
      </c>
      <c r="L4818" t="s">
        <v>991</v>
      </c>
      <c r="M4818" t="s">
        <v>18149</v>
      </c>
      <c r="N4818" t="s">
        <v>18150</v>
      </c>
      <c r="U4818" t="s">
        <v>1802</v>
      </c>
    </row>
    <row r="4819" spans="1:21" x14ac:dyDescent="0.35">
      <c r="A4819" s="3">
        <v>8972</v>
      </c>
      <c r="C4819">
        <v>4835</v>
      </c>
      <c r="D4819" t="s">
        <v>18151</v>
      </c>
      <c r="E4819" s="5" t="s">
        <v>1341</v>
      </c>
      <c r="F4819" t="s">
        <v>980</v>
      </c>
      <c r="J4819" t="s">
        <v>1258</v>
      </c>
      <c r="L4819" t="s">
        <v>6444</v>
      </c>
      <c r="M4819" t="s">
        <v>18152</v>
      </c>
      <c r="N4819" t="s">
        <v>18153</v>
      </c>
      <c r="U4819" t="s">
        <v>1802</v>
      </c>
    </row>
    <row r="4820" spans="1:21" x14ac:dyDescent="0.35">
      <c r="A4820" s="3">
        <v>11652</v>
      </c>
      <c r="C4820">
        <v>4836</v>
      </c>
      <c r="D4820" t="s">
        <v>18154</v>
      </c>
      <c r="E4820" s="5" t="s">
        <v>1341</v>
      </c>
      <c r="F4820" t="s">
        <v>980</v>
      </c>
      <c r="J4820" t="s">
        <v>1258</v>
      </c>
      <c r="L4820" t="s">
        <v>3450</v>
      </c>
      <c r="M4820" t="s">
        <v>18155</v>
      </c>
      <c r="N4820" t="s">
        <v>18156</v>
      </c>
      <c r="U4820" t="s">
        <v>1802</v>
      </c>
    </row>
    <row r="4821" spans="1:21" x14ac:dyDescent="0.35">
      <c r="A4821" s="3">
        <v>9112</v>
      </c>
      <c r="C4821">
        <v>4837</v>
      </c>
      <c r="D4821" t="s">
        <v>18157</v>
      </c>
      <c r="E4821" s="5" t="s">
        <v>1340</v>
      </c>
      <c r="F4821" t="s">
        <v>980</v>
      </c>
      <c r="J4821" t="s">
        <v>1258</v>
      </c>
      <c r="L4821" t="s">
        <v>3180</v>
      </c>
      <c r="M4821" t="s">
        <v>18158</v>
      </c>
      <c r="N4821" t="s">
        <v>18159</v>
      </c>
      <c r="U4821" t="s">
        <v>1802</v>
      </c>
    </row>
    <row r="4822" spans="1:21" x14ac:dyDescent="0.35">
      <c r="A4822" s="3">
        <v>7896</v>
      </c>
      <c r="C4822">
        <v>4838</v>
      </c>
      <c r="D4822" t="s">
        <v>18160</v>
      </c>
      <c r="E4822" s="5" t="s">
        <v>1340</v>
      </c>
      <c r="F4822" t="s">
        <v>980</v>
      </c>
      <c r="J4822" t="s">
        <v>1258</v>
      </c>
      <c r="L4822" t="s">
        <v>1014</v>
      </c>
      <c r="M4822" t="s">
        <v>18161</v>
      </c>
      <c r="N4822" t="s">
        <v>18159</v>
      </c>
      <c r="U4822" t="s">
        <v>1802</v>
      </c>
    </row>
    <row r="4823" spans="1:21" x14ac:dyDescent="0.35">
      <c r="A4823" s="3">
        <v>756</v>
      </c>
      <c r="C4823">
        <v>4839</v>
      </c>
      <c r="D4823" t="s">
        <v>18162</v>
      </c>
      <c r="E4823" s="5" t="s">
        <v>1340</v>
      </c>
      <c r="F4823" t="s">
        <v>980</v>
      </c>
      <c r="J4823" t="s">
        <v>1258</v>
      </c>
      <c r="L4823" t="s">
        <v>1074</v>
      </c>
      <c r="M4823" t="s">
        <v>18163</v>
      </c>
      <c r="N4823" t="s">
        <v>18159</v>
      </c>
      <c r="U4823" t="s">
        <v>1802</v>
      </c>
    </row>
    <row r="4824" spans="1:21" x14ac:dyDescent="0.35">
      <c r="A4824" s="3">
        <v>5993</v>
      </c>
      <c r="C4824">
        <v>4840</v>
      </c>
      <c r="D4824" t="s">
        <v>18164</v>
      </c>
      <c r="E4824" s="5" t="s">
        <v>1340</v>
      </c>
      <c r="F4824" t="s">
        <v>980</v>
      </c>
      <c r="J4824" t="s">
        <v>1258</v>
      </c>
      <c r="L4824" t="s">
        <v>1084</v>
      </c>
      <c r="M4824" t="s">
        <v>18165</v>
      </c>
      <c r="N4824" t="s">
        <v>18166</v>
      </c>
      <c r="U4824" t="s">
        <v>1802</v>
      </c>
    </row>
    <row r="4825" spans="1:21" x14ac:dyDescent="0.35">
      <c r="A4825" s="3">
        <v>19092</v>
      </c>
      <c r="C4825">
        <v>4841</v>
      </c>
      <c r="D4825" t="s">
        <v>18167</v>
      </c>
      <c r="E4825" s="5" t="s">
        <v>1340</v>
      </c>
      <c r="F4825" t="s">
        <v>980</v>
      </c>
      <c r="J4825" t="s">
        <v>1258</v>
      </c>
      <c r="L4825" t="s">
        <v>3544</v>
      </c>
      <c r="M4825" t="s">
        <v>18168</v>
      </c>
      <c r="N4825" t="s">
        <v>18169</v>
      </c>
      <c r="R4825" t="s">
        <v>993</v>
      </c>
      <c r="S4825" t="s">
        <v>1050</v>
      </c>
      <c r="U4825" t="s">
        <v>1802</v>
      </c>
    </row>
    <row r="4826" spans="1:21" x14ac:dyDescent="0.35">
      <c r="A4826" s="3">
        <v>8740</v>
      </c>
      <c r="B4826" s="3">
        <v>35847</v>
      </c>
      <c r="C4826">
        <v>4842</v>
      </c>
      <c r="D4826" t="s">
        <v>18170</v>
      </c>
      <c r="E4826" s="5" t="s">
        <v>1340</v>
      </c>
      <c r="F4826" t="s">
        <v>968</v>
      </c>
      <c r="J4826" t="s">
        <v>1258</v>
      </c>
      <c r="L4826" t="s">
        <v>1044</v>
      </c>
      <c r="M4826" t="s">
        <v>18171</v>
      </c>
      <c r="N4826" t="s">
        <v>18172</v>
      </c>
      <c r="R4826" t="s">
        <v>993</v>
      </c>
      <c r="S4826" t="s">
        <v>18173</v>
      </c>
      <c r="U4826" t="s">
        <v>1802</v>
      </c>
    </row>
    <row r="4827" spans="1:21" x14ac:dyDescent="0.35">
      <c r="A4827" s="3">
        <v>10751</v>
      </c>
      <c r="C4827">
        <v>4843</v>
      </c>
      <c r="D4827" t="s">
        <v>18174</v>
      </c>
      <c r="E4827" s="5" t="s">
        <v>1341</v>
      </c>
      <c r="F4827" t="s">
        <v>980</v>
      </c>
      <c r="J4827" t="s">
        <v>1258</v>
      </c>
      <c r="L4827" t="s">
        <v>3925</v>
      </c>
      <c r="M4827" t="s">
        <v>18175</v>
      </c>
      <c r="N4827" t="s">
        <v>18176</v>
      </c>
      <c r="U4827" t="s">
        <v>1802</v>
      </c>
    </row>
    <row r="4828" spans="1:21" x14ac:dyDescent="0.35">
      <c r="A4828" s="3">
        <v>5365</v>
      </c>
      <c r="C4828">
        <v>4844</v>
      </c>
      <c r="D4828" t="s">
        <v>18177</v>
      </c>
      <c r="E4828" s="5" t="s">
        <v>1340</v>
      </c>
      <c r="F4828" t="s">
        <v>980</v>
      </c>
      <c r="J4828" t="s">
        <v>1258</v>
      </c>
      <c r="L4828" t="s">
        <v>1313</v>
      </c>
      <c r="M4828" t="s">
        <v>18178</v>
      </c>
      <c r="N4828" t="s">
        <v>18179</v>
      </c>
      <c r="U4828" t="s">
        <v>1802</v>
      </c>
    </row>
    <row r="4829" spans="1:21" x14ac:dyDescent="0.35">
      <c r="A4829" t="s">
        <v>18180</v>
      </c>
      <c r="B4829" s="3">
        <v>11605</v>
      </c>
      <c r="C4829">
        <v>4845</v>
      </c>
      <c r="D4829" t="s">
        <v>18181</v>
      </c>
      <c r="E4829" s="5" t="s">
        <v>1340</v>
      </c>
      <c r="F4829" t="s">
        <v>968</v>
      </c>
      <c r="J4829" t="s">
        <v>1258</v>
      </c>
      <c r="L4829" t="s">
        <v>3274</v>
      </c>
      <c r="M4829" t="s">
        <v>18182</v>
      </c>
      <c r="N4829" t="s">
        <v>1001</v>
      </c>
      <c r="S4829" t="s">
        <v>976</v>
      </c>
      <c r="U4829" t="s">
        <v>1802</v>
      </c>
    </row>
    <row r="4830" spans="1:21" x14ac:dyDescent="0.35">
      <c r="A4830" s="3">
        <v>1</v>
      </c>
      <c r="C4830">
        <v>4846</v>
      </c>
      <c r="D4830" t="s">
        <v>18183</v>
      </c>
      <c r="E4830" s="5" t="s">
        <v>1340</v>
      </c>
      <c r="F4830" t="s">
        <v>980</v>
      </c>
      <c r="J4830" t="s">
        <v>1258</v>
      </c>
      <c r="L4830" t="s">
        <v>5294</v>
      </c>
      <c r="M4830" t="s">
        <v>18184</v>
      </c>
      <c r="N4830" t="s">
        <v>1001</v>
      </c>
      <c r="U4830" t="s">
        <v>1802</v>
      </c>
    </row>
    <row r="4831" spans="1:21" x14ac:dyDescent="0.35">
      <c r="A4831" t="s">
        <v>18185</v>
      </c>
      <c r="C4831">
        <v>4847</v>
      </c>
      <c r="D4831" t="s">
        <v>18186</v>
      </c>
      <c r="E4831" s="5" t="s">
        <v>1340</v>
      </c>
      <c r="F4831" t="s">
        <v>980</v>
      </c>
      <c r="J4831" t="s">
        <v>1258</v>
      </c>
      <c r="L4831" t="s">
        <v>1074</v>
      </c>
      <c r="M4831" t="s">
        <v>18187</v>
      </c>
      <c r="N4831" t="s">
        <v>1001</v>
      </c>
      <c r="U4831" t="s">
        <v>1802</v>
      </c>
    </row>
    <row r="4832" spans="1:21" x14ac:dyDescent="0.35">
      <c r="A4832" s="3">
        <v>15351</v>
      </c>
      <c r="C4832">
        <v>4848</v>
      </c>
      <c r="D4832" t="s">
        <v>18188</v>
      </c>
      <c r="E4832" s="5" t="s">
        <v>1340</v>
      </c>
      <c r="F4832" t="s">
        <v>980</v>
      </c>
      <c r="J4832" t="s">
        <v>1258</v>
      </c>
      <c r="L4832" t="s">
        <v>1007</v>
      </c>
      <c r="M4832" t="s">
        <v>18189</v>
      </c>
      <c r="N4832" t="s">
        <v>1001</v>
      </c>
      <c r="U4832" t="s">
        <v>1802</v>
      </c>
    </row>
    <row r="4833" spans="1:21" x14ac:dyDescent="0.35">
      <c r="A4833" s="3">
        <v>15350</v>
      </c>
      <c r="B4833" s="3">
        <v>41372</v>
      </c>
      <c r="C4833">
        <v>4849</v>
      </c>
      <c r="D4833" t="s">
        <v>18190</v>
      </c>
      <c r="E4833" s="5" t="s">
        <v>1340</v>
      </c>
      <c r="F4833" t="s">
        <v>980</v>
      </c>
      <c r="J4833" t="s">
        <v>1258</v>
      </c>
      <c r="L4833" t="s">
        <v>1020</v>
      </c>
      <c r="M4833" t="s">
        <v>18191</v>
      </c>
      <c r="N4833" t="s">
        <v>1001</v>
      </c>
      <c r="S4833" t="s">
        <v>1002</v>
      </c>
      <c r="U4833" t="s">
        <v>1802</v>
      </c>
    </row>
    <row r="4834" spans="1:21" x14ac:dyDescent="0.35">
      <c r="A4834" s="3">
        <v>8513</v>
      </c>
      <c r="C4834">
        <v>4850</v>
      </c>
      <c r="D4834" t="s">
        <v>18192</v>
      </c>
      <c r="E4834" s="5" t="s">
        <v>1340</v>
      </c>
      <c r="F4834" t="s">
        <v>980</v>
      </c>
      <c r="J4834" t="s">
        <v>1258</v>
      </c>
      <c r="L4834" t="s">
        <v>1155</v>
      </c>
      <c r="M4834" t="s">
        <v>18193</v>
      </c>
      <c r="N4834" t="s">
        <v>18194</v>
      </c>
      <c r="U4834" t="s">
        <v>1802</v>
      </c>
    </row>
    <row r="4835" spans="1:21" x14ac:dyDescent="0.35">
      <c r="A4835" s="3">
        <v>5837</v>
      </c>
      <c r="C4835">
        <v>4851</v>
      </c>
      <c r="D4835" t="s">
        <v>18195</v>
      </c>
      <c r="E4835" s="5" t="s">
        <v>1341</v>
      </c>
      <c r="F4835" t="s">
        <v>980</v>
      </c>
      <c r="J4835" t="s">
        <v>1258</v>
      </c>
      <c r="L4835" t="s">
        <v>8315</v>
      </c>
      <c r="M4835" t="s">
        <v>18196</v>
      </c>
      <c r="N4835" t="s">
        <v>18197</v>
      </c>
      <c r="U4835" t="s">
        <v>1802</v>
      </c>
    </row>
    <row r="4836" spans="1:21" x14ac:dyDescent="0.35">
      <c r="A4836" t="s">
        <v>18198</v>
      </c>
      <c r="B4836" s="3">
        <v>22915</v>
      </c>
      <c r="C4836">
        <v>4852</v>
      </c>
      <c r="D4836" t="s">
        <v>18199</v>
      </c>
      <c r="E4836" s="5" t="s">
        <v>1341</v>
      </c>
      <c r="F4836" t="s">
        <v>980</v>
      </c>
      <c r="J4836" t="s">
        <v>1258</v>
      </c>
      <c r="L4836" t="s">
        <v>9012</v>
      </c>
      <c r="M4836" t="s">
        <v>18200</v>
      </c>
      <c r="N4836" t="s">
        <v>18201</v>
      </c>
      <c r="U4836" t="s">
        <v>1802</v>
      </c>
    </row>
    <row r="4837" spans="1:21" x14ac:dyDescent="0.35">
      <c r="A4837" t="s">
        <v>18202</v>
      </c>
      <c r="B4837" s="3">
        <v>27701</v>
      </c>
      <c r="C4837">
        <v>4853</v>
      </c>
      <c r="D4837" t="s">
        <v>18203</v>
      </c>
      <c r="E4837" s="5" t="s">
        <v>1340</v>
      </c>
      <c r="F4837" t="s">
        <v>968</v>
      </c>
      <c r="J4837" t="s">
        <v>1258</v>
      </c>
      <c r="L4837" t="s">
        <v>1007</v>
      </c>
      <c r="M4837" t="s">
        <v>18204</v>
      </c>
      <c r="N4837" t="s">
        <v>18205</v>
      </c>
      <c r="S4837" t="s">
        <v>1022</v>
      </c>
      <c r="U4837" t="s">
        <v>1802</v>
      </c>
    </row>
    <row r="4838" spans="1:21" x14ac:dyDescent="0.35">
      <c r="A4838" s="3">
        <v>2124</v>
      </c>
      <c r="B4838" s="3">
        <v>32549</v>
      </c>
      <c r="C4838">
        <v>4854</v>
      </c>
      <c r="D4838" t="s">
        <v>18206</v>
      </c>
      <c r="E4838" s="5" t="s">
        <v>1340</v>
      </c>
      <c r="F4838" t="s">
        <v>980</v>
      </c>
      <c r="J4838" t="s">
        <v>1258</v>
      </c>
      <c r="L4838" t="s">
        <v>1190</v>
      </c>
      <c r="M4838" t="s">
        <v>18207</v>
      </c>
      <c r="N4838" t="s">
        <v>18208</v>
      </c>
      <c r="U4838" t="s">
        <v>1802</v>
      </c>
    </row>
    <row r="4839" spans="1:21" x14ac:dyDescent="0.35">
      <c r="A4839" t="s">
        <v>18209</v>
      </c>
      <c r="C4839">
        <v>4855</v>
      </c>
      <c r="D4839" t="s">
        <v>18210</v>
      </c>
      <c r="E4839" s="5" t="s">
        <v>1340</v>
      </c>
      <c r="F4839" t="s">
        <v>968</v>
      </c>
      <c r="J4839" t="s">
        <v>1258</v>
      </c>
      <c r="L4839" t="s">
        <v>1313</v>
      </c>
      <c r="M4839" t="s">
        <v>18211</v>
      </c>
      <c r="N4839" t="s">
        <v>18212</v>
      </c>
      <c r="S4839" t="s">
        <v>976</v>
      </c>
      <c r="U4839" t="s">
        <v>1802</v>
      </c>
    </row>
    <row r="4840" spans="1:21" x14ac:dyDescent="0.35">
      <c r="A4840" s="3">
        <v>10489</v>
      </c>
      <c r="C4840">
        <v>4856</v>
      </c>
      <c r="D4840" t="s">
        <v>18213</v>
      </c>
      <c r="E4840" s="5" t="s">
        <v>1340</v>
      </c>
      <c r="F4840" t="s">
        <v>980</v>
      </c>
      <c r="J4840" t="s">
        <v>1258</v>
      </c>
      <c r="L4840" t="s">
        <v>991</v>
      </c>
      <c r="M4840" t="s">
        <v>18214</v>
      </c>
      <c r="N4840" t="s">
        <v>18215</v>
      </c>
      <c r="U4840" t="s">
        <v>1802</v>
      </c>
    </row>
    <row r="4841" spans="1:21" x14ac:dyDescent="0.35">
      <c r="A4841" s="3">
        <v>13357</v>
      </c>
      <c r="C4841">
        <v>4857</v>
      </c>
      <c r="D4841" t="s">
        <v>18216</v>
      </c>
      <c r="E4841" s="5" t="s">
        <v>1341</v>
      </c>
      <c r="F4841" t="s">
        <v>980</v>
      </c>
      <c r="J4841" t="s">
        <v>1258</v>
      </c>
      <c r="L4841" t="s">
        <v>1283</v>
      </c>
      <c r="M4841" t="s">
        <v>18217</v>
      </c>
      <c r="N4841" t="s">
        <v>18218</v>
      </c>
      <c r="U4841" t="s">
        <v>1802</v>
      </c>
    </row>
    <row r="4842" spans="1:21" x14ac:dyDescent="0.35">
      <c r="A4842" s="3">
        <v>8981</v>
      </c>
      <c r="C4842">
        <v>4858</v>
      </c>
      <c r="D4842" t="s">
        <v>18219</v>
      </c>
      <c r="E4842" s="5" t="s">
        <v>1340</v>
      </c>
      <c r="F4842" t="s">
        <v>980</v>
      </c>
      <c r="J4842" t="s">
        <v>1258</v>
      </c>
      <c r="L4842" t="s">
        <v>3117</v>
      </c>
      <c r="M4842" t="s">
        <v>18220</v>
      </c>
      <c r="N4842" t="s">
        <v>18221</v>
      </c>
      <c r="U4842" t="s">
        <v>1802</v>
      </c>
    </row>
    <row r="4843" spans="1:21" x14ac:dyDescent="0.35">
      <c r="A4843" t="s">
        <v>18222</v>
      </c>
      <c r="B4843" s="3">
        <v>17496</v>
      </c>
      <c r="C4843">
        <v>4859</v>
      </c>
      <c r="D4843" t="s">
        <v>18223</v>
      </c>
      <c r="E4843" s="5" t="s">
        <v>1340</v>
      </c>
      <c r="F4843" t="s">
        <v>980</v>
      </c>
      <c r="J4843" t="s">
        <v>1258</v>
      </c>
      <c r="L4843" t="s">
        <v>5359</v>
      </c>
      <c r="M4843" t="s">
        <v>18224</v>
      </c>
      <c r="N4843" t="s">
        <v>18225</v>
      </c>
      <c r="U4843" t="s">
        <v>1802</v>
      </c>
    </row>
    <row r="4844" spans="1:21" x14ac:dyDescent="0.35">
      <c r="A4844" t="s">
        <v>14500</v>
      </c>
      <c r="C4844">
        <v>4860</v>
      </c>
      <c r="D4844" t="s">
        <v>18226</v>
      </c>
      <c r="E4844" s="5" t="s">
        <v>1340</v>
      </c>
      <c r="F4844" t="s">
        <v>980</v>
      </c>
      <c r="J4844" t="s">
        <v>1258</v>
      </c>
      <c r="L4844" t="s">
        <v>14614</v>
      </c>
      <c r="M4844" t="s">
        <v>18227</v>
      </c>
      <c r="N4844" t="s">
        <v>18228</v>
      </c>
      <c r="U4844" t="s">
        <v>1802</v>
      </c>
    </row>
    <row r="4845" spans="1:21" x14ac:dyDescent="0.35">
      <c r="A4845" s="3">
        <v>18939</v>
      </c>
      <c r="C4845">
        <v>4861</v>
      </c>
      <c r="D4845" t="s">
        <v>18229</v>
      </c>
      <c r="E4845" s="5" t="s">
        <v>1340</v>
      </c>
      <c r="F4845" t="s">
        <v>980</v>
      </c>
      <c r="J4845" t="s">
        <v>1258</v>
      </c>
      <c r="L4845" t="s">
        <v>3274</v>
      </c>
      <c r="M4845" t="s">
        <v>18230</v>
      </c>
      <c r="N4845" t="s">
        <v>18231</v>
      </c>
      <c r="U4845" t="s">
        <v>1802</v>
      </c>
    </row>
    <row r="4846" spans="1:21" x14ac:dyDescent="0.35">
      <c r="A4846" s="3">
        <v>3891</v>
      </c>
      <c r="C4846">
        <v>4862</v>
      </c>
      <c r="D4846" t="s">
        <v>18232</v>
      </c>
      <c r="E4846" s="5" t="s">
        <v>1340</v>
      </c>
      <c r="F4846" t="s">
        <v>980</v>
      </c>
      <c r="J4846" t="s">
        <v>1258</v>
      </c>
      <c r="L4846" t="s">
        <v>9313</v>
      </c>
      <c r="M4846" t="s">
        <v>18233</v>
      </c>
      <c r="N4846" t="s">
        <v>18234</v>
      </c>
      <c r="U4846" t="s">
        <v>1802</v>
      </c>
    </row>
    <row r="4847" spans="1:21" x14ac:dyDescent="0.35">
      <c r="A4847" t="s">
        <v>18235</v>
      </c>
      <c r="B4847" s="3">
        <v>11663</v>
      </c>
      <c r="C4847">
        <v>4863</v>
      </c>
      <c r="D4847" t="s">
        <v>18236</v>
      </c>
      <c r="E4847" s="5" t="s">
        <v>1340</v>
      </c>
      <c r="F4847" t="s">
        <v>980</v>
      </c>
      <c r="J4847" t="s">
        <v>1258</v>
      </c>
      <c r="L4847" t="s">
        <v>3117</v>
      </c>
      <c r="M4847" t="s">
        <v>18237</v>
      </c>
      <c r="N4847" t="s">
        <v>18238</v>
      </c>
      <c r="U4847" t="s">
        <v>1802</v>
      </c>
    </row>
    <row r="4848" spans="1:21" x14ac:dyDescent="0.35">
      <c r="A4848" s="3">
        <v>10843</v>
      </c>
      <c r="C4848">
        <v>4864</v>
      </c>
      <c r="D4848" t="s">
        <v>18239</v>
      </c>
      <c r="E4848" s="5" t="s">
        <v>1340</v>
      </c>
      <c r="F4848" t="s">
        <v>980</v>
      </c>
      <c r="J4848" t="s">
        <v>1258</v>
      </c>
      <c r="L4848" t="s">
        <v>1074</v>
      </c>
      <c r="M4848" t="s">
        <v>18240</v>
      </c>
      <c r="N4848" t="s">
        <v>18238</v>
      </c>
      <c r="S4848" t="s">
        <v>1002</v>
      </c>
      <c r="U4848" t="s">
        <v>1802</v>
      </c>
    </row>
    <row r="4849" spans="1:21" x14ac:dyDescent="0.35">
      <c r="A4849" s="3">
        <v>10145</v>
      </c>
      <c r="C4849">
        <v>4865</v>
      </c>
      <c r="D4849" s="1" t="s">
        <v>18241</v>
      </c>
      <c r="E4849" s="5" t="s">
        <v>1340</v>
      </c>
      <c r="F4849" t="s">
        <v>980</v>
      </c>
      <c r="J4849" t="s">
        <v>1258</v>
      </c>
      <c r="L4849" t="s">
        <v>3027</v>
      </c>
      <c r="M4849" t="s">
        <v>18242</v>
      </c>
      <c r="N4849" t="s">
        <v>18238</v>
      </c>
      <c r="S4849" t="s">
        <v>12166</v>
      </c>
      <c r="U4849" t="s">
        <v>1802</v>
      </c>
    </row>
    <row r="4850" spans="1:21" x14ac:dyDescent="0.35">
      <c r="A4850" s="3">
        <v>7927</v>
      </c>
      <c r="C4850">
        <v>4866</v>
      </c>
      <c r="D4850" t="s">
        <v>18243</v>
      </c>
      <c r="E4850" s="5" t="s">
        <v>1340</v>
      </c>
      <c r="F4850" t="s">
        <v>980</v>
      </c>
      <c r="J4850" t="s">
        <v>1258</v>
      </c>
      <c r="L4850" t="s">
        <v>5364</v>
      </c>
      <c r="M4850" t="s">
        <v>18244</v>
      </c>
      <c r="N4850" t="s">
        <v>18245</v>
      </c>
      <c r="U4850" t="s">
        <v>1802</v>
      </c>
    </row>
    <row r="4851" spans="1:21" x14ac:dyDescent="0.35">
      <c r="A4851" s="3">
        <v>12124</v>
      </c>
      <c r="C4851">
        <v>4867</v>
      </c>
      <c r="D4851" t="s">
        <v>18246</v>
      </c>
      <c r="E4851" s="5" t="s">
        <v>1340</v>
      </c>
      <c r="F4851" t="s">
        <v>980</v>
      </c>
      <c r="J4851" t="s">
        <v>1258</v>
      </c>
      <c r="L4851" t="s">
        <v>5406</v>
      </c>
      <c r="M4851" t="s">
        <v>18247</v>
      </c>
      <c r="N4851" t="s">
        <v>18248</v>
      </c>
      <c r="U4851" t="s">
        <v>1802</v>
      </c>
    </row>
    <row r="4852" spans="1:21" x14ac:dyDescent="0.35">
      <c r="A4852" t="s">
        <v>18249</v>
      </c>
      <c r="B4852" s="3">
        <v>15512</v>
      </c>
      <c r="C4852">
        <v>4868</v>
      </c>
      <c r="D4852" t="s">
        <v>18250</v>
      </c>
      <c r="E4852" s="5" t="s">
        <v>1340</v>
      </c>
      <c r="F4852" t="s">
        <v>980</v>
      </c>
      <c r="J4852" t="s">
        <v>1258</v>
      </c>
      <c r="L4852" t="s">
        <v>3180</v>
      </c>
      <c r="M4852" t="s">
        <v>18251</v>
      </c>
      <c r="N4852" t="s">
        <v>18252</v>
      </c>
      <c r="S4852" t="s">
        <v>1002</v>
      </c>
      <c r="U4852" t="s">
        <v>1802</v>
      </c>
    </row>
    <row r="4853" spans="1:21" x14ac:dyDescent="0.35">
      <c r="A4853" s="3">
        <v>8865</v>
      </c>
      <c r="C4853">
        <v>4869</v>
      </c>
      <c r="D4853" t="s">
        <v>18253</v>
      </c>
      <c r="E4853" s="5" t="s">
        <v>1340</v>
      </c>
      <c r="F4853" t="s">
        <v>980</v>
      </c>
      <c r="J4853" t="s">
        <v>1258</v>
      </c>
      <c r="L4853" t="s">
        <v>1014</v>
      </c>
      <c r="M4853" t="s">
        <v>18254</v>
      </c>
      <c r="N4853" t="s">
        <v>4429</v>
      </c>
      <c r="U4853" t="s">
        <v>1802</v>
      </c>
    </row>
    <row r="4854" spans="1:21" x14ac:dyDescent="0.35">
      <c r="A4854" s="3">
        <v>6301</v>
      </c>
      <c r="C4854">
        <v>4870</v>
      </c>
      <c r="D4854" t="s">
        <v>18255</v>
      </c>
      <c r="E4854" s="5" t="s">
        <v>1340</v>
      </c>
      <c r="F4854" t="s">
        <v>980</v>
      </c>
      <c r="J4854" t="s">
        <v>1258</v>
      </c>
      <c r="L4854" t="s">
        <v>4188</v>
      </c>
      <c r="M4854" t="s">
        <v>18256</v>
      </c>
      <c r="N4854" t="s">
        <v>18257</v>
      </c>
      <c r="U4854" t="s">
        <v>1802</v>
      </c>
    </row>
    <row r="4855" spans="1:21" x14ac:dyDescent="0.35">
      <c r="A4855" s="3">
        <v>4892</v>
      </c>
      <c r="C4855">
        <v>4871</v>
      </c>
      <c r="D4855" t="s">
        <v>18258</v>
      </c>
      <c r="E4855" s="5" t="s">
        <v>1341</v>
      </c>
      <c r="F4855" t="s">
        <v>980</v>
      </c>
      <c r="J4855" t="s">
        <v>1258</v>
      </c>
      <c r="L4855" t="s">
        <v>3218</v>
      </c>
      <c r="M4855" t="s">
        <v>18259</v>
      </c>
      <c r="N4855" t="s">
        <v>18260</v>
      </c>
      <c r="U4855" t="s">
        <v>1802</v>
      </c>
    </row>
    <row r="4856" spans="1:21" x14ac:dyDescent="0.35">
      <c r="A4856" s="3">
        <v>18718</v>
      </c>
      <c r="C4856">
        <v>4872</v>
      </c>
      <c r="D4856" t="s">
        <v>18261</v>
      </c>
      <c r="E4856" s="5" t="s">
        <v>1341</v>
      </c>
      <c r="F4856" t="s">
        <v>980</v>
      </c>
      <c r="J4856" t="s">
        <v>1258</v>
      </c>
      <c r="L4856" t="s">
        <v>1283</v>
      </c>
      <c r="M4856" t="s">
        <v>18262</v>
      </c>
      <c r="N4856" t="s">
        <v>18263</v>
      </c>
      <c r="U4856" t="s">
        <v>1802</v>
      </c>
    </row>
    <row r="4857" spans="1:21" x14ac:dyDescent="0.35">
      <c r="A4857" s="3">
        <v>3455</v>
      </c>
      <c r="C4857">
        <v>4873</v>
      </c>
      <c r="D4857" t="s">
        <v>18264</v>
      </c>
      <c r="E4857" s="5" t="s">
        <v>1340</v>
      </c>
      <c r="F4857" t="s">
        <v>980</v>
      </c>
      <c r="J4857" t="s">
        <v>1258</v>
      </c>
      <c r="L4857" t="s">
        <v>6071</v>
      </c>
      <c r="M4857" t="s">
        <v>18265</v>
      </c>
      <c r="N4857" t="s">
        <v>18266</v>
      </c>
      <c r="U4857" t="s">
        <v>1802</v>
      </c>
    </row>
    <row r="4858" spans="1:21" x14ac:dyDescent="0.35">
      <c r="A4858" s="3">
        <v>607</v>
      </c>
      <c r="C4858">
        <v>4874</v>
      </c>
      <c r="D4858" t="s">
        <v>18267</v>
      </c>
      <c r="E4858" s="5" t="s">
        <v>1340</v>
      </c>
      <c r="F4858" t="s">
        <v>968</v>
      </c>
      <c r="J4858" t="s">
        <v>1258</v>
      </c>
      <c r="L4858" t="s">
        <v>18268</v>
      </c>
      <c r="M4858" t="s">
        <v>18269</v>
      </c>
      <c r="N4858" t="s">
        <v>18270</v>
      </c>
      <c r="S4858" t="s">
        <v>976</v>
      </c>
      <c r="U4858" t="s">
        <v>1802</v>
      </c>
    </row>
    <row r="4859" spans="1:21" x14ac:dyDescent="0.35">
      <c r="A4859" t="s">
        <v>18271</v>
      </c>
      <c r="C4859">
        <v>4875</v>
      </c>
      <c r="D4859" t="s">
        <v>18272</v>
      </c>
      <c r="E4859" s="5" t="s">
        <v>1340</v>
      </c>
      <c r="F4859" t="s">
        <v>980</v>
      </c>
      <c r="J4859" t="s">
        <v>1258</v>
      </c>
      <c r="L4859" t="s">
        <v>4188</v>
      </c>
      <c r="M4859" t="s">
        <v>18273</v>
      </c>
      <c r="N4859" t="s">
        <v>18274</v>
      </c>
      <c r="U4859" t="s">
        <v>1802</v>
      </c>
    </row>
    <row r="4860" spans="1:21" x14ac:dyDescent="0.35">
      <c r="A4860" s="3">
        <v>14768</v>
      </c>
      <c r="C4860">
        <v>4876</v>
      </c>
      <c r="D4860" t="s">
        <v>18275</v>
      </c>
      <c r="E4860" s="5" t="s">
        <v>1340</v>
      </c>
      <c r="F4860" t="s">
        <v>980</v>
      </c>
      <c r="J4860" t="s">
        <v>1258</v>
      </c>
      <c r="L4860" t="s">
        <v>4415</v>
      </c>
      <c r="M4860" t="s">
        <v>18276</v>
      </c>
      <c r="N4860" t="s">
        <v>18277</v>
      </c>
      <c r="S4860" t="s">
        <v>1002</v>
      </c>
      <c r="U4860" t="s">
        <v>1802</v>
      </c>
    </row>
    <row r="4861" spans="1:21" x14ac:dyDescent="0.35">
      <c r="A4861" t="s">
        <v>18278</v>
      </c>
      <c r="B4861" s="3">
        <v>20054</v>
      </c>
      <c r="C4861">
        <v>4877</v>
      </c>
      <c r="D4861" t="s">
        <v>18279</v>
      </c>
      <c r="E4861" s="5" t="s">
        <v>1340</v>
      </c>
      <c r="F4861" t="s">
        <v>980</v>
      </c>
      <c r="J4861" t="s">
        <v>1258</v>
      </c>
      <c r="L4861" t="s">
        <v>3274</v>
      </c>
      <c r="M4861" t="s">
        <v>18280</v>
      </c>
      <c r="N4861" t="s">
        <v>18281</v>
      </c>
      <c r="U4861" t="s">
        <v>1802</v>
      </c>
    </row>
    <row r="4862" spans="1:21" x14ac:dyDescent="0.35">
      <c r="A4862" s="3">
        <v>8991</v>
      </c>
      <c r="C4862">
        <v>4878</v>
      </c>
      <c r="D4862" t="s">
        <v>18282</v>
      </c>
      <c r="E4862" s="5" t="s">
        <v>1340</v>
      </c>
      <c r="F4862" t="s">
        <v>980</v>
      </c>
      <c r="J4862" t="s">
        <v>1258</v>
      </c>
      <c r="L4862" t="s">
        <v>1014</v>
      </c>
      <c r="M4862" t="s">
        <v>18283</v>
      </c>
      <c r="N4862" t="s">
        <v>18284</v>
      </c>
      <c r="U4862" t="s">
        <v>1802</v>
      </c>
    </row>
    <row r="4863" spans="1:21" x14ac:dyDescent="0.35">
      <c r="A4863" t="s">
        <v>18285</v>
      </c>
      <c r="B4863" s="3">
        <v>10231</v>
      </c>
      <c r="C4863">
        <v>4879</v>
      </c>
      <c r="D4863" t="s">
        <v>18286</v>
      </c>
      <c r="E4863" s="5" t="s">
        <v>1340</v>
      </c>
      <c r="F4863" t="s">
        <v>980</v>
      </c>
      <c r="J4863" t="s">
        <v>1258</v>
      </c>
      <c r="L4863" t="s">
        <v>5695</v>
      </c>
      <c r="M4863" t="s">
        <v>18287</v>
      </c>
      <c r="N4863" t="s">
        <v>18288</v>
      </c>
      <c r="U4863" t="s">
        <v>1802</v>
      </c>
    </row>
    <row r="4864" spans="1:21" x14ac:dyDescent="0.35">
      <c r="A4864" s="3">
        <v>4345</v>
      </c>
      <c r="B4864" s="3">
        <v>17475</v>
      </c>
      <c r="C4864">
        <v>4880</v>
      </c>
      <c r="D4864" t="s">
        <v>18289</v>
      </c>
      <c r="E4864" s="5" t="s">
        <v>1340</v>
      </c>
      <c r="F4864" t="s">
        <v>980</v>
      </c>
      <c r="J4864" t="s">
        <v>1258</v>
      </c>
      <c r="L4864" t="s">
        <v>1190</v>
      </c>
      <c r="M4864" t="s">
        <v>18290</v>
      </c>
      <c r="N4864" t="s">
        <v>18291</v>
      </c>
      <c r="U4864" t="s">
        <v>1802</v>
      </c>
    </row>
    <row r="4865" spans="1:21" x14ac:dyDescent="0.35">
      <c r="A4865" s="3">
        <v>1065</v>
      </c>
      <c r="C4865">
        <v>4881</v>
      </c>
      <c r="D4865" t="s">
        <v>18292</v>
      </c>
      <c r="E4865" s="5" t="s">
        <v>1340</v>
      </c>
      <c r="F4865" t="s">
        <v>980</v>
      </c>
      <c r="J4865" t="s">
        <v>1258</v>
      </c>
      <c r="L4865" t="s">
        <v>7470</v>
      </c>
      <c r="M4865" t="s">
        <v>18293</v>
      </c>
      <c r="N4865" t="s">
        <v>18294</v>
      </c>
      <c r="U4865" t="s">
        <v>1802</v>
      </c>
    </row>
    <row r="4866" spans="1:21" x14ac:dyDescent="0.35">
      <c r="A4866" s="3">
        <v>17638</v>
      </c>
      <c r="C4866">
        <v>4882</v>
      </c>
      <c r="D4866" t="s">
        <v>18295</v>
      </c>
      <c r="E4866" s="5" t="s">
        <v>1340</v>
      </c>
      <c r="F4866" t="s">
        <v>968</v>
      </c>
      <c r="J4866" t="s">
        <v>1258</v>
      </c>
      <c r="L4866" t="s">
        <v>1032</v>
      </c>
      <c r="M4866" t="s">
        <v>18296</v>
      </c>
      <c r="N4866" t="s">
        <v>18297</v>
      </c>
      <c r="S4866" t="s">
        <v>1022</v>
      </c>
      <c r="U4866" t="s">
        <v>1802</v>
      </c>
    </row>
    <row r="4867" spans="1:21" x14ac:dyDescent="0.35">
      <c r="A4867" t="s">
        <v>18298</v>
      </c>
      <c r="C4867">
        <v>4883</v>
      </c>
      <c r="D4867" t="s">
        <v>18299</v>
      </c>
      <c r="E4867" s="5" t="s">
        <v>1340</v>
      </c>
      <c r="F4867" t="s">
        <v>980</v>
      </c>
      <c r="J4867" t="s">
        <v>1258</v>
      </c>
      <c r="L4867" t="s">
        <v>18300</v>
      </c>
      <c r="M4867" t="s">
        <v>18301</v>
      </c>
      <c r="N4867" t="s">
        <v>18302</v>
      </c>
      <c r="U4867" t="s">
        <v>1802</v>
      </c>
    </row>
    <row r="4868" spans="1:21" x14ac:dyDescent="0.35">
      <c r="A4868" s="3">
        <v>14677</v>
      </c>
      <c r="C4868">
        <v>4884</v>
      </c>
      <c r="D4868" t="s">
        <v>18303</v>
      </c>
      <c r="E4868" s="5" t="s">
        <v>1340</v>
      </c>
      <c r="F4868" t="s">
        <v>980</v>
      </c>
      <c r="J4868" t="s">
        <v>1258</v>
      </c>
      <c r="L4868" t="s">
        <v>1313</v>
      </c>
      <c r="M4868" t="s">
        <v>18304</v>
      </c>
      <c r="N4868" t="s">
        <v>18305</v>
      </c>
      <c r="U4868" t="s">
        <v>1802</v>
      </c>
    </row>
    <row r="4869" spans="1:21" x14ac:dyDescent="0.35">
      <c r="A4869" s="3">
        <v>10793</v>
      </c>
      <c r="C4869">
        <v>4885</v>
      </c>
      <c r="D4869" t="s">
        <v>18306</v>
      </c>
      <c r="E4869" s="5" t="s">
        <v>1340</v>
      </c>
      <c r="F4869" t="s">
        <v>968</v>
      </c>
      <c r="J4869" t="s">
        <v>1258</v>
      </c>
      <c r="L4869" t="s">
        <v>4415</v>
      </c>
      <c r="M4869" t="s">
        <v>18307</v>
      </c>
      <c r="N4869" t="s">
        <v>18308</v>
      </c>
      <c r="R4869" t="s">
        <v>993</v>
      </c>
      <c r="S4869" t="s">
        <v>18309</v>
      </c>
      <c r="U4869" t="s">
        <v>1802</v>
      </c>
    </row>
    <row r="4870" spans="1:21" x14ac:dyDescent="0.35">
      <c r="A4870" s="3">
        <v>9972</v>
      </c>
      <c r="C4870">
        <v>4886</v>
      </c>
      <c r="D4870" t="s">
        <v>18310</v>
      </c>
      <c r="E4870" s="5" t="s">
        <v>1340</v>
      </c>
      <c r="F4870" t="s">
        <v>980</v>
      </c>
      <c r="J4870" t="s">
        <v>1258</v>
      </c>
      <c r="L4870" t="s">
        <v>4415</v>
      </c>
      <c r="M4870" t="s">
        <v>18311</v>
      </c>
      <c r="N4870" t="s">
        <v>18312</v>
      </c>
      <c r="U4870" t="s">
        <v>1802</v>
      </c>
    </row>
    <row r="4871" spans="1:21" x14ac:dyDescent="0.35">
      <c r="A4871" s="3">
        <v>20984</v>
      </c>
      <c r="C4871">
        <v>4887</v>
      </c>
      <c r="D4871" t="s">
        <v>18313</v>
      </c>
      <c r="E4871" s="5" t="s">
        <v>1341</v>
      </c>
      <c r="F4871" t="s">
        <v>980</v>
      </c>
      <c r="J4871" t="s">
        <v>1258</v>
      </c>
      <c r="L4871" t="s">
        <v>18314</v>
      </c>
      <c r="M4871" t="s">
        <v>18315</v>
      </c>
      <c r="N4871" t="s">
        <v>18316</v>
      </c>
      <c r="U4871" t="s">
        <v>1802</v>
      </c>
    </row>
    <row r="4872" spans="1:21" x14ac:dyDescent="0.35">
      <c r="A4872" s="3">
        <v>16977</v>
      </c>
      <c r="C4872">
        <v>4888</v>
      </c>
      <c r="D4872" t="s">
        <v>18317</v>
      </c>
      <c r="E4872" s="5" t="s">
        <v>1340</v>
      </c>
      <c r="F4872" t="s">
        <v>980</v>
      </c>
      <c r="J4872" t="s">
        <v>1258</v>
      </c>
      <c r="L4872" t="s">
        <v>1044</v>
      </c>
      <c r="M4872" t="s">
        <v>18318</v>
      </c>
      <c r="N4872" t="s">
        <v>18319</v>
      </c>
      <c r="U4872" t="s">
        <v>1802</v>
      </c>
    </row>
    <row r="4873" spans="1:21" x14ac:dyDescent="0.35">
      <c r="A4873" t="s">
        <v>14460</v>
      </c>
      <c r="B4873" s="3">
        <v>15682</v>
      </c>
      <c r="C4873">
        <v>4889</v>
      </c>
      <c r="D4873" t="s">
        <v>18320</v>
      </c>
      <c r="E4873" s="5" t="s">
        <v>1340</v>
      </c>
      <c r="F4873" t="s">
        <v>980</v>
      </c>
      <c r="J4873" t="s">
        <v>1258</v>
      </c>
      <c r="L4873" t="s">
        <v>3018</v>
      </c>
      <c r="M4873" t="s">
        <v>18321</v>
      </c>
      <c r="N4873" t="s">
        <v>18322</v>
      </c>
      <c r="S4873" t="s">
        <v>3721</v>
      </c>
      <c r="U4873" t="s">
        <v>1802</v>
      </c>
    </row>
    <row r="4874" spans="1:21" x14ac:dyDescent="0.35">
      <c r="A4874" s="3">
        <v>10145</v>
      </c>
      <c r="C4874">
        <v>4890</v>
      </c>
      <c r="D4874" t="s">
        <v>18323</v>
      </c>
      <c r="E4874" s="5" t="s">
        <v>1340</v>
      </c>
      <c r="F4874" t="s">
        <v>968</v>
      </c>
      <c r="J4874" t="s">
        <v>1258</v>
      </c>
      <c r="L4874" t="s">
        <v>4188</v>
      </c>
      <c r="M4874" t="s">
        <v>18324</v>
      </c>
      <c r="N4874" t="s">
        <v>18325</v>
      </c>
      <c r="R4874" t="s">
        <v>993</v>
      </c>
      <c r="S4874" t="s">
        <v>15320</v>
      </c>
      <c r="U4874" t="s">
        <v>1802</v>
      </c>
    </row>
    <row r="4875" spans="1:21" x14ac:dyDescent="0.35">
      <c r="A4875" s="3">
        <v>547</v>
      </c>
      <c r="B4875" s="3">
        <v>27913</v>
      </c>
      <c r="C4875">
        <v>4891</v>
      </c>
      <c r="D4875" t="s">
        <v>18326</v>
      </c>
      <c r="E4875" s="5" t="s">
        <v>1340</v>
      </c>
      <c r="F4875" t="s">
        <v>980</v>
      </c>
      <c r="J4875" t="s">
        <v>1258</v>
      </c>
      <c r="L4875" t="s">
        <v>3117</v>
      </c>
      <c r="M4875" t="s">
        <v>18327</v>
      </c>
      <c r="N4875" t="s">
        <v>18328</v>
      </c>
      <c r="U4875" t="s">
        <v>1802</v>
      </c>
    </row>
    <row r="4876" spans="1:21" x14ac:dyDescent="0.35">
      <c r="A4876" s="3">
        <v>11440</v>
      </c>
      <c r="B4876" s="3">
        <v>30302</v>
      </c>
      <c r="C4876">
        <v>4892</v>
      </c>
      <c r="D4876" t="s">
        <v>18329</v>
      </c>
      <c r="E4876" s="5" t="s">
        <v>1340</v>
      </c>
      <c r="F4876" t="s">
        <v>968</v>
      </c>
      <c r="J4876" t="s">
        <v>1258</v>
      </c>
      <c r="L4876" t="s">
        <v>3077</v>
      </c>
      <c r="M4876" t="s">
        <v>18330</v>
      </c>
      <c r="N4876" t="s">
        <v>18331</v>
      </c>
      <c r="S4876" t="s">
        <v>18332</v>
      </c>
      <c r="U4876" t="s">
        <v>1802</v>
      </c>
    </row>
    <row r="4877" spans="1:21" x14ac:dyDescent="0.35">
      <c r="A4877" s="3">
        <v>2176</v>
      </c>
      <c r="C4877">
        <v>4893</v>
      </c>
      <c r="D4877" t="s">
        <v>18333</v>
      </c>
      <c r="E4877" s="5" t="s">
        <v>1340</v>
      </c>
      <c r="F4877" t="s">
        <v>980</v>
      </c>
      <c r="J4877" t="s">
        <v>1258</v>
      </c>
      <c r="L4877" t="s">
        <v>1014</v>
      </c>
      <c r="M4877" t="s">
        <v>18334</v>
      </c>
      <c r="N4877" t="s">
        <v>18335</v>
      </c>
      <c r="U4877" t="s">
        <v>1802</v>
      </c>
    </row>
    <row r="4878" spans="1:21" x14ac:dyDescent="0.35">
      <c r="A4878" s="3">
        <v>8879</v>
      </c>
      <c r="C4878">
        <v>4894</v>
      </c>
      <c r="D4878" t="s">
        <v>18336</v>
      </c>
      <c r="E4878" s="5" t="s">
        <v>1340</v>
      </c>
      <c r="F4878" t="s">
        <v>968</v>
      </c>
      <c r="J4878" t="s">
        <v>1258</v>
      </c>
      <c r="L4878" t="s">
        <v>1020</v>
      </c>
      <c r="M4878" t="s">
        <v>18337</v>
      </c>
      <c r="N4878" t="s">
        <v>18338</v>
      </c>
      <c r="R4878" t="s">
        <v>4493</v>
      </c>
      <c r="S4878" t="s">
        <v>4470</v>
      </c>
      <c r="U4878" t="s">
        <v>1802</v>
      </c>
    </row>
    <row r="4879" spans="1:21" x14ac:dyDescent="0.35">
      <c r="A4879" s="3">
        <v>2346</v>
      </c>
      <c r="B4879" s="3">
        <v>28417</v>
      </c>
      <c r="C4879">
        <v>4895</v>
      </c>
      <c r="D4879" t="s">
        <v>18339</v>
      </c>
      <c r="E4879" s="5" t="s">
        <v>1340</v>
      </c>
      <c r="F4879" t="s">
        <v>980</v>
      </c>
      <c r="J4879" t="s">
        <v>1258</v>
      </c>
      <c r="L4879" t="s">
        <v>1014</v>
      </c>
      <c r="M4879" t="s">
        <v>18340</v>
      </c>
      <c r="N4879" t="s">
        <v>18341</v>
      </c>
      <c r="U4879" t="s">
        <v>1802</v>
      </c>
    </row>
    <row r="4880" spans="1:21" x14ac:dyDescent="0.35">
      <c r="A4880" t="s">
        <v>18342</v>
      </c>
      <c r="B4880" s="3">
        <v>23885</v>
      </c>
      <c r="C4880">
        <v>4896</v>
      </c>
      <c r="D4880" t="s">
        <v>18343</v>
      </c>
      <c r="E4880" s="5" t="s">
        <v>1340</v>
      </c>
      <c r="F4880" t="s">
        <v>980</v>
      </c>
      <c r="J4880" t="s">
        <v>1258</v>
      </c>
      <c r="L4880" t="s">
        <v>1044</v>
      </c>
      <c r="M4880" t="s">
        <v>18344</v>
      </c>
      <c r="N4880" t="s">
        <v>18345</v>
      </c>
      <c r="U4880" t="s">
        <v>1802</v>
      </c>
    </row>
    <row r="4881" spans="1:21" x14ac:dyDescent="0.35">
      <c r="A4881" s="3">
        <v>1199</v>
      </c>
      <c r="C4881">
        <v>4897</v>
      </c>
      <c r="D4881" t="s">
        <v>18346</v>
      </c>
      <c r="E4881" s="5" t="s">
        <v>1340</v>
      </c>
      <c r="F4881" t="s">
        <v>980</v>
      </c>
      <c r="J4881" t="s">
        <v>1258</v>
      </c>
      <c r="L4881" t="s">
        <v>3117</v>
      </c>
      <c r="M4881" t="s">
        <v>18347</v>
      </c>
      <c r="N4881" t="s">
        <v>4691</v>
      </c>
      <c r="U4881" t="s">
        <v>1802</v>
      </c>
    </row>
    <row r="4882" spans="1:21" x14ac:dyDescent="0.35">
      <c r="A4882" s="3">
        <v>10547</v>
      </c>
      <c r="C4882">
        <v>4898</v>
      </c>
      <c r="D4882" t="s">
        <v>18348</v>
      </c>
      <c r="E4882" s="5" t="s">
        <v>1340</v>
      </c>
      <c r="F4882" t="s">
        <v>980</v>
      </c>
      <c r="J4882" t="s">
        <v>1258</v>
      </c>
      <c r="L4882" t="s">
        <v>1020</v>
      </c>
      <c r="M4882" t="s">
        <v>18349</v>
      </c>
      <c r="N4882" t="s">
        <v>4691</v>
      </c>
      <c r="R4882" t="s">
        <v>993</v>
      </c>
      <c r="S4882" t="s">
        <v>1050</v>
      </c>
      <c r="U4882" t="s">
        <v>1802</v>
      </c>
    </row>
    <row r="4883" spans="1:21" x14ac:dyDescent="0.35">
      <c r="A4883" t="s">
        <v>18350</v>
      </c>
      <c r="C4883">
        <v>4899</v>
      </c>
      <c r="D4883" t="s">
        <v>18351</v>
      </c>
      <c r="E4883" s="5" t="s">
        <v>1340</v>
      </c>
      <c r="F4883" t="s">
        <v>980</v>
      </c>
      <c r="J4883" t="s">
        <v>1258</v>
      </c>
      <c r="L4883" t="s">
        <v>3117</v>
      </c>
      <c r="M4883" t="s">
        <v>18352</v>
      </c>
      <c r="N4883" t="s">
        <v>18353</v>
      </c>
      <c r="U4883" t="s">
        <v>1802</v>
      </c>
    </row>
    <row r="4884" spans="1:21" x14ac:dyDescent="0.35">
      <c r="A4884" s="3">
        <v>9789</v>
      </c>
      <c r="C4884">
        <v>4900</v>
      </c>
      <c r="D4884" t="s">
        <v>18354</v>
      </c>
      <c r="E4884" s="5" t="s">
        <v>1340</v>
      </c>
      <c r="F4884" t="s">
        <v>980</v>
      </c>
      <c r="J4884" t="s">
        <v>1258</v>
      </c>
      <c r="L4884" t="s">
        <v>991</v>
      </c>
      <c r="M4884" t="s">
        <v>18355</v>
      </c>
      <c r="N4884" t="s">
        <v>18356</v>
      </c>
      <c r="R4884" t="s">
        <v>10208</v>
      </c>
      <c r="S4884" t="s">
        <v>1050</v>
      </c>
      <c r="U4884" t="s">
        <v>1802</v>
      </c>
    </row>
    <row r="4885" spans="1:21" x14ac:dyDescent="0.35">
      <c r="A4885" t="s">
        <v>18357</v>
      </c>
      <c r="C4885">
        <v>4901</v>
      </c>
      <c r="D4885" t="s">
        <v>18358</v>
      </c>
      <c r="E4885" s="5" t="s">
        <v>1340</v>
      </c>
      <c r="F4885" t="s">
        <v>980</v>
      </c>
      <c r="J4885" t="s">
        <v>1258</v>
      </c>
      <c r="L4885" t="s">
        <v>6778</v>
      </c>
      <c r="M4885" t="s">
        <v>18359</v>
      </c>
      <c r="N4885" t="s">
        <v>18360</v>
      </c>
      <c r="U4885" t="s">
        <v>1802</v>
      </c>
    </row>
    <row r="4886" spans="1:21" x14ac:dyDescent="0.35">
      <c r="A4886" s="3">
        <v>13428</v>
      </c>
      <c r="B4886" s="3">
        <v>40895</v>
      </c>
      <c r="C4886">
        <v>4902</v>
      </c>
      <c r="D4886" t="s">
        <v>18361</v>
      </c>
      <c r="E4886" s="5" t="s">
        <v>1340</v>
      </c>
      <c r="F4886" t="s">
        <v>980</v>
      </c>
      <c r="J4886" t="s">
        <v>1258</v>
      </c>
      <c r="L4886" t="s">
        <v>991</v>
      </c>
      <c r="M4886" t="s">
        <v>3302</v>
      </c>
      <c r="N4886" t="s">
        <v>3303</v>
      </c>
      <c r="U4886" t="s">
        <v>1802</v>
      </c>
    </row>
    <row r="4887" spans="1:21" x14ac:dyDescent="0.35">
      <c r="A4887" s="3">
        <v>16001</v>
      </c>
      <c r="B4887" s="3">
        <v>40623</v>
      </c>
      <c r="C4887">
        <v>4903</v>
      </c>
      <c r="D4887" t="s">
        <v>18362</v>
      </c>
      <c r="E4887" s="5" t="s">
        <v>1340</v>
      </c>
      <c r="F4887" t="s">
        <v>968</v>
      </c>
      <c r="J4887" t="s">
        <v>1258</v>
      </c>
      <c r="L4887" t="s">
        <v>6358</v>
      </c>
      <c r="M4887" t="s">
        <v>18363</v>
      </c>
      <c r="N4887" t="s">
        <v>7586</v>
      </c>
      <c r="R4887" t="s">
        <v>993</v>
      </c>
      <c r="S4887" t="s">
        <v>18364</v>
      </c>
      <c r="U4887" t="s">
        <v>1802</v>
      </c>
    </row>
    <row r="4888" spans="1:21" x14ac:dyDescent="0.35">
      <c r="A4888" s="3">
        <v>1</v>
      </c>
      <c r="C4888">
        <v>4904</v>
      </c>
      <c r="D4888" t="s">
        <v>18365</v>
      </c>
      <c r="E4888" s="5" t="s">
        <v>1340</v>
      </c>
      <c r="F4888" t="s">
        <v>980</v>
      </c>
      <c r="J4888" t="s">
        <v>1258</v>
      </c>
      <c r="L4888" t="s">
        <v>991</v>
      </c>
      <c r="M4888" t="s">
        <v>18366</v>
      </c>
      <c r="N4888" t="s">
        <v>1295</v>
      </c>
      <c r="U4888" t="s">
        <v>1802</v>
      </c>
    </row>
    <row r="4889" spans="1:21" x14ac:dyDescent="0.35">
      <c r="A4889" s="3">
        <v>1</v>
      </c>
      <c r="C4889">
        <v>4905</v>
      </c>
      <c r="D4889" t="s">
        <v>18367</v>
      </c>
      <c r="E4889" s="5" t="s">
        <v>1340</v>
      </c>
      <c r="F4889" t="s">
        <v>980</v>
      </c>
      <c r="J4889" t="s">
        <v>1258</v>
      </c>
      <c r="L4889" t="s">
        <v>3077</v>
      </c>
      <c r="M4889" t="s">
        <v>18368</v>
      </c>
      <c r="N4889" t="s">
        <v>1249</v>
      </c>
      <c r="U4889" t="s">
        <v>1802</v>
      </c>
    </row>
    <row r="4890" spans="1:21" x14ac:dyDescent="0.35">
      <c r="A4890" s="3">
        <v>1</v>
      </c>
      <c r="C4890">
        <v>4906</v>
      </c>
      <c r="D4890" t="s">
        <v>18369</v>
      </c>
      <c r="E4890" s="5" t="s">
        <v>1341</v>
      </c>
      <c r="F4890" t="s">
        <v>980</v>
      </c>
      <c r="J4890" t="s">
        <v>1258</v>
      </c>
      <c r="L4890" t="s">
        <v>4005</v>
      </c>
      <c r="M4890" t="s">
        <v>18370</v>
      </c>
      <c r="N4890" t="s">
        <v>3751</v>
      </c>
      <c r="U4890" t="s">
        <v>1802</v>
      </c>
    </row>
    <row r="4891" spans="1:21" x14ac:dyDescent="0.35">
      <c r="A4891" s="3">
        <v>1</v>
      </c>
      <c r="C4891">
        <v>4908</v>
      </c>
      <c r="D4891" t="s">
        <v>18371</v>
      </c>
      <c r="E4891" s="5" t="s">
        <v>1340</v>
      </c>
      <c r="F4891" t="s">
        <v>980</v>
      </c>
      <c r="J4891" t="s">
        <v>1258</v>
      </c>
      <c r="L4891" t="s">
        <v>1200</v>
      </c>
      <c r="M4891" t="s">
        <v>18372</v>
      </c>
      <c r="N4891" t="s">
        <v>18373</v>
      </c>
      <c r="U4891" t="s">
        <v>1802</v>
      </c>
    </row>
    <row r="4892" spans="1:21" x14ac:dyDescent="0.35">
      <c r="A4892" s="3">
        <v>1</v>
      </c>
      <c r="C4892">
        <v>4909</v>
      </c>
      <c r="D4892" t="s">
        <v>18374</v>
      </c>
      <c r="E4892" s="5" t="s">
        <v>1340</v>
      </c>
      <c r="F4892" t="s">
        <v>980</v>
      </c>
      <c r="J4892" t="s">
        <v>1258</v>
      </c>
      <c r="L4892" t="s">
        <v>3186</v>
      </c>
      <c r="M4892" t="s">
        <v>18375</v>
      </c>
      <c r="N4892" t="s">
        <v>18376</v>
      </c>
      <c r="U4892" t="s">
        <v>1802</v>
      </c>
    </row>
    <row r="4893" spans="1:21" x14ac:dyDescent="0.35">
      <c r="A4893" s="3">
        <v>1</v>
      </c>
      <c r="C4893">
        <v>4910</v>
      </c>
      <c r="D4893" t="s">
        <v>18377</v>
      </c>
      <c r="E4893" s="5" t="s">
        <v>1341</v>
      </c>
      <c r="F4893" t="s">
        <v>980</v>
      </c>
      <c r="J4893" t="s">
        <v>1258</v>
      </c>
      <c r="L4893" t="s">
        <v>1168</v>
      </c>
      <c r="M4893" t="s">
        <v>18378</v>
      </c>
      <c r="N4893" t="s">
        <v>12711</v>
      </c>
      <c r="U4893" t="s">
        <v>1802</v>
      </c>
    </row>
    <row r="4894" spans="1:21" x14ac:dyDescent="0.35">
      <c r="A4894" s="3">
        <v>1</v>
      </c>
      <c r="C4894">
        <v>4911</v>
      </c>
      <c r="D4894" t="s">
        <v>18379</v>
      </c>
      <c r="E4894" s="5" t="s">
        <v>1340</v>
      </c>
      <c r="F4894" t="s">
        <v>980</v>
      </c>
      <c r="J4894" t="s">
        <v>1258</v>
      </c>
      <c r="L4894" t="s">
        <v>3117</v>
      </c>
      <c r="M4894" t="s">
        <v>18380</v>
      </c>
      <c r="N4894" t="s">
        <v>18381</v>
      </c>
      <c r="U4894" t="s">
        <v>1802</v>
      </c>
    </row>
    <row r="4895" spans="1:21" x14ac:dyDescent="0.35">
      <c r="A4895" s="3">
        <v>1</v>
      </c>
      <c r="C4895">
        <v>4912</v>
      </c>
      <c r="D4895" t="s">
        <v>18382</v>
      </c>
      <c r="E4895" s="5" t="s">
        <v>1341</v>
      </c>
      <c r="F4895" t="s">
        <v>980</v>
      </c>
      <c r="J4895" t="s">
        <v>1258</v>
      </c>
      <c r="L4895" t="s">
        <v>18383</v>
      </c>
      <c r="M4895" t="s">
        <v>18384</v>
      </c>
      <c r="N4895" t="s">
        <v>18385</v>
      </c>
      <c r="U4895" t="s">
        <v>1802</v>
      </c>
    </row>
    <row r="4896" spans="1:21" x14ac:dyDescent="0.35">
      <c r="A4896" s="3">
        <v>1</v>
      </c>
      <c r="C4896">
        <v>4913</v>
      </c>
      <c r="D4896" t="s">
        <v>18386</v>
      </c>
      <c r="E4896" s="5" t="s">
        <v>1340</v>
      </c>
      <c r="F4896" t="s">
        <v>980</v>
      </c>
      <c r="J4896" t="s">
        <v>1258</v>
      </c>
      <c r="L4896" t="s">
        <v>1044</v>
      </c>
      <c r="M4896" t="s">
        <v>18387</v>
      </c>
      <c r="N4896" t="s">
        <v>8520</v>
      </c>
      <c r="U4896" t="s">
        <v>1802</v>
      </c>
    </row>
    <row r="4897" spans="1:21" x14ac:dyDescent="0.35">
      <c r="A4897" s="3">
        <v>1</v>
      </c>
      <c r="C4897">
        <v>4914</v>
      </c>
      <c r="D4897" t="s">
        <v>18388</v>
      </c>
      <c r="E4897" s="5" t="s">
        <v>1340</v>
      </c>
      <c r="F4897" t="s">
        <v>980</v>
      </c>
      <c r="J4897" t="s">
        <v>1258</v>
      </c>
      <c r="L4897" t="s">
        <v>1044</v>
      </c>
      <c r="M4897" t="s">
        <v>18389</v>
      </c>
      <c r="N4897" t="s">
        <v>18390</v>
      </c>
      <c r="U4897" t="s">
        <v>1802</v>
      </c>
    </row>
    <row r="4898" spans="1:21" x14ac:dyDescent="0.35">
      <c r="A4898" s="3">
        <v>1</v>
      </c>
      <c r="C4898">
        <v>4915</v>
      </c>
      <c r="D4898" t="s">
        <v>18391</v>
      </c>
      <c r="E4898" s="5" t="s">
        <v>1340</v>
      </c>
      <c r="F4898" t="s">
        <v>980</v>
      </c>
      <c r="J4898" t="s">
        <v>1258</v>
      </c>
      <c r="L4898" t="s">
        <v>3117</v>
      </c>
      <c r="M4898" t="s">
        <v>13131</v>
      </c>
      <c r="N4898" t="s">
        <v>3471</v>
      </c>
      <c r="U4898" t="s">
        <v>1802</v>
      </c>
    </row>
    <row r="4899" spans="1:21" x14ac:dyDescent="0.35">
      <c r="A4899" s="3">
        <v>1</v>
      </c>
      <c r="C4899">
        <v>4916</v>
      </c>
      <c r="D4899" t="s">
        <v>18392</v>
      </c>
      <c r="E4899" s="5" t="s">
        <v>1340</v>
      </c>
      <c r="F4899" t="s">
        <v>980</v>
      </c>
      <c r="J4899" t="s">
        <v>1258</v>
      </c>
      <c r="L4899" t="s">
        <v>3260</v>
      </c>
      <c r="M4899" t="s">
        <v>18393</v>
      </c>
      <c r="N4899" t="s">
        <v>5266</v>
      </c>
      <c r="U4899" t="s">
        <v>1802</v>
      </c>
    </row>
    <row r="4900" spans="1:21" x14ac:dyDescent="0.35">
      <c r="A4900" s="3">
        <v>1</v>
      </c>
      <c r="C4900">
        <v>4917</v>
      </c>
      <c r="D4900" t="s">
        <v>18394</v>
      </c>
      <c r="E4900" s="5" t="s">
        <v>1341</v>
      </c>
      <c r="F4900" t="s">
        <v>980</v>
      </c>
      <c r="J4900" t="s">
        <v>1258</v>
      </c>
      <c r="L4900" t="s">
        <v>3380</v>
      </c>
      <c r="M4900" t="s">
        <v>18395</v>
      </c>
      <c r="N4900" t="s">
        <v>18396</v>
      </c>
      <c r="U4900" t="s">
        <v>1802</v>
      </c>
    </row>
    <row r="4901" spans="1:21" x14ac:dyDescent="0.35">
      <c r="A4901" s="3">
        <v>1</v>
      </c>
      <c r="C4901">
        <v>4918</v>
      </c>
      <c r="D4901" t="s">
        <v>18397</v>
      </c>
      <c r="E4901" s="5" t="s">
        <v>1340</v>
      </c>
      <c r="F4901" t="s">
        <v>968</v>
      </c>
      <c r="J4901" t="s">
        <v>1258</v>
      </c>
      <c r="L4901" t="s">
        <v>1000</v>
      </c>
      <c r="M4901" t="s">
        <v>18398</v>
      </c>
      <c r="N4901" t="s">
        <v>18399</v>
      </c>
      <c r="S4901" t="s">
        <v>3237</v>
      </c>
      <c r="U4901" t="s">
        <v>1802</v>
      </c>
    </row>
    <row r="4902" spans="1:21" x14ac:dyDescent="0.35">
      <c r="A4902" s="3">
        <v>1</v>
      </c>
      <c r="C4902">
        <v>4919</v>
      </c>
      <c r="D4902" t="s">
        <v>18400</v>
      </c>
      <c r="E4902" s="5" t="s">
        <v>1340</v>
      </c>
      <c r="F4902" t="s">
        <v>980</v>
      </c>
      <c r="J4902" t="s">
        <v>1258</v>
      </c>
      <c r="L4902" t="s">
        <v>1134</v>
      </c>
      <c r="M4902" t="s">
        <v>18401</v>
      </c>
      <c r="N4902" t="s">
        <v>10235</v>
      </c>
      <c r="U4902" t="s">
        <v>1802</v>
      </c>
    </row>
    <row r="4903" spans="1:21" x14ac:dyDescent="0.35">
      <c r="A4903" s="3">
        <v>1</v>
      </c>
      <c r="C4903">
        <v>4920</v>
      </c>
      <c r="D4903" t="s">
        <v>18402</v>
      </c>
      <c r="E4903" s="5" t="s">
        <v>1340</v>
      </c>
      <c r="F4903" t="s">
        <v>980</v>
      </c>
      <c r="J4903" t="s">
        <v>1258</v>
      </c>
      <c r="L4903" t="s">
        <v>3077</v>
      </c>
      <c r="M4903" t="s">
        <v>18403</v>
      </c>
      <c r="N4903" t="s">
        <v>18404</v>
      </c>
      <c r="U4903" t="s">
        <v>1802</v>
      </c>
    </row>
    <row r="4904" spans="1:21" x14ac:dyDescent="0.35">
      <c r="A4904" s="3">
        <v>1</v>
      </c>
      <c r="C4904">
        <v>4921</v>
      </c>
      <c r="D4904" t="s">
        <v>18405</v>
      </c>
      <c r="E4904" s="5" t="s">
        <v>1340</v>
      </c>
      <c r="F4904" t="s">
        <v>980</v>
      </c>
      <c r="J4904" t="s">
        <v>1258</v>
      </c>
      <c r="L4904" t="s">
        <v>1044</v>
      </c>
      <c r="M4904" t="s">
        <v>18406</v>
      </c>
      <c r="N4904" t="s">
        <v>13080</v>
      </c>
      <c r="U4904" t="s">
        <v>1802</v>
      </c>
    </row>
    <row r="4905" spans="1:21" x14ac:dyDescent="0.35">
      <c r="A4905" s="3">
        <v>1</v>
      </c>
      <c r="C4905">
        <v>4922</v>
      </c>
      <c r="D4905" t="s">
        <v>18407</v>
      </c>
      <c r="E4905" s="5" t="s">
        <v>1340</v>
      </c>
      <c r="F4905" t="s">
        <v>980</v>
      </c>
      <c r="J4905" t="s">
        <v>1258</v>
      </c>
      <c r="L4905" t="s">
        <v>1000</v>
      </c>
      <c r="M4905" t="s">
        <v>18408</v>
      </c>
      <c r="N4905" t="s">
        <v>16261</v>
      </c>
      <c r="U4905" t="s">
        <v>1802</v>
      </c>
    </row>
    <row r="4906" spans="1:21" x14ac:dyDescent="0.35">
      <c r="A4906" s="3">
        <v>1</v>
      </c>
      <c r="C4906">
        <v>4923</v>
      </c>
      <c r="D4906" t="s">
        <v>18409</v>
      </c>
      <c r="E4906" s="5" t="s">
        <v>1340</v>
      </c>
      <c r="F4906" t="s">
        <v>980</v>
      </c>
      <c r="J4906" t="s">
        <v>1258</v>
      </c>
      <c r="L4906" t="s">
        <v>1044</v>
      </c>
      <c r="M4906" t="s">
        <v>18410</v>
      </c>
      <c r="N4906" t="s">
        <v>18411</v>
      </c>
      <c r="U4906" t="s">
        <v>1802</v>
      </c>
    </row>
    <row r="4907" spans="1:21" x14ac:dyDescent="0.35">
      <c r="A4907" s="3">
        <v>1</v>
      </c>
      <c r="C4907">
        <v>4924</v>
      </c>
      <c r="D4907" t="s">
        <v>18412</v>
      </c>
      <c r="E4907" s="5" t="s">
        <v>1340</v>
      </c>
      <c r="F4907" t="s">
        <v>980</v>
      </c>
      <c r="J4907" t="s">
        <v>1258</v>
      </c>
      <c r="L4907" t="s">
        <v>3027</v>
      </c>
      <c r="M4907" t="s">
        <v>18413</v>
      </c>
      <c r="N4907" t="s">
        <v>18414</v>
      </c>
      <c r="U4907" t="s">
        <v>1802</v>
      </c>
    </row>
    <row r="4908" spans="1:21" x14ac:dyDescent="0.35">
      <c r="A4908" s="3">
        <v>1</v>
      </c>
      <c r="C4908">
        <v>4925</v>
      </c>
      <c r="D4908" t="s">
        <v>18415</v>
      </c>
      <c r="E4908" s="5" t="s">
        <v>1340</v>
      </c>
      <c r="F4908" t="s">
        <v>980</v>
      </c>
      <c r="J4908" t="s">
        <v>1258</v>
      </c>
      <c r="L4908" t="s">
        <v>1044</v>
      </c>
      <c r="M4908" t="s">
        <v>18416</v>
      </c>
      <c r="N4908" t="s">
        <v>11057</v>
      </c>
      <c r="U4908" t="s">
        <v>1802</v>
      </c>
    </row>
    <row r="4909" spans="1:21" x14ac:dyDescent="0.35">
      <c r="A4909" s="3">
        <v>1</v>
      </c>
      <c r="C4909">
        <v>4926</v>
      </c>
      <c r="D4909" t="s">
        <v>18417</v>
      </c>
      <c r="E4909" s="5" t="s">
        <v>1340</v>
      </c>
      <c r="F4909" t="s">
        <v>980</v>
      </c>
      <c r="J4909" t="s">
        <v>1258</v>
      </c>
      <c r="L4909" t="s">
        <v>1044</v>
      </c>
      <c r="M4909" t="s">
        <v>18418</v>
      </c>
      <c r="N4909" t="s">
        <v>5823</v>
      </c>
      <c r="U4909" t="s">
        <v>1802</v>
      </c>
    </row>
    <row r="4910" spans="1:21" x14ac:dyDescent="0.35">
      <c r="A4910" s="3">
        <v>1</v>
      </c>
      <c r="C4910">
        <v>4927</v>
      </c>
      <c r="D4910" t="s">
        <v>18419</v>
      </c>
      <c r="E4910" s="5" t="s">
        <v>1340</v>
      </c>
      <c r="F4910" t="s">
        <v>980</v>
      </c>
      <c r="J4910" t="s">
        <v>1258</v>
      </c>
      <c r="L4910" t="s">
        <v>1313</v>
      </c>
      <c r="M4910" t="s">
        <v>18420</v>
      </c>
      <c r="N4910" t="s">
        <v>18421</v>
      </c>
      <c r="U4910" t="s">
        <v>1802</v>
      </c>
    </row>
    <row r="4911" spans="1:21" x14ac:dyDescent="0.35">
      <c r="A4911" s="3">
        <v>1</v>
      </c>
      <c r="C4911">
        <v>4928</v>
      </c>
      <c r="D4911" t="s">
        <v>18422</v>
      </c>
      <c r="E4911" s="5" t="s">
        <v>1340</v>
      </c>
      <c r="F4911" t="s">
        <v>980</v>
      </c>
      <c r="J4911" t="s">
        <v>1258</v>
      </c>
      <c r="L4911" t="s">
        <v>1014</v>
      </c>
      <c r="M4911" t="s">
        <v>18423</v>
      </c>
      <c r="N4911" t="s">
        <v>18424</v>
      </c>
      <c r="U4911" t="s">
        <v>1802</v>
      </c>
    </row>
    <row r="4912" spans="1:21" x14ac:dyDescent="0.35">
      <c r="A4912" s="3">
        <v>1</v>
      </c>
      <c r="C4912">
        <v>4929</v>
      </c>
      <c r="D4912" t="s">
        <v>18425</v>
      </c>
      <c r="E4912" s="5" t="s">
        <v>1340</v>
      </c>
      <c r="F4912" t="s">
        <v>980</v>
      </c>
      <c r="J4912" t="s">
        <v>1258</v>
      </c>
      <c r="L4912" t="s">
        <v>1044</v>
      </c>
      <c r="M4912" t="s">
        <v>18426</v>
      </c>
      <c r="N4912" t="s">
        <v>18427</v>
      </c>
      <c r="U4912" t="s">
        <v>1802</v>
      </c>
    </row>
    <row r="4913" spans="1:21" x14ac:dyDescent="0.35">
      <c r="A4913" s="3">
        <v>1</v>
      </c>
      <c r="C4913">
        <v>4930</v>
      </c>
      <c r="D4913" t="s">
        <v>18428</v>
      </c>
      <c r="E4913" s="5" t="s">
        <v>1340</v>
      </c>
      <c r="F4913" t="s">
        <v>980</v>
      </c>
      <c r="J4913" t="s">
        <v>1258</v>
      </c>
      <c r="L4913" t="s">
        <v>1044</v>
      </c>
      <c r="M4913" t="s">
        <v>18429</v>
      </c>
      <c r="N4913" t="s">
        <v>18430</v>
      </c>
      <c r="U4913" t="s">
        <v>1802</v>
      </c>
    </row>
    <row r="4914" spans="1:21" x14ac:dyDescent="0.35">
      <c r="A4914" s="3">
        <v>1</v>
      </c>
      <c r="C4914">
        <v>4931</v>
      </c>
      <c r="D4914" t="s">
        <v>18431</v>
      </c>
      <c r="E4914" s="5" t="s">
        <v>1341</v>
      </c>
      <c r="F4914" t="s">
        <v>980</v>
      </c>
      <c r="J4914" t="s">
        <v>1258</v>
      </c>
      <c r="L4914" t="s">
        <v>6564</v>
      </c>
      <c r="M4914" t="s">
        <v>18432</v>
      </c>
      <c r="N4914" t="s">
        <v>18433</v>
      </c>
      <c r="U4914" t="s">
        <v>1802</v>
      </c>
    </row>
    <row r="4915" spans="1:21" x14ac:dyDescent="0.35">
      <c r="A4915" s="3">
        <v>1</v>
      </c>
      <c r="C4915">
        <v>4932</v>
      </c>
      <c r="D4915" t="s">
        <v>18434</v>
      </c>
      <c r="E4915" s="5" t="s">
        <v>1340</v>
      </c>
      <c r="F4915" t="s">
        <v>980</v>
      </c>
      <c r="J4915" t="s">
        <v>1258</v>
      </c>
      <c r="L4915" t="s">
        <v>3647</v>
      </c>
      <c r="M4915" t="s">
        <v>18435</v>
      </c>
      <c r="N4915" t="s">
        <v>3615</v>
      </c>
      <c r="U4915" t="s">
        <v>1802</v>
      </c>
    </row>
    <row r="4916" spans="1:21" x14ac:dyDescent="0.35">
      <c r="A4916" s="3">
        <v>1</v>
      </c>
      <c r="C4916">
        <v>4933</v>
      </c>
      <c r="D4916" t="s">
        <v>18436</v>
      </c>
      <c r="E4916" s="5" t="s">
        <v>1340</v>
      </c>
      <c r="F4916" t="s">
        <v>980</v>
      </c>
      <c r="J4916" t="s">
        <v>1258</v>
      </c>
      <c r="L4916" t="s">
        <v>1190</v>
      </c>
      <c r="M4916" t="s">
        <v>18437</v>
      </c>
      <c r="N4916" t="s">
        <v>18438</v>
      </c>
      <c r="U4916" t="s">
        <v>1802</v>
      </c>
    </row>
    <row r="4917" spans="1:21" x14ac:dyDescent="0.35">
      <c r="A4917" s="3">
        <v>1</v>
      </c>
      <c r="C4917">
        <v>4934</v>
      </c>
      <c r="D4917" t="s">
        <v>18439</v>
      </c>
      <c r="E4917" s="5" t="s">
        <v>1340</v>
      </c>
      <c r="F4917" t="s">
        <v>980</v>
      </c>
      <c r="J4917" t="s">
        <v>1258</v>
      </c>
      <c r="L4917" t="s">
        <v>18440</v>
      </c>
      <c r="M4917" t="s">
        <v>18441</v>
      </c>
      <c r="N4917" t="s">
        <v>18442</v>
      </c>
      <c r="U4917" t="s">
        <v>1802</v>
      </c>
    </row>
    <row r="4918" spans="1:21" x14ac:dyDescent="0.35">
      <c r="A4918" s="3">
        <v>1</v>
      </c>
      <c r="C4918">
        <v>4935</v>
      </c>
      <c r="D4918" t="s">
        <v>18443</v>
      </c>
      <c r="E4918" s="5" t="s">
        <v>1340</v>
      </c>
      <c r="F4918" t="s">
        <v>980</v>
      </c>
      <c r="J4918" t="s">
        <v>1258</v>
      </c>
      <c r="L4918" t="s">
        <v>1044</v>
      </c>
      <c r="M4918" t="s">
        <v>16537</v>
      </c>
      <c r="N4918" t="s">
        <v>1213</v>
      </c>
      <c r="U4918" t="s">
        <v>1802</v>
      </c>
    </row>
    <row r="4919" spans="1:21" x14ac:dyDescent="0.35">
      <c r="A4919" s="3">
        <v>1</v>
      </c>
      <c r="C4919">
        <v>4936</v>
      </c>
      <c r="D4919" t="s">
        <v>18444</v>
      </c>
      <c r="E4919" s="5" t="s">
        <v>1340</v>
      </c>
      <c r="F4919" t="s">
        <v>980</v>
      </c>
      <c r="J4919" t="s">
        <v>1258</v>
      </c>
      <c r="L4919" t="s">
        <v>1032</v>
      </c>
      <c r="M4919" t="s">
        <v>18445</v>
      </c>
      <c r="N4919" t="s">
        <v>18446</v>
      </c>
      <c r="U4919" t="s">
        <v>1802</v>
      </c>
    </row>
    <row r="4920" spans="1:21" x14ac:dyDescent="0.35">
      <c r="A4920" s="3">
        <v>1</v>
      </c>
      <c r="C4920">
        <v>4937</v>
      </c>
      <c r="D4920" t="s">
        <v>18447</v>
      </c>
      <c r="E4920" s="5" t="s">
        <v>1340</v>
      </c>
      <c r="F4920" t="s">
        <v>980</v>
      </c>
      <c r="J4920" t="s">
        <v>1258</v>
      </c>
      <c r="L4920" t="s">
        <v>1248</v>
      </c>
      <c r="M4920" t="s">
        <v>18448</v>
      </c>
      <c r="N4920" t="s">
        <v>18449</v>
      </c>
      <c r="U4920" t="s">
        <v>1802</v>
      </c>
    </row>
    <row r="4921" spans="1:21" x14ac:dyDescent="0.35">
      <c r="A4921" s="3">
        <v>1</v>
      </c>
      <c r="C4921">
        <v>4938</v>
      </c>
      <c r="D4921" t="s">
        <v>18450</v>
      </c>
      <c r="E4921" s="5" t="s">
        <v>1340</v>
      </c>
      <c r="F4921" t="s">
        <v>980</v>
      </c>
      <c r="J4921" t="s">
        <v>1258</v>
      </c>
      <c r="L4921" t="s">
        <v>3701</v>
      </c>
      <c r="M4921" t="s">
        <v>18451</v>
      </c>
      <c r="N4921" t="s">
        <v>14274</v>
      </c>
      <c r="U4921" t="s">
        <v>1802</v>
      </c>
    </row>
    <row r="4922" spans="1:21" x14ac:dyDescent="0.35">
      <c r="A4922" s="3">
        <v>1</v>
      </c>
      <c r="C4922">
        <v>4939</v>
      </c>
      <c r="D4922" t="s">
        <v>18452</v>
      </c>
      <c r="E4922" s="5" t="s">
        <v>1341</v>
      </c>
      <c r="F4922" t="s">
        <v>980</v>
      </c>
      <c r="J4922" t="s">
        <v>1258</v>
      </c>
      <c r="L4922" t="s">
        <v>4560</v>
      </c>
      <c r="M4922" t="s">
        <v>18453</v>
      </c>
      <c r="N4922" t="s">
        <v>18454</v>
      </c>
      <c r="U4922" t="s">
        <v>1802</v>
      </c>
    </row>
    <row r="4923" spans="1:21" x14ac:dyDescent="0.35">
      <c r="A4923" s="3">
        <v>1</v>
      </c>
      <c r="C4923">
        <v>4940</v>
      </c>
      <c r="D4923" t="s">
        <v>18455</v>
      </c>
      <c r="E4923" s="5" t="s">
        <v>1340</v>
      </c>
      <c r="F4923" t="s">
        <v>980</v>
      </c>
      <c r="J4923" t="s">
        <v>1258</v>
      </c>
      <c r="L4923" t="s">
        <v>991</v>
      </c>
      <c r="M4923" t="s">
        <v>18456</v>
      </c>
      <c r="N4923" t="s">
        <v>7015</v>
      </c>
      <c r="U4923" t="s">
        <v>1802</v>
      </c>
    </row>
    <row r="4924" spans="1:21" x14ac:dyDescent="0.35">
      <c r="A4924" s="3">
        <v>1</v>
      </c>
      <c r="C4924">
        <v>4941</v>
      </c>
      <c r="D4924" t="s">
        <v>18457</v>
      </c>
      <c r="E4924" s="5" t="s">
        <v>1340</v>
      </c>
      <c r="F4924" t="s">
        <v>980</v>
      </c>
      <c r="J4924" t="s">
        <v>1258</v>
      </c>
      <c r="L4924" t="s">
        <v>3018</v>
      </c>
      <c r="M4924" t="s">
        <v>18458</v>
      </c>
      <c r="N4924" t="s">
        <v>12265</v>
      </c>
      <c r="U4924" t="s">
        <v>1802</v>
      </c>
    </row>
    <row r="4925" spans="1:21" x14ac:dyDescent="0.35">
      <c r="A4925" s="3">
        <v>1</v>
      </c>
      <c r="C4925">
        <v>4942</v>
      </c>
      <c r="D4925" t="s">
        <v>18459</v>
      </c>
      <c r="E4925" s="5" t="s">
        <v>1340</v>
      </c>
      <c r="F4925" t="s">
        <v>980</v>
      </c>
      <c r="J4925" t="s">
        <v>1258</v>
      </c>
      <c r="L4925" t="s">
        <v>1032</v>
      </c>
      <c r="M4925" t="s">
        <v>18460</v>
      </c>
      <c r="N4925" t="s">
        <v>18461</v>
      </c>
      <c r="U4925" t="s">
        <v>1802</v>
      </c>
    </row>
    <row r="4926" spans="1:21" x14ac:dyDescent="0.35">
      <c r="A4926" s="3">
        <v>1</v>
      </c>
      <c r="C4926">
        <v>4943</v>
      </c>
      <c r="D4926" t="s">
        <v>18462</v>
      </c>
      <c r="E4926" s="5" t="s">
        <v>1340</v>
      </c>
      <c r="F4926" t="s">
        <v>980</v>
      </c>
      <c r="J4926" t="s">
        <v>1258</v>
      </c>
      <c r="L4926" t="s">
        <v>1313</v>
      </c>
      <c r="M4926" t="s">
        <v>18463</v>
      </c>
      <c r="N4926" t="s">
        <v>18464</v>
      </c>
      <c r="U4926" t="s">
        <v>1802</v>
      </c>
    </row>
    <row r="4927" spans="1:21" x14ac:dyDescent="0.35">
      <c r="A4927" s="3">
        <v>1</v>
      </c>
      <c r="C4927">
        <v>4944</v>
      </c>
      <c r="D4927" t="s">
        <v>18465</v>
      </c>
      <c r="E4927" s="5" t="s">
        <v>1341</v>
      </c>
      <c r="F4927" t="s">
        <v>980</v>
      </c>
      <c r="J4927" t="s">
        <v>1258</v>
      </c>
      <c r="L4927" t="s">
        <v>3976</v>
      </c>
      <c r="M4927" t="s">
        <v>18466</v>
      </c>
      <c r="N4927" t="s">
        <v>18467</v>
      </c>
      <c r="U4927" t="s">
        <v>1802</v>
      </c>
    </row>
    <row r="4928" spans="1:21" x14ac:dyDescent="0.35">
      <c r="A4928" s="3">
        <v>22138</v>
      </c>
      <c r="C4928">
        <v>4945</v>
      </c>
      <c r="D4928" t="s">
        <v>18468</v>
      </c>
      <c r="E4928" s="5" t="s">
        <v>1340</v>
      </c>
      <c r="F4928" t="s">
        <v>980</v>
      </c>
      <c r="J4928" t="s">
        <v>1258</v>
      </c>
      <c r="L4928" t="s">
        <v>1000</v>
      </c>
      <c r="M4928" t="s">
        <v>18469</v>
      </c>
      <c r="N4928" t="s">
        <v>18470</v>
      </c>
      <c r="S4928" t="s">
        <v>1050</v>
      </c>
      <c r="U4928" t="s">
        <v>1802</v>
      </c>
    </row>
    <row r="4929" spans="1:21" x14ac:dyDescent="0.35">
      <c r="A4929" s="3">
        <v>1</v>
      </c>
      <c r="C4929">
        <v>4946</v>
      </c>
      <c r="D4929" t="s">
        <v>18471</v>
      </c>
      <c r="E4929" s="5" t="s">
        <v>1341</v>
      </c>
      <c r="F4929" t="s">
        <v>980</v>
      </c>
      <c r="J4929" t="s">
        <v>1258</v>
      </c>
      <c r="L4929" t="s">
        <v>3762</v>
      </c>
      <c r="M4929" t="s">
        <v>18472</v>
      </c>
      <c r="N4929" t="s">
        <v>18473</v>
      </c>
      <c r="U4929" t="s">
        <v>1802</v>
      </c>
    </row>
    <row r="4930" spans="1:21" x14ac:dyDescent="0.35">
      <c r="A4930" s="3">
        <v>1</v>
      </c>
      <c r="C4930">
        <v>4947</v>
      </c>
      <c r="D4930" t="s">
        <v>18474</v>
      </c>
      <c r="E4930" s="5" t="s">
        <v>1340</v>
      </c>
      <c r="F4930" t="s">
        <v>980</v>
      </c>
      <c r="J4930" t="s">
        <v>1258</v>
      </c>
      <c r="L4930" t="s">
        <v>1127</v>
      </c>
      <c r="M4930" t="s">
        <v>18475</v>
      </c>
      <c r="N4930" t="s">
        <v>3589</v>
      </c>
      <c r="U4930" t="s">
        <v>1802</v>
      </c>
    </row>
    <row r="4931" spans="1:21" x14ac:dyDescent="0.35">
      <c r="A4931" s="3">
        <v>23583</v>
      </c>
      <c r="C4931">
        <v>4948</v>
      </c>
      <c r="D4931" t="s">
        <v>18476</v>
      </c>
      <c r="E4931" s="5" t="s">
        <v>1340</v>
      </c>
      <c r="F4931" t="s">
        <v>968</v>
      </c>
      <c r="J4931" t="s">
        <v>1258</v>
      </c>
      <c r="L4931" t="s">
        <v>1027</v>
      </c>
      <c r="M4931" t="s">
        <v>18477</v>
      </c>
      <c r="N4931" t="s">
        <v>8052</v>
      </c>
      <c r="S4931" t="s">
        <v>976</v>
      </c>
      <c r="U4931" t="s">
        <v>1802</v>
      </c>
    </row>
    <row r="4932" spans="1:21" x14ac:dyDescent="0.35">
      <c r="A4932" s="3">
        <v>1</v>
      </c>
      <c r="C4932">
        <v>4949</v>
      </c>
      <c r="D4932" t="s">
        <v>18478</v>
      </c>
      <c r="E4932" s="5" t="s">
        <v>1341</v>
      </c>
      <c r="F4932" t="s">
        <v>980</v>
      </c>
      <c r="J4932" t="s">
        <v>1258</v>
      </c>
      <c r="L4932" t="s">
        <v>4939</v>
      </c>
      <c r="M4932" t="s">
        <v>18479</v>
      </c>
      <c r="N4932" t="s">
        <v>18480</v>
      </c>
      <c r="U4932" t="s">
        <v>1802</v>
      </c>
    </row>
    <row r="4933" spans="1:21" x14ac:dyDescent="0.35">
      <c r="A4933" s="3">
        <v>1</v>
      </c>
      <c r="C4933">
        <v>4950</v>
      </c>
      <c r="D4933" t="s">
        <v>18481</v>
      </c>
      <c r="E4933" s="5" t="s">
        <v>1341</v>
      </c>
      <c r="F4933" t="s">
        <v>980</v>
      </c>
      <c r="J4933" t="s">
        <v>1258</v>
      </c>
      <c r="L4933" t="s">
        <v>1283</v>
      </c>
      <c r="M4933" t="s">
        <v>18482</v>
      </c>
      <c r="N4933" t="s">
        <v>7301</v>
      </c>
      <c r="U4933" t="s">
        <v>1802</v>
      </c>
    </row>
    <row r="4934" spans="1:21" x14ac:dyDescent="0.35">
      <c r="A4934" s="3">
        <v>1</v>
      </c>
      <c r="C4934">
        <v>4951</v>
      </c>
      <c r="D4934" t="s">
        <v>18483</v>
      </c>
      <c r="E4934" s="5" t="s">
        <v>1340</v>
      </c>
      <c r="F4934" t="s">
        <v>980</v>
      </c>
      <c r="J4934" t="s">
        <v>1258</v>
      </c>
      <c r="L4934" t="s">
        <v>3117</v>
      </c>
      <c r="M4934" t="s">
        <v>18484</v>
      </c>
      <c r="N4934" t="s">
        <v>18485</v>
      </c>
      <c r="U4934" t="s">
        <v>1802</v>
      </c>
    </row>
    <row r="4935" spans="1:21" x14ac:dyDescent="0.35">
      <c r="A4935" s="3">
        <v>1</v>
      </c>
      <c r="C4935">
        <v>4952</v>
      </c>
      <c r="D4935" t="s">
        <v>18486</v>
      </c>
      <c r="E4935" s="5" t="s">
        <v>1340</v>
      </c>
      <c r="F4935" t="s">
        <v>980</v>
      </c>
      <c r="J4935" t="s">
        <v>1258</v>
      </c>
      <c r="L4935" t="s">
        <v>3117</v>
      </c>
      <c r="M4935" t="s">
        <v>18487</v>
      </c>
      <c r="N4935" t="s">
        <v>18488</v>
      </c>
      <c r="U4935" t="s">
        <v>1802</v>
      </c>
    </row>
    <row r="4936" spans="1:21" x14ac:dyDescent="0.35">
      <c r="A4936" s="3">
        <v>1</v>
      </c>
      <c r="C4936">
        <v>4953</v>
      </c>
      <c r="D4936" s="1" t="s">
        <v>18489</v>
      </c>
      <c r="E4936" s="5" t="s">
        <v>1340</v>
      </c>
      <c r="F4936" t="s">
        <v>980</v>
      </c>
      <c r="J4936" t="s">
        <v>1258</v>
      </c>
      <c r="L4936" t="s">
        <v>1032</v>
      </c>
      <c r="M4936" t="s">
        <v>18490</v>
      </c>
      <c r="N4936" t="s">
        <v>18414</v>
      </c>
      <c r="U4936" t="s">
        <v>1802</v>
      </c>
    </row>
    <row r="4937" spans="1:21" x14ac:dyDescent="0.35">
      <c r="A4937" t="s">
        <v>14488</v>
      </c>
      <c r="C4937">
        <v>4954</v>
      </c>
      <c r="D4937" t="s">
        <v>18491</v>
      </c>
      <c r="E4937" s="5" t="s">
        <v>1340</v>
      </c>
      <c r="F4937" t="s">
        <v>980</v>
      </c>
      <c r="J4937" t="s">
        <v>1258</v>
      </c>
      <c r="L4937" t="s">
        <v>991</v>
      </c>
      <c r="M4937" t="s">
        <v>18492</v>
      </c>
      <c r="N4937" t="s">
        <v>3133</v>
      </c>
      <c r="U4937" t="s">
        <v>1802</v>
      </c>
    </row>
    <row r="4938" spans="1:21" x14ac:dyDescent="0.35">
      <c r="A4938" s="3">
        <v>1</v>
      </c>
      <c r="C4938">
        <v>4955</v>
      </c>
      <c r="D4938" t="s">
        <v>18493</v>
      </c>
      <c r="E4938" s="5" t="s">
        <v>1340</v>
      </c>
      <c r="F4938" t="s">
        <v>980</v>
      </c>
      <c r="J4938" t="s">
        <v>1258</v>
      </c>
      <c r="L4938" t="s">
        <v>1007</v>
      </c>
      <c r="M4938" t="s">
        <v>18494</v>
      </c>
      <c r="N4938" t="s">
        <v>9186</v>
      </c>
      <c r="U4938" t="s">
        <v>1802</v>
      </c>
    </row>
    <row r="4939" spans="1:21" x14ac:dyDescent="0.35">
      <c r="A4939" s="3">
        <v>1</v>
      </c>
      <c r="C4939">
        <v>4956</v>
      </c>
      <c r="D4939" t="s">
        <v>18495</v>
      </c>
      <c r="E4939" s="5" t="s">
        <v>1340</v>
      </c>
      <c r="F4939" t="s">
        <v>980</v>
      </c>
      <c r="J4939" t="s">
        <v>1258</v>
      </c>
      <c r="L4939" t="s">
        <v>1014</v>
      </c>
      <c r="M4939" t="s">
        <v>18496</v>
      </c>
      <c r="N4939" t="s">
        <v>18497</v>
      </c>
      <c r="U4939" t="s">
        <v>1802</v>
      </c>
    </row>
    <row r="4940" spans="1:21" x14ac:dyDescent="0.35">
      <c r="A4940" s="3">
        <v>1</v>
      </c>
      <c r="C4940">
        <v>4957</v>
      </c>
      <c r="D4940" t="s">
        <v>18498</v>
      </c>
      <c r="E4940" s="5" t="s">
        <v>1340</v>
      </c>
      <c r="F4940" t="s">
        <v>980</v>
      </c>
      <c r="J4940" t="s">
        <v>1258</v>
      </c>
      <c r="L4940" t="s">
        <v>1032</v>
      </c>
      <c r="M4940" t="s">
        <v>18499</v>
      </c>
      <c r="N4940" t="s">
        <v>10948</v>
      </c>
      <c r="U4940" t="s">
        <v>1802</v>
      </c>
    </row>
    <row r="4941" spans="1:21" x14ac:dyDescent="0.35">
      <c r="A4941" s="3">
        <v>1</v>
      </c>
      <c r="C4941">
        <v>4958</v>
      </c>
      <c r="D4941" t="s">
        <v>18500</v>
      </c>
      <c r="E4941" s="5" t="s">
        <v>1340</v>
      </c>
      <c r="F4941" t="s">
        <v>980</v>
      </c>
      <c r="J4941" t="s">
        <v>1258</v>
      </c>
      <c r="L4941" t="s">
        <v>4460</v>
      </c>
      <c r="M4941" t="s">
        <v>18501</v>
      </c>
      <c r="N4941" t="s">
        <v>4115</v>
      </c>
      <c r="U4941" t="s">
        <v>1802</v>
      </c>
    </row>
    <row r="4942" spans="1:21" x14ac:dyDescent="0.35">
      <c r="A4942" s="3">
        <v>1</v>
      </c>
      <c r="C4942">
        <v>4959</v>
      </c>
      <c r="D4942" t="s">
        <v>18502</v>
      </c>
      <c r="E4942" s="5" t="s">
        <v>1340</v>
      </c>
      <c r="F4942" t="s">
        <v>980</v>
      </c>
      <c r="J4942" t="s">
        <v>1258</v>
      </c>
      <c r="L4942" t="s">
        <v>1032</v>
      </c>
      <c r="M4942" t="s">
        <v>18503</v>
      </c>
      <c r="N4942" t="s">
        <v>18504</v>
      </c>
      <c r="U4942" t="s">
        <v>1802</v>
      </c>
    </row>
    <row r="4943" spans="1:21" x14ac:dyDescent="0.35">
      <c r="A4943" s="3">
        <v>1</v>
      </c>
      <c r="C4943">
        <v>4960</v>
      </c>
      <c r="D4943" t="s">
        <v>18505</v>
      </c>
      <c r="E4943" s="5" t="s">
        <v>1340</v>
      </c>
      <c r="F4943" t="s">
        <v>980</v>
      </c>
      <c r="J4943" t="s">
        <v>1258</v>
      </c>
      <c r="L4943" t="s">
        <v>1020</v>
      </c>
      <c r="M4943" t="s">
        <v>18506</v>
      </c>
      <c r="N4943" t="s">
        <v>18507</v>
      </c>
      <c r="U4943" t="s">
        <v>1802</v>
      </c>
    </row>
    <row r="4944" spans="1:21" x14ac:dyDescent="0.35">
      <c r="A4944" s="3">
        <v>1</v>
      </c>
      <c r="C4944">
        <v>4961</v>
      </c>
      <c r="D4944" t="s">
        <v>18508</v>
      </c>
      <c r="E4944" s="5" t="s">
        <v>1340</v>
      </c>
      <c r="F4944" t="s">
        <v>980</v>
      </c>
      <c r="J4944" t="s">
        <v>1258</v>
      </c>
      <c r="L4944" t="s">
        <v>991</v>
      </c>
      <c r="M4944" t="s">
        <v>18509</v>
      </c>
      <c r="N4944" t="s">
        <v>3194</v>
      </c>
      <c r="U4944" t="s">
        <v>1802</v>
      </c>
    </row>
    <row r="4945" spans="1:21" x14ac:dyDescent="0.35">
      <c r="A4945" s="3">
        <v>1</v>
      </c>
      <c r="C4945">
        <v>4962</v>
      </c>
      <c r="D4945" t="s">
        <v>18510</v>
      </c>
      <c r="E4945" s="5" t="s">
        <v>1340</v>
      </c>
      <c r="F4945" t="s">
        <v>980</v>
      </c>
      <c r="J4945" t="s">
        <v>1258</v>
      </c>
      <c r="L4945" t="s">
        <v>4188</v>
      </c>
      <c r="M4945" t="s">
        <v>18511</v>
      </c>
      <c r="N4945" t="s">
        <v>17963</v>
      </c>
      <c r="U4945" t="s">
        <v>1802</v>
      </c>
    </row>
    <row r="4946" spans="1:21" x14ac:dyDescent="0.35">
      <c r="A4946" s="3">
        <v>1</v>
      </c>
      <c r="C4946">
        <v>4963</v>
      </c>
      <c r="D4946" t="s">
        <v>18512</v>
      </c>
      <c r="E4946" s="5" t="s">
        <v>1340</v>
      </c>
      <c r="F4946" t="s">
        <v>980</v>
      </c>
      <c r="J4946" t="s">
        <v>1258</v>
      </c>
      <c r="L4946" t="s">
        <v>1044</v>
      </c>
      <c r="M4946" t="s">
        <v>18513</v>
      </c>
      <c r="N4946" t="s">
        <v>9632</v>
      </c>
      <c r="U4946" t="s">
        <v>1802</v>
      </c>
    </row>
    <row r="4947" spans="1:21" x14ac:dyDescent="0.35">
      <c r="A4947" s="3">
        <v>16654</v>
      </c>
      <c r="C4947">
        <v>4964</v>
      </c>
      <c r="D4947" t="s">
        <v>18514</v>
      </c>
      <c r="E4947" s="5" t="s">
        <v>1340</v>
      </c>
      <c r="F4947" t="s">
        <v>980</v>
      </c>
      <c r="J4947" t="s">
        <v>1258</v>
      </c>
      <c r="L4947" t="s">
        <v>3186</v>
      </c>
      <c r="M4947" t="s">
        <v>18515</v>
      </c>
      <c r="N4947" t="s">
        <v>18516</v>
      </c>
      <c r="U4947" t="s">
        <v>1802</v>
      </c>
    </row>
    <row r="4948" spans="1:21" x14ac:dyDescent="0.35">
      <c r="A4948" s="3">
        <v>1</v>
      </c>
      <c r="C4948">
        <v>4965</v>
      </c>
      <c r="D4948" t="s">
        <v>18517</v>
      </c>
      <c r="E4948" s="5" t="s">
        <v>1340</v>
      </c>
      <c r="F4948" t="s">
        <v>980</v>
      </c>
      <c r="J4948" t="s">
        <v>1258</v>
      </c>
      <c r="L4948" t="s">
        <v>6339</v>
      </c>
      <c r="M4948" t="s">
        <v>18518</v>
      </c>
      <c r="N4948" t="s">
        <v>18519</v>
      </c>
      <c r="U4948" t="s">
        <v>1802</v>
      </c>
    </row>
    <row r="4949" spans="1:21" x14ac:dyDescent="0.35">
      <c r="A4949" s="3">
        <v>1</v>
      </c>
      <c r="C4949">
        <v>4966</v>
      </c>
      <c r="D4949" t="s">
        <v>18520</v>
      </c>
      <c r="E4949" s="5" t="s">
        <v>1340</v>
      </c>
      <c r="F4949" t="s">
        <v>980</v>
      </c>
      <c r="J4949" t="s">
        <v>1258</v>
      </c>
      <c r="L4949" t="s">
        <v>6190</v>
      </c>
      <c r="M4949" t="s">
        <v>18521</v>
      </c>
      <c r="N4949" t="s">
        <v>18522</v>
      </c>
      <c r="U4949" t="s">
        <v>1802</v>
      </c>
    </row>
    <row r="4950" spans="1:21" x14ac:dyDescent="0.35">
      <c r="A4950" s="3">
        <v>1</v>
      </c>
      <c r="C4950">
        <v>4967</v>
      </c>
      <c r="D4950" t="s">
        <v>18523</v>
      </c>
      <c r="E4950" s="5" t="s">
        <v>1340</v>
      </c>
      <c r="F4950" t="s">
        <v>980</v>
      </c>
      <c r="J4950" t="s">
        <v>1258</v>
      </c>
      <c r="L4950" t="s">
        <v>1032</v>
      </c>
      <c r="M4950" t="s">
        <v>18524</v>
      </c>
      <c r="N4950" t="s">
        <v>4832</v>
      </c>
      <c r="U4950" t="s">
        <v>1802</v>
      </c>
    </row>
    <row r="4951" spans="1:21" x14ac:dyDescent="0.35">
      <c r="A4951" s="3">
        <v>17094</v>
      </c>
      <c r="C4951">
        <v>4968</v>
      </c>
      <c r="D4951" t="s">
        <v>18525</v>
      </c>
      <c r="E4951" s="5" t="s">
        <v>1340</v>
      </c>
      <c r="F4951" t="s">
        <v>980</v>
      </c>
      <c r="J4951" t="s">
        <v>1258</v>
      </c>
      <c r="L4951" t="s">
        <v>1000</v>
      </c>
      <c r="M4951" t="s">
        <v>18526</v>
      </c>
      <c r="N4951" t="s">
        <v>18527</v>
      </c>
      <c r="U4951" t="s">
        <v>1802</v>
      </c>
    </row>
    <row r="4952" spans="1:21" x14ac:dyDescent="0.35">
      <c r="A4952" s="3">
        <v>23437</v>
      </c>
      <c r="C4952">
        <v>4969</v>
      </c>
      <c r="D4952" t="s">
        <v>18528</v>
      </c>
      <c r="E4952" s="5" t="s">
        <v>1340</v>
      </c>
      <c r="F4952" t="s">
        <v>980</v>
      </c>
      <c r="J4952" t="s">
        <v>1258</v>
      </c>
      <c r="L4952" t="s">
        <v>18529</v>
      </c>
      <c r="M4952" t="s">
        <v>18530</v>
      </c>
      <c r="N4952" t="s">
        <v>18531</v>
      </c>
      <c r="S4952" t="s">
        <v>1002</v>
      </c>
      <c r="U4952" t="s">
        <v>1802</v>
      </c>
    </row>
    <row r="4953" spans="1:21" x14ac:dyDescent="0.35">
      <c r="A4953" s="3">
        <v>17216</v>
      </c>
      <c r="C4953">
        <v>4970</v>
      </c>
      <c r="D4953" t="s">
        <v>18532</v>
      </c>
      <c r="E4953" s="5" t="s">
        <v>1341</v>
      </c>
      <c r="F4953" t="s">
        <v>968</v>
      </c>
      <c r="J4953" t="s">
        <v>1258</v>
      </c>
      <c r="L4953" t="s">
        <v>18533</v>
      </c>
      <c r="M4953" t="s">
        <v>18534</v>
      </c>
      <c r="N4953" t="s">
        <v>18535</v>
      </c>
      <c r="S4953" t="s">
        <v>1022</v>
      </c>
      <c r="U4953" t="s">
        <v>1802</v>
      </c>
    </row>
    <row r="4954" spans="1:21" x14ac:dyDescent="0.35">
      <c r="A4954" s="3">
        <v>11348</v>
      </c>
      <c r="C4954">
        <v>4971</v>
      </c>
      <c r="D4954" t="s">
        <v>18536</v>
      </c>
      <c r="E4954" s="5" t="s">
        <v>1340</v>
      </c>
      <c r="F4954" t="s">
        <v>968</v>
      </c>
      <c r="J4954" t="s">
        <v>1258</v>
      </c>
      <c r="L4954" t="s">
        <v>991</v>
      </c>
      <c r="M4954" t="s">
        <v>18537</v>
      </c>
      <c r="N4954" t="s">
        <v>17779</v>
      </c>
      <c r="R4954" t="s">
        <v>993</v>
      </c>
      <c r="S4954" t="s">
        <v>1022</v>
      </c>
      <c r="U4954" t="s">
        <v>1802</v>
      </c>
    </row>
    <row r="4955" spans="1:21" x14ac:dyDescent="0.35">
      <c r="A4955" s="3">
        <v>17635</v>
      </c>
      <c r="C4955">
        <v>4972</v>
      </c>
      <c r="D4955" t="s">
        <v>18538</v>
      </c>
      <c r="E4955" s="5" t="s">
        <v>1341</v>
      </c>
      <c r="F4955" t="s">
        <v>980</v>
      </c>
      <c r="J4955" t="s">
        <v>1258</v>
      </c>
      <c r="L4955" t="s">
        <v>18539</v>
      </c>
      <c r="M4955" t="s">
        <v>18540</v>
      </c>
      <c r="N4955" t="s">
        <v>18541</v>
      </c>
      <c r="U4955" t="s">
        <v>1802</v>
      </c>
    </row>
    <row r="4956" spans="1:21" x14ac:dyDescent="0.35">
      <c r="A4956" s="3">
        <v>1</v>
      </c>
      <c r="C4956">
        <v>4973</v>
      </c>
      <c r="D4956" t="s">
        <v>18542</v>
      </c>
      <c r="E4956" s="5" t="s">
        <v>1340</v>
      </c>
      <c r="F4956" t="s">
        <v>980</v>
      </c>
      <c r="J4956" t="s">
        <v>1258</v>
      </c>
      <c r="L4956" t="s">
        <v>3077</v>
      </c>
      <c r="M4956" t="s">
        <v>18543</v>
      </c>
      <c r="N4956" t="s">
        <v>3423</v>
      </c>
      <c r="U4956" t="s">
        <v>1802</v>
      </c>
    </row>
    <row r="4957" spans="1:21" x14ac:dyDescent="0.35">
      <c r="A4957" s="3">
        <v>1</v>
      </c>
      <c r="C4957">
        <v>4974</v>
      </c>
      <c r="D4957" t="s">
        <v>18544</v>
      </c>
      <c r="E4957" s="5" t="s">
        <v>1340</v>
      </c>
      <c r="F4957" t="s">
        <v>980</v>
      </c>
      <c r="J4957" t="s">
        <v>1258</v>
      </c>
      <c r="L4957" t="s">
        <v>3018</v>
      </c>
      <c r="M4957" t="s">
        <v>18545</v>
      </c>
      <c r="N4957" t="s">
        <v>3838</v>
      </c>
      <c r="U4957" t="s">
        <v>1802</v>
      </c>
    </row>
    <row r="4958" spans="1:21" x14ac:dyDescent="0.35">
      <c r="A4958" s="3">
        <v>1</v>
      </c>
      <c r="C4958">
        <v>4975</v>
      </c>
      <c r="D4958" t="s">
        <v>18546</v>
      </c>
      <c r="E4958" s="5" t="s">
        <v>1341</v>
      </c>
      <c r="F4958" t="s">
        <v>980</v>
      </c>
      <c r="J4958" t="s">
        <v>1258</v>
      </c>
      <c r="L4958" t="s">
        <v>18547</v>
      </c>
      <c r="M4958" t="s">
        <v>18548</v>
      </c>
      <c r="N4958" t="s">
        <v>18549</v>
      </c>
      <c r="U4958" t="s">
        <v>1802</v>
      </c>
    </row>
    <row r="4959" spans="1:21" x14ac:dyDescent="0.35">
      <c r="A4959" s="3">
        <v>1</v>
      </c>
      <c r="C4959">
        <v>4976</v>
      </c>
      <c r="D4959" t="s">
        <v>18550</v>
      </c>
      <c r="E4959" s="5" t="s">
        <v>1341</v>
      </c>
      <c r="F4959" t="s">
        <v>980</v>
      </c>
      <c r="J4959" t="s">
        <v>1258</v>
      </c>
      <c r="L4959" t="s">
        <v>7915</v>
      </c>
      <c r="M4959" t="s">
        <v>18551</v>
      </c>
      <c r="N4959" t="s">
        <v>18552</v>
      </c>
      <c r="U4959" t="s">
        <v>1802</v>
      </c>
    </row>
    <row r="4960" spans="1:21" x14ac:dyDescent="0.35">
      <c r="A4960" s="3">
        <v>1</v>
      </c>
      <c r="C4960">
        <v>4977</v>
      </c>
      <c r="D4960" t="s">
        <v>18553</v>
      </c>
      <c r="E4960" s="5" t="s">
        <v>1341</v>
      </c>
      <c r="F4960" t="s">
        <v>980</v>
      </c>
      <c r="J4960" t="s">
        <v>1258</v>
      </c>
      <c r="L4960" t="s">
        <v>5765</v>
      </c>
      <c r="M4960" t="s">
        <v>18554</v>
      </c>
      <c r="N4960" t="s">
        <v>14269</v>
      </c>
      <c r="U4960" t="s">
        <v>1802</v>
      </c>
    </row>
    <row r="4961" spans="1:21" x14ac:dyDescent="0.35">
      <c r="A4961" s="3">
        <v>1</v>
      </c>
      <c r="C4961">
        <v>4978</v>
      </c>
      <c r="D4961" t="s">
        <v>18555</v>
      </c>
      <c r="E4961" s="5" t="s">
        <v>1340</v>
      </c>
      <c r="F4961" t="s">
        <v>980</v>
      </c>
      <c r="J4961" t="s">
        <v>1258</v>
      </c>
      <c r="L4961" t="s">
        <v>1084</v>
      </c>
      <c r="M4961" t="s">
        <v>18556</v>
      </c>
      <c r="N4961" t="s">
        <v>18557</v>
      </c>
      <c r="U4961" t="s">
        <v>1802</v>
      </c>
    </row>
    <row r="4962" spans="1:21" x14ac:dyDescent="0.35">
      <c r="A4962" s="3">
        <v>1</v>
      </c>
      <c r="C4962">
        <v>4979</v>
      </c>
      <c r="D4962" t="s">
        <v>18558</v>
      </c>
      <c r="E4962" s="5" t="s">
        <v>1340</v>
      </c>
      <c r="F4962" t="s">
        <v>980</v>
      </c>
      <c r="J4962" t="s">
        <v>1258</v>
      </c>
      <c r="L4962" t="s">
        <v>3186</v>
      </c>
      <c r="M4962" t="s">
        <v>18559</v>
      </c>
      <c r="N4962" t="s">
        <v>18560</v>
      </c>
      <c r="U4962" t="s">
        <v>1802</v>
      </c>
    </row>
    <row r="4963" spans="1:21" x14ac:dyDescent="0.35">
      <c r="A4963" s="3">
        <v>1</v>
      </c>
      <c r="C4963">
        <v>4980</v>
      </c>
      <c r="D4963" t="s">
        <v>18561</v>
      </c>
      <c r="E4963" s="5" t="s">
        <v>1340</v>
      </c>
      <c r="F4963" t="s">
        <v>980</v>
      </c>
      <c r="J4963" t="s">
        <v>1258</v>
      </c>
      <c r="L4963" t="s">
        <v>3077</v>
      </c>
      <c r="M4963" t="s">
        <v>18562</v>
      </c>
      <c r="N4963" t="s">
        <v>18563</v>
      </c>
      <c r="U4963" t="s">
        <v>1802</v>
      </c>
    </row>
    <row r="4964" spans="1:21" x14ac:dyDescent="0.35">
      <c r="A4964" s="3">
        <v>1</v>
      </c>
      <c r="C4964">
        <v>4981</v>
      </c>
      <c r="D4964" t="s">
        <v>18564</v>
      </c>
      <c r="E4964" s="5" t="s">
        <v>1340</v>
      </c>
      <c r="F4964" t="s">
        <v>980</v>
      </c>
      <c r="J4964" t="s">
        <v>1258</v>
      </c>
      <c r="L4964" t="s">
        <v>1313</v>
      </c>
      <c r="M4964" t="s">
        <v>18565</v>
      </c>
      <c r="N4964" t="s">
        <v>18566</v>
      </c>
      <c r="U4964" t="s">
        <v>1802</v>
      </c>
    </row>
    <row r="4965" spans="1:21" x14ac:dyDescent="0.35">
      <c r="A4965" s="3">
        <v>1</v>
      </c>
      <c r="C4965">
        <v>4982</v>
      </c>
      <c r="D4965" t="s">
        <v>18567</v>
      </c>
      <c r="E4965" s="5" t="s">
        <v>1341</v>
      </c>
      <c r="F4965" t="s">
        <v>980</v>
      </c>
      <c r="J4965" t="s">
        <v>1258</v>
      </c>
      <c r="L4965" t="s">
        <v>4279</v>
      </c>
      <c r="M4965" t="s">
        <v>18568</v>
      </c>
      <c r="N4965" t="s">
        <v>18569</v>
      </c>
      <c r="U4965" t="s">
        <v>1802</v>
      </c>
    </row>
    <row r="4966" spans="1:21" x14ac:dyDescent="0.35">
      <c r="A4966" s="3">
        <v>1</v>
      </c>
      <c r="C4966">
        <v>4983</v>
      </c>
      <c r="D4966" t="s">
        <v>18570</v>
      </c>
      <c r="E4966" s="5" t="s">
        <v>1340</v>
      </c>
      <c r="F4966" t="s">
        <v>980</v>
      </c>
      <c r="J4966" t="s">
        <v>1258</v>
      </c>
      <c r="L4966" t="s">
        <v>1057</v>
      </c>
      <c r="M4966" t="s">
        <v>18571</v>
      </c>
      <c r="N4966" t="s">
        <v>4931</v>
      </c>
      <c r="U4966" t="s">
        <v>1802</v>
      </c>
    </row>
    <row r="4967" spans="1:21" x14ac:dyDescent="0.35">
      <c r="A4967" s="3">
        <v>1</v>
      </c>
      <c r="C4967">
        <v>4984</v>
      </c>
      <c r="D4967" t="s">
        <v>18572</v>
      </c>
      <c r="E4967" s="5" t="s">
        <v>1340</v>
      </c>
      <c r="F4967" t="s">
        <v>980</v>
      </c>
      <c r="J4967" t="s">
        <v>1258</v>
      </c>
      <c r="L4967" t="s">
        <v>1014</v>
      </c>
      <c r="M4967" t="s">
        <v>18573</v>
      </c>
      <c r="N4967" t="s">
        <v>18574</v>
      </c>
      <c r="U4967" t="s">
        <v>1802</v>
      </c>
    </row>
    <row r="4968" spans="1:21" x14ac:dyDescent="0.35">
      <c r="A4968" s="3">
        <v>1</v>
      </c>
      <c r="C4968">
        <v>4985</v>
      </c>
      <c r="D4968" t="s">
        <v>18575</v>
      </c>
      <c r="E4968" s="5" t="s">
        <v>1340</v>
      </c>
      <c r="F4968" t="s">
        <v>980</v>
      </c>
      <c r="J4968" t="s">
        <v>1258</v>
      </c>
      <c r="L4968" t="s">
        <v>1014</v>
      </c>
      <c r="M4968" t="s">
        <v>12847</v>
      </c>
      <c r="N4968" t="s">
        <v>12844</v>
      </c>
      <c r="U4968" t="s">
        <v>1802</v>
      </c>
    </row>
    <row r="4969" spans="1:21" x14ac:dyDescent="0.35">
      <c r="A4969" s="3">
        <v>1</v>
      </c>
      <c r="C4969">
        <v>4986</v>
      </c>
      <c r="D4969" t="s">
        <v>18576</v>
      </c>
      <c r="E4969" s="5" t="s">
        <v>1340</v>
      </c>
      <c r="F4969" t="s">
        <v>980</v>
      </c>
      <c r="J4969" t="s">
        <v>1258</v>
      </c>
      <c r="L4969" t="s">
        <v>1032</v>
      </c>
      <c r="M4969" t="s">
        <v>18577</v>
      </c>
      <c r="N4969" t="s">
        <v>4186</v>
      </c>
      <c r="U4969" t="s">
        <v>1802</v>
      </c>
    </row>
    <row r="4970" spans="1:21" x14ac:dyDescent="0.35">
      <c r="A4970" s="3">
        <v>21343</v>
      </c>
      <c r="C4970">
        <v>4987</v>
      </c>
      <c r="D4970" t="s">
        <v>18578</v>
      </c>
      <c r="E4970" s="5" t="s">
        <v>1340</v>
      </c>
      <c r="F4970" t="s">
        <v>980</v>
      </c>
      <c r="J4970" t="s">
        <v>1258</v>
      </c>
      <c r="L4970" t="s">
        <v>1007</v>
      </c>
      <c r="M4970" t="s">
        <v>18579</v>
      </c>
      <c r="N4970" t="s">
        <v>3213</v>
      </c>
      <c r="S4970" t="s">
        <v>987</v>
      </c>
      <c r="U4970" t="s">
        <v>1802</v>
      </c>
    </row>
    <row r="4971" spans="1:21" x14ac:dyDescent="0.35">
      <c r="A4971" s="3">
        <v>1</v>
      </c>
      <c r="C4971">
        <v>4988</v>
      </c>
      <c r="D4971" t="s">
        <v>18580</v>
      </c>
      <c r="E4971" s="5" t="s">
        <v>1340</v>
      </c>
      <c r="F4971" t="s">
        <v>980</v>
      </c>
      <c r="J4971" t="s">
        <v>1258</v>
      </c>
      <c r="L4971" t="s">
        <v>3131</v>
      </c>
      <c r="M4971" t="s">
        <v>18581</v>
      </c>
      <c r="N4971" t="s">
        <v>18582</v>
      </c>
      <c r="U4971" t="s">
        <v>1802</v>
      </c>
    </row>
    <row r="4972" spans="1:21" x14ac:dyDescent="0.35">
      <c r="A4972" s="3">
        <v>1</v>
      </c>
      <c r="C4972">
        <v>4989</v>
      </c>
      <c r="D4972" t="s">
        <v>18583</v>
      </c>
      <c r="E4972" s="5" t="s">
        <v>1341</v>
      </c>
      <c r="F4972" t="s">
        <v>980</v>
      </c>
      <c r="J4972" t="s">
        <v>1258</v>
      </c>
      <c r="L4972" t="s">
        <v>4613</v>
      </c>
      <c r="M4972" t="s">
        <v>18584</v>
      </c>
      <c r="N4972" t="s">
        <v>18585</v>
      </c>
      <c r="U4972" t="s">
        <v>1802</v>
      </c>
    </row>
    <row r="4973" spans="1:21" x14ac:dyDescent="0.35">
      <c r="A4973" s="3">
        <v>1</v>
      </c>
      <c r="C4973">
        <v>4990</v>
      </c>
      <c r="D4973" t="s">
        <v>18586</v>
      </c>
      <c r="E4973" s="5" t="s">
        <v>1340</v>
      </c>
      <c r="F4973" t="s">
        <v>980</v>
      </c>
      <c r="J4973" t="s">
        <v>1258</v>
      </c>
      <c r="L4973" t="s">
        <v>1027</v>
      </c>
      <c r="M4973" t="s">
        <v>18587</v>
      </c>
      <c r="N4973" t="s">
        <v>18588</v>
      </c>
      <c r="U4973" t="s">
        <v>1802</v>
      </c>
    </row>
    <row r="4974" spans="1:21" x14ac:dyDescent="0.35">
      <c r="A4974" s="3">
        <v>1</v>
      </c>
      <c r="C4974">
        <v>4991</v>
      </c>
      <c r="D4974" t="s">
        <v>18589</v>
      </c>
      <c r="E4974" s="5" t="s">
        <v>1340</v>
      </c>
      <c r="F4974" t="s">
        <v>980</v>
      </c>
      <c r="J4974" t="s">
        <v>1258</v>
      </c>
      <c r="L4974" t="s">
        <v>1161</v>
      </c>
      <c r="M4974" t="s">
        <v>18590</v>
      </c>
      <c r="N4974" t="s">
        <v>18591</v>
      </c>
      <c r="U4974" t="s">
        <v>1802</v>
      </c>
    </row>
    <row r="4975" spans="1:21" x14ac:dyDescent="0.35">
      <c r="A4975" s="3">
        <v>1</v>
      </c>
      <c r="C4975">
        <v>4992</v>
      </c>
      <c r="D4975" t="s">
        <v>18592</v>
      </c>
      <c r="E4975" s="5" t="s">
        <v>1340</v>
      </c>
      <c r="F4975" t="s">
        <v>980</v>
      </c>
      <c r="J4975" t="s">
        <v>1258</v>
      </c>
      <c r="L4975" t="s">
        <v>3018</v>
      </c>
      <c r="M4975" t="s">
        <v>18593</v>
      </c>
      <c r="N4975" t="s">
        <v>4341</v>
      </c>
      <c r="U4975" t="s">
        <v>1802</v>
      </c>
    </row>
    <row r="4976" spans="1:21" x14ac:dyDescent="0.35">
      <c r="A4976" s="3">
        <v>1</v>
      </c>
      <c r="C4976">
        <v>4993</v>
      </c>
      <c r="D4976" t="s">
        <v>18594</v>
      </c>
      <c r="E4976" s="5" t="s">
        <v>1340</v>
      </c>
      <c r="F4976" t="s">
        <v>980</v>
      </c>
      <c r="J4976" t="s">
        <v>1258</v>
      </c>
      <c r="L4976" t="s">
        <v>1044</v>
      </c>
      <c r="M4976" t="s">
        <v>18595</v>
      </c>
      <c r="N4976" t="s">
        <v>17100</v>
      </c>
      <c r="U4976" t="s">
        <v>1802</v>
      </c>
    </row>
    <row r="4977" spans="1:21" x14ac:dyDescent="0.35">
      <c r="A4977" s="3">
        <v>1</v>
      </c>
      <c r="C4977">
        <v>4994</v>
      </c>
      <c r="D4977" t="s">
        <v>18596</v>
      </c>
      <c r="E4977" s="5" t="s">
        <v>1340</v>
      </c>
      <c r="F4977" t="s">
        <v>980</v>
      </c>
      <c r="J4977" t="s">
        <v>1258</v>
      </c>
      <c r="L4977" t="s">
        <v>1032</v>
      </c>
      <c r="M4977" t="s">
        <v>18597</v>
      </c>
      <c r="N4977" t="s">
        <v>18598</v>
      </c>
      <c r="U4977" t="s">
        <v>1802</v>
      </c>
    </row>
    <row r="4978" spans="1:21" x14ac:dyDescent="0.35">
      <c r="A4978" s="3">
        <v>1</v>
      </c>
      <c r="C4978">
        <v>4995</v>
      </c>
      <c r="D4978" t="s">
        <v>18599</v>
      </c>
      <c r="E4978" s="5" t="s">
        <v>1340</v>
      </c>
      <c r="F4978" t="s">
        <v>980</v>
      </c>
      <c r="J4978" t="s">
        <v>1258</v>
      </c>
      <c r="L4978" t="s">
        <v>1044</v>
      </c>
      <c r="M4978" t="s">
        <v>18600</v>
      </c>
      <c r="N4978" t="s">
        <v>8686</v>
      </c>
      <c r="U4978" t="s">
        <v>1802</v>
      </c>
    </row>
    <row r="4979" spans="1:21" x14ac:dyDescent="0.35">
      <c r="A4979" s="3">
        <v>1</v>
      </c>
      <c r="C4979">
        <v>4996</v>
      </c>
      <c r="D4979" t="s">
        <v>18601</v>
      </c>
      <c r="E4979" s="5" t="s">
        <v>1341</v>
      </c>
      <c r="F4979" t="s">
        <v>980</v>
      </c>
      <c r="J4979" t="s">
        <v>1258</v>
      </c>
      <c r="L4979" t="s">
        <v>1283</v>
      </c>
      <c r="M4979" t="s">
        <v>18602</v>
      </c>
      <c r="N4979" t="s">
        <v>11017</v>
      </c>
      <c r="U4979" t="s">
        <v>1802</v>
      </c>
    </row>
    <row r="4980" spans="1:21" x14ac:dyDescent="0.35">
      <c r="A4980" s="3">
        <v>1</v>
      </c>
      <c r="C4980">
        <v>4997</v>
      </c>
      <c r="D4980" t="s">
        <v>18603</v>
      </c>
      <c r="E4980" s="5" t="s">
        <v>1340</v>
      </c>
      <c r="F4980" t="s">
        <v>980</v>
      </c>
      <c r="J4980" t="s">
        <v>1258</v>
      </c>
      <c r="L4980" t="s">
        <v>1014</v>
      </c>
      <c r="M4980" t="s">
        <v>18604</v>
      </c>
      <c r="N4980" t="s">
        <v>14005</v>
      </c>
      <c r="U4980" t="s">
        <v>1802</v>
      </c>
    </row>
    <row r="4981" spans="1:21" x14ac:dyDescent="0.35">
      <c r="A4981" s="3">
        <v>1</v>
      </c>
      <c r="C4981">
        <v>4998</v>
      </c>
      <c r="D4981" t="s">
        <v>18605</v>
      </c>
      <c r="E4981" s="5" t="s">
        <v>1340</v>
      </c>
      <c r="F4981" t="s">
        <v>980</v>
      </c>
      <c r="J4981" t="s">
        <v>1258</v>
      </c>
      <c r="L4981" t="s">
        <v>5486</v>
      </c>
      <c r="M4981" t="s">
        <v>18606</v>
      </c>
      <c r="N4981" t="s">
        <v>3173</v>
      </c>
      <c r="U4981" t="s">
        <v>1802</v>
      </c>
    </row>
    <row r="4982" spans="1:21" x14ac:dyDescent="0.35">
      <c r="A4982" s="3">
        <v>1</v>
      </c>
      <c r="C4982">
        <v>4999</v>
      </c>
      <c r="D4982" t="s">
        <v>18607</v>
      </c>
      <c r="E4982" s="5" t="s">
        <v>1340</v>
      </c>
      <c r="F4982" t="s">
        <v>980</v>
      </c>
      <c r="J4982" t="s">
        <v>1258</v>
      </c>
      <c r="L4982" t="s">
        <v>1322</v>
      </c>
      <c r="M4982" t="s">
        <v>18608</v>
      </c>
      <c r="N4982" t="s">
        <v>1001</v>
      </c>
      <c r="U4982" t="s">
        <v>1802</v>
      </c>
    </row>
    <row r="4983" spans="1:21" x14ac:dyDescent="0.35">
      <c r="A4983" s="3">
        <v>1</v>
      </c>
      <c r="C4983">
        <v>5000</v>
      </c>
      <c r="D4983" t="s">
        <v>18609</v>
      </c>
      <c r="E4983" s="5" t="s">
        <v>1340</v>
      </c>
      <c r="F4983" t="s">
        <v>980</v>
      </c>
      <c r="J4983" t="s">
        <v>1258</v>
      </c>
      <c r="L4983" t="s">
        <v>3117</v>
      </c>
      <c r="M4983" t="s">
        <v>18610</v>
      </c>
      <c r="N4983" t="s">
        <v>5532</v>
      </c>
      <c r="U4983" t="s">
        <v>1802</v>
      </c>
    </row>
    <row r="4984" spans="1:21" x14ac:dyDescent="0.35">
      <c r="A4984" s="3">
        <v>1</v>
      </c>
      <c r="C4984">
        <v>5001</v>
      </c>
      <c r="D4984" t="s">
        <v>18611</v>
      </c>
      <c r="E4984" s="5" t="s">
        <v>1341</v>
      </c>
      <c r="F4984" t="s">
        <v>980</v>
      </c>
      <c r="J4984" t="s">
        <v>1258</v>
      </c>
      <c r="L4984" t="s">
        <v>4279</v>
      </c>
      <c r="M4984" t="s">
        <v>18612</v>
      </c>
      <c r="N4984" t="s">
        <v>18613</v>
      </c>
      <c r="U4984" t="s">
        <v>1802</v>
      </c>
    </row>
    <row r="4985" spans="1:21" x14ac:dyDescent="0.35">
      <c r="A4985" s="3">
        <v>22677</v>
      </c>
      <c r="C4985">
        <v>5002</v>
      </c>
      <c r="D4985" t="s">
        <v>18614</v>
      </c>
      <c r="E4985" s="5" t="s">
        <v>1340</v>
      </c>
      <c r="F4985" t="s">
        <v>968</v>
      </c>
      <c r="J4985" t="s">
        <v>1258</v>
      </c>
      <c r="L4985" t="s">
        <v>1032</v>
      </c>
      <c r="M4985" t="s">
        <v>18615</v>
      </c>
      <c r="N4985" t="s">
        <v>18616</v>
      </c>
      <c r="S4985" t="s">
        <v>3995</v>
      </c>
      <c r="U4985" t="s">
        <v>1802</v>
      </c>
    </row>
    <row r="4986" spans="1:21" x14ac:dyDescent="0.35">
      <c r="A4986" s="3">
        <v>1</v>
      </c>
      <c r="C4986">
        <v>5003</v>
      </c>
      <c r="D4986" t="s">
        <v>18617</v>
      </c>
      <c r="E4986" s="5" t="s">
        <v>1340</v>
      </c>
      <c r="F4986" t="s">
        <v>980</v>
      </c>
      <c r="J4986" t="s">
        <v>1258</v>
      </c>
      <c r="L4986" t="s">
        <v>1007</v>
      </c>
      <c r="M4986" t="s">
        <v>18618</v>
      </c>
      <c r="N4986" t="s">
        <v>15447</v>
      </c>
      <c r="U4986" t="s">
        <v>1802</v>
      </c>
    </row>
    <row r="4987" spans="1:21" x14ac:dyDescent="0.35">
      <c r="A4987" s="3">
        <v>1</v>
      </c>
      <c r="C4987">
        <v>5004</v>
      </c>
      <c r="D4987" t="s">
        <v>18619</v>
      </c>
      <c r="E4987" s="5" t="s">
        <v>1341</v>
      </c>
      <c r="F4987" t="s">
        <v>980</v>
      </c>
      <c r="J4987" t="s">
        <v>1258</v>
      </c>
      <c r="L4987" t="s">
        <v>3925</v>
      </c>
      <c r="M4987" t="s">
        <v>18620</v>
      </c>
      <c r="N4987" t="s">
        <v>18621</v>
      </c>
      <c r="U4987" t="s">
        <v>1802</v>
      </c>
    </row>
    <row r="4988" spans="1:21" x14ac:dyDescent="0.35">
      <c r="A4988" s="3">
        <v>1</v>
      </c>
      <c r="C4988">
        <v>5005</v>
      </c>
      <c r="D4988" t="s">
        <v>18622</v>
      </c>
      <c r="E4988" s="5" t="s">
        <v>1340</v>
      </c>
      <c r="F4988" t="s">
        <v>980</v>
      </c>
      <c r="J4988" t="s">
        <v>1258</v>
      </c>
      <c r="L4988" t="s">
        <v>1044</v>
      </c>
      <c r="M4988" t="s">
        <v>18623</v>
      </c>
      <c r="N4988" t="s">
        <v>18624</v>
      </c>
      <c r="U4988" t="s">
        <v>1802</v>
      </c>
    </row>
    <row r="4989" spans="1:21" x14ac:dyDescent="0.35">
      <c r="A4989" s="3">
        <v>1</v>
      </c>
      <c r="C4989">
        <v>5006</v>
      </c>
      <c r="D4989" t="s">
        <v>18625</v>
      </c>
      <c r="E4989" s="5" t="s">
        <v>1340</v>
      </c>
      <c r="F4989" t="s">
        <v>980</v>
      </c>
      <c r="J4989" t="s">
        <v>1258</v>
      </c>
      <c r="L4989" t="s">
        <v>5312</v>
      </c>
      <c r="M4989" t="s">
        <v>18626</v>
      </c>
      <c r="N4989" t="s">
        <v>4417</v>
      </c>
      <c r="U4989" t="s">
        <v>1802</v>
      </c>
    </row>
    <row r="4990" spans="1:21" x14ac:dyDescent="0.35">
      <c r="A4990" s="3">
        <v>1</v>
      </c>
      <c r="C4990">
        <v>5007</v>
      </c>
      <c r="D4990" t="s">
        <v>18627</v>
      </c>
      <c r="E4990" s="5" t="s">
        <v>1340</v>
      </c>
      <c r="F4990" t="s">
        <v>980</v>
      </c>
      <c r="J4990" t="s">
        <v>1258</v>
      </c>
      <c r="L4990" t="s">
        <v>3186</v>
      </c>
      <c r="M4990" t="s">
        <v>18628</v>
      </c>
      <c r="N4990" t="s">
        <v>14763</v>
      </c>
      <c r="U4990" t="s">
        <v>1802</v>
      </c>
    </row>
    <row r="4991" spans="1:21" x14ac:dyDescent="0.35">
      <c r="A4991" s="3">
        <v>26628</v>
      </c>
      <c r="C4991">
        <v>5008</v>
      </c>
      <c r="D4991" t="s">
        <v>18629</v>
      </c>
      <c r="E4991" s="5" t="s">
        <v>1340</v>
      </c>
      <c r="F4991" t="s">
        <v>980</v>
      </c>
      <c r="J4991" t="s">
        <v>1258</v>
      </c>
      <c r="L4991" t="s">
        <v>1074</v>
      </c>
      <c r="M4991" t="s">
        <v>3493</v>
      </c>
      <c r="N4991" t="s">
        <v>3494</v>
      </c>
      <c r="S4991" t="s">
        <v>1002</v>
      </c>
      <c r="U4991" t="s">
        <v>1802</v>
      </c>
    </row>
    <row r="4992" spans="1:21" x14ac:dyDescent="0.35">
      <c r="A4992" t="s">
        <v>18630</v>
      </c>
      <c r="C4992">
        <v>5009</v>
      </c>
      <c r="D4992" t="s">
        <v>18631</v>
      </c>
      <c r="E4992" s="5" t="s">
        <v>1340</v>
      </c>
      <c r="F4992" t="s">
        <v>980</v>
      </c>
      <c r="J4992" t="s">
        <v>1258</v>
      </c>
      <c r="L4992" t="s">
        <v>1014</v>
      </c>
      <c r="M4992" t="s">
        <v>18632</v>
      </c>
      <c r="N4992" t="s">
        <v>18633</v>
      </c>
      <c r="U4992" t="s">
        <v>1802</v>
      </c>
    </row>
    <row r="4993" spans="1:21" x14ac:dyDescent="0.35">
      <c r="A4993" t="s">
        <v>18634</v>
      </c>
      <c r="C4993">
        <v>5010</v>
      </c>
      <c r="D4993" t="s">
        <v>18635</v>
      </c>
      <c r="E4993" s="5" t="s">
        <v>1340</v>
      </c>
      <c r="F4993" t="s">
        <v>980</v>
      </c>
      <c r="J4993" t="s">
        <v>1258</v>
      </c>
      <c r="L4993" t="s">
        <v>1014</v>
      </c>
      <c r="M4993" t="s">
        <v>18636</v>
      </c>
      <c r="N4993" t="s">
        <v>1154</v>
      </c>
      <c r="U4993" t="s">
        <v>1802</v>
      </c>
    </row>
    <row r="4994" spans="1:21" x14ac:dyDescent="0.35">
      <c r="A4994" t="s">
        <v>18637</v>
      </c>
      <c r="C4994">
        <v>5011</v>
      </c>
      <c r="D4994" t="s">
        <v>18638</v>
      </c>
      <c r="E4994" s="5" t="s">
        <v>1340</v>
      </c>
      <c r="F4994" t="s">
        <v>980</v>
      </c>
      <c r="J4994" t="s">
        <v>1258</v>
      </c>
      <c r="L4994" t="s">
        <v>6339</v>
      </c>
      <c r="M4994" t="s">
        <v>18639</v>
      </c>
      <c r="N4994" t="s">
        <v>18640</v>
      </c>
      <c r="U4994" t="s">
        <v>1802</v>
      </c>
    </row>
    <row r="4995" spans="1:21" x14ac:dyDescent="0.35">
      <c r="A4995" t="s">
        <v>18641</v>
      </c>
      <c r="C4995">
        <v>5012</v>
      </c>
      <c r="D4995" t="s">
        <v>18642</v>
      </c>
      <c r="E4995" s="5" t="s">
        <v>1340</v>
      </c>
      <c r="F4995" t="s">
        <v>980</v>
      </c>
      <c r="J4995" t="s">
        <v>1258</v>
      </c>
      <c r="L4995" t="s">
        <v>6377</v>
      </c>
      <c r="M4995" t="s">
        <v>18643</v>
      </c>
      <c r="N4995" t="s">
        <v>18644</v>
      </c>
      <c r="U4995" t="s">
        <v>1802</v>
      </c>
    </row>
    <row r="4996" spans="1:21" x14ac:dyDescent="0.35">
      <c r="A4996" s="3">
        <v>1</v>
      </c>
      <c r="C4996">
        <v>5013</v>
      </c>
      <c r="D4996" t="s">
        <v>18645</v>
      </c>
      <c r="E4996" s="5" t="s">
        <v>1340</v>
      </c>
      <c r="F4996" t="s">
        <v>980</v>
      </c>
      <c r="J4996" t="s">
        <v>1258</v>
      </c>
      <c r="L4996" t="s">
        <v>4570</v>
      </c>
      <c r="M4996" t="s">
        <v>18646</v>
      </c>
      <c r="N4996" t="s">
        <v>18647</v>
      </c>
      <c r="U4996" t="s">
        <v>1802</v>
      </c>
    </row>
    <row r="4997" spans="1:21" x14ac:dyDescent="0.35">
      <c r="A4997" t="s">
        <v>18648</v>
      </c>
      <c r="C4997">
        <v>5014</v>
      </c>
      <c r="D4997" t="s">
        <v>18649</v>
      </c>
      <c r="E4997" s="5" t="s">
        <v>1340</v>
      </c>
      <c r="F4997" t="s">
        <v>980</v>
      </c>
      <c r="J4997" t="s">
        <v>1258</v>
      </c>
      <c r="L4997" t="s">
        <v>1014</v>
      </c>
      <c r="M4997" t="s">
        <v>18650</v>
      </c>
      <c r="N4997" t="s">
        <v>5468</v>
      </c>
      <c r="U4997" t="s">
        <v>1802</v>
      </c>
    </row>
    <row r="4998" spans="1:21" x14ac:dyDescent="0.35">
      <c r="A4998" s="3">
        <v>9881</v>
      </c>
      <c r="C4998">
        <v>5015</v>
      </c>
      <c r="D4998" t="s">
        <v>18651</v>
      </c>
      <c r="E4998" s="5" t="s">
        <v>1340</v>
      </c>
      <c r="F4998" t="s">
        <v>980</v>
      </c>
      <c r="J4998" t="s">
        <v>1258</v>
      </c>
      <c r="L4998" t="s">
        <v>3117</v>
      </c>
      <c r="M4998" t="s">
        <v>18652</v>
      </c>
      <c r="N4998" t="s">
        <v>18653</v>
      </c>
      <c r="S4998" t="s">
        <v>1002</v>
      </c>
      <c r="U4998" t="s">
        <v>1802</v>
      </c>
    </row>
    <row r="4999" spans="1:21" x14ac:dyDescent="0.35">
      <c r="A4999" t="s">
        <v>18654</v>
      </c>
      <c r="B4999" s="3">
        <v>14702</v>
      </c>
      <c r="C4999">
        <v>5016</v>
      </c>
      <c r="D4999" t="s">
        <v>18655</v>
      </c>
      <c r="E4999" s="5" t="s">
        <v>1340</v>
      </c>
      <c r="F4999" t="s">
        <v>980</v>
      </c>
      <c r="J4999" t="s">
        <v>1258</v>
      </c>
      <c r="L4999" t="s">
        <v>1014</v>
      </c>
      <c r="M4999" t="s">
        <v>18656</v>
      </c>
      <c r="N4999" t="s">
        <v>18657</v>
      </c>
      <c r="U4999" t="s">
        <v>1802</v>
      </c>
    </row>
    <row r="5000" spans="1:21" x14ac:dyDescent="0.35">
      <c r="A5000" t="s">
        <v>18658</v>
      </c>
      <c r="C5000">
        <v>5017</v>
      </c>
      <c r="D5000" t="s">
        <v>18659</v>
      </c>
      <c r="E5000" s="5" t="s">
        <v>1340</v>
      </c>
      <c r="F5000" t="s">
        <v>980</v>
      </c>
      <c r="J5000" t="s">
        <v>1258</v>
      </c>
      <c r="L5000" t="s">
        <v>1014</v>
      </c>
      <c r="M5000" t="s">
        <v>18660</v>
      </c>
      <c r="N5000" t="s">
        <v>18661</v>
      </c>
      <c r="U5000" t="s">
        <v>1802</v>
      </c>
    </row>
    <row r="5001" spans="1:21" x14ac:dyDescent="0.35">
      <c r="A5001" t="s">
        <v>18662</v>
      </c>
      <c r="C5001">
        <v>5018</v>
      </c>
      <c r="D5001" t="s">
        <v>18663</v>
      </c>
      <c r="E5001" s="5" t="s">
        <v>1340</v>
      </c>
      <c r="F5001" t="s">
        <v>980</v>
      </c>
      <c r="J5001" t="s">
        <v>1258</v>
      </c>
      <c r="L5001" t="s">
        <v>6547</v>
      </c>
      <c r="M5001" t="s">
        <v>18664</v>
      </c>
      <c r="N5001" t="s">
        <v>18665</v>
      </c>
      <c r="U5001" t="s">
        <v>1802</v>
      </c>
    </row>
    <row r="5002" spans="1:21" x14ac:dyDescent="0.35">
      <c r="A5002" t="s">
        <v>16710</v>
      </c>
      <c r="C5002">
        <v>5019</v>
      </c>
      <c r="D5002" t="s">
        <v>18666</v>
      </c>
      <c r="E5002" s="5" t="s">
        <v>1340</v>
      </c>
      <c r="F5002" t="s">
        <v>968</v>
      </c>
      <c r="J5002" t="s">
        <v>1258</v>
      </c>
      <c r="L5002" t="s">
        <v>4405</v>
      </c>
      <c r="M5002" t="s">
        <v>18667</v>
      </c>
      <c r="N5002" t="s">
        <v>18668</v>
      </c>
      <c r="S5002" t="s">
        <v>976</v>
      </c>
      <c r="U5002" t="s">
        <v>1802</v>
      </c>
    </row>
    <row r="5003" spans="1:21" x14ac:dyDescent="0.35">
      <c r="A5003" t="s">
        <v>18669</v>
      </c>
      <c r="B5003" s="3">
        <v>15497</v>
      </c>
      <c r="C5003">
        <v>5020</v>
      </c>
      <c r="D5003" t="s">
        <v>18670</v>
      </c>
      <c r="E5003" s="5" t="s">
        <v>1340</v>
      </c>
      <c r="F5003" t="s">
        <v>968</v>
      </c>
      <c r="J5003" t="s">
        <v>1258</v>
      </c>
      <c r="L5003" t="s">
        <v>6358</v>
      </c>
      <c r="M5003" t="s">
        <v>18671</v>
      </c>
      <c r="N5003" t="s">
        <v>3286</v>
      </c>
      <c r="S5003" t="s">
        <v>18672</v>
      </c>
      <c r="U5003" t="s">
        <v>1802</v>
      </c>
    </row>
    <row r="5004" spans="1:21" x14ac:dyDescent="0.35">
      <c r="A5004" t="s">
        <v>18673</v>
      </c>
      <c r="B5004" s="3">
        <v>14227</v>
      </c>
      <c r="C5004">
        <v>5021</v>
      </c>
      <c r="D5004" t="s">
        <v>18674</v>
      </c>
      <c r="E5004" s="5" t="s">
        <v>1340</v>
      </c>
      <c r="F5004" t="s">
        <v>980</v>
      </c>
      <c r="J5004" t="s">
        <v>1258</v>
      </c>
      <c r="L5004" t="s">
        <v>3274</v>
      </c>
      <c r="M5004" t="s">
        <v>18675</v>
      </c>
      <c r="N5004" t="s">
        <v>18676</v>
      </c>
      <c r="U5004" t="s">
        <v>1802</v>
      </c>
    </row>
    <row r="5005" spans="1:21" x14ac:dyDescent="0.35">
      <c r="A5005" t="s">
        <v>18677</v>
      </c>
      <c r="C5005">
        <v>5022</v>
      </c>
      <c r="D5005" t="s">
        <v>18678</v>
      </c>
      <c r="E5005" s="5" t="s">
        <v>1340</v>
      </c>
      <c r="F5005" t="s">
        <v>980</v>
      </c>
      <c r="J5005" t="s">
        <v>1258</v>
      </c>
      <c r="L5005" t="s">
        <v>1044</v>
      </c>
      <c r="M5005" t="s">
        <v>18679</v>
      </c>
      <c r="N5005" t="s">
        <v>5951</v>
      </c>
      <c r="U5005" t="s">
        <v>1802</v>
      </c>
    </row>
    <row r="5006" spans="1:21" x14ac:dyDescent="0.35">
      <c r="A5006" t="s">
        <v>18680</v>
      </c>
      <c r="C5006">
        <v>5023</v>
      </c>
      <c r="D5006" t="s">
        <v>18681</v>
      </c>
      <c r="E5006" s="5" t="s">
        <v>1340</v>
      </c>
      <c r="F5006" t="s">
        <v>980</v>
      </c>
      <c r="J5006" t="s">
        <v>1258</v>
      </c>
      <c r="L5006" t="s">
        <v>3862</v>
      </c>
      <c r="M5006" t="s">
        <v>18682</v>
      </c>
      <c r="N5006" t="s">
        <v>18683</v>
      </c>
      <c r="U5006" t="s">
        <v>1802</v>
      </c>
    </row>
    <row r="5007" spans="1:21" x14ac:dyDescent="0.35">
      <c r="A5007" t="s">
        <v>18684</v>
      </c>
      <c r="C5007">
        <v>5024</v>
      </c>
      <c r="D5007" t="s">
        <v>18685</v>
      </c>
      <c r="E5007" s="5" t="s">
        <v>1340</v>
      </c>
      <c r="F5007" t="s">
        <v>980</v>
      </c>
      <c r="J5007" t="s">
        <v>1258</v>
      </c>
      <c r="L5007" t="s">
        <v>6547</v>
      </c>
      <c r="M5007" t="s">
        <v>18686</v>
      </c>
      <c r="N5007" t="s">
        <v>18687</v>
      </c>
      <c r="U5007" t="s">
        <v>1802</v>
      </c>
    </row>
    <row r="5008" spans="1:21" x14ac:dyDescent="0.35">
      <c r="A5008" t="s">
        <v>18688</v>
      </c>
      <c r="C5008">
        <v>5025</v>
      </c>
      <c r="D5008" t="s">
        <v>18689</v>
      </c>
      <c r="E5008" s="5" t="s">
        <v>1340</v>
      </c>
      <c r="F5008" t="s">
        <v>980</v>
      </c>
      <c r="J5008" t="s">
        <v>1258</v>
      </c>
      <c r="L5008" t="s">
        <v>1134</v>
      </c>
      <c r="M5008" t="s">
        <v>18690</v>
      </c>
      <c r="N5008" t="s">
        <v>6035</v>
      </c>
      <c r="U5008" t="s">
        <v>1802</v>
      </c>
    </row>
    <row r="5009" spans="1:21" x14ac:dyDescent="0.35">
      <c r="A5009" t="s">
        <v>18691</v>
      </c>
      <c r="C5009">
        <v>5026</v>
      </c>
      <c r="D5009" t="s">
        <v>18692</v>
      </c>
      <c r="E5009" s="5" t="s">
        <v>1340</v>
      </c>
      <c r="F5009" t="s">
        <v>980</v>
      </c>
      <c r="J5009" t="s">
        <v>1258</v>
      </c>
      <c r="L5009" t="s">
        <v>4188</v>
      </c>
      <c r="M5009" t="s">
        <v>6055</v>
      </c>
      <c r="N5009" t="s">
        <v>6048</v>
      </c>
      <c r="U5009" t="s">
        <v>1802</v>
      </c>
    </row>
    <row r="5010" spans="1:21" x14ac:dyDescent="0.35">
      <c r="A5010" t="s">
        <v>18693</v>
      </c>
      <c r="C5010">
        <v>5027</v>
      </c>
      <c r="D5010" t="s">
        <v>18694</v>
      </c>
      <c r="E5010" s="5" t="s">
        <v>1340</v>
      </c>
      <c r="F5010" t="s">
        <v>968</v>
      </c>
      <c r="J5010" t="s">
        <v>1258</v>
      </c>
      <c r="L5010" t="s">
        <v>5369</v>
      </c>
      <c r="M5010" t="s">
        <v>18695</v>
      </c>
      <c r="N5010" t="s">
        <v>18696</v>
      </c>
      <c r="S5010" t="s">
        <v>1022</v>
      </c>
      <c r="U5010" t="s">
        <v>1802</v>
      </c>
    </row>
    <row r="5011" spans="1:21" x14ac:dyDescent="0.35">
      <c r="A5011" t="s">
        <v>18697</v>
      </c>
      <c r="C5011">
        <v>5028</v>
      </c>
      <c r="D5011" t="s">
        <v>18698</v>
      </c>
      <c r="E5011" s="5" t="s">
        <v>1340</v>
      </c>
      <c r="F5011" t="s">
        <v>980</v>
      </c>
      <c r="J5011" t="s">
        <v>1258</v>
      </c>
      <c r="L5011" t="s">
        <v>5867</v>
      </c>
      <c r="M5011" t="s">
        <v>18699</v>
      </c>
      <c r="N5011" t="s">
        <v>6244</v>
      </c>
      <c r="U5011" t="s">
        <v>1802</v>
      </c>
    </row>
    <row r="5012" spans="1:21" x14ac:dyDescent="0.35">
      <c r="A5012" t="s">
        <v>18700</v>
      </c>
      <c r="C5012">
        <v>5029</v>
      </c>
      <c r="D5012" t="s">
        <v>18701</v>
      </c>
      <c r="E5012" s="5" t="s">
        <v>1340</v>
      </c>
      <c r="F5012" t="s">
        <v>980</v>
      </c>
      <c r="J5012" t="s">
        <v>1258</v>
      </c>
      <c r="L5012" t="s">
        <v>1074</v>
      </c>
      <c r="M5012" t="s">
        <v>18702</v>
      </c>
      <c r="N5012" t="s">
        <v>18703</v>
      </c>
      <c r="U5012" t="s">
        <v>1802</v>
      </c>
    </row>
    <row r="5013" spans="1:21" x14ac:dyDescent="0.35">
      <c r="A5013" t="s">
        <v>18704</v>
      </c>
      <c r="C5013">
        <v>5030</v>
      </c>
      <c r="D5013" t="s">
        <v>18705</v>
      </c>
      <c r="E5013" s="5" t="s">
        <v>1340</v>
      </c>
      <c r="F5013" t="s">
        <v>980</v>
      </c>
      <c r="J5013" t="s">
        <v>1258</v>
      </c>
      <c r="L5013" t="s">
        <v>10655</v>
      </c>
      <c r="M5013" t="s">
        <v>18706</v>
      </c>
      <c r="N5013" t="s">
        <v>18707</v>
      </c>
      <c r="U5013" t="s">
        <v>1802</v>
      </c>
    </row>
    <row r="5014" spans="1:21" x14ac:dyDescent="0.35">
      <c r="A5014" t="s">
        <v>18708</v>
      </c>
      <c r="C5014">
        <v>5031</v>
      </c>
      <c r="D5014" t="s">
        <v>18709</v>
      </c>
      <c r="E5014" s="5" t="s">
        <v>1340</v>
      </c>
      <c r="F5014" t="s">
        <v>980</v>
      </c>
      <c r="J5014" t="s">
        <v>1258</v>
      </c>
      <c r="L5014" t="s">
        <v>18710</v>
      </c>
      <c r="M5014" t="s">
        <v>18711</v>
      </c>
      <c r="N5014" t="s">
        <v>18712</v>
      </c>
      <c r="U5014" t="s">
        <v>1802</v>
      </c>
    </row>
    <row r="5015" spans="1:21" x14ac:dyDescent="0.35">
      <c r="A5015" s="3">
        <v>16072</v>
      </c>
      <c r="C5015">
        <v>5032</v>
      </c>
      <c r="D5015" t="s">
        <v>18713</v>
      </c>
      <c r="E5015" s="5" t="s">
        <v>1340</v>
      </c>
      <c r="F5015" t="s">
        <v>968</v>
      </c>
      <c r="J5015" t="s">
        <v>1258</v>
      </c>
      <c r="L5015" t="s">
        <v>5294</v>
      </c>
      <c r="M5015" t="s">
        <v>18714</v>
      </c>
      <c r="N5015" t="s">
        <v>6493</v>
      </c>
      <c r="S5015" t="s">
        <v>976</v>
      </c>
      <c r="U5015" t="s">
        <v>1802</v>
      </c>
    </row>
    <row r="5016" spans="1:21" x14ac:dyDescent="0.35">
      <c r="A5016" t="s">
        <v>18715</v>
      </c>
      <c r="C5016">
        <v>5033</v>
      </c>
      <c r="D5016" t="s">
        <v>18716</v>
      </c>
      <c r="E5016" s="5" t="s">
        <v>1340</v>
      </c>
      <c r="F5016" t="s">
        <v>980</v>
      </c>
      <c r="J5016" t="s">
        <v>1258</v>
      </c>
      <c r="L5016" t="s">
        <v>1190</v>
      </c>
      <c r="M5016" t="s">
        <v>18717</v>
      </c>
      <c r="N5016" t="s">
        <v>18718</v>
      </c>
      <c r="U5016" t="s">
        <v>1802</v>
      </c>
    </row>
    <row r="5017" spans="1:21" x14ac:dyDescent="0.35">
      <c r="A5017" t="s">
        <v>18719</v>
      </c>
      <c r="C5017">
        <v>5034</v>
      </c>
      <c r="D5017" t="s">
        <v>18720</v>
      </c>
      <c r="E5017" s="5" t="s">
        <v>1340</v>
      </c>
      <c r="F5017" t="s">
        <v>980</v>
      </c>
      <c r="J5017" t="s">
        <v>1258</v>
      </c>
      <c r="L5017" t="s">
        <v>5294</v>
      </c>
      <c r="M5017" t="s">
        <v>18721</v>
      </c>
      <c r="N5017" t="s">
        <v>6890</v>
      </c>
      <c r="U5017" t="s">
        <v>1802</v>
      </c>
    </row>
    <row r="5018" spans="1:21" x14ac:dyDescent="0.35">
      <c r="A5018" t="s">
        <v>18722</v>
      </c>
      <c r="B5018" s="3">
        <v>11217</v>
      </c>
      <c r="C5018">
        <v>5035</v>
      </c>
      <c r="D5018" t="s">
        <v>18723</v>
      </c>
      <c r="E5018" s="5" t="s">
        <v>1340</v>
      </c>
      <c r="F5018" t="s">
        <v>980</v>
      </c>
      <c r="J5018" t="s">
        <v>1258</v>
      </c>
      <c r="L5018" t="s">
        <v>4743</v>
      </c>
      <c r="M5018" t="s">
        <v>18724</v>
      </c>
      <c r="N5018" t="s">
        <v>7015</v>
      </c>
      <c r="U5018" t="s">
        <v>1802</v>
      </c>
    </row>
    <row r="5019" spans="1:21" x14ac:dyDescent="0.35">
      <c r="A5019" t="s">
        <v>18725</v>
      </c>
      <c r="C5019">
        <v>5036</v>
      </c>
      <c r="D5019" t="s">
        <v>18726</v>
      </c>
      <c r="E5019" s="5" t="s">
        <v>1340</v>
      </c>
      <c r="F5019" t="s">
        <v>980</v>
      </c>
      <c r="J5019" t="s">
        <v>1258</v>
      </c>
      <c r="L5019" t="s">
        <v>1044</v>
      </c>
      <c r="M5019" t="s">
        <v>18727</v>
      </c>
      <c r="N5019" t="s">
        <v>18728</v>
      </c>
      <c r="U5019" t="s">
        <v>1802</v>
      </c>
    </row>
    <row r="5020" spans="1:21" x14ac:dyDescent="0.35">
      <c r="A5020" t="s">
        <v>18729</v>
      </c>
      <c r="B5020" s="3">
        <v>19240</v>
      </c>
      <c r="C5020">
        <v>5037</v>
      </c>
      <c r="D5020" t="s">
        <v>18730</v>
      </c>
      <c r="E5020" s="5" t="s">
        <v>1340</v>
      </c>
      <c r="F5020" t="s">
        <v>980</v>
      </c>
      <c r="J5020" t="s">
        <v>1258</v>
      </c>
      <c r="L5020" t="s">
        <v>1219</v>
      </c>
      <c r="M5020" t="s">
        <v>18731</v>
      </c>
      <c r="N5020" t="s">
        <v>7139</v>
      </c>
      <c r="U5020" t="s">
        <v>1802</v>
      </c>
    </row>
    <row r="5021" spans="1:21" x14ac:dyDescent="0.35">
      <c r="A5021" t="s">
        <v>18732</v>
      </c>
      <c r="C5021">
        <v>5038</v>
      </c>
      <c r="D5021" t="s">
        <v>18733</v>
      </c>
      <c r="E5021" s="5" t="s">
        <v>1340</v>
      </c>
      <c r="F5021" t="s">
        <v>980</v>
      </c>
      <c r="J5021" t="s">
        <v>1258</v>
      </c>
      <c r="L5021" t="s">
        <v>6547</v>
      </c>
      <c r="M5021" t="s">
        <v>18734</v>
      </c>
      <c r="N5021" t="s">
        <v>18735</v>
      </c>
      <c r="U5021" t="s">
        <v>1802</v>
      </c>
    </row>
    <row r="5022" spans="1:21" x14ac:dyDescent="0.35">
      <c r="A5022" t="s">
        <v>18736</v>
      </c>
      <c r="C5022">
        <v>5039</v>
      </c>
      <c r="D5022" t="s">
        <v>18737</v>
      </c>
      <c r="E5022" s="5" t="s">
        <v>1340</v>
      </c>
      <c r="F5022" t="s">
        <v>980</v>
      </c>
      <c r="J5022" t="s">
        <v>1258</v>
      </c>
      <c r="L5022" t="s">
        <v>1014</v>
      </c>
      <c r="M5022" t="s">
        <v>18738</v>
      </c>
      <c r="N5022" t="s">
        <v>18739</v>
      </c>
      <c r="U5022" t="s">
        <v>1802</v>
      </c>
    </row>
    <row r="5023" spans="1:21" x14ac:dyDescent="0.35">
      <c r="A5023" t="s">
        <v>18740</v>
      </c>
      <c r="B5023" s="3">
        <v>9146</v>
      </c>
      <c r="C5023">
        <v>5040</v>
      </c>
      <c r="D5023" t="s">
        <v>18741</v>
      </c>
      <c r="E5023" s="5" t="s">
        <v>1340</v>
      </c>
      <c r="F5023" t="s">
        <v>968</v>
      </c>
      <c r="J5023" t="s">
        <v>1258</v>
      </c>
      <c r="L5023" t="s">
        <v>3117</v>
      </c>
      <c r="M5023" t="s">
        <v>18742</v>
      </c>
      <c r="N5023" t="s">
        <v>7171</v>
      </c>
      <c r="S5023" t="s">
        <v>1022</v>
      </c>
      <c r="U5023" t="s">
        <v>1802</v>
      </c>
    </row>
    <row r="5024" spans="1:21" x14ac:dyDescent="0.35">
      <c r="A5024" t="s">
        <v>7223</v>
      </c>
      <c r="C5024">
        <v>5041</v>
      </c>
      <c r="D5024" t="s">
        <v>18743</v>
      </c>
      <c r="E5024" s="5" t="s">
        <v>1340</v>
      </c>
      <c r="F5024" t="s">
        <v>980</v>
      </c>
      <c r="J5024" t="s">
        <v>1258</v>
      </c>
      <c r="L5024" t="s">
        <v>1044</v>
      </c>
      <c r="M5024" t="s">
        <v>18744</v>
      </c>
      <c r="N5024" t="s">
        <v>18745</v>
      </c>
      <c r="U5024" t="s">
        <v>1802</v>
      </c>
    </row>
    <row r="5025" spans="1:21" x14ac:dyDescent="0.35">
      <c r="A5025" t="s">
        <v>18746</v>
      </c>
      <c r="C5025">
        <v>5042</v>
      </c>
      <c r="D5025" t="s">
        <v>18747</v>
      </c>
      <c r="E5025" s="5" t="s">
        <v>1340</v>
      </c>
      <c r="F5025" t="s">
        <v>980</v>
      </c>
      <c r="J5025" t="s">
        <v>1258</v>
      </c>
      <c r="L5025" t="s">
        <v>1155</v>
      </c>
      <c r="M5025" t="s">
        <v>18748</v>
      </c>
      <c r="N5025" t="s">
        <v>18749</v>
      </c>
      <c r="U5025" t="s">
        <v>1802</v>
      </c>
    </row>
    <row r="5026" spans="1:21" x14ac:dyDescent="0.35">
      <c r="A5026" t="s">
        <v>18750</v>
      </c>
      <c r="C5026">
        <v>5043</v>
      </c>
      <c r="D5026" t="s">
        <v>18751</v>
      </c>
      <c r="E5026" s="5" t="s">
        <v>1340</v>
      </c>
      <c r="F5026" t="s">
        <v>980</v>
      </c>
      <c r="J5026" t="s">
        <v>1258</v>
      </c>
      <c r="L5026" t="s">
        <v>6339</v>
      </c>
      <c r="M5026" t="s">
        <v>18752</v>
      </c>
      <c r="N5026" t="s">
        <v>18753</v>
      </c>
      <c r="U5026" t="s">
        <v>1802</v>
      </c>
    </row>
    <row r="5027" spans="1:21" x14ac:dyDescent="0.35">
      <c r="A5027" t="s">
        <v>18754</v>
      </c>
      <c r="C5027">
        <v>5044</v>
      </c>
      <c r="D5027" t="s">
        <v>18755</v>
      </c>
      <c r="E5027" s="5" t="s">
        <v>1340</v>
      </c>
      <c r="F5027" t="s">
        <v>980</v>
      </c>
      <c r="J5027" t="s">
        <v>1258</v>
      </c>
      <c r="L5027" t="s">
        <v>1248</v>
      </c>
      <c r="M5027" t="s">
        <v>18756</v>
      </c>
      <c r="N5027" t="s">
        <v>18757</v>
      </c>
      <c r="U5027" t="s">
        <v>1802</v>
      </c>
    </row>
    <row r="5028" spans="1:21" x14ac:dyDescent="0.35">
      <c r="A5028" t="s">
        <v>8106</v>
      </c>
      <c r="C5028">
        <v>5045</v>
      </c>
      <c r="D5028" t="s">
        <v>18758</v>
      </c>
      <c r="E5028" s="5" t="s">
        <v>1340</v>
      </c>
      <c r="F5028" t="s">
        <v>980</v>
      </c>
      <c r="J5028" t="s">
        <v>1258</v>
      </c>
      <c r="L5028" t="s">
        <v>18759</v>
      </c>
      <c r="M5028" t="s">
        <v>18760</v>
      </c>
      <c r="N5028" t="s">
        <v>18761</v>
      </c>
      <c r="U5028" t="s">
        <v>1802</v>
      </c>
    </row>
    <row r="5029" spans="1:21" x14ac:dyDescent="0.35">
      <c r="A5029" t="s">
        <v>18762</v>
      </c>
      <c r="C5029">
        <v>5046</v>
      </c>
      <c r="D5029" t="s">
        <v>18763</v>
      </c>
      <c r="E5029" s="5" t="s">
        <v>1340</v>
      </c>
      <c r="F5029" t="s">
        <v>980</v>
      </c>
      <c r="J5029" t="s">
        <v>1258</v>
      </c>
      <c r="L5029" t="s">
        <v>1014</v>
      </c>
      <c r="M5029" t="s">
        <v>18764</v>
      </c>
      <c r="N5029" t="s">
        <v>18765</v>
      </c>
      <c r="U5029" t="s">
        <v>1802</v>
      </c>
    </row>
    <row r="5030" spans="1:21" x14ac:dyDescent="0.35">
      <c r="A5030" t="s">
        <v>18766</v>
      </c>
      <c r="C5030">
        <v>5047</v>
      </c>
      <c r="D5030" t="s">
        <v>18767</v>
      </c>
      <c r="E5030" s="5" t="s">
        <v>1340</v>
      </c>
      <c r="F5030" t="s">
        <v>980</v>
      </c>
      <c r="J5030" t="s">
        <v>1258</v>
      </c>
      <c r="L5030" t="s">
        <v>1074</v>
      </c>
      <c r="M5030" t="s">
        <v>18768</v>
      </c>
      <c r="N5030" t="s">
        <v>18769</v>
      </c>
      <c r="U5030" t="s">
        <v>1802</v>
      </c>
    </row>
    <row r="5031" spans="1:21" x14ac:dyDescent="0.35">
      <c r="A5031" t="s">
        <v>18770</v>
      </c>
      <c r="C5031">
        <v>5048</v>
      </c>
      <c r="D5031" t="s">
        <v>18771</v>
      </c>
      <c r="E5031" s="5" t="s">
        <v>1340</v>
      </c>
      <c r="F5031" t="s">
        <v>980</v>
      </c>
      <c r="J5031" t="s">
        <v>1258</v>
      </c>
      <c r="L5031" t="s">
        <v>3989</v>
      </c>
      <c r="M5031" t="s">
        <v>18772</v>
      </c>
      <c r="N5031" t="s">
        <v>18773</v>
      </c>
      <c r="U5031" t="s">
        <v>1802</v>
      </c>
    </row>
    <row r="5032" spans="1:21" x14ac:dyDescent="0.35">
      <c r="A5032" s="3">
        <v>1381</v>
      </c>
      <c r="C5032">
        <v>5049</v>
      </c>
      <c r="D5032" t="s">
        <v>18774</v>
      </c>
      <c r="E5032" s="5" t="s">
        <v>1340</v>
      </c>
      <c r="F5032" t="s">
        <v>980</v>
      </c>
      <c r="J5032" t="s">
        <v>1258</v>
      </c>
      <c r="L5032" t="s">
        <v>991</v>
      </c>
      <c r="M5032" t="s">
        <v>18775</v>
      </c>
      <c r="N5032" t="s">
        <v>6144</v>
      </c>
      <c r="U5032" t="s">
        <v>1802</v>
      </c>
    </row>
    <row r="5033" spans="1:21" x14ac:dyDescent="0.35">
      <c r="A5033" s="3">
        <v>1964</v>
      </c>
      <c r="C5033">
        <v>5050</v>
      </c>
      <c r="D5033" t="s">
        <v>18776</v>
      </c>
      <c r="E5033" s="5" t="s">
        <v>1340</v>
      </c>
      <c r="F5033" t="s">
        <v>980</v>
      </c>
      <c r="J5033" t="s">
        <v>1258</v>
      </c>
      <c r="L5033" t="s">
        <v>4415</v>
      </c>
      <c r="M5033" t="s">
        <v>5447</v>
      </c>
      <c r="N5033" t="s">
        <v>5448</v>
      </c>
      <c r="U5033" t="s">
        <v>1802</v>
      </c>
    </row>
    <row r="5034" spans="1:21" x14ac:dyDescent="0.35">
      <c r="A5034" t="s">
        <v>18777</v>
      </c>
      <c r="B5034" s="3">
        <v>16565</v>
      </c>
      <c r="C5034">
        <v>5051</v>
      </c>
      <c r="D5034" t="s">
        <v>18778</v>
      </c>
      <c r="E5034" s="5" t="s">
        <v>1340</v>
      </c>
      <c r="F5034" t="s">
        <v>980</v>
      </c>
      <c r="J5034" t="s">
        <v>1258</v>
      </c>
      <c r="L5034" t="s">
        <v>1154</v>
      </c>
      <c r="M5034" t="s">
        <v>18779</v>
      </c>
      <c r="N5034" t="s">
        <v>18780</v>
      </c>
      <c r="U5034" t="s">
        <v>1802</v>
      </c>
    </row>
    <row r="5035" spans="1:21" x14ac:dyDescent="0.35">
      <c r="A5035" t="s">
        <v>6245</v>
      </c>
      <c r="C5035">
        <v>5052</v>
      </c>
      <c r="D5035" t="s">
        <v>18781</v>
      </c>
      <c r="E5035" s="5" t="s">
        <v>1340</v>
      </c>
      <c r="F5035" t="s">
        <v>968</v>
      </c>
      <c r="J5035" t="s">
        <v>1258</v>
      </c>
      <c r="L5035" t="s">
        <v>5466</v>
      </c>
      <c r="M5035" t="s">
        <v>18782</v>
      </c>
      <c r="N5035" t="s">
        <v>18783</v>
      </c>
      <c r="S5035" t="s">
        <v>976</v>
      </c>
      <c r="U5035" t="s">
        <v>1802</v>
      </c>
    </row>
    <row r="5036" spans="1:21" x14ac:dyDescent="0.35">
      <c r="A5036" t="s">
        <v>18784</v>
      </c>
      <c r="B5036" s="3">
        <v>11284</v>
      </c>
      <c r="C5036">
        <v>5053</v>
      </c>
      <c r="D5036" t="s">
        <v>18785</v>
      </c>
      <c r="E5036" s="5" t="s">
        <v>1340</v>
      </c>
      <c r="F5036" t="s">
        <v>980</v>
      </c>
      <c r="J5036" t="s">
        <v>1258</v>
      </c>
      <c r="L5036" t="s">
        <v>1014</v>
      </c>
      <c r="M5036" t="s">
        <v>18786</v>
      </c>
      <c r="N5036" t="s">
        <v>18787</v>
      </c>
      <c r="U5036" t="s">
        <v>1802</v>
      </c>
    </row>
    <row r="5037" spans="1:21" x14ac:dyDescent="0.35">
      <c r="A5037" t="s">
        <v>18788</v>
      </c>
      <c r="B5037" s="3">
        <v>18886</v>
      </c>
      <c r="C5037">
        <v>5054</v>
      </c>
      <c r="D5037" t="s">
        <v>18789</v>
      </c>
      <c r="E5037" s="5" t="s">
        <v>1340</v>
      </c>
      <c r="F5037" t="s">
        <v>980</v>
      </c>
      <c r="J5037" t="s">
        <v>1258</v>
      </c>
      <c r="L5037" t="s">
        <v>5381</v>
      </c>
      <c r="M5037" t="s">
        <v>18790</v>
      </c>
      <c r="N5037" t="s">
        <v>18791</v>
      </c>
      <c r="U5037" t="s">
        <v>1802</v>
      </c>
    </row>
    <row r="5038" spans="1:21" x14ac:dyDescent="0.35">
      <c r="A5038" t="s">
        <v>18792</v>
      </c>
      <c r="B5038" s="3">
        <v>23392</v>
      </c>
      <c r="C5038">
        <v>5055</v>
      </c>
      <c r="D5038" t="s">
        <v>18793</v>
      </c>
      <c r="E5038" s="5" t="s">
        <v>1340</v>
      </c>
      <c r="F5038" t="s">
        <v>980</v>
      </c>
      <c r="J5038" t="s">
        <v>1258</v>
      </c>
      <c r="L5038" t="s">
        <v>3018</v>
      </c>
      <c r="M5038" t="s">
        <v>18794</v>
      </c>
      <c r="N5038" t="s">
        <v>18795</v>
      </c>
      <c r="U5038" t="s">
        <v>1802</v>
      </c>
    </row>
    <row r="5039" spans="1:21" x14ac:dyDescent="0.35">
      <c r="A5039" t="s">
        <v>18796</v>
      </c>
      <c r="C5039">
        <v>5056</v>
      </c>
      <c r="D5039" t="s">
        <v>18797</v>
      </c>
      <c r="E5039" s="5" t="s">
        <v>1340</v>
      </c>
      <c r="F5039" t="s">
        <v>980</v>
      </c>
      <c r="J5039" t="s">
        <v>1258</v>
      </c>
      <c r="L5039" t="s">
        <v>5727</v>
      </c>
      <c r="M5039" t="s">
        <v>18798</v>
      </c>
      <c r="N5039" t="s">
        <v>18799</v>
      </c>
      <c r="U5039" t="s">
        <v>1802</v>
      </c>
    </row>
    <row r="5040" spans="1:21" x14ac:dyDescent="0.35">
      <c r="A5040" t="s">
        <v>18800</v>
      </c>
      <c r="C5040">
        <v>5057</v>
      </c>
      <c r="D5040" t="s">
        <v>18801</v>
      </c>
      <c r="E5040" s="5" t="s">
        <v>1340</v>
      </c>
      <c r="F5040" t="s">
        <v>980</v>
      </c>
      <c r="J5040" t="s">
        <v>1258</v>
      </c>
      <c r="L5040" t="s">
        <v>1074</v>
      </c>
      <c r="M5040" t="s">
        <v>18802</v>
      </c>
      <c r="N5040" t="s">
        <v>18803</v>
      </c>
      <c r="U5040" t="s">
        <v>1802</v>
      </c>
    </row>
    <row r="5041" spans="1:21" x14ac:dyDescent="0.35">
      <c r="A5041" t="s">
        <v>18804</v>
      </c>
      <c r="C5041">
        <v>5058</v>
      </c>
      <c r="D5041" t="s">
        <v>18805</v>
      </c>
      <c r="E5041" s="5" t="s">
        <v>1340</v>
      </c>
      <c r="F5041" t="s">
        <v>980</v>
      </c>
      <c r="J5041" t="s">
        <v>1258</v>
      </c>
      <c r="L5041" t="s">
        <v>7054</v>
      </c>
      <c r="M5041" t="s">
        <v>18806</v>
      </c>
      <c r="N5041" t="s">
        <v>18807</v>
      </c>
      <c r="U5041" t="s">
        <v>1802</v>
      </c>
    </row>
    <row r="5042" spans="1:21" x14ac:dyDescent="0.35">
      <c r="A5042" t="s">
        <v>18808</v>
      </c>
      <c r="B5042" s="3">
        <v>12150</v>
      </c>
      <c r="C5042">
        <v>5059</v>
      </c>
      <c r="D5042" t="s">
        <v>18809</v>
      </c>
      <c r="E5042" s="5" t="s">
        <v>1340</v>
      </c>
      <c r="F5042" t="s">
        <v>980</v>
      </c>
      <c r="J5042" t="s">
        <v>1258</v>
      </c>
      <c r="L5042" t="s">
        <v>10663</v>
      </c>
      <c r="M5042" t="s">
        <v>18810</v>
      </c>
      <c r="N5042" t="s">
        <v>18811</v>
      </c>
      <c r="S5042" t="s">
        <v>6299</v>
      </c>
      <c r="U5042" t="s">
        <v>1802</v>
      </c>
    </row>
    <row r="5043" spans="1:21" x14ac:dyDescent="0.35">
      <c r="A5043" t="s">
        <v>18812</v>
      </c>
      <c r="C5043">
        <v>5060</v>
      </c>
      <c r="D5043" t="s">
        <v>18813</v>
      </c>
      <c r="E5043" s="5" t="s">
        <v>1340</v>
      </c>
      <c r="F5043" t="s">
        <v>980</v>
      </c>
      <c r="J5043" t="s">
        <v>1258</v>
      </c>
      <c r="L5043" t="s">
        <v>6854</v>
      </c>
      <c r="M5043" t="s">
        <v>18814</v>
      </c>
      <c r="N5043" t="s">
        <v>3930</v>
      </c>
      <c r="U5043" t="s">
        <v>1802</v>
      </c>
    </row>
    <row r="5044" spans="1:21" x14ac:dyDescent="0.35">
      <c r="A5044" t="s">
        <v>18815</v>
      </c>
      <c r="C5044">
        <v>5061</v>
      </c>
      <c r="D5044" t="s">
        <v>18816</v>
      </c>
      <c r="E5044" s="5" t="s">
        <v>1340</v>
      </c>
      <c r="F5044" t="s">
        <v>980</v>
      </c>
      <c r="J5044" t="s">
        <v>1258</v>
      </c>
      <c r="L5044" t="s">
        <v>13080</v>
      </c>
      <c r="M5044" t="s">
        <v>18817</v>
      </c>
      <c r="N5044" t="s">
        <v>7695</v>
      </c>
      <c r="U5044" t="s">
        <v>1802</v>
      </c>
    </row>
    <row r="5045" spans="1:21" x14ac:dyDescent="0.35">
      <c r="A5045" t="s">
        <v>18818</v>
      </c>
      <c r="C5045">
        <v>5062</v>
      </c>
      <c r="D5045" t="s">
        <v>18819</v>
      </c>
      <c r="E5045" s="5" t="s">
        <v>1340</v>
      </c>
      <c r="F5045" t="s">
        <v>980</v>
      </c>
      <c r="J5045" t="s">
        <v>1258</v>
      </c>
      <c r="L5045" t="s">
        <v>6589</v>
      </c>
      <c r="M5045" t="s">
        <v>18820</v>
      </c>
      <c r="N5045" t="s">
        <v>18268</v>
      </c>
      <c r="U5045" t="s">
        <v>1802</v>
      </c>
    </row>
    <row r="5046" spans="1:21" x14ac:dyDescent="0.35">
      <c r="A5046" t="s">
        <v>18821</v>
      </c>
      <c r="C5046">
        <v>5063</v>
      </c>
      <c r="D5046" t="s">
        <v>18822</v>
      </c>
      <c r="E5046" s="5" t="s">
        <v>1340</v>
      </c>
      <c r="F5046" t="s">
        <v>980</v>
      </c>
      <c r="J5046" t="s">
        <v>1258</v>
      </c>
      <c r="L5046" t="s">
        <v>6547</v>
      </c>
      <c r="M5046" t="s">
        <v>18823</v>
      </c>
      <c r="N5046" t="s">
        <v>18268</v>
      </c>
      <c r="U5046" t="s">
        <v>1802</v>
      </c>
    </row>
    <row r="5047" spans="1:21" x14ac:dyDescent="0.35">
      <c r="A5047" t="s">
        <v>18824</v>
      </c>
      <c r="B5047" s="3">
        <v>8365</v>
      </c>
      <c r="C5047">
        <v>5064</v>
      </c>
      <c r="D5047" t="s">
        <v>18825</v>
      </c>
      <c r="E5047" s="5" t="s">
        <v>1340</v>
      </c>
      <c r="F5047" t="s">
        <v>980</v>
      </c>
      <c r="J5047" t="s">
        <v>1258</v>
      </c>
      <c r="L5047" t="s">
        <v>6257</v>
      </c>
      <c r="M5047" t="s">
        <v>18826</v>
      </c>
      <c r="N5047" t="s">
        <v>18827</v>
      </c>
      <c r="U5047" t="s">
        <v>1802</v>
      </c>
    </row>
    <row r="5048" spans="1:21" x14ac:dyDescent="0.35">
      <c r="A5048" t="s">
        <v>18828</v>
      </c>
      <c r="C5048">
        <v>5065</v>
      </c>
      <c r="D5048" t="s">
        <v>18829</v>
      </c>
      <c r="E5048" s="5" t="s">
        <v>1340</v>
      </c>
      <c r="F5048" t="s">
        <v>980</v>
      </c>
      <c r="J5048" t="s">
        <v>1258</v>
      </c>
      <c r="L5048" t="s">
        <v>6306</v>
      </c>
      <c r="M5048" t="s">
        <v>18830</v>
      </c>
      <c r="N5048" t="s">
        <v>18827</v>
      </c>
      <c r="U5048" t="s">
        <v>1802</v>
      </c>
    </row>
    <row r="5049" spans="1:21" x14ac:dyDescent="0.35">
      <c r="A5049" t="s">
        <v>18831</v>
      </c>
      <c r="C5049">
        <v>5066</v>
      </c>
      <c r="D5049" t="s">
        <v>18832</v>
      </c>
      <c r="E5049" s="5" t="s">
        <v>1340</v>
      </c>
      <c r="F5049" t="s">
        <v>980</v>
      </c>
      <c r="J5049" t="s">
        <v>1258</v>
      </c>
      <c r="L5049" t="s">
        <v>6547</v>
      </c>
      <c r="M5049" t="s">
        <v>18833</v>
      </c>
      <c r="N5049" t="s">
        <v>18834</v>
      </c>
      <c r="U5049" t="s">
        <v>1802</v>
      </c>
    </row>
    <row r="5050" spans="1:21" x14ac:dyDescent="0.35">
      <c r="A5050" t="s">
        <v>18835</v>
      </c>
      <c r="C5050">
        <v>5067</v>
      </c>
      <c r="D5050" t="s">
        <v>18836</v>
      </c>
      <c r="E5050" s="5" t="s">
        <v>1340</v>
      </c>
      <c r="F5050" t="s">
        <v>980</v>
      </c>
      <c r="J5050" t="s">
        <v>1258</v>
      </c>
      <c r="L5050" t="s">
        <v>6547</v>
      </c>
      <c r="M5050" t="s">
        <v>18837</v>
      </c>
      <c r="N5050" t="s">
        <v>18838</v>
      </c>
      <c r="U5050" t="s">
        <v>1802</v>
      </c>
    </row>
    <row r="5051" spans="1:21" x14ac:dyDescent="0.35">
      <c r="A5051" s="3">
        <v>15891</v>
      </c>
      <c r="C5051">
        <v>5068</v>
      </c>
      <c r="D5051" t="s">
        <v>18839</v>
      </c>
      <c r="E5051" s="5" t="s">
        <v>1340</v>
      </c>
      <c r="F5051" t="s">
        <v>980</v>
      </c>
      <c r="J5051" t="s">
        <v>1258</v>
      </c>
      <c r="L5051" t="s">
        <v>5359</v>
      </c>
      <c r="M5051" t="s">
        <v>18840</v>
      </c>
      <c r="N5051" t="s">
        <v>18841</v>
      </c>
      <c r="S5051" t="s">
        <v>1002</v>
      </c>
      <c r="U5051" t="s">
        <v>1802</v>
      </c>
    </row>
    <row r="5052" spans="1:21" x14ac:dyDescent="0.35">
      <c r="A5052" t="s">
        <v>14196</v>
      </c>
      <c r="C5052">
        <v>5069</v>
      </c>
      <c r="D5052" t="s">
        <v>18842</v>
      </c>
      <c r="E5052" s="5" t="s">
        <v>1340</v>
      </c>
      <c r="F5052" t="s">
        <v>980</v>
      </c>
      <c r="J5052" t="s">
        <v>1258</v>
      </c>
      <c r="L5052" t="s">
        <v>1014</v>
      </c>
      <c r="M5052" t="s">
        <v>18843</v>
      </c>
      <c r="N5052" t="s">
        <v>18844</v>
      </c>
      <c r="U5052" t="s">
        <v>1802</v>
      </c>
    </row>
    <row r="5053" spans="1:21" x14ac:dyDescent="0.35">
      <c r="A5053" t="s">
        <v>18845</v>
      </c>
      <c r="C5053">
        <v>5070</v>
      </c>
      <c r="D5053" t="s">
        <v>18846</v>
      </c>
      <c r="E5053" s="5" t="s">
        <v>1340</v>
      </c>
      <c r="F5053" t="s">
        <v>980</v>
      </c>
      <c r="J5053" t="s">
        <v>1258</v>
      </c>
      <c r="L5053" t="s">
        <v>18847</v>
      </c>
      <c r="M5053" t="s">
        <v>18848</v>
      </c>
      <c r="N5053" t="s">
        <v>18849</v>
      </c>
      <c r="U5053" t="s">
        <v>1802</v>
      </c>
    </row>
    <row r="5054" spans="1:21" x14ac:dyDescent="0.35">
      <c r="A5054" t="s">
        <v>18850</v>
      </c>
      <c r="C5054">
        <v>5071</v>
      </c>
      <c r="D5054" t="s">
        <v>18851</v>
      </c>
      <c r="E5054" s="5" t="s">
        <v>1340</v>
      </c>
      <c r="F5054" t="s">
        <v>968</v>
      </c>
      <c r="J5054" t="s">
        <v>1258</v>
      </c>
      <c r="L5054" t="s">
        <v>6116</v>
      </c>
      <c r="M5054" t="s">
        <v>18852</v>
      </c>
      <c r="N5054" t="s">
        <v>18853</v>
      </c>
      <c r="S5054" t="s">
        <v>976</v>
      </c>
      <c r="U5054" t="s">
        <v>1802</v>
      </c>
    </row>
    <row r="5055" spans="1:21" x14ac:dyDescent="0.35">
      <c r="A5055" s="3">
        <v>10930</v>
      </c>
      <c r="C5055">
        <v>5072</v>
      </c>
      <c r="D5055" t="s">
        <v>18854</v>
      </c>
      <c r="E5055" s="5" t="s">
        <v>1340</v>
      </c>
      <c r="F5055" t="s">
        <v>980</v>
      </c>
      <c r="J5055" t="s">
        <v>1258</v>
      </c>
      <c r="L5055" t="s">
        <v>5381</v>
      </c>
      <c r="M5055" t="s">
        <v>18855</v>
      </c>
      <c r="N5055" t="s">
        <v>18856</v>
      </c>
      <c r="U5055" t="s">
        <v>1802</v>
      </c>
    </row>
    <row r="5056" spans="1:21" x14ac:dyDescent="0.35">
      <c r="A5056" t="s">
        <v>18857</v>
      </c>
      <c r="B5056" s="3">
        <v>18944</v>
      </c>
      <c r="C5056">
        <v>5073</v>
      </c>
      <c r="D5056" t="s">
        <v>18858</v>
      </c>
      <c r="E5056" s="5" t="s">
        <v>1341</v>
      </c>
      <c r="F5056" t="s">
        <v>980</v>
      </c>
      <c r="J5056" t="s">
        <v>1258</v>
      </c>
      <c r="L5056" t="s">
        <v>18859</v>
      </c>
      <c r="M5056" t="s">
        <v>18860</v>
      </c>
      <c r="N5056" t="s">
        <v>18861</v>
      </c>
      <c r="U5056" t="s">
        <v>1802</v>
      </c>
    </row>
    <row r="5057" spans="1:21" x14ac:dyDescent="0.35">
      <c r="A5057" t="s">
        <v>18862</v>
      </c>
      <c r="C5057">
        <v>5074</v>
      </c>
      <c r="D5057" t="s">
        <v>18863</v>
      </c>
      <c r="E5057" s="5" t="s">
        <v>1340</v>
      </c>
      <c r="F5057" t="s">
        <v>980</v>
      </c>
      <c r="J5057" t="s">
        <v>1258</v>
      </c>
      <c r="L5057" t="s">
        <v>1155</v>
      </c>
      <c r="M5057" t="s">
        <v>18864</v>
      </c>
      <c r="N5057" t="s">
        <v>8243</v>
      </c>
      <c r="U5057" t="s">
        <v>1802</v>
      </c>
    </row>
    <row r="5058" spans="1:21" x14ac:dyDescent="0.35">
      <c r="A5058" t="s">
        <v>18865</v>
      </c>
      <c r="B5058" s="3">
        <v>8119</v>
      </c>
      <c r="C5058">
        <v>5075</v>
      </c>
      <c r="D5058" t="s">
        <v>18866</v>
      </c>
      <c r="E5058" s="5" t="s">
        <v>1340</v>
      </c>
      <c r="F5058" t="s">
        <v>980</v>
      </c>
      <c r="J5058" t="s">
        <v>1258</v>
      </c>
      <c r="L5058" t="s">
        <v>5428</v>
      </c>
      <c r="M5058" t="s">
        <v>18867</v>
      </c>
      <c r="N5058" t="s">
        <v>18868</v>
      </c>
      <c r="U5058" t="s">
        <v>1802</v>
      </c>
    </row>
    <row r="5059" spans="1:21" x14ac:dyDescent="0.35">
      <c r="A5059" t="s">
        <v>18869</v>
      </c>
      <c r="C5059">
        <v>5076</v>
      </c>
      <c r="D5059" t="s">
        <v>18870</v>
      </c>
      <c r="E5059" s="5" t="s">
        <v>1340</v>
      </c>
      <c r="F5059" t="s">
        <v>980</v>
      </c>
      <c r="J5059" t="s">
        <v>1258</v>
      </c>
      <c r="L5059" t="s">
        <v>5552</v>
      </c>
      <c r="M5059" t="s">
        <v>18871</v>
      </c>
      <c r="N5059" t="s">
        <v>18872</v>
      </c>
      <c r="U5059" t="s">
        <v>1802</v>
      </c>
    </row>
    <row r="5060" spans="1:21" x14ac:dyDescent="0.35">
      <c r="A5060" t="s">
        <v>18873</v>
      </c>
      <c r="C5060">
        <v>5077</v>
      </c>
      <c r="D5060" t="s">
        <v>18874</v>
      </c>
      <c r="E5060" s="5" t="s">
        <v>1340</v>
      </c>
      <c r="F5060" t="s">
        <v>968</v>
      </c>
      <c r="J5060" t="s">
        <v>1258</v>
      </c>
      <c r="L5060" t="s">
        <v>4405</v>
      </c>
      <c r="M5060" t="s">
        <v>18875</v>
      </c>
      <c r="N5060" t="s">
        <v>8387</v>
      </c>
      <c r="S5060" t="s">
        <v>976</v>
      </c>
      <c r="U5060" t="s">
        <v>1802</v>
      </c>
    </row>
    <row r="5061" spans="1:21" x14ac:dyDescent="0.35">
      <c r="A5061" t="s">
        <v>12754</v>
      </c>
      <c r="C5061">
        <v>5078</v>
      </c>
      <c r="D5061" t="s">
        <v>18876</v>
      </c>
      <c r="E5061" s="5" t="s">
        <v>1340</v>
      </c>
      <c r="F5061" t="s">
        <v>980</v>
      </c>
      <c r="J5061" t="s">
        <v>1258</v>
      </c>
      <c r="L5061" t="s">
        <v>18877</v>
      </c>
      <c r="M5061" t="s">
        <v>18878</v>
      </c>
      <c r="N5061" t="s">
        <v>18879</v>
      </c>
      <c r="U5061" t="s">
        <v>1802</v>
      </c>
    </row>
    <row r="5062" spans="1:21" x14ac:dyDescent="0.35">
      <c r="A5062" s="3">
        <v>12111</v>
      </c>
      <c r="C5062">
        <v>5079</v>
      </c>
      <c r="D5062" t="s">
        <v>18880</v>
      </c>
      <c r="E5062" s="5" t="s">
        <v>1340</v>
      </c>
      <c r="F5062" t="s">
        <v>980</v>
      </c>
      <c r="J5062" t="s">
        <v>1258</v>
      </c>
      <c r="L5062" t="s">
        <v>1032</v>
      </c>
      <c r="M5062" t="s">
        <v>5197</v>
      </c>
      <c r="N5062" t="s">
        <v>1075</v>
      </c>
      <c r="U5062" t="s">
        <v>1802</v>
      </c>
    </row>
    <row r="5063" spans="1:21" x14ac:dyDescent="0.35">
      <c r="A5063" t="s">
        <v>18881</v>
      </c>
      <c r="C5063">
        <v>5080</v>
      </c>
      <c r="D5063" t="s">
        <v>18882</v>
      </c>
      <c r="E5063" s="5" t="s">
        <v>1340</v>
      </c>
      <c r="F5063" t="s">
        <v>980</v>
      </c>
      <c r="J5063" t="s">
        <v>1258</v>
      </c>
      <c r="L5063" t="s">
        <v>4188</v>
      </c>
      <c r="M5063" t="s">
        <v>18883</v>
      </c>
      <c r="N5063" t="s">
        <v>3745</v>
      </c>
      <c r="U5063" t="s">
        <v>1802</v>
      </c>
    </row>
    <row r="5064" spans="1:21" x14ac:dyDescent="0.35">
      <c r="A5064" t="s">
        <v>18884</v>
      </c>
      <c r="C5064">
        <v>5081</v>
      </c>
      <c r="D5064" t="s">
        <v>18885</v>
      </c>
      <c r="E5064" s="5" t="s">
        <v>1340</v>
      </c>
      <c r="F5064" t="s">
        <v>980</v>
      </c>
      <c r="J5064" t="s">
        <v>1258</v>
      </c>
      <c r="L5064" t="s">
        <v>1014</v>
      </c>
      <c r="M5064" t="s">
        <v>8409</v>
      </c>
      <c r="N5064" t="s">
        <v>8407</v>
      </c>
      <c r="S5064" t="s">
        <v>1002</v>
      </c>
      <c r="U5064" t="s">
        <v>1802</v>
      </c>
    </row>
    <row r="5065" spans="1:21" x14ac:dyDescent="0.35">
      <c r="A5065" t="s">
        <v>18886</v>
      </c>
      <c r="C5065">
        <v>5082</v>
      </c>
      <c r="D5065" t="s">
        <v>18887</v>
      </c>
      <c r="E5065" s="5" t="s">
        <v>1340</v>
      </c>
      <c r="F5065" t="s">
        <v>980</v>
      </c>
      <c r="J5065" t="s">
        <v>1258</v>
      </c>
      <c r="L5065" t="s">
        <v>1044</v>
      </c>
      <c r="M5065" t="s">
        <v>18888</v>
      </c>
      <c r="N5065" t="s">
        <v>18889</v>
      </c>
      <c r="U5065" t="s">
        <v>1802</v>
      </c>
    </row>
    <row r="5066" spans="1:21" x14ac:dyDescent="0.35">
      <c r="A5066" t="s">
        <v>18890</v>
      </c>
      <c r="C5066">
        <v>5083</v>
      </c>
      <c r="D5066" t="s">
        <v>18891</v>
      </c>
      <c r="E5066" s="5" t="s">
        <v>1340</v>
      </c>
      <c r="F5066" t="s">
        <v>980</v>
      </c>
      <c r="J5066" t="s">
        <v>1258</v>
      </c>
      <c r="L5066" t="s">
        <v>3186</v>
      </c>
      <c r="M5066" t="s">
        <v>18892</v>
      </c>
      <c r="N5066" t="s">
        <v>18889</v>
      </c>
      <c r="U5066" t="s">
        <v>1802</v>
      </c>
    </row>
    <row r="5067" spans="1:21" x14ac:dyDescent="0.35">
      <c r="A5067" t="s">
        <v>18893</v>
      </c>
      <c r="C5067">
        <v>5084</v>
      </c>
      <c r="D5067" t="s">
        <v>18894</v>
      </c>
      <c r="E5067" s="5" t="s">
        <v>1340</v>
      </c>
      <c r="F5067" t="s">
        <v>980</v>
      </c>
      <c r="J5067" t="s">
        <v>1258</v>
      </c>
      <c r="L5067" t="s">
        <v>4188</v>
      </c>
      <c r="M5067" t="s">
        <v>18895</v>
      </c>
      <c r="N5067" t="s">
        <v>18889</v>
      </c>
      <c r="U5067" t="s">
        <v>1802</v>
      </c>
    </row>
    <row r="5068" spans="1:21" x14ac:dyDescent="0.35">
      <c r="A5068" t="s">
        <v>18896</v>
      </c>
      <c r="C5068">
        <v>5085</v>
      </c>
      <c r="D5068" t="s">
        <v>18897</v>
      </c>
      <c r="E5068" s="5" t="s">
        <v>1340</v>
      </c>
      <c r="F5068" t="s">
        <v>980</v>
      </c>
      <c r="J5068" t="s">
        <v>1258</v>
      </c>
      <c r="L5068" t="s">
        <v>10371</v>
      </c>
      <c r="M5068" t="s">
        <v>18898</v>
      </c>
      <c r="N5068" t="s">
        <v>18899</v>
      </c>
      <c r="U5068" t="s">
        <v>1802</v>
      </c>
    </row>
    <row r="5069" spans="1:21" x14ac:dyDescent="0.35">
      <c r="A5069" t="s">
        <v>18900</v>
      </c>
      <c r="C5069">
        <v>5086</v>
      </c>
      <c r="D5069" t="s">
        <v>18901</v>
      </c>
      <c r="E5069" s="5" t="s">
        <v>1340</v>
      </c>
      <c r="F5069" t="s">
        <v>968</v>
      </c>
      <c r="J5069" t="s">
        <v>1258</v>
      </c>
      <c r="L5069" t="s">
        <v>6547</v>
      </c>
      <c r="M5069" t="s">
        <v>18902</v>
      </c>
      <c r="N5069" t="s">
        <v>8454</v>
      </c>
      <c r="S5069" t="s">
        <v>976</v>
      </c>
      <c r="U5069" t="s">
        <v>1802</v>
      </c>
    </row>
    <row r="5070" spans="1:21" x14ac:dyDescent="0.35">
      <c r="A5070" t="s">
        <v>18903</v>
      </c>
      <c r="C5070">
        <v>5087</v>
      </c>
      <c r="D5070" t="s">
        <v>18904</v>
      </c>
      <c r="E5070" s="5" t="s">
        <v>1340</v>
      </c>
      <c r="F5070" t="s">
        <v>980</v>
      </c>
      <c r="J5070" t="s">
        <v>1258</v>
      </c>
      <c r="L5070" t="s">
        <v>8373</v>
      </c>
      <c r="M5070" t="s">
        <v>18905</v>
      </c>
      <c r="N5070" t="s">
        <v>18906</v>
      </c>
      <c r="U5070" t="s">
        <v>1802</v>
      </c>
    </row>
    <row r="5071" spans="1:21" x14ac:dyDescent="0.35">
      <c r="A5071" t="s">
        <v>18907</v>
      </c>
      <c r="B5071" s="3">
        <v>14201</v>
      </c>
      <c r="C5071">
        <v>5088</v>
      </c>
      <c r="D5071" t="s">
        <v>18908</v>
      </c>
      <c r="E5071" s="5" t="s">
        <v>1340</v>
      </c>
      <c r="F5071" t="s">
        <v>980</v>
      </c>
      <c r="J5071" t="s">
        <v>1258</v>
      </c>
      <c r="L5071" t="s">
        <v>18909</v>
      </c>
      <c r="M5071" t="s">
        <v>18910</v>
      </c>
      <c r="N5071" t="s">
        <v>18911</v>
      </c>
      <c r="U5071" t="s">
        <v>1802</v>
      </c>
    </row>
    <row r="5072" spans="1:21" x14ac:dyDescent="0.35">
      <c r="A5072" t="s">
        <v>18912</v>
      </c>
      <c r="C5072">
        <v>5089</v>
      </c>
      <c r="D5072" t="s">
        <v>18913</v>
      </c>
      <c r="E5072" s="5" t="s">
        <v>1340</v>
      </c>
      <c r="F5072" t="s">
        <v>968</v>
      </c>
      <c r="J5072" t="s">
        <v>1258</v>
      </c>
      <c r="L5072" t="s">
        <v>18914</v>
      </c>
      <c r="M5072" t="s">
        <v>18915</v>
      </c>
      <c r="N5072" t="s">
        <v>18916</v>
      </c>
      <c r="S5072" t="s">
        <v>1184</v>
      </c>
      <c r="U5072" t="s">
        <v>1802</v>
      </c>
    </row>
    <row r="5073" spans="1:21" x14ac:dyDescent="0.35">
      <c r="A5073" t="s">
        <v>18917</v>
      </c>
      <c r="B5073" s="3">
        <v>17662</v>
      </c>
      <c r="C5073">
        <v>5090</v>
      </c>
      <c r="D5073" t="s">
        <v>18918</v>
      </c>
      <c r="E5073" s="5" t="s">
        <v>1340</v>
      </c>
      <c r="F5073" t="s">
        <v>980</v>
      </c>
      <c r="J5073" t="s">
        <v>1258</v>
      </c>
      <c r="L5073" t="s">
        <v>6547</v>
      </c>
      <c r="M5073" t="s">
        <v>18919</v>
      </c>
      <c r="N5073" t="s">
        <v>18920</v>
      </c>
      <c r="S5073" t="s">
        <v>6299</v>
      </c>
      <c r="U5073" t="s">
        <v>1802</v>
      </c>
    </row>
    <row r="5074" spans="1:21" x14ac:dyDescent="0.35">
      <c r="A5074" t="s">
        <v>18921</v>
      </c>
      <c r="C5074">
        <v>5091</v>
      </c>
      <c r="D5074" t="s">
        <v>18922</v>
      </c>
      <c r="E5074" s="5" t="s">
        <v>1340</v>
      </c>
      <c r="F5074" t="s">
        <v>980</v>
      </c>
      <c r="J5074" t="s">
        <v>1258</v>
      </c>
      <c r="L5074" t="s">
        <v>10983</v>
      </c>
      <c r="M5074" t="s">
        <v>18923</v>
      </c>
      <c r="N5074" t="s">
        <v>18924</v>
      </c>
      <c r="U5074" t="s">
        <v>1802</v>
      </c>
    </row>
    <row r="5075" spans="1:21" x14ac:dyDescent="0.35">
      <c r="A5075" t="s">
        <v>18925</v>
      </c>
      <c r="B5075" s="3">
        <v>16914</v>
      </c>
      <c r="C5075">
        <v>5092</v>
      </c>
      <c r="D5075" t="s">
        <v>18926</v>
      </c>
      <c r="E5075" s="5" t="s">
        <v>1340</v>
      </c>
      <c r="F5075" t="s">
        <v>980</v>
      </c>
      <c r="J5075" t="s">
        <v>1258</v>
      </c>
      <c r="L5075" t="s">
        <v>3117</v>
      </c>
      <c r="M5075" t="s">
        <v>18927</v>
      </c>
      <c r="N5075" t="s">
        <v>3369</v>
      </c>
      <c r="U5075" t="s">
        <v>1802</v>
      </c>
    </row>
    <row r="5076" spans="1:21" x14ac:dyDescent="0.35">
      <c r="A5076" t="s">
        <v>18928</v>
      </c>
      <c r="C5076">
        <v>5093</v>
      </c>
      <c r="D5076" t="s">
        <v>18929</v>
      </c>
      <c r="E5076" s="5" t="s">
        <v>1340</v>
      </c>
      <c r="F5076" t="s">
        <v>980</v>
      </c>
      <c r="J5076" t="s">
        <v>1258</v>
      </c>
      <c r="L5076" t="s">
        <v>3274</v>
      </c>
      <c r="M5076" t="s">
        <v>18930</v>
      </c>
      <c r="N5076" t="s">
        <v>18931</v>
      </c>
      <c r="U5076" t="s">
        <v>1802</v>
      </c>
    </row>
    <row r="5077" spans="1:21" x14ac:dyDescent="0.35">
      <c r="A5077" t="s">
        <v>18932</v>
      </c>
      <c r="C5077">
        <v>5094</v>
      </c>
      <c r="D5077" t="s">
        <v>18933</v>
      </c>
      <c r="E5077" s="5" t="s">
        <v>1340</v>
      </c>
      <c r="F5077" t="s">
        <v>980</v>
      </c>
      <c r="J5077" t="s">
        <v>1258</v>
      </c>
      <c r="L5077" t="s">
        <v>1014</v>
      </c>
      <c r="M5077" t="s">
        <v>18934</v>
      </c>
      <c r="N5077" t="s">
        <v>18935</v>
      </c>
      <c r="U5077" t="s">
        <v>1802</v>
      </c>
    </row>
    <row r="5078" spans="1:21" x14ac:dyDescent="0.35">
      <c r="A5078" t="s">
        <v>18936</v>
      </c>
      <c r="B5078" s="3">
        <v>10264</v>
      </c>
      <c r="C5078">
        <v>5095</v>
      </c>
      <c r="D5078" t="s">
        <v>18937</v>
      </c>
      <c r="E5078" s="5" t="s">
        <v>1340</v>
      </c>
      <c r="F5078" t="s">
        <v>980</v>
      </c>
      <c r="J5078" t="s">
        <v>1258</v>
      </c>
      <c r="L5078" t="s">
        <v>1014</v>
      </c>
      <c r="M5078" t="s">
        <v>18938</v>
      </c>
      <c r="N5078" t="s">
        <v>3703</v>
      </c>
      <c r="U5078" t="s">
        <v>1802</v>
      </c>
    </row>
    <row r="5079" spans="1:21" x14ac:dyDescent="0.35">
      <c r="A5079" t="s">
        <v>18939</v>
      </c>
      <c r="C5079">
        <v>5096</v>
      </c>
      <c r="D5079" t="s">
        <v>18940</v>
      </c>
      <c r="E5079" s="5" t="s">
        <v>1340</v>
      </c>
      <c r="F5079" t="s">
        <v>980</v>
      </c>
      <c r="J5079" t="s">
        <v>1258</v>
      </c>
      <c r="L5079" t="s">
        <v>5364</v>
      </c>
      <c r="M5079" t="s">
        <v>18941</v>
      </c>
      <c r="N5079" t="s">
        <v>8772</v>
      </c>
      <c r="U5079" t="s">
        <v>1802</v>
      </c>
    </row>
    <row r="5080" spans="1:21" x14ac:dyDescent="0.35">
      <c r="A5080" t="s">
        <v>18942</v>
      </c>
      <c r="C5080">
        <v>5097</v>
      </c>
      <c r="D5080" t="s">
        <v>18943</v>
      </c>
      <c r="E5080" s="5" t="s">
        <v>1340</v>
      </c>
      <c r="F5080" t="s">
        <v>980</v>
      </c>
      <c r="J5080" t="s">
        <v>1258</v>
      </c>
      <c r="L5080" t="s">
        <v>18944</v>
      </c>
      <c r="M5080" t="s">
        <v>18945</v>
      </c>
      <c r="N5080" t="s">
        <v>8772</v>
      </c>
      <c r="U5080" t="s">
        <v>1802</v>
      </c>
    </row>
    <row r="5081" spans="1:21" x14ac:dyDescent="0.35">
      <c r="A5081" t="s">
        <v>18946</v>
      </c>
      <c r="B5081" s="3">
        <v>16339</v>
      </c>
      <c r="C5081">
        <v>5098</v>
      </c>
      <c r="D5081" t="s">
        <v>18947</v>
      </c>
      <c r="E5081" s="5" t="s">
        <v>1340</v>
      </c>
      <c r="F5081" t="s">
        <v>980</v>
      </c>
      <c r="J5081" t="s">
        <v>1258</v>
      </c>
      <c r="L5081" t="s">
        <v>1027</v>
      </c>
      <c r="M5081" t="s">
        <v>18948</v>
      </c>
      <c r="N5081" t="s">
        <v>18949</v>
      </c>
      <c r="U5081" t="s">
        <v>1802</v>
      </c>
    </row>
    <row r="5082" spans="1:21" x14ac:dyDescent="0.35">
      <c r="A5082" t="s">
        <v>18950</v>
      </c>
      <c r="C5082">
        <v>5099</v>
      </c>
      <c r="D5082" t="s">
        <v>18951</v>
      </c>
      <c r="E5082" s="5" t="s">
        <v>1340</v>
      </c>
      <c r="F5082" t="s">
        <v>968</v>
      </c>
      <c r="J5082" t="s">
        <v>1258</v>
      </c>
      <c r="L5082" t="s">
        <v>991</v>
      </c>
      <c r="M5082" t="s">
        <v>18952</v>
      </c>
      <c r="N5082" t="s">
        <v>8870</v>
      </c>
      <c r="S5082" t="s">
        <v>976</v>
      </c>
      <c r="U5082" t="s">
        <v>1802</v>
      </c>
    </row>
    <row r="5083" spans="1:21" x14ac:dyDescent="0.35">
      <c r="A5083" t="s">
        <v>18953</v>
      </c>
      <c r="B5083" s="3">
        <v>17524</v>
      </c>
      <c r="C5083">
        <v>5100</v>
      </c>
      <c r="D5083" t="s">
        <v>18954</v>
      </c>
      <c r="E5083" s="5" t="s">
        <v>1340</v>
      </c>
      <c r="F5083" t="s">
        <v>980</v>
      </c>
      <c r="J5083" t="s">
        <v>1258</v>
      </c>
      <c r="L5083" t="s">
        <v>5523</v>
      </c>
      <c r="M5083" t="s">
        <v>18955</v>
      </c>
      <c r="N5083" t="s">
        <v>4868</v>
      </c>
      <c r="U5083" t="s">
        <v>1802</v>
      </c>
    </row>
    <row r="5084" spans="1:21" x14ac:dyDescent="0.35">
      <c r="A5084" t="s">
        <v>18956</v>
      </c>
      <c r="C5084">
        <v>5101</v>
      </c>
      <c r="D5084" t="s">
        <v>18957</v>
      </c>
      <c r="E5084" s="5" t="s">
        <v>1340</v>
      </c>
      <c r="F5084" t="s">
        <v>980</v>
      </c>
      <c r="J5084" t="s">
        <v>1258</v>
      </c>
      <c r="L5084" t="s">
        <v>1014</v>
      </c>
      <c r="M5084" t="s">
        <v>18958</v>
      </c>
      <c r="N5084" t="s">
        <v>18959</v>
      </c>
      <c r="U5084" t="s">
        <v>1802</v>
      </c>
    </row>
    <row r="5085" spans="1:21" x14ac:dyDescent="0.35">
      <c r="A5085" t="s">
        <v>18960</v>
      </c>
      <c r="C5085">
        <v>5102</v>
      </c>
      <c r="D5085" t="s">
        <v>18961</v>
      </c>
      <c r="E5085" s="5" t="s">
        <v>1340</v>
      </c>
      <c r="F5085" t="s">
        <v>980</v>
      </c>
      <c r="J5085" t="s">
        <v>1258</v>
      </c>
      <c r="L5085" t="s">
        <v>18962</v>
      </c>
      <c r="M5085" t="s">
        <v>18963</v>
      </c>
      <c r="N5085" t="s">
        <v>9034</v>
      </c>
      <c r="U5085" t="s">
        <v>1802</v>
      </c>
    </row>
    <row r="5086" spans="1:21" x14ac:dyDescent="0.35">
      <c r="A5086" t="s">
        <v>18964</v>
      </c>
      <c r="B5086" s="3">
        <v>14617</v>
      </c>
      <c r="C5086">
        <v>5103</v>
      </c>
      <c r="D5086" t="s">
        <v>18965</v>
      </c>
      <c r="E5086" s="5" t="s">
        <v>1340</v>
      </c>
      <c r="F5086" t="s">
        <v>980</v>
      </c>
      <c r="J5086" t="s">
        <v>1258</v>
      </c>
      <c r="L5086" t="s">
        <v>1140</v>
      </c>
      <c r="M5086" t="s">
        <v>18966</v>
      </c>
      <c r="N5086" t="s">
        <v>18967</v>
      </c>
      <c r="U5086" t="s">
        <v>1802</v>
      </c>
    </row>
    <row r="5087" spans="1:21" x14ac:dyDescent="0.35">
      <c r="A5087" t="s">
        <v>18968</v>
      </c>
      <c r="B5087" s="3">
        <v>16345</v>
      </c>
      <c r="C5087">
        <v>5104</v>
      </c>
      <c r="D5087" t="s">
        <v>18969</v>
      </c>
      <c r="E5087" s="5" t="s">
        <v>1340</v>
      </c>
      <c r="F5087" t="s">
        <v>980</v>
      </c>
      <c r="J5087" t="s">
        <v>1258</v>
      </c>
      <c r="L5087" t="s">
        <v>991</v>
      </c>
      <c r="M5087" t="s">
        <v>18970</v>
      </c>
      <c r="N5087" t="s">
        <v>18971</v>
      </c>
      <c r="U5087" t="s">
        <v>1802</v>
      </c>
    </row>
    <row r="5088" spans="1:21" x14ac:dyDescent="0.35">
      <c r="A5088" t="s">
        <v>18972</v>
      </c>
      <c r="C5088">
        <v>5105</v>
      </c>
      <c r="D5088" t="s">
        <v>18973</v>
      </c>
      <c r="E5088" s="5" t="s">
        <v>1340</v>
      </c>
      <c r="F5088" t="s">
        <v>980</v>
      </c>
      <c r="J5088" t="s">
        <v>1258</v>
      </c>
      <c r="L5088" t="s">
        <v>5862</v>
      </c>
      <c r="M5088" t="s">
        <v>18974</v>
      </c>
      <c r="N5088" t="s">
        <v>18975</v>
      </c>
      <c r="U5088" t="s">
        <v>1802</v>
      </c>
    </row>
    <row r="5089" spans="1:21" x14ac:dyDescent="0.35">
      <c r="A5089" t="s">
        <v>18976</v>
      </c>
      <c r="C5089">
        <v>5106</v>
      </c>
      <c r="D5089" s="1" t="s">
        <v>18977</v>
      </c>
      <c r="E5089" s="5" t="s">
        <v>1340</v>
      </c>
      <c r="F5089" t="s">
        <v>980</v>
      </c>
      <c r="J5089" t="s">
        <v>1258</v>
      </c>
      <c r="L5089" t="s">
        <v>3117</v>
      </c>
      <c r="M5089" t="s">
        <v>18978</v>
      </c>
      <c r="N5089" t="s">
        <v>18979</v>
      </c>
      <c r="U5089" t="s">
        <v>1802</v>
      </c>
    </row>
    <row r="5090" spans="1:21" x14ac:dyDescent="0.35">
      <c r="A5090" t="s">
        <v>18980</v>
      </c>
      <c r="B5090" s="3">
        <v>17254</v>
      </c>
      <c r="C5090">
        <v>5107</v>
      </c>
      <c r="D5090" t="s">
        <v>18981</v>
      </c>
      <c r="E5090" s="5" t="s">
        <v>1340</v>
      </c>
      <c r="F5090" t="s">
        <v>980</v>
      </c>
      <c r="J5090" t="s">
        <v>1258</v>
      </c>
      <c r="L5090" t="s">
        <v>5410</v>
      </c>
      <c r="M5090" t="s">
        <v>18982</v>
      </c>
      <c r="N5090" t="s">
        <v>9437</v>
      </c>
      <c r="U5090" t="s">
        <v>1802</v>
      </c>
    </row>
    <row r="5091" spans="1:21" x14ac:dyDescent="0.35">
      <c r="A5091" t="s">
        <v>18983</v>
      </c>
      <c r="B5091" s="3">
        <v>18804</v>
      </c>
      <c r="C5091">
        <v>5108</v>
      </c>
      <c r="D5091" t="s">
        <v>18984</v>
      </c>
      <c r="E5091" s="5" t="s">
        <v>1340</v>
      </c>
      <c r="F5091" t="s">
        <v>980</v>
      </c>
      <c r="J5091" t="s">
        <v>1258</v>
      </c>
      <c r="L5091" t="s">
        <v>5294</v>
      </c>
      <c r="M5091" t="s">
        <v>18985</v>
      </c>
      <c r="N5091" t="s">
        <v>9466</v>
      </c>
      <c r="U5091" t="s">
        <v>1802</v>
      </c>
    </row>
    <row r="5092" spans="1:21" x14ac:dyDescent="0.35">
      <c r="A5092" t="s">
        <v>18986</v>
      </c>
      <c r="B5092" s="3">
        <v>12158</v>
      </c>
      <c r="C5092">
        <v>5109</v>
      </c>
      <c r="D5092" t="s">
        <v>18987</v>
      </c>
      <c r="E5092" s="5" t="s">
        <v>1340</v>
      </c>
      <c r="F5092" t="s">
        <v>980</v>
      </c>
      <c r="J5092" t="s">
        <v>1258</v>
      </c>
      <c r="L5092" t="s">
        <v>4427</v>
      </c>
      <c r="M5092" t="s">
        <v>18988</v>
      </c>
      <c r="N5092" t="s">
        <v>18989</v>
      </c>
      <c r="U5092" t="s">
        <v>1802</v>
      </c>
    </row>
    <row r="5093" spans="1:21" x14ac:dyDescent="0.35">
      <c r="A5093" t="s">
        <v>16122</v>
      </c>
      <c r="C5093">
        <v>5110</v>
      </c>
      <c r="D5093" t="s">
        <v>18990</v>
      </c>
      <c r="E5093" s="5" t="s">
        <v>1340</v>
      </c>
      <c r="F5093" t="s">
        <v>980</v>
      </c>
      <c r="J5093" t="s">
        <v>1258</v>
      </c>
      <c r="L5093" t="s">
        <v>4405</v>
      </c>
      <c r="M5093" t="s">
        <v>18991</v>
      </c>
      <c r="N5093" t="s">
        <v>18992</v>
      </c>
      <c r="U5093" t="s">
        <v>1802</v>
      </c>
    </row>
    <row r="5094" spans="1:21" x14ac:dyDescent="0.35">
      <c r="A5094" t="s">
        <v>18993</v>
      </c>
      <c r="C5094">
        <v>5111</v>
      </c>
      <c r="D5094" t="s">
        <v>18994</v>
      </c>
      <c r="E5094" s="5" t="s">
        <v>1340</v>
      </c>
      <c r="F5094" t="s">
        <v>968</v>
      </c>
      <c r="J5094" t="s">
        <v>1258</v>
      </c>
      <c r="L5094" t="s">
        <v>5862</v>
      </c>
      <c r="M5094" t="s">
        <v>18995</v>
      </c>
      <c r="N5094" t="s">
        <v>18996</v>
      </c>
      <c r="S5094" t="s">
        <v>18997</v>
      </c>
      <c r="U5094" t="s">
        <v>1802</v>
      </c>
    </row>
    <row r="5095" spans="1:21" x14ac:dyDescent="0.35">
      <c r="A5095" t="s">
        <v>18998</v>
      </c>
      <c r="C5095">
        <v>5112</v>
      </c>
      <c r="D5095" s="1" t="s">
        <v>18999</v>
      </c>
      <c r="E5095" s="5" t="s">
        <v>1340</v>
      </c>
      <c r="F5095" t="s">
        <v>980</v>
      </c>
      <c r="J5095" t="s">
        <v>1258</v>
      </c>
      <c r="L5095" t="s">
        <v>5294</v>
      </c>
      <c r="M5095" t="s">
        <v>19000</v>
      </c>
      <c r="N5095" t="s">
        <v>9758</v>
      </c>
      <c r="U5095" t="s">
        <v>1802</v>
      </c>
    </row>
    <row r="5096" spans="1:21" x14ac:dyDescent="0.35">
      <c r="A5096" t="s">
        <v>19001</v>
      </c>
      <c r="C5096">
        <v>5113</v>
      </c>
      <c r="D5096" t="s">
        <v>19002</v>
      </c>
      <c r="E5096" s="5" t="s">
        <v>1340</v>
      </c>
      <c r="F5096" t="s">
        <v>980</v>
      </c>
      <c r="J5096" t="s">
        <v>1258</v>
      </c>
      <c r="L5096" t="s">
        <v>4427</v>
      </c>
      <c r="M5096" t="s">
        <v>19003</v>
      </c>
      <c r="N5096" t="s">
        <v>19004</v>
      </c>
      <c r="U5096" t="s">
        <v>1802</v>
      </c>
    </row>
    <row r="5097" spans="1:21" x14ac:dyDescent="0.35">
      <c r="A5097" t="s">
        <v>19005</v>
      </c>
      <c r="B5097" s="3">
        <v>17951</v>
      </c>
      <c r="C5097">
        <v>5114</v>
      </c>
      <c r="D5097" t="s">
        <v>19006</v>
      </c>
      <c r="E5097" s="5" t="s">
        <v>1340</v>
      </c>
      <c r="F5097" t="s">
        <v>980</v>
      </c>
      <c r="J5097" t="s">
        <v>1258</v>
      </c>
      <c r="L5097" t="s">
        <v>5381</v>
      </c>
      <c r="M5097" t="s">
        <v>19007</v>
      </c>
      <c r="N5097" t="s">
        <v>19008</v>
      </c>
      <c r="U5097" t="s">
        <v>1802</v>
      </c>
    </row>
    <row r="5098" spans="1:21" x14ac:dyDescent="0.35">
      <c r="A5098" t="s">
        <v>19009</v>
      </c>
      <c r="C5098">
        <v>5115</v>
      </c>
      <c r="D5098" t="s">
        <v>19010</v>
      </c>
      <c r="E5098" s="5" t="s">
        <v>1340</v>
      </c>
      <c r="F5098" t="s">
        <v>980</v>
      </c>
      <c r="J5098" t="s">
        <v>1258</v>
      </c>
      <c r="L5098" t="s">
        <v>1014</v>
      </c>
      <c r="M5098" t="s">
        <v>19011</v>
      </c>
      <c r="N5098" t="s">
        <v>19012</v>
      </c>
      <c r="U5098" t="s">
        <v>1802</v>
      </c>
    </row>
    <row r="5099" spans="1:21" x14ac:dyDescent="0.35">
      <c r="A5099" t="s">
        <v>19013</v>
      </c>
      <c r="C5099">
        <v>5116</v>
      </c>
      <c r="D5099" t="s">
        <v>19014</v>
      </c>
      <c r="E5099" s="5" t="s">
        <v>1340</v>
      </c>
      <c r="F5099" t="s">
        <v>980</v>
      </c>
      <c r="J5099" t="s">
        <v>1258</v>
      </c>
      <c r="L5099" t="s">
        <v>1313</v>
      </c>
      <c r="M5099" t="s">
        <v>19015</v>
      </c>
      <c r="N5099" t="s">
        <v>19016</v>
      </c>
      <c r="U5099" t="s">
        <v>1802</v>
      </c>
    </row>
    <row r="5100" spans="1:21" x14ac:dyDescent="0.35">
      <c r="A5100" t="s">
        <v>19017</v>
      </c>
      <c r="B5100" s="3">
        <v>17300</v>
      </c>
      <c r="C5100">
        <v>5117</v>
      </c>
      <c r="D5100" t="s">
        <v>19018</v>
      </c>
      <c r="E5100" s="5" t="s">
        <v>1340</v>
      </c>
      <c r="F5100" t="s">
        <v>968</v>
      </c>
      <c r="J5100" t="s">
        <v>1258</v>
      </c>
      <c r="L5100" t="s">
        <v>1044</v>
      </c>
      <c r="M5100" t="s">
        <v>19019</v>
      </c>
      <c r="N5100" t="s">
        <v>19020</v>
      </c>
      <c r="S5100" t="s">
        <v>976</v>
      </c>
      <c r="U5100" t="s">
        <v>1802</v>
      </c>
    </row>
    <row r="5101" spans="1:21" x14ac:dyDescent="0.35">
      <c r="A5101" t="s">
        <v>19021</v>
      </c>
      <c r="C5101">
        <v>5118</v>
      </c>
      <c r="D5101" t="s">
        <v>19022</v>
      </c>
      <c r="E5101" s="5" t="s">
        <v>1340</v>
      </c>
      <c r="F5101" t="s">
        <v>968</v>
      </c>
      <c r="J5101" t="s">
        <v>1258</v>
      </c>
      <c r="L5101" t="s">
        <v>1014</v>
      </c>
      <c r="M5101" t="s">
        <v>19023</v>
      </c>
      <c r="N5101" t="s">
        <v>4016</v>
      </c>
      <c r="S5101" t="s">
        <v>976</v>
      </c>
      <c r="U5101" t="s">
        <v>1802</v>
      </c>
    </row>
    <row r="5102" spans="1:21" x14ac:dyDescent="0.35">
      <c r="A5102" t="s">
        <v>19024</v>
      </c>
      <c r="C5102">
        <v>5119</v>
      </c>
      <c r="D5102" t="s">
        <v>19025</v>
      </c>
      <c r="E5102" s="5" t="s">
        <v>1340</v>
      </c>
      <c r="F5102" t="s">
        <v>980</v>
      </c>
      <c r="J5102" t="s">
        <v>1258</v>
      </c>
      <c r="L5102" t="s">
        <v>3862</v>
      </c>
      <c r="M5102" t="s">
        <v>19026</v>
      </c>
      <c r="N5102" t="s">
        <v>1207</v>
      </c>
      <c r="U5102" t="s">
        <v>1802</v>
      </c>
    </row>
    <row r="5103" spans="1:21" x14ac:dyDescent="0.35">
      <c r="A5103" t="s">
        <v>19027</v>
      </c>
      <c r="B5103" s="3">
        <v>16979</v>
      </c>
      <c r="C5103">
        <v>5120</v>
      </c>
      <c r="D5103" t="s">
        <v>19028</v>
      </c>
      <c r="E5103" s="5" t="s">
        <v>1340</v>
      </c>
      <c r="F5103" t="s">
        <v>980</v>
      </c>
      <c r="J5103" t="s">
        <v>1258</v>
      </c>
      <c r="L5103" t="s">
        <v>19029</v>
      </c>
      <c r="M5103" t="s">
        <v>19030</v>
      </c>
      <c r="N5103" t="s">
        <v>19031</v>
      </c>
      <c r="U5103" t="s">
        <v>1802</v>
      </c>
    </row>
    <row r="5104" spans="1:21" x14ac:dyDescent="0.35">
      <c r="A5104" t="s">
        <v>19032</v>
      </c>
      <c r="B5104" s="3">
        <v>22868</v>
      </c>
      <c r="C5104">
        <v>5121</v>
      </c>
      <c r="D5104" t="s">
        <v>19033</v>
      </c>
      <c r="E5104" s="5" t="s">
        <v>1340</v>
      </c>
      <c r="F5104" t="s">
        <v>980</v>
      </c>
      <c r="J5104" t="s">
        <v>1258</v>
      </c>
      <c r="L5104" t="s">
        <v>5294</v>
      </c>
      <c r="M5104" t="s">
        <v>19034</v>
      </c>
      <c r="N5104" t="s">
        <v>19035</v>
      </c>
      <c r="U5104" t="s">
        <v>1802</v>
      </c>
    </row>
    <row r="5105" spans="1:21" x14ac:dyDescent="0.35">
      <c r="A5105" t="s">
        <v>19036</v>
      </c>
      <c r="B5105" s="3">
        <v>13296</v>
      </c>
      <c r="C5105">
        <v>5122</v>
      </c>
      <c r="D5105" t="s">
        <v>19037</v>
      </c>
      <c r="E5105" s="5" t="s">
        <v>1340</v>
      </c>
      <c r="F5105" t="s">
        <v>980</v>
      </c>
      <c r="J5105" t="s">
        <v>1258</v>
      </c>
      <c r="L5105" t="s">
        <v>19038</v>
      </c>
      <c r="M5105" t="s">
        <v>19039</v>
      </c>
      <c r="N5105" t="s">
        <v>19040</v>
      </c>
      <c r="U5105" t="s">
        <v>1802</v>
      </c>
    </row>
    <row r="5106" spans="1:21" x14ac:dyDescent="0.35">
      <c r="A5106" t="s">
        <v>19041</v>
      </c>
      <c r="B5106" s="3">
        <v>14029</v>
      </c>
      <c r="C5106">
        <v>5123</v>
      </c>
      <c r="D5106" t="s">
        <v>19042</v>
      </c>
      <c r="E5106" s="5" t="s">
        <v>1340</v>
      </c>
      <c r="F5106" t="s">
        <v>980</v>
      </c>
      <c r="J5106" t="s">
        <v>1258</v>
      </c>
      <c r="L5106" t="s">
        <v>6069</v>
      </c>
      <c r="M5106" t="s">
        <v>19043</v>
      </c>
      <c r="N5106" t="s">
        <v>19044</v>
      </c>
      <c r="U5106" t="s">
        <v>1802</v>
      </c>
    </row>
    <row r="5107" spans="1:21" x14ac:dyDescent="0.35">
      <c r="A5107" t="s">
        <v>19045</v>
      </c>
      <c r="B5107" s="3">
        <v>9242</v>
      </c>
      <c r="C5107">
        <v>5124</v>
      </c>
      <c r="D5107" t="s">
        <v>19046</v>
      </c>
      <c r="E5107" s="5" t="s">
        <v>1340</v>
      </c>
      <c r="F5107" t="s">
        <v>980</v>
      </c>
      <c r="J5107" t="s">
        <v>1258</v>
      </c>
      <c r="L5107" t="s">
        <v>8373</v>
      </c>
      <c r="M5107" t="s">
        <v>19047</v>
      </c>
      <c r="N5107" t="s">
        <v>10130</v>
      </c>
      <c r="U5107" t="s">
        <v>1802</v>
      </c>
    </row>
    <row r="5108" spans="1:21" x14ac:dyDescent="0.35">
      <c r="A5108" t="s">
        <v>19048</v>
      </c>
      <c r="C5108">
        <v>5125</v>
      </c>
      <c r="D5108" t="s">
        <v>19049</v>
      </c>
      <c r="E5108" s="5" t="s">
        <v>1340</v>
      </c>
      <c r="F5108" t="s">
        <v>980</v>
      </c>
      <c r="J5108" t="s">
        <v>1258</v>
      </c>
      <c r="L5108" t="s">
        <v>1057</v>
      </c>
      <c r="M5108" t="s">
        <v>19050</v>
      </c>
      <c r="N5108" t="s">
        <v>19051</v>
      </c>
      <c r="U5108" t="s">
        <v>1802</v>
      </c>
    </row>
    <row r="5109" spans="1:21" x14ac:dyDescent="0.35">
      <c r="A5109" t="s">
        <v>19052</v>
      </c>
      <c r="C5109">
        <v>5126</v>
      </c>
      <c r="D5109" t="s">
        <v>19053</v>
      </c>
      <c r="E5109" s="5" t="s">
        <v>1340</v>
      </c>
      <c r="F5109" t="s">
        <v>980</v>
      </c>
      <c r="J5109" t="s">
        <v>1258</v>
      </c>
      <c r="L5109" t="s">
        <v>12890</v>
      </c>
      <c r="M5109" t="s">
        <v>19054</v>
      </c>
      <c r="N5109" t="s">
        <v>19055</v>
      </c>
      <c r="U5109" t="s">
        <v>1802</v>
      </c>
    </row>
    <row r="5110" spans="1:21" x14ac:dyDescent="0.35">
      <c r="A5110" t="s">
        <v>18921</v>
      </c>
      <c r="B5110" s="3">
        <v>23451</v>
      </c>
      <c r="C5110">
        <v>5127</v>
      </c>
      <c r="D5110" t="s">
        <v>19056</v>
      </c>
      <c r="E5110" s="5" t="s">
        <v>1340</v>
      </c>
      <c r="F5110" t="s">
        <v>980</v>
      </c>
      <c r="J5110" t="s">
        <v>1258</v>
      </c>
      <c r="L5110" t="s">
        <v>19057</v>
      </c>
      <c r="M5110" t="s">
        <v>19058</v>
      </c>
      <c r="N5110" t="s">
        <v>19059</v>
      </c>
      <c r="S5110" t="s">
        <v>1002</v>
      </c>
      <c r="U5110" t="s">
        <v>1802</v>
      </c>
    </row>
    <row r="5111" spans="1:21" x14ac:dyDescent="0.35">
      <c r="A5111" t="s">
        <v>19060</v>
      </c>
      <c r="C5111">
        <v>5128</v>
      </c>
      <c r="D5111" t="s">
        <v>19061</v>
      </c>
      <c r="E5111" s="5" t="s">
        <v>1340</v>
      </c>
      <c r="F5111" t="s">
        <v>980</v>
      </c>
      <c r="J5111" t="s">
        <v>1258</v>
      </c>
      <c r="L5111" t="s">
        <v>6257</v>
      </c>
      <c r="M5111" t="s">
        <v>19062</v>
      </c>
      <c r="N5111" t="s">
        <v>19063</v>
      </c>
      <c r="U5111" t="s">
        <v>1802</v>
      </c>
    </row>
    <row r="5112" spans="1:21" x14ac:dyDescent="0.35">
      <c r="A5112" t="s">
        <v>19064</v>
      </c>
      <c r="B5112" s="3">
        <v>14744</v>
      </c>
      <c r="C5112">
        <v>5129</v>
      </c>
      <c r="D5112" t="s">
        <v>19065</v>
      </c>
      <c r="E5112" s="5" t="s">
        <v>1340</v>
      </c>
      <c r="F5112" t="s">
        <v>980</v>
      </c>
      <c r="J5112" t="s">
        <v>1258</v>
      </c>
      <c r="L5112" t="s">
        <v>5862</v>
      </c>
      <c r="M5112" t="s">
        <v>19066</v>
      </c>
      <c r="N5112" t="s">
        <v>10432</v>
      </c>
      <c r="U5112" t="s">
        <v>1802</v>
      </c>
    </row>
    <row r="5113" spans="1:21" x14ac:dyDescent="0.35">
      <c r="A5113" t="s">
        <v>19067</v>
      </c>
      <c r="C5113">
        <v>5130</v>
      </c>
      <c r="D5113" t="s">
        <v>19068</v>
      </c>
      <c r="E5113" s="5" t="s">
        <v>1340</v>
      </c>
      <c r="F5113" t="s">
        <v>980</v>
      </c>
      <c r="J5113" t="s">
        <v>1258</v>
      </c>
      <c r="L5113" t="s">
        <v>7054</v>
      </c>
      <c r="M5113" t="s">
        <v>19069</v>
      </c>
      <c r="N5113" t="s">
        <v>19070</v>
      </c>
      <c r="U5113" t="s">
        <v>1802</v>
      </c>
    </row>
    <row r="5114" spans="1:21" x14ac:dyDescent="0.35">
      <c r="A5114" t="s">
        <v>19071</v>
      </c>
      <c r="B5114" s="3">
        <v>15057</v>
      </c>
      <c r="C5114">
        <v>5131</v>
      </c>
      <c r="D5114" t="s">
        <v>19072</v>
      </c>
      <c r="E5114" s="5" t="s">
        <v>1340</v>
      </c>
      <c r="F5114" t="s">
        <v>980</v>
      </c>
      <c r="J5114" t="s">
        <v>1258</v>
      </c>
      <c r="L5114" t="s">
        <v>5862</v>
      </c>
      <c r="M5114" t="s">
        <v>19073</v>
      </c>
      <c r="N5114" t="s">
        <v>19074</v>
      </c>
      <c r="S5114" t="s">
        <v>6299</v>
      </c>
      <c r="U5114" t="s">
        <v>1802</v>
      </c>
    </row>
    <row r="5115" spans="1:21" x14ac:dyDescent="0.35">
      <c r="A5115" t="s">
        <v>19075</v>
      </c>
      <c r="B5115" s="3">
        <v>20696</v>
      </c>
      <c r="C5115">
        <v>5132</v>
      </c>
      <c r="D5115" t="s">
        <v>19076</v>
      </c>
      <c r="E5115" s="5" t="s">
        <v>1340</v>
      </c>
      <c r="F5115" t="s">
        <v>980</v>
      </c>
      <c r="J5115" t="s">
        <v>1258</v>
      </c>
      <c r="L5115" t="s">
        <v>6854</v>
      </c>
      <c r="M5115" t="s">
        <v>19077</v>
      </c>
      <c r="N5115" t="s">
        <v>19078</v>
      </c>
      <c r="U5115" t="s">
        <v>1802</v>
      </c>
    </row>
    <row r="5116" spans="1:21" x14ac:dyDescent="0.35">
      <c r="A5116" t="s">
        <v>11953</v>
      </c>
      <c r="C5116">
        <v>5133</v>
      </c>
      <c r="D5116" t="s">
        <v>19079</v>
      </c>
      <c r="E5116" s="5" t="s">
        <v>1340</v>
      </c>
      <c r="F5116" t="s">
        <v>980</v>
      </c>
      <c r="J5116" t="s">
        <v>1258</v>
      </c>
      <c r="L5116" t="s">
        <v>1248</v>
      </c>
      <c r="M5116" t="s">
        <v>19080</v>
      </c>
      <c r="N5116" t="s">
        <v>19081</v>
      </c>
      <c r="U5116" t="s">
        <v>1802</v>
      </c>
    </row>
    <row r="5117" spans="1:21" x14ac:dyDescent="0.35">
      <c r="A5117" t="s">
        <v>19082</v>
      </c>
      <c r="C5117">
        <v>5134</v>
      </c>
      <c r="D5117" t="s">
        <v>19083</v>
      </c>
      <c r="E5117" s="5" t="s">
        <v>1340</v>
      </c>
      <c r="F5117" t="s">
        <v>980</v>
      </c>
      <c r="J5117" t="s">
        <v>1258</v>
      </c>
      <c r="L5117" t="s">
        <v>1044</v>
      </c>
      <c r="M5117" t="s">
        <v>19084</v>
      </c>
      <c r="N5117" t="s">
        <v>10740</v>
      </c>
      <c r="U5117" t="s">
        <v>1802</v>
      </c>
    </row>
    <row r="5118" spans="1:21" x14ac:dyDescent="0.35">
      <c r="A5118" t="s">
        <v>19085</v>
      </c>
      <c r="C5118">
        <v>5135</v>
      </c>
      <c r="D5118" t="s">
        <v>19086</v>
      </c>
      <c r="E5118" s="5" t="s">
        <v>1340</v>
      </c>
      <c r="F5118" t="s">
        <v>980</v>
      </c>
      <c r="J5118" t="s">
        <v>1258</v>
      </c>
      <c r="L5118" t="s">
        <v>4431</v>
      </c>
      <c r="M5118" t="s">
        <v>19087</v>
      </c>
      <c r="N5118" t="s">
        <v>10761</v>
      </c>
      <c r="S5118" t="s">
        <v>1002</v>
      </c>
      <c r="U5118" t="s">
        <v>1802</v>
      </c>
    </row>
    <row r="5119" spans="1:21" x14ac:dyDescent="0.35">
      <c r="A5119" t="s">
        <v>19088</v>
      </c>
      <c r="B5119" s="3">
        <v>14826</v>
      </c>
      <c r="C5119">
        <v>5136</v>
      </c>
      <c r="D5119" t="s">
        <v>19089</v>
      </c>
      <c r="E5119" s="5" t="s">
        <v>1340</v>
      </c>
      <c r="F5119" t="s">
        <v>980</v>
      </c>
      <c r="J5119" t="s">
        <v>1258</v>
      </c>
      <c r="L5119" t="s">
        <v>1057</v>
      </c>
      <c r="M5119" t="s">
        <v>19090</v>
      </c>
      <c r="N5119" t="s">
        <v>19091</v>
      </c>
      <c r="U5119" t="s">
        <v>1802</v>
      </c>
    </row>
    <row r="5120" spans="1:21" x14ac:dyDescent="0.35">
      <c r="A5120" t="s">
        <v>19092</v>
      </c>
      <c r="C5120">
        <v>5137</v>
      </c>
      <c r="D5120" t="s">
        <v>19093</v>
      </c>
      <c r="E5120" s="5" t="s">
        <v>1340</v>
      </c>
      <c r="F5120" t="s">
        <v>980</v>
      </c>
      <c r="J5120" t="s">
        <v>1258</v>
      </c>
      <c r="L5120" t="s">
        <v>1014</v>
      </c>
      <c r="M5120" t="s">
        <v>19094</v>
      </c>
      <c r="N5120" t="s">
        <v>19091</v>
      </c>
      <c r="U5120" t="s">
        <v>1802</v>
      </c>
    </row>
    <row r="5121" spans="1:21" x14ac:dyDescent="0.35">
      <c r="A5121" t="s">
        <v>19095</v>
      </c>
      <c r="C5121">
        <v>5138</v>
      </c>
      <c r="D5121" t="s">
        <v>19096</v>
      </c>
      <c r="E5121" s="5" t="s">
        <v>1341</v>
      </c>
      <c r="F5121" t="s">
        <v>980</v>
      </c>
      <c r="J5121" t="s">
        <v>1258</v>
      </c>
      <c r="L5121" t="s">
        <v>19097</v>
      </c>
      <c r="M5121" t="s">
        <v>19098</v>
      </c>
      <c r="N5121" t="s">
        <v>19099</v>
      </c>
      <c r="U5121" t="s">
        <v>1802</v>
      </c>
    </row>
    <row r="5122" spans="1:21" x14ac:dyDescent="0.35">
      <c r="A5122" t="s">
        <v>19100</v>
      </c>
      <c r="B5122" s="3">
        <v>18330</v>
      </c>
      <c r="C5122">
        <v>5139</v>
      </c>
      <c r="D5122" t="s">
        <v>19101</v>
      </c>
      <c r="E5122" s="5" t="s">
        <v>1340</v>
      </c>
      <c r="F5122" t="s">
        <v>968</v>
      </c>
      <c r="J5122" t="s">
        <v>1258</v>
      </c>
      <c r="L5122" t="s">
        <v>5294</v>
      </c>
      <c r="M5122" t="s">
        <v>19102</v>
      </c>
      <c r="N5122" t="s">
        <v>19103</v>
      </c>
      <c r="S5122" t="s">
        <v>1022</v>
      </c>
      <c r="U5122" t="s">
        <v>1802</v>
      </c>
    </row>
    <row r="5123" spans="1:21" x14ac:dyDescent="0.35">
      <c r="A5123" t="s">
        <v>19104</v>
      </c>
      <c r="B5123" s="3">
        <v>14451</v>
      </c>
      <c r="C5123">
        <v>5140</v>
      </c>
      <c r="D5123" t="s">
        <v>19105</v>
      </c>
      <c r="E5123" s="5" t="s">
        <v>1340</v>
      </c>
      <c r="F5123" t="s">
        <v>980</v>
      </c>
      <c r="J5123" t="s">
        <v>1258</v>
      </c>
      <c r="L5123" t="s">
        <v>1313</v>
      </c>
      <c r="M5123" t="s">
        <v>19106</v>
      </c>
      <c r="N5123" t="s">
        <v>19107</v>
      </c>
      <c r="U5123" t="s">
        <v>1802</v>
      </c>
    </row>
    <row r="5124" spans="1:21" x14ac:dyDescent="0.35">
      <c r="A5124" t="s">
        <v>19108</v>
      </c>
      <c r="C5124">
        <v>5141</v>
      </c>
      <c r="D5124" t="s">
        <v>19109</v>
      </c>
      <c r="E5124" s="5" t="s">
        <v>1340</v>
      </c>
      <c r="F5124" t="s">
        <v>980</v>
      </c>
      <c r="J5124" t="s">
        <v>1258</v>
      </c>
      <c r="L5124" t="s">
        <v>19110</v>
      </c>
      <c r="M5124" t="s">
        <v>19111</v>
      </c>
      <c r="N5124" t="s">
        <v>19112</v>
      </c>
      <c r="U5124" t="s">
        <v>1802</v>
      </c>
    </row>
    <row r="5125" spans="1:21" x14ac:dyDescent="0.35">
      <c r="A5125" t="s">
        <v>19113</v>
      </c>
      <c r="B5125" s="3">
        <v>17931</v>
      </c>
      <c r="C5125">
        <v>5142</v>
      </c>
      <c r="D5125" t="s">
        <v>19114</v>
      </c>
      <c r="E5125" s="5" t="s">
        <v>1340</v>
      </c>
      <c r="F5125" t="s">
        <v>968</v>
      </c>
      <c r="J5125" t="s">
        <v>1258</v>
      </c>
      <c r="L5125" t="s">
        <v>5199</v>
      </c>
      <c r="M5125" t="s">
        <v>19115</v>
      </c>
      <c r="N5125" t="s">
        <v>19116</v>
      </c>
      <c r="S5125" t="s">
        <v>1022</v>
      </c>
      <c r="U5125" t="s">
        <v>1802</v>
      </c>
    </row>
    <row r="5126" spans="1:21" x14ac:dyDescent="0.35">
      <c r="A5126" t="s">
        <v>19117</v>
      </c>
      <c r="C5126">
        <v>5143</v>
      </c>
      <c r="D5126" t="s">
        <v>19118</v>
      </c>
      <c r="E5126" s="5" t="s">
        <v>1340</v>
      </c>
      <c r="F5126" t="s">
        <v>980</v>
      </c>
      <c r="J5126" t="s">
        <v>1258</v>
      </c>
      <c r="L5126" t="s">
        <v>6547</v>
      </c>
      <c r="M5126" t="s">
        <v>19119</v>
      </c>
      <c r="N5126" t="s">
        <v>19120</v>
      </c>
      <c r="U5126" t="s">
        <v>1802</v>
      </c>
    </row>
    <row r="5127" spans="1:21" x14ac:dyDescent="0.35">
      <c r="A5127" t="s">
        <v>19121</v>
      </c>
      <c r="B5127" s="3">
        <v>15863</v>
      </c>
      <c r="C5127">
        <v>5144</v>
      </c>
      <c r="D5127" t="s">
        <v>19122</v>
      </c>
      <c r="E5127" s="5" t="s">
        <v>1340</v>
      </c>
      <c r="F5127" t="s">
        <v>980</v>
      </c>
      <c r="J5127" t="s">
        <v>1258</v>
      </c>
      <c r="L5127" t="s">
        <v>19123</v>
      </c>
      <c r="M5127" t="s">
        <v>19124</v>
      </c>
      <c r="N5127" t="s">
        <v>19125</v>
      </c>
      <c r="U5127" t="s">
        <v>1802</v>
      </c>
    </row>
    <row r="5128" spans="1:21" x14ac:dyDescent="0.35">
      <c r="A5128" t="s">
        <v>19126</v>
      </c>
      <c r="B5128" s="3">
        <v>9734</v>
      </c>
      <c r="C5128">
        <v>5145</v>
      </c>
      <c r="D5128" t="s">
        <v>19127</v>
      </c>
      <c r="E5128" s="5" t="s">
        <v>1340</v>
      </c>
      <c r="F5128" t="s">
        <v>980</v>
      </c>
      <c r="J5128" t="s">
        <v>1258</v>
      </c>
      <c r="L5128" t="s">
        <v>19128</v>
      </c>
      <c r="M5128" t="s">
        <v>19129</v>
      </c>
      <c r="N5128" t="s">
        <v>19130</v>
      </c>
      <c r="U5128" t="s">
        <v>1802</v>
      </c>
    </row>
    <row r="5129" spans="1:21" x14ac:dyDescent="0.35">
      <c r="A5129" t="s">
        <v>19131</v>
      </c>
      <c r="B5129" s="3">
        <v>20158</v>
      </c>
      <c r="C5129">
        <v>5146</v>
      </c>
      <c r="D5129" t="s">
        <v>19132</v>
      </c>
      <c r="E5129" s="5" t="s">
        <v>1340</v>
      </c>
      <c r="F5129" t="s">
        <v>968</v>
      </c>
      <c r="J5129" t="s">
        <v>1258</v>
      </c>
      <c r="L5129" t="s">
        <v>1020</v>
      </c>
      <c r="M5129" t="s">
        <v>19133</v>
      </c>
      <c r="N5129" t="s">
        <v>19134</v>
      </c>
      <c r="S5129" t="s">
        <v>976</v>
      </c>
      <c r="U5129" t="s">
        <v>1802</v>
      </c>
    </row>
    <row r="5130" spans="1:21" x14ac:dyDescent="0.35">
      <c r="A5130" t="s">
        <v>13496</v>
      </c>
      <c r="B5130" s="3">
        <v>16605</v>
      </c>
      <c r="C5130">
        <v>5147</v>
      </c>
      <c r="D5130" t="s">
        <v>19135</v>
      </c>
      <c r="E5130" s="5" t="s">
        <v>1340</v>
      </c>
      <c r="F5130" t="s">
        <v>980</v>
      </c>
      <c r="J5130" t="s">
        <v>1258</v>
      </c>
      <c r="L5130" t="s">
        <v>8135</v>
      </c>
      <c r="M5130" t="s">
        <v>19136</v>
      </c>
      <c r="N5130" t="s">
        <v>19137</v>
      </c>
      <c r="U5130" t="s">
        <v>1802</v>
      </c>
    </row>
    <row r="5131" spans="1:21" x14ac:dyDescent="0.35">
      <c r="A5131" t="s">
        <v>19138</v>
      </c>
      <c r="C5131">
        <v>5148</v>
      </c>
      <c r="D5131" t="s">
        <v>19139</v>
      </c>
      <c r="E5131" s="5" t="s">
        <v>1340</v>
      </c>
      <c r="F5131" t="s">
        <v>968</v>
      </c>
      <c r="J5131" t="s">
        <v>1258</v>
      </c>
      <c r="L5131" t="s">
        <v>4239</v>
      </c>
      <c r="M5131" t="s">
        <v>19140</v>
      </c>
      <c r="N5131" t="s">
        <v>19141</v>
      </c>
      <c r="S5131" t="s">
        <v>976</v>
      </c>
      <c r="U5131" t="s">
        <v>1802</v>
      </c>
    </row>
    <row r="5132" spans="1:21" x14ac:dyDescent="0.35">
      <c r="A5132" t="s">
        <v>19142</v>
      </c>
      <c r="C5132">
        <v>5149</v>
      </c>
      <c r="D5132" t="s">
        <v>19143</v>
      </c>
      <c r="E5132" s="5" t="s">
        <v>1340</v>
      </c>
      <c r="F5132" t="s">
        <v>980</v>
      </c>
      <c r="J5132" t="s">
        <v>1258</v>
      </c>
      <c r="L5132" t="s">
        <v>5523</v>
      </c>
      <c r="M5132" t="s">
        <v>19144</v>
      </c>
      <c r="N5132" t="s">
        <v>4509</v>
      </c>
      <c r="U5132" t="s">
        <v>1802</v>
      </c>
    </row>
    <row r="5133" spans="1:21" x14ac:dyDescent="0.35">
      <c r="A5133" t="s">
        <v>19145</v>
      </c>
      <c r="C5133">
        <v>5150</v>
      </c>
      <c r="D5133" s="1" t="s">
        <v>19146</v>
      </c>
      <c r="E5133" s="5" t="s">
        <v>1340</v>
      </c>
      <c r="F5133" t="s">
        <v>980</v>
      </c>
      <c r="J5133" t="s">
        <v>1258</v>
      </c>
      <c r="L5133" t="s">
        <v>1140</v>
      </c>
      <c r="M5133" t="s">
        <v>19147</v>
      </c>
      <c r="N5133" t="s">
        <v>4633</v>
      </c>
      <c r="U5133" t="s">
        <v>1802</v>
      </c>
    </row>
    <row r="5134" spans="1:21" x14ac:dyDescent="0.35">
      <c r="A5134" t="s">
        <v>19148</v>
      </c>
      <c r="B5134" s="3">
        <v>10741</v>
      </c>
      <c r="C5134">
        <v>5151</v>
      </c>
      <c r="D5134" t="s">
        <v>19149</v>
      </c>
      <c r="E5134" s="5" t="s">
        <v>1340</v>
      </c>
      <c r="F5134" t="s">
        <v>980</v>
      </c>
      <c r="J5134" t="s">
        <v>1258</v>
      </c>
      <c r="L5134" t="s">
        <v>19150</v>
      </c>
      <c r="M5134" t="s">
        <v>19151</v>
      </c>
      <c r="N5134" t="s">
        <v>19152</v>
      </c>
      <c r="U5134" t="s">
        <v>1802</v>
      </c>
    </row>
    <row r="5135" spans="1:21" x14ac:dyDescent="0.35">
      <c r="A5135" t="s">
        <v>19153</v>
      </c>
      <c r="C5135">
        <v>5152</v>
      </c>
      <c r="D5135" t="s">
        <v>19154</v>
      </c>
      <c r="E5135" s="5" t="s">
        <v>1340</v>
      </c>
      <c r="F5135" t="s">
        <v>968</v>
      </c>
      <c r="J5135" t="s">
        <v>1258</v>
      </c>
      <c r="L5135" t="s">
        <v>6778</v>
      </c>
      <c r="M5135" t="s">
        <v>19155</v>
      </c>
      <c r="N5135" t="s">
        <v>19156</v>
      </c>
      <c r="S5135" t="s">
        <v>976</v>
      </c>
      <c r="U5135" t="s">
        <v>1802</v>
      </c>
    </row>
    <row r="5136" spans="1:21" x14ac:dyDescent="0.35">
      <c r="A5136" s="3">
        <v>1535</v>
      </c>
      <c r="C5136">
        <v>5153</v>
      </c>
      <c r="D5136" t="s">
        <v>19157</v>
      </c>
      <c r="E5136" s="5" t="s">
        <v>1340</v>
      </c>
      <c r="F5136" t="s">
        <v>980</v>
      </c>
      <c r="J5136" t="s">
        <v>1258</v>
      </c>
      <c r="L5136" t="s">
        <v>991</v>
      </c>
      <c r="M5136" t="s">
        <v>19158</v>
      </c>
      <c r="N5136" t="s">
        <v>19159</v>
      </c>
      <c r="U5136" t="s">
        <v>1802</v>
      </c>
    </row>
    <row r="5137" spans="1:21" x14ac:dyDescent="0.35">
      <c r="A5137" t="s">
        <v>12197</v>
      </c>
      <c r="C5137">
        <v>5154</v>
      </c>
      <c r="D5137" t="s">
        <v>19160</v>
      </c>
      <c r="E5137" s="5" t="s">
        <v>1340</v>
      </c>
      <c r="F5137" t="s">
        <v>980</v>
      </c>
      <c r="J5137" t="s">
        <v>1258</v>
      </c>
      <c r="L5137" t="s">
        <v>5815</v>
      </c>
      <c r="M5137" t="s">
        <v>19161</v>
      </c>
      <c r="N5137" t="s">
        <v>19162</v>
      </c>
      <c r="U5137" t="s">
        <v>1802</v>
      </c>
    </row>
    <row r="5138" spans="1:21" x14ac:dyDescent="0.35">
      <c r="A5138" t="s">
        <v>19163</v>
      </c>
      <c r="B5138" s="3">
        <v>17619</v>
      </c>
      <c r="C5138">
        <v>5155</v>
      </c>
      <c r="D5138" t="s">
        <v>19164</v>
      </c>
      <c r="E5138" s="5" t="s">
        <v>1340</v>
      </c>
      <c r="F5138" t="s">
        <v>980</v>
      </c>
      <c r="J5138" t="s">
        <v>1258</v>
      </c>
      <c r="L5138" t="s">
        <v>4427</v>
      </c>
      <c r="M5138" t="s">
        <v>19165</v>
      </c>
      <c r="N5138" t="s">
        <v>19166</v>
      </c>
      <c r="U5138" t="s">
        <v>1802</v>
      </c>
    </row>
    <row r="5139" spans="1:21" x14ac:dyDescent="0.35">
      <c r="A5139" t="s">
        <v>19167</v>
      </c>
      <c r="C5139">
        <v>5156</v>
      </c>
      <c r="D5139" t="s">
        <v>19168</v>
      </c>
      <c r="E5139" s="5" t="s">
        <v>1340</v>
      </c>
      <c r="F5139" t="s">
        <v>980</v>
      </c>
      <c r="J5139" t="s">
        <v>1258</v>
      </c>
      <c r="L5139" t="s">
        <v>5862</v>
      </c>
      <c r="M5139" t="s">
        <v>19169</v>
      </c>
      <c r="N5139" t="s">
        <v>19170</v>
      </c>
      <c r="U5139" t="s">
        <v>1802</v>
      </c>
    </row>
    <row r="5140" spans="1:21" x14ac:dyDescent="0.35">
      <c r="A5140" t="s">
        <v>19171</v>
      </c>
      <c r="C5140">
        <v>5157</v>
      </c>
      <c r="D5140" t="s">
        <v>19172</v>
      </c>
      <c r="E5140" s="5" t="s">
        <v>1340</v>
      </c>
      <c r="F5140" t="s">
        <v>980</v>
      </c>
      <c r="J5140" t="s">
        <v>1258</v>
      </c>
      <c r="L5140" t="s">
        <v>19173</v>
      </c>
      <c r="M5140" t="s">
        <v>19174</v>
      </c>
      <c r="N5140" t="s">
        <v>19175</v>
      </c>
      <c r="U5140" t="s">
        <v>1802</v>
      </c>
    </row>
    <row r="5141" spans="1:21" x14ac:dyDescent="0.35">
      <c r="A5141" t="s">
        <v>9369</v>
      </c>
      <c r="C5141">
        <v>5158</v>
      </c>
      <c r="D5141" t="s">
        <v>19176</v>
      </c>
      <c r="E5141" s="5" t="s">
        <v>1340</v>
      </c>
      <c r="F5141" t="s">
        <v>980</v>
      </c>
      <c r="J5141" t="s">
        <v>1258</v>
      </c>
      <c r="L5141" t="s">
        <v>19177</v>
      </c>
      <c r="M5141" t="s">
        <v>19178</v>
      </c>
      <c r="N5141" t="s">
        <v>19179</v>
      </c>
      <c r="U5141" t="s">
        <v>1802</v>
      </c>
    </row>
    <row r="5142" spans="1:21" x14ac:dyDescent="0.35">
      <c r="A5142" t="s">
        <v>19180</v>
      </c>
      <c r="B5142" s="3">
        <v>13605</v>
      </c>
      <c r="C5142">
        <v>5159</v>
      </c>
      <c r="D5142" t="s">
        <v>19181</v>
      </c>
      <c r="E5142" s="5" t="s">
        <v>1340</v>
      </c>
      <c r="F5142" t="s">
        <v>980</v>
      </c>
      <c r="J5142" t="s">
        <v>1258</v>
      </c>
      <c r="L5142" t="s">
        <v>3862</v>
      </c>
      <c r="M5142" t="s">
        <v>19182</v>
      </c>
      <c r="N5142" t="s">
        <v>19183</v>
      </c>
      <c r="S5142" t="s">
        <v>1002</v>
      </c>
      <c r="U5142" t="s">
        <v>1802</v>
      </c>
    </row>
    <row r="5143" spans="1:21" x14ac:dyDescent="0.35">
      <c r="A5143" t="s">
        <v>19184</v>
      </c>
      <c r="C5143">
        <v>5160</v>
      </c>
      <c r="D5143" t="s">
        <v>19185</v>
      </c>
      <c r="E5143" s="5" t="s">
        <v>1340</v>
      </c>
      <c r="F5143" t="s">
        <v>980</v>
      </c>
      <c r="J5143" t="s">
        <v>1258</v>
      </c>
      <c r="L5143" t="s">
        <v>1044</v>
      </c>
      <c r="M5143" t="s">
        <v>19186</v>
      </c>
      <c r="N5143" t="s">
        <v>19187</v>
      </c>
      <c r="U5143" t="s">
        <v>1802</v>
      </c>
    </row>
    <row r="5144" spans="1:21" x14ac:dyDescent="0.35">
      <c r="A5144" t="s">
        <v>19188</v>
      </c>
      <c r="C5144">
        <v>5161</v>
      </c>
      <c r="D5144" t="s">
        <v>19189</v>
      </c>
      <c r="E5144" s="5" t="s">
        <v>1340</v>
      </c>
      <c r="F5144" t="s">
        <v>980</v>
      </c>
      <c r="J5144" t="s">
        <v>1258</v>
      </c>
      <c r="L5144" t="s">
        <v>7479</v>
      </c>
      <c r="M5144" t="s">
        <v>19190</v>
      </c>
      <c r="N5144" t="s">
        <v>19191</v>
      </c>
      <c r="U5144" t="s">
        <v>1802</v>
      </c>
    </row>
    <row r="5145" spans="1:21" x14ac:dyDescent="0.35">
      <c r="A5145" s="3">
        <v>14802</v>
      </c>
      <c r="C5145">
        <v>5162</v>
      </c>
      <c r="D5145" t="s">
        <v>19192</v>
      </c>
      <c r="E5145" s="5" t="s">
        <v>1340</v>
      </c>
      <c r="F5145" t="s">
        <v>980</v>
      </c>
      <c r="J5145" t="s">
        <v>1258</v>
      </c>
      <c r="L5145" t="s">
        <v>9335</v>
      </c>
      <c r="M5145" t="s">
        <v>19193</v>
      </c>
      <c r="N5145" t="s">
        <v>9333</v>
      </c>
      <c r="S5145" t="s">
        <v>1002</v>
      </c>
      <c r="U5145" t="s">
        <v>1802</v>
      </c>
    </row>
    <row r="5146" spans="1:21" x14ac:dyDescent="0.35">
      <c r="A5146" t="s">
        <v>19194</v>
      </c>
      <c r="B5146" s="3">
        <v>11368</v>
      </c>
      <c r="C5146">
        <v>5163</v>
      </c>
      <c r="D5146" t="s">
        <v>19195</v>
      </c>
      <c r="E5146" s="5" t="s">
        <v>1340</v>
      </c>
      <c r="F5146" t="s">
        <v>980</v>
      </c>
      <c r="J5146" t="s">
        <v>1258</v>
      </c>
      <c r="L5146" t="s">
        <v>7100</v>
      </c>
      <c r="M5146" t="s">
        <v>19196</v>
      </c>
      <c r="N5146" t="s">
        <v>19197</v>
      </c>
      <c r="U5146" t="s">
        <v>1802</v>
      </c>
    </row>
    <row r="5147" spans="1:21" x14ac:dyDescent="0.35">
      <c r="A5147" t="s">
        <v>19198</v>
      </c>
      <c r="B5147" s="3">
        <v>13480</v>
      </c>
      <c r="C5147">
        <v>5164</v>
      </c>
      <c r="D5147" t="s">
        <v>19199</v>
      </c>
      <c r="E5147" s="5" t="s">
        <v>1340</v>
      </c>
      <c r="F5147" t="s">
        <v>980</v>
      </c>
      <c r="J5147" t="s">
        <v>1258</v>
      </c>
      <c r="L5147" t="s">
        <v>1014</v>
      </c>
      <c r="M5147" t="s">
        <v>19200</v>
      </c>
      <c r="N5147" t="s">
        <v>19201</v>
      </c>
      <c r="U5147" t="s">
        <v>1802</v>
      </c>
    </row>
    <row r="5148" spans="1:21" x14ac:dyDescent="0.35">
      <c r="A5148" t="s">
        <v>10340</v>
      </c>
      <c r="C5148">
        <v>5165</v>
      </c>
      <c r="D5148" t="s">
        <v>19202</v>
      </c>
      <c r="E5148" s="5" t="s">
        <v>1340</v>
      </c>
      <c r="F5148" t="s">
        <v>980</v>
      </c>
      <c r="J5148" t="s">
        <v>1258</v>
      </c>
      <c r="L5148" t="s">
        <v>4188</v>
      </c>
      <c r="M5148" t="s">
        <v>19203</v>
      </c>
      <c r="N5148" t="s">
        <v>11866</v>
      </c>
      <c r="U5148" t="s">
        <v>1802</v>
      </c>
    </row>
    <row r="5149" spans="1:21" x14ac:dyDescent="0.35">
      <c r="A5149" t="s">
        <v>19204</v>
      </c>
      <c r="B5149" s="3">
        <v>10819</v>
      </c>
      <c r="C5149">
        <v>5166</v>
      </c>
      <c r="D5149" t="s">
        <v>19205</v>
      </c>
      <c r="E5149" s="5" t="s">
        <v>1340</v>
      </c>
      <c r="F5149" t="s">
        <v>968</v>
      </c>
      <c r="J5149" t="s">
        <v>1258</v>
      </c>
      <c r="L5149" t="s">
        <v>5867</v>
      </c>
      <c r="M5149" t="s">
        <v>19206</v>
      </c>
      <c r="N5149" t="s">
        <v>3445</v>
      </c>
      <c r="S5149" t="s">
        <v>1022</v>
      </c>
      <c r="U5149" t="s">
        <v>1802</v>
      </c>
    </row>
    <row r="5150" spans="1:21" x14ac:dyDescent="0.35">
      <c r="A5150" t="s">
        <v>19207</v>
      </c>
      <c r="C5150">
        <v>5167</v>
      </c>
      <c r="D5150" t="s">
        <v>19208</v>
      </c>
      <c r="E5150" s="5" t="s">
        <v>1340</v>
      </c>
      <c r="F5150" t="s">
        <v>980</v>
      </c>
      <c r="J5150" t="s">
        <v>1258</v>
      </c>
      <c r="L5150" t="s">
        <v>1014</v>
      </c>
      <c r="M5150" t="s">
        <v>19209</v>
      </c>
      <c r="N5150" t="s">
        <v>19210</v>
      </c>
      <c r="U5150" t="s">
        <v>1802</v>
      </c>
    </row>
    <row r="5151" spans="1:21" x14ac:dyDescent="0.35">
      <c r="A5151" t="s">
        <v>19211</v>
      </c>
      <c r="C5151">
        <v>5168</v>
      </c>
      <c r="D5151" t="s">
        <v>19212</v>
      </c>
      <c r="E5151" s="5" t="s">
        <v>1340</v>
      </c>
      <c r="F5151" t="s">
        <v>980</v>
      </c>
      <c r="J5151" t="s">
        <v>1258</v>
      </c>
      <c r="L5151" t="s">
        <v>8373</v>
      </c>
      <c r="M5151" t="s">
        <v>19213</v>
      </c>
      <c r="N5151" t="s">
        <v>4802</v>
      </c>
      <c r="U5151" t="s">
        <v>1802</v>
      </c>
    </row>
    <row r="5152" spans="1:21" x14ac:dyDescent="0.35">
      <c r="A5152" t="s">
        <v>19214</v>
      </c>
      <c r="C5152">
        <v>5169</v>
      </c>
      <c r="D5152" t="s">
        <v>19215</v>
      </c>
      <c r="E5152" s="5" t="s">
        <v>1340</v>
      </c>
      <c r="F5152" t="s">
        <v>980</v>
      </c>
      <c r="J5152" t="s">
        <v>1258</v>
      </c>
      <c r="L5152" t="s">
        <v>3117</v>
      </c>
      <c r="M5152" t="s">
        <v>19216</v>
      </c>
      <c r="N5152" t="s">
        <v>12003</v>
      </c>
      <c r="U5152" t="s">
        <v>1802</v>
      </c>
    </row>
    <row r="5153" spans="1:21" x14ac:dyDescent="0.35">
      <c r="A5153" t="s">
        <v>19217</v>
      </c>
      <c r="C5153">
        <v>5170</v>
      </c>
      <c r="D5153" t="s">
        <v>19218</v>
      </c>
      <c r="E5153" s="5" t="s">
        <v>1340</v>
      </c>
      <c r="F5153" t="s">
        <v>980</v>
      </c>
      <c r="J5153" t="s">
        <v>1258</v>
      </c>
      <c r="L5153" t="s">
        <v>1027</v>
      </c>
      <c r="M5153" t="s">
        <v>19219</v>
      </c>
      <c r="N5153" t="s">
        <v>19220</v>
      </c>
      <c r="U5153" t="s">
        <v>1802</v>
      </c>
    </row>
    <row r="5154" spans="1:21" x14ac:dyDescent="0.35">
      <c r="A5154" t="s">
        <v>19221</v>
      </c>
      <c r="C5154">
        <v>5171</v>
      </c>
      <c r="D5154" t="s">
        <v>19222</v>
      </c>
      <c r="E5154" s="5" t="s">
        <v>1340</v>
      </c>
      <c r="F5154" t="s">
        <v>980</v>
      </c>
      <c r="J5154" t="s">
        <v>1258</v>
      </c>
      <c r="L5154" t="s">
        <v>1074</v>
      </c>
      <c r="M5154" t="s">
        <v>19223</v>
      </c>
      <c r="N5154" t="s">
        <v>12183</v>
      </c>
      <c r="S5154" t="s">
        <v>1002</v>
      </c>
      <c r="U5154" t="s">
        <v>1802</v>
      </c>
    </row>
    <row r="5155" spans="1:21" x14ac:dyDescent="0.35">
      <c r="A5155" t="s">
        <v>19224</v>
      </c>
      <c r="C5155">
        <v>5172</v>
      </c>
      <c r="D5155" t="s">
        <v>19225</v>
      </c>
      <c r="E5155" s="5" t="s">
        <v>1340</v>
      </c>
      <c r="F5155" t="s">
        <v>980</v>
      </c>
      <c r="J5155" t="s">
        <v>1258</v>
      </c>
      <c r="L5155" t="s">
        <v>5578</v>
      </c>
      <c r="M5155" t="s">
        <v>19226</v>
      </c>
      <c r="N5155" t="s">
        <v>19227</v>
      </c>
      <c r="U5155" t="s">
        <v>1802</v>
      </c>
    </row>
    <row r="5156" spans="1:21" x14ac:dyDescent="0.35">
      <c r="A5156" t="s">
        <v>19228</v>
      </c>
      <c r="B5156" s="3">
        <v>13397</v>
      </c>
      <c r="C5156">
        <v>5173</v>
      </c>
      <c r="D5156" t="s">
        <v>19229</v>
      </c>
      <c r="E5156" s="5" t="s">
        <v>1340</v>
      </c>
      <c r="F5156" t="s">
        <v>980</v>
      </c>
      <c r="J5156" t="s">
        <v>1258</v>
      </c>
      <c r="L5156" t="s">
        <v>5493</v>
      </c>
      <c r="M5156" t="s">
        <v>19230</v>
      </c>
      <c r="N5156" t="s">
        <v>19231</v>
      </c>
      <c r="S5156" t="s">
        <v>1002</v>
      </c>
      <c r="U5156" t="s">
        <v>1802</v>
      </c>
    </row>
    <row r="5157" spans="1:21" x14ac:dyDescent="0.35">
      <c r="A5157" t="s">
        <v>19232</v>
      </c>
      <c r="C5157">
        <v>5174</v>
      </c>
      <c r="D5157" t="s">
        <v>19233</v>
      </c>
      <c r="E5157" s="5" t="s">
        <v>1340</v>
      </c>
      <c r="F5157" t="s">
        <v>980</v>
      </c>
      <c r="J5157" t="s">
        <v>1258</v>
      </c>
      <c r="L5157" t="s">
        <v>5364</v>
      </c>
      <c r="M5157" t="s">
        <v>19234</v>
      </c>
      <c r="N5157" t="s">
        <v>12389</v>
      </c>
      <c r="U5157" t="s">
        <v>1802</v>
      </c>
    </row>
    <row r="5158" spans="1:21" x14ac:dyDescent="0.35">
      <c r="A5158" t="s">
        <v>19235</v>
      </c>
      <c r="C5158">
        <v>5175</v>
      </c>
      <c r="D5158" t="s">
        <v>19236</v>
      </c>
      <c r="E5158" s="5" t="s">
        <v>1340</v>
      </c>
      <c r="F5158" t="s">
        <v>980</v>
      </c>
      <c r="J5158" t="s">
        <v>1258</v>
      </c>
      <c r="L5158" t="s">
        <v>1140</v>
      </c>
      <c r="M5158" t="s">
        <v>19237</v>
      </c>
      <c r="N5158" t="s">
        <v>12396</v>
      </c>
      <c r="U5158" t="s">
        <v>1802</v>
      </c>
    </row>
    <row r="5159" spans="1:21" x14ac:dyDescent="0.35">
      <c r="A5159" t="s">
        <v>19238</v>
      </c>
      <c r="C5159">
        <v>5176</v>
      </c>
      <c r="D5159" s="1" t="s">
        <v>19239</v>
      </c>
      <c r="E5159" s="5" t="s">
        <v>1340</v>
      </c>
      <c r="F5159" t="s">
        <v>980</v>
      </c>
      <c r="J5159" t="s">
        <v>1258</v>
      </c>
      <c r="L5159" t="s">
        <v>6071</v>
      </c>
      <c r="M5159" t="s">
        <v>19240</v>
      </c>
      <c r="N5159" t="s">
        <v>19241</v>
      </c>
      <c r="U5159" t="s">
        <v>1802</v>
      </c>
    </row>
    <row r="5160" spans="1:21" x14ac:dyDescent="0.35">
      <c r="A5160" t="s">
        <v>19242</v>
      </c>
      <c r="C5160">
        <v>5177</v>
      </c>
      <c r="D5160" t="s">
        <v>19243</v>
      </c>
      <c r="E5160" s="5" t="s">
        <v>1340</v>
      </c>
      <c r="F5160" t="s">
        <v>980</v>
      </c>
      <c r="J5160" t="s">
        <v>1258</v>
      </c>
      <c r="L5160" t="s">
        <v>3117</v>
      </c>
      <c r="M5160" t="s">
        <v>19244</v>
      </c>
      <c r="N5160" t="s">
        <v>12421</v>
      </c>
      <c r="U5160" t="s">
        <v>1802</v>
      </c>
    </row>
    <row r="5161" spans="1:21" x14ac:dyDescent="0.35">
      <c r="A5161" t="s">
        <v>19245</v>
      </c>
      <c r="B5161" s="3">
        <v>16937</v>
      </c>
      <c r="C5161">
        <v>5178</v>
      </c>
      <c r="D5161" s="1" t="s">
        <v>19246</v>
      </c>
      <c r="E5161" s="5" t="s">
        <v>1340</v>
      </c>
      <c r="F5161" t="s">
        <v>980</v>
      </c>
      <c r="J5161" t="s">
        <v>1258</v>
      </c>
      <c r="L5161" t="s">
        <v>5428</v>
      </c>
      <c r="M5161" t="s">
        <v>19247</v>
      </c>
      <c r="N5161" t="s">
        <v>19248</v>
      </c>
      <c r="U5161" t="s">
        <v>1802</v>
      </c>
    </row>
    <row r="5162" spans="1:21" x14ac:dyDescent="0.35">
      <c r="A5162" t="s">
        <v>19249</v>
      </c>
      <c r="B5162" s="3">
        <v>13367</v>
      </c>
      <c r="C5162">
        <v>5179</v>
      </c>
      <c r="D5162" t="s">
        <v>19250</v>
      </c>
      <c r="E5162" s="5" t="s">
        <v>1340</v>
      </c>
      <c r="F5162" t="s">
        <v>980</v>
      </c>
      <c r="J5162" t="s">
        <v>1258</v>
      </c>
      <c r="L5162" t="s">
        <v>6547</v>
      </c>
      <c r="M5162" t="s">
        <v>19251</v>
      </c>
      <c r="N5162" t="s">
        <v>19252</v>
      </c>
      <c r="U5162" t="s">
        <v>1802</v>
      </c>
    </row>
    <row r="5163" spans="1:21" x14ac:dyDescent="0.35">
      <c r="A5163" s="3">
        <v>14012</v>
      </c>
      <c r="C5163">
        <v>5180</v>
      </c>
      <c r="D5163" t="s">
        <v>19253</v>
      </c>
      <c r="E5163" s="5" t="s">
        <v>1341</v>
      </c>
      <c r="F5163" t="s">
        <v>980</v>
      </c>
      <c r="J5163" t="s">
        <v>1258</v>
      </c>
      <c r="L5163" t="s">
        <v>1168</v>
      </c>
      <c r="M5163" t="s">
        <v>19254</v>
      </c>
      <c r="N5163" t="s">
        <v>19255</v>
      </c>
      <c r="U5163" t="s">
        <v>1802</v>
      </c>
    </row>
    <row r="5164" spans="1:21" x14ac:dyDescent="0.35">
      <c r="A5164" t="s">
        <v>19256</v>
      </c>
      <c r="B5164" s="3">
        <v>13615</v>
      </c>
      <c r="C5164">
        <v>5181</v>
      </c>
      <c r="D5164" t="s">
        <v>19257</v>
      </c>
      <c r="E5164" s="5" t="s">
        <v>1340</v>
      </c>
      <c r="F5164" t="s">
        <v>980</v>
      </c>
      <c r="J5164" t="s">
        <v>1258</v>
      </c>
      <c r="L5164" t="s">
        <v>1044</v>
      </c>
      <c r="M5164" t="s">
        <v>19258</v>
      </c>
      <c r="N5164" t="s">
        <v>12579</v>
      </c>
      <c r="U5164" t="s">
        <v>1802</v>
      </c>
    </row>
    <row r="5165" spans="1:21" x14ac:dyDescent="0.35">
      <c r="A5165" t="s">
        <v>19259</v>
      </c>
      <c r="B5165" s="3">
        <v>14967</v>
      </c>
      <c r="C5165">
        <v>5182</v>
      </c>
      <c r="D5165" t="s">
        <v>19260</v>
      </c>
      <c r="E5165" s="5" t="s">
        <v>1340</v>
      </c>
      <c r="F5165" t="s">
        <v>968</v>
      </c>
      <c r="J5165" t="s">
        <v>1258</v>
      </c>
      <c r="L5165" t="s">
        <v>6589</v>
      </c>
      <c r="M5165" t="s">
        <v>19261</v>
      </c>
      <c r="N5165" t="s">
        <v>18588</v>
      </c>
      <c r="S5165" t="s">
        <v>976</v>
      </c>
      <c r="U5165" t="s">
        <v>1802</v>
      </c>
    </row>
    <row r="5166" spans="1:21" x14ac:dyDescent="0.35">
      <c r="A5166" t="s">
        <v>19262</v>
      </c>
      <c r="C5166">
        <v>5183</v>
      </c>
      <c r="D5166" t="s">
        <v>19263</v>
      </c>
      <c r="E5166" s="5" t="s">
        <v>1340</v>
      </c>
      <c r="F5166" t="s">
        <v>980</v>
      </c>
      <c r="J5166" t="s">
        <v>1258</v>
      </c>
      <c r="L5166" t="s">
        <v>3186</v>
      </c>
      <c r="M5166" t="s">
        <v>19264</v>
      </c>
      <c r="N5166" t="s">
        <v>19265</v>
      </c>
      <c r="U5166" t="s">
        <v>1802</v>
      </c>
    </row>
    <row r="5167" spans="1:21" x14ac:dyDescent="0.35">
      <c r="A5167" t="s">
        <v>19266</v>
      </c>
      <c r="B5167" s="3">
        <v>9585</v>
      </c>
      <c r="C5167">
        <v>5184</v>
      </c>
      <c r="D5167" t="s">
        <v>19267</v>
      </c>
      <c r="E5167" s="5" t="s">
        <v>1340</v>
      </c>
      <c r="F5167" t="s">
        <v>968</v>
      </c>
      <c r="J5167" t="s">
        <v>1258</v>
      </c>
      <c r="L5167" t="s">
        <v>5294</v>
      </c>
      <c r="M5167" t="s">
        <v>19268</v>
      </c>
      <c r="N5167" t="s">
        <v>19269</v>
      </c>
      <c r="S5167" t="s">
        <v>976</v>
      </c>
      <c r="U5167" t="s">
        <v>1802</v>
      </c>
    </row>
    <row r="5168" spans="1:21" x14ac:dyDescent="0.35">
      <c r="A5168" t="s">
        <v>19270</v>
      </c>
      <c r="C5168">
        <v>5185</v>
      </c>
      <c r="D5168" t="s">
        <v>19271</v>
      </c>
      <c r="E5168" s="5" t="s">
        <v>1340</v>
      </c>
      <c r="F5168" t="s">
        <v>980</v>
      </c>
      <c r="J5168" t="s">
        <v>1258</v>
      </c>
      <c r="L5168" t="s">
        <v>3117</v>
      </c>
      <c r="M5168" t="s">
        <v>19272</v>
      </c>
      <c r="N5168" t="s">
        <v>12809</v>
      </c>
      <c r="U5168" t="s">
        <v>1802</v>
      </c>
    </row>
    <row r="5169" spans="1:21" x14ac:dyDescent="0.35">
      <c r="A5169" t="s">
        <v>19273</v>
      </c>
      <c r="C5169">
        <v>5186</v>
      </c>
      <c r="D5169" t="s">
        <v>19274</v>
      </c>
      <c r="E5169" s="5" t="s">
        <v>1340</v>
      </c>
      <c r="F5169" t="s">
        <v>980</v>
      </c>
      <c r="J5169" t="s">
        <v>1258</v>
      </c>
      <c r="L5169" t="s">
        <v>8373</v>
      </c>
      <c r="M5169" t="s">
        <v>19275</v>
      </c>
      <c r="N5169" t="s">
        <v>12809</v>
      </c>
      <c r="U5169" t="s">
        <v>1802</v>
      </c>
    </row>
    <row r="5170" spans="1:21" x14ac:dyDescent="0.35">
      <c r="A5170" s="3">
        <v>18807</v>
      </c>
      <c r="C5170">
        <v>5187</v>
      </c>
      <c r="D5170" t="s">
        <v>19276</v>
      </c>
      <c r="E5170" s="5" t="s">
        <v>1341</v>
      </c>
      <c r="F5170" t="s">
        <v>980</v>
      </c>
      <c r="J5170" t="s">
        <v>1258</v>
      </c>
      <c r="L5170" t="s">
        <v>1283</v>
      </c>
      <c r="M5170" t="s">
        <v>19277</v>
      </c>
      <c r="N5170" t="s">
        <v>19278</v>
      </c>
      <c r="U5170" t="s">
        <v>1802</v>
      </c>
    </row>
    <row r="5171" spans="1:21" x14ac:dyDescent="0.35">
      <c r="A5171" s="3">
        <v>11264</v>
      </c>
      <c r="C5171">
        <v>5188</v>
      </c>
      <c r="D5171" t="s">
        <v>19279</v>
      </c>
      <c r="E5171" s="5" t="s">
        <v>1340</v>
      </c>
      <c r="F5171" t="s">
        <v>980</v>
      </c>
      <c r="J5171" t="s">
        <v>1258</v>
      </c>
      <c r="L5171" t="s">
        <v>991</v>
      </c>
      <c r="M5171" t="s">
        <v>19280</v>
      </c>
      <c r="N5171" t="s">
        <v>19281</v>
      </c>
      <c r="U5171" t="s">
        <v>1802</v>
      </c>
    </row>
    <row r="5172" spans="1:21" x14ac:dyDescent="0.35">
      <c r="A5172" s="3">
        <v>20988</v>
      </c>
      <c r="C5172">
        <v>5189</v>
      </c>
      <c r="D5172" t="s">
        <v>19282</v>
      </c>
      <c r="E5172" s="5" t="s">
        <v>1340</v>
      </c>
      <c r="F5172" t="s">
        <v>980</v>
      </c>
      <c r="J5172" t="s">
        <v>1258</v>
      </c>
      <c r="L5172" t="s">
        <v>1007</v>
      </c>
      <c r="M5172" t="s">
        <v>19283</v>
      </c>
      <c r="N5172" t="s">
        <v>3952</v>
      </c>
      <c r="S5172" t="s">
        <v>1050</v>
      </c>
      <c r="U5172" t="s">
        <v>1802</v>
      </c>
    </row>
    <row r="5173" spans="1:21" x14ac:dyDescent="0.35">
      <c r="A5173" s="3">
        <v>27127</v>
      </c>
      <c r="C5173">
        <v>5190</v>
      </c>
      <c r="D5173" t="s">
        <v>19284</v>
      </c>
      <c r="E5173" s="5" t="s">
        <v>1340</v>
      </c>
      <c r="F5173" t="s">
        <v>980</v>
      </c>
      <c r="J5173" t="s">
        <v>1258</v>
      </c>
      <c r="L5173" t="s">
        <v>3701</v>
      </c>
      <c r="M5173" t="s">
        <v>19285</v>
      </c>
      <c r="N5173" t="s">
        <v>3355</v>
      </c>
      <c r="U5173" t="s">
        <v>1802</v>
      </c>
    </row>
    <row r="5174" spans="1:21" x14ac:dyDescent="0.35">
      <c r="A5174" s="3">
        <v>24374</v>
      </c>
      <c r="C5174">
        <v>5191</v>
      </c>
      <c r="D5174" t="s">
        <v>19286</v>
      </c>
      <c r="E5174" s="5" t="s">
        <v>1340</v>
      </c>
      <c r="F5174" t="s">
        <v>980</v>
      </c>
      <c r="J5174" t="s">
        <v>1258</v>
      </c>
      <c r="L5174" t="s">
        <v>3117</v>
      </c>
      <c r="M5174" t="s">
        <v>3588</v>
      </c>
      <c r="N5174" t="s">
        <v>3589</v>
      </c>
      <c r="U5174" t="s">
        <v>1802</v>
      </c>
    </row>
    <row r="5175" spans="1:21" x14ac:dyDescent="0.35">
      <c r="A5175" t="s">
        <v>19287</v>
      </c>
      <c r="B5175" s="3">
        <v>11974</v>
      </c>
      <c r="C5175">
        <v>5192</v>
      </c>
      <c r="D5175" t="s">
        <v>19288</v>
      </c>
      <c r="E5175" s="5" t="s">
        <v>1340</v>
      </c>
      <c r="F5175" t="s">
        <v>980</v>
      </c>
      <c r="J5175" t="s">
        <v>1258</v>
      </c>
      <c r="L5175" t="s">
        <v>10371</v>
      </c>
      <c r="M5175" t="s">
        <v>19289</v>
      </c>
      <c r="N5175" t="s">
        <v>19290</v>
      </c>
      <c r="S5175" t="s">
        <v>6299</v>
      </c>
      <c r="U5175" t="s">
        <v>1802</v>
      </c>
    </row>
    <row r="5176" spans="1:21" x14ac:dyDescent="0.35">
      <c r="A5176" t="s">
        <v>19291</v>
      </c>
      <c r="B5176" s="3">
        <v>15940</v>
      </c>
      <c r="C5176">
        <v>5193</v>
      </c>
      <c r="D5176" t="s">
        <v>19292</v>
      </c>
      <c r="E5176" s="5" t="s">
        <v>1340</v>
      </c>
      <c r="F5176" t="s">
        <v>980</v>
      </c>
      <c r="J5176" t="s">
        <v>1258</v>
      </c>
      <c r="L5176" t="s">
        <v>3117</v>
      </c>
      <c r="M5176" t="s">
        <v>19293</v>
      </c>
      <c r="N5176" t="s">
        <v>12934</v>
      </c>
      <c r="U5176" t="s">
        <v>1802</v>
      </c>
    </row>
    <row r="5177" spans="1:21" x14ac:dyDescent="0.35">
      <c r="A5177" t="s">
        <v>19294</v>
      </c>
      <c r="C5177">
        <v>5194</v>
      </c>
      <c r="D5177" t="s">
        <v>19295</v>
      </c>
      <c r="E5177" s="5" t="s">
        <v>1340</v>
      </c>
      <c r="F5177" t="s">
        <v>980</v>
      </c>
      <c r="J5177" t="s">
        <v>1258</v>
      </c>
      <c r="L5177" t="s">
        <v>3180</v>
      </c>
      <c r="M5177" t="s">
        <v>19296</v>
      </c>
      <c r="N5177" t="s">
        <v>19297</v>
      </c>
      <c r="U5177" t="s">
        <v>1802</v>
      </c>
    </row>
    <row r="5178" spans="1:21" x14ac:dyDescent="0.35">
      <c r="A5178" t="s">
        <v>19298</v>
      </c>
      <c r="C5178">
        <v>5195</v>
      </c>
      <c r="D5178" t="s">
        <v>19299</v>
      </c>
      <c r="E5178" s="5" t="s">
        <v>1340</v>
      </c>
      <c r="F5178" t="s">
        <v>980</v>
      </c>
      <c r="J5178" t="s">
        <v>1258</v>
      </c>
      <c r="L5178" t="s">
        <v>8373</v>
      </c>
      <c r="M5178" t="s">
        <v>19300</v>
      </c>
      <c r="N5178" t="s">
        <v>19301</v>
      </c>
      <c r="U5178" t="s">
        <v>1802</v>
      </c>
    </row>
    <row r="5179" spans="1:21" x14ac:dyDescent="0.35">
      <c r="A5179" t="s">
        <v>19302</v>
      </c>
      <c r="B5179" s="3">
        <v>14896</v>
      </c>
      <c r="C5179">
        <v>5196</v>
      </c>
      <c r="D5179" t="s">
        <v>19303</v>
      </c>
      <c r="E5179" s="5" t="s">
        <v>1340</v>
      </c>
      <c r="F5179" t="s">
        <v>980</v>
      </c>
      <c r="J5179" t="s">
        <v>1258</v>
      </c>
      <c r="L5179" t="s">
        <v>3117</v>
      </c>
      <c r="M5179" t="s">
        <v>13131</v>
      </c>
      <c r="N5179" t="s">
        <v>3471</v>
      </c>
      <c r="U5179" t="s">
        <v>1802</v>
      </c>
    </row>
    <row r="5180" spans="1:21" x14ac:dyDescent="0.35">
      <c r="A5180" t="s">
        <v>19304</v>
      </c>
      <c r="C5180">
        <v>5197</v>
      </c>
      <c r="D5180" t="s">
        <v>19305</v>
      </c>
      <c r="E5180" s="5" t="s">
        <v>1340</v>
      </c>
      <c r="F5180" t="s">
        <v>980</v>
      </c>
      <c r="J5180" t="s">
        <v>1258</v>
      </c>
      <c r="L5180" t="s">
        <v>3117</v>
      </c>
      <c r="M5180" t="s">
        <v>13131</v>
      </c>
      <c r="N5180" t="s">
        <v>3471</v>
      </c>
      <c r="U5180" t="s">
        <v>1802</v>
      </c>
    </row>
    <row r="5181" spans="1:21" x14ac:dyDescent="0.35">
      <c r="A5181" t="s">
        <v>19306</v>
      </c>
      <c r="C5181">
        <v>5198</v>
      </c>
      <c r="D5181" t="s">
        <v>19307</v>
      </c>
      <c r="E5181" s="5" t="s">
        <v>1340</v>
      </c>
      <c r="F5181" t="s">
        <v>980</v>
      </c>
      <c r="J5181" t="s">
        <v>1258</v>
      </c>
      <c r="L5181" t="s">
        <v>5493</v>
      </c>
      <c r="M5181" t="s">
        <v>19308</v>
      </c>
      <c r="N5181" t="s">
        <v>19309</v>
      </c>
      <c r="S5181" t="s">
        <v>1002</v>
      </c>
      <c r="U5181" t="s">
        <v>1802</v>
      </c>
    </row>
    <row r="5182" spans="1:21" x14ac:dyDescent="0.35">
      <c r="A5182" t="s">
        <v>19310</v>
      </c>
      <c r="B5182" s="3">
        <v>15247</v>
      </c>
      <c r="C5182">
        <v>5199</v>
      </c>
      <c r="D5182" t="s">
        <v>19311</v>
      </c>
      <c r="E5182" s="5" t="s">
        <v>1340</v>
      </c>
      <c r="F5182" t="s">
        <v>980</v>
      </c>
      <c r="J5182" t="s">
        <v>1258</v>
      </c>
      <c r="L5182" t="s">
        <v>3117</v>
      </c>
      <c r="M5182" t="s">
        <v>19312</v>
      </c>
      <c r="N5182" t="s">
        <v>19313</v>
      </c>
      <c r="U5182" t="s">
        <v>1802</v>
      </c>
    </row>
    <row r="5183" spans="1:21" x14ac:dyDescent="0.35">
      <c r="A5183" t="s">
        <v>19314</v>
      </c>
      <c r="B5183" s="3">
        <v>9601</v>
      </c>
      <c r="C5183">
        <v>5200</v>
      </c>
      <c r="D5183" t="s">
        <v>19315</v>
      </c>
      <c r="E5183" s="5" t="s">
        <v>1340</v>
      </c>
      <c r="F5183" t="s">
        <v>980</v>
      </c>
      <c r="J5183" t="s">
        <v>1258</v>
      </c>
      <c r="L5183" t="s">
        <v>1084</v>
      </c>
      <c r="M5183" t="s">
        <v>19316</v>
      </c>
      <c r="N5183" t="s">
        <v>19317</v>
      </c>
      <c r="S5183" t="s">
        <v>6299</v>
      </c>
      <c r="U5183" t="s">
        <v>1802</v>
      </c>
    </row>
    <row r="5184" spans="1:21" x14ac:dyDescent="0.35">
      <c r="A5184" t="s">
        <v>19318</v>
      </c>
      <c r="C5184">
        <v>5201</v>
      </c>
      <c r="D5184" t="s">
        <v>19319</v>
      </c>
      <c r="E5184" s="5" t="s">
        <v>1340</v>
      </c>
      <c r="F5184" t="s">
        <v>968</v>
      </c>
      <c r="J5184" t="s">
        <v>1258</v>
      </c>
      <c r="L5184" t="s">
        <v>7238</v>
      </c>
      <c r="M5184" t="s">
        <v>19320</v>
      </c>
      <c r="N5184" t="s">
        <v>19321</v>
      </c>
      <c r="S5184" t="s">
        <v>976</v>
      </c>
      <c r="U5184" t="s">
        <v>1802</v>
      </c>
    </row>
    <row r="5185" spans="1:21" x14ac:dyDescent="0.35">
      <c r="A5185" t="s">
        <v>19322</v>
      </c>
      <c r="C5185">
        <v>5202</v>
      </c>
      <c r="D5185" t="s">
        <v>19323</v>
      </c>
      <c r="E5185" s="5" t="s">
        <v>1340</v>
      </c>
      <c r="F5185" t="s">
        <v>980</v>
      </c>
      <c r="J5185" t="s">
        <v>1258</v>
      </c>
      <c r="L5185" t="s">
        <v>3117</v>
      </c>
      <c r="M5185" t="s">
        <v>19324</v>
      </c>
      <c r="N5185" t="s">
        <v>13405</v>
      </c>
      <c r="U5185" t="s">
        <v>1802</v>
      </c>
    </row>
    <row r="5186" spans="1:21" x14ac:dyDescent="0.35">
      <c r="A5186" t="s">
        <v>19325</v>
      </c>
      <c r="B5186" s="3">
        <v>14180</v>
      </c>
      <c r="C5186">
        <v>5203</v>
      </c>
      <c r="D5186" t="s">
        <v>19326</v>
      </c>
      <c r="E5186" s="5" t="s">
        <v>1340</v>
      </c>
      <c r="F5186" t="s">
        <v>980</v>
      </c>
      <c r="J5186" t="s">
        <v>1258</v>
      </c>
      <c r="L5186" t="s">
        <v>4188</v>
      </c>
      <c r="M5186" t="s">
        <v>19327</v>
      </c>
      <c r="N5186" t="s">
        <v>13405</v>
      </c>
      <c r="U5186" t="s">
        <v>1802</v>
      </c>
    </row>
    <row r="5187" spans="1:21" x14ac:dyDescent="0.35">
      <c r="A5187" t="s">
        <v>11523</v>
      </c>
      <c r="C5187">
        <v>5204</v>
      </c>
      <c r="D5187" t="s">
        <v>19328</v>
      </c>
      <c r="E5187" s="5" t="s">
        <v>1340</v>
      </c>
      <c r="F5187" t="s">
        <v>980</v>
      </c>
      <c r="J5187" t="s">
        <v>1258</v>
      </c>
      <c r="L5187" t="s">
        <v>10964</v>
      </c>
      <c r="M5187" t="s">
        <v>19329</v>
      </c>
      <c r="N5187" t="s">
        <v>13499</v>
      </c>
      <c r="U5187" t="s">
        <v>1802</v>
      </c>
    </row>
    <row r="5188" spans="1:21" x14ac:dyDescent="0.35">
      <c r="A5188" t="s">
        <v>5628</v>
      </c>
      <c r="C5188">
        <v>5205</v>
      </c>
      <c r="D5188" t="s">
        <v>19330</v>
      </c>
      <c r="E5188" s="5" t="s">
        <v>1340</v>
      </c>
      <c r="F5188" t="s">
        <v>980</v>
      </c>
      <c r="J5188" t="s">
        <v>1258</v>
      </c>
      <c r="L5188" t="s">
        <v>3117</v>
      </c>
      <c r="M5188" t="s">
        <v>19331</v>
      </c>
      <c r="N5188" t="s">
        <v>19332</v>
      </c>
      <c r="U5188" t="s">
        <v>1802</v>
      </c>
    </row>
    <row r="5189" spans="1:21" x14ac:dyDescent="0.35">
      <c r="A5189" t="s">
        <v>19333</v>
      </c>
      <c r="C5189">
        <v>5206</v>
      </c>
      <c r="D5189" t="s">
        <v>19334</v>
      </c>
      <c r="E5189" s="5" t="s">
        <v>1340</v>
      </c>
      <c r="F5189" t="s">
        <v>980</v>
      </c>
      <c r="J5189" t="s">
        <v>1258</v>
      </c>
      <c r="L5189" t="s">
        <v>14709</v>
      </c>
      <c r="M5189" t="s">
        <v>19335</v>
      </c>
      <c r="N5189" t="s">
        <v>13530</v>
      </c>
      <c r="U5189" t="s">
        <v>1802</v>
      </c>
    </row>
    <row r="5190" spans="1:21" x14ac:dyDescent="0.35">
      <c r="A5190" t="s">
        <v>19336</v>
      </c>
      <c r="C5190">
        <v>5207</v>
      </c>
      <c r="D5190" t="s">
        <v>19337</v>
      </c>
      <c r="E5190" s="5" t="s">
        <v>1340</v>
      </c>
      <c r="F5190" t="s">
        <v>980</v>
      </c>
      <c r="J5190" t="s">
        <v>1258</v>
      </c>
      <c r="L5190" t="s">
        <v>1044</v>
      </c>
      <c r="M5190" t="s">
        <v>19338</v>
      </c>
      <c r="N5190" t="s">
        <v>19339</v>
      </c>
      <c r="U5190" t="s">
        <v>1802</v>
      </c>
    </row>
    <row r="5191" spans="1:21" x14ac:dyDescent="0.35">
      <c r="A5191" t="s">
        <v>19340</v>
      </c>
      <c r="B5191" s="3">
        <v>21165</v>
      </c>
      <c r="C5191">
        <v>5208</v>
      </c>
      <c r="D5191" t="s">
        <v>19341</v>
      </c>
      <c r="E5191" s="5" t="s">
        <v>1340</v>
      </c>
      <c r="F5191" t="s">
        <v>980</v>
      </c>
      <c r="J5191" t="s">
        <v>1258</v>
      </c>
      <c r="L5191" t="s">
        <v>4246</v>
      </c>
      <c r="M5191" t="s">
        <v>19342</v>
      </c>
      <c r="N5191" t="s">
        <v>19343</v>
      </c>
      <c r="U5191" t="s">
        <v>1802</v>
      </c>
    </row>
    <row r="5192" spans="1:21" x14ac:dyDescent="0.35">
      <c r="A5192" t="s">
        <v>19344</v>
      </c>
      <c r="C5192">
        <v>5209</v>
      </c>
      <c r="D5192" t="s">
        <v>19345</v>
      </c>
      <c r="E5192" s="5" t="s">
        <v>1340</v>
      </c>
      <c r="F5192" t="s">
        <v>980</v>
      </c>
      <c r="J5192" t="s">
        <v>1258</v>
      </c>
      <c r="L5192" t="s">
        <v>6339</v>
      </c>
      <c r="M5192" t="s">
        <v>19346</v>
      </c>
      <c r="N5192" t="s">
        <v>19347</v>
      </c>
      <c r="U5192" t="s">
        <v>1802</v>
      </c>
    </row>
    <row r="5193" spans="1:21" x14ac:dyDescent="0.35">
      <c r="A5193" t="s">
        <v>19348</v>
      </c>
      <c r="C5193">
        <v>5210</v>
      </c>
      <c r="D5193" t="s">
        <v>19349</v>
      </c>
      <c r="E5193" s="5" t="s">
        <v>1340</v>
      </c>
      <c r="F5193" t="s">
        <v>980</v>
      </c>
      <c r="J5193" t="s">
        <v>1258</v>
      </c>
      <c r="L5193" t="s">
        <v>1014</v>
      </c>
      <c r="M5193" t="s">
        <v>19350</v>
      </c>
      <c r="N5193" t="s">
        <v>13780</v>
      </c>
      <c r="U5193" t="s">
        <v>1802</v>
      </c>
    </row>
    <row r="5194" spans="1:21" x14ac:dyDescent="0.35">
      <c r="A5194" t="s">
        <v>19351</v>
      </c>
      <c r="C5194">
        <v>5211</v>
      </c>
      <c r="D5194" t="s">
        <v>19352</v>
      </c>
      <c r="E5194" s="5" t="s">
        <v>1340</v>
      </c>
      <c r="F5194" t="s">
        <v>980</v>
      </c>
      <c r="J5194" t="s">
        <v>1258</v>
      </c>
      <c r="L5194" t="s">
        <v>4427</v>
      </c>
      <c r="M5194" t="s">
        <v>19353</v>
      </c>
      <c r="N5194" t="s">
        <v>19354</v>
      </c>
      <c r="U5194" t="s">
        <v>1802</v>
      </c>
    </row>
    <row r="5195" spans="1:21" x14ac:dyDescent="0.35">
      <c r="A5195" t="s">
        <v>19355</v>
      </c>
      <c r="B5195" s="3">
        <v>19356</v>
      </c>
      <c r="C5195">
        <v>5212</v>
      </c>
      <c r="D5195" t="s">
        <v>19356</v>
      </c>
      <c r="E5195" s="5" t="s">
        <v>1340</v>
      </c>
      <c r="F5195" t="s">
        <v>980</v>
      </c>
      <c r="J5195" t="s">
        <v>1258</v>
      </c>
      <c r="L5195" t="s">
        <v>1032</v>
      </c>
      <c r="M5195" t="s">
        <v>19357</v>
      </c>
      <c r="N5195" t="s">
        <v>19358</v>
      </c>
      <c r="U5195" t="s">
        <v>1802</v>
      </c>
    </row>
    <row r="5196" spans="1:21" x14ac:dyDescent="0.35">
      <c r="A5196" t="s">
        <v>6000</v>
      </c>
      <c r="C5196">
        <v>5213</v>
      </c>
      <c r="D5196" t="s">
        <v>19359</v>
      </c>
      <c r="E5196" s="5" t="s">
        <v>1340</v>
      </c>
      <c r="F5196" t="s">
        <v>980</v>
      </c>
      <c r="J5196" t="s">
        <v>1258</v>
      </c>
      <c r="L5196" t="s">
        <v>1014</v>
      </c>
      <c r="M5196" t="s">
        <v>19360</v>
      </c>
      <c r="N5196" t="s">
        <v>19361</v>
      </c>
      <c r="U5196" t="s">
        <v>1802</v>
      </c>
    </row>
    <row r="5197" spans="1:21" x14ac:dyDescent="0.35">
      <c r="A5197" s="3">
        <v>1419</v>
      </c>
      <c r="C5197">
        <v>5214</v>
      </c>
      <c r="D5197" t="s">
        <v>19362</v>
      </c>
      <c r="E5197" s="5" t="s">
        <v>1340</v>
      </c>
      <c r="F5197" t="s">
        <v>980</v>
      </c>
      <c r="J5197" t="s">
        <v>1258</v>
      </c>
      <c r="L5197" t="s">
        <v>1044</v>
      </c>
      <c r="M5197" t="s">
        <v>19363</v>
      </c>
      <c r="N5197" t="s">
        <v>19364</v>
      </c>
      <c r="U5197" t="s">
        <v>1802</v>
      </c>
    </row>
    <row r="5198" spans="1:21" x14ac:dyDescent="0.35">
      <c r="A5198" t="s">
        <v>19365</v>
      </c>
      <c r="B5198" s="3">
        <v>12208</v>
      </c>
      <c r="C5198">
        <v>5215</v>
      </c>
      <c r="D5198" t="s">
        <v>19366</v>
      </c>
      <c r="E5198" s="5" t="s">
        <v>1340</v>
      </c>
      <c r="F5198" t="s">
        <v>980</v>
      </c>
      <c r="J5198" t="s">
        <v>1258</v>
      </c>
      <c r="L5198" t="s">
        <v>1212</v>
      </c>
      <c r="M5198" t="s">
        <v>19367</v>
      </c>
      <c r="N5198" t="s">
        <v>19368</v>
      </c>
      <c r="U5198" t="s">
        <v>1802</v>
      </c>
    </row>
    <row r="5199" spans="1:21" x14ac:dyDescent="0.35">
      <c r="A5199" t="s">
        <v>19369</v>
      </c>
      <c r="B5199" s="3">
        <v>15522</v>
      </c>
      <c r="C5199">
        <v>5216</v>
      </c>
      <c r="D5199" t="s">
        <v>19370</v>
      </c>
      <c r="E5199" s="5" t="s">
        <v>1341</v>
      </c>
      <c r="F5199" t="s">
        <v>980</v>
      </c>
      <c r="J5199" t="s">
        <v>1258</v>
      </c>
      <c r="L5199" t="s">
        <v>19371</v>
      </c>
      <c r="M5199" t="s">
        <v>19372</v>
      </c>
      <c r="N5199" t="s">
        <v>19373</v>
      </c>
      <c r="U5199" t="s">
        <v>1802</v>
      </c>
    </row>
    <row r="5200" spans="1:21" x14ac:dyDescent="0.35">
      <c r="A5200" t="s">
        <v>19374</v>
      </c>
      <c r="C5200">
        <v>5217</v>
      </c>
      <c r="D5200" t="s">
        <v>19375</v>
      </c>
      <c r="E5200" s="5" t="s">
        <v>1340</v>
      </c>
      <c r="F5200" t="s">
        <v>980</v>
      </c>
      <c r="J5200" t="s">
        <v>1258</v>
      </c>
      <c r="L5200" t="s">
        <v>5294</v>
      </c>
      <c r="M5200" t="s">
        <v>19376</v>
      </c>
      <c r="N5200" t="s">
        <v>19377</v>
      </c>
      <c r="U5200" t="s">
        <v>1802</v>
      </c>
    </row>
    <row r="5201" spans="1:21" x14ac:dyDescent="0.35">
      <c r="A5201" t="s">
        <v>19378</v>
      </c>
      <c r="C5201">
        <v>5218</v>
      </c>
      <c r="D5201" t="s">
        <v>19379</v>
      </c>
      <c r="E5201" s="5" t="s">
        <v>1340</v>
      </c>
      <c r="F5201" t="s">
        <v>980</v>
      </c>
      <c r="J5201" t="s">
        <v>1258</v>
      </c>
      <c r="L5201" t="s">
        <v>5625</v>
      </c>
      <c r="M5201" t="s">
        <v>19380</v>
      </c>
      <c r="N5201" t="s">
        <v>14027</v>
      </c>
      <c r="U5201" t="s">
        <v>1802</v>
      </c>
    </row>
    <row r="5202" spans="1:21" x14ac:dyDescent="0.35">
      <c r="A5202" t="s">
        <v>19381</v>
      </c>
      <c r="C5202">
        <v>5219</v>
      </c>
      <c r="D5202" t="s">
        <v>19382</v>
      </c>
      <c r="E5202" s="5" t="s">
        <v>1340</v>
      </c>
      <c r="F5202" t="s">
        <v>980</v>
      </c>
      <c r="J5202" t="s">
        <v>1258</v>
      </c>
      <c r="L5202" t="s">
        <v>3117</v>
      </c>
      <c r="M5202" t="s">
        <v>19383</v>
      </c>
      <c r="N5202" t="s">
        <v>19384</v>
      </c>
      <c r="U5202" t="s">
        <v>1802</v>
      </c>
    </row>
    <row r="5203" spans="1:21" x14ac:dyDescent="0.35">
      <c r="A5203" t="s">
        <v>19385</v>
      </c>
      <c r="C5203">
        <v>5220</v>
      </c>
      <c r="D5203" t="s">
        <v>19386</v>
      </c>
      <c r="E5203" s="5" t="s">
        <v>1340</v>
      </c>
      <c r="F5203" t="s">
        <v>980</v>
      </c>
      <c r="J5203" t="s">
        <v>1258</v>
      </c>
      <c r="L5203" t="s">
        <v>5894</v>
      </c>
      <c r="M5203" t="s">
        <v>19387</v>
      </c>
      <c r="N5203" t="s">
        <v>14101</v>
      </c>
      <c r="U5203" t="s">
        <v>1802</v>
      </c>
    </row>
    <row r="5204" spans="1:21" x14ac:dyDescent="0.35">
      <c r="A5204" s="3">
        <v>21952</v>
      </c>
      <c r="C5204">
        <v>5221</v>
      </c>
      <c r="D5204" t="s">
        <v>19388</v>
      </c>
      <c r="E5204" s="5" t="s">
        <v>1340</v>
      </c>
      <c r="F5204" t="s">
        <v>980</v>
      </c>
      <c r="J5204" t="s">
        <v>1258</v>
      </c>
      <c r="L5204" t="s">
        <v>4415</v>
      </c>
      <c r="M5204" t="s">
        <v>19389</v>
      </c>
      <c r="N5204" t="s">
        <v>19390</v>
      </c>
      <c r="U5204" t="s">
        <v>1802</v>
      </c>
    </row>
    <row r="5205" spans="1:21" x14ac:dyDescent="0.35">
      <c r="A5205" t="s">
        <v>19391</v>
      </c>
      <c r="C5205">
        <v>5222</v>
      </c>
      <c r="D5205" t="s">
        <v>19392</v>
      </c>
      <c r="E5205" s="5" t="s">
        <v>1340</v>
      </c>
      <c r="F5205" t="s">
        <v>980</v>
      </c>
      <c r="J5205" t="s">
        <v>1258</v>
      </c>
      <c r="L5205" t="s">
        <v>1044</v>
      </c>
      <c r="M5205" t="s">
        <v>19393</v>
      </c>
      <c r="N5205" t="s">
        <v>19394</v>
      </c>
      <c r="U5205" t="s">
        <v>1802</v>
      </c>
    </row>
    <row r="5206" spans="1:21" x14ac:dyDescent="0.35">
      <c r="A5206" t="s">
        <v>19395</v>
      </c>
      <c r="C5206">
        <v>5223</v>
      </c>
      <c r="D5206" t="s">
        <v>19396</v>
      </c>
      <c r="E5206" s="5" t="s">
        <v>1340</v>
      </c>
      <c r="F5206" t="s">
        <v>968</v>
      </c>
      <c r="J5206" t="s">
        <v>1258</v>
      </c>
      <c r="L5206" t="s">
        <v>6071</v>
      </c>
      <c r="M5206" t="s">
        <v>14245</v>
      </c>
      <c r="N5206" t="s">
        <v>4226</v>
      </c>
      <c r="S5206" t="s">
        <v>976</v>
      </c>
      <c r="U5206" t="s">
        <v>1802</v>
      </c>
    </row>
    <row r="5207" spans="1:21" x14ac:dyDescent="0.35">
      <c r="A5207" t="s">
        <v>19397</v>
      </c>
      <c r="C5207">
        <v>5224</v>
      </c>
      <c r="D5207" t="s">
        <v>19398</v>
      </c>
      <c r="E5207" s="5" t="s">
        <v>1340</v>
      </c>
      <c r="F5207" t="s">
        <v>980</v>
      </c>
      <c r="J5207" t="s">
        <v>1258</v>
      </c>
      <c r="L5207" t="s">
        <v>1044</v>
      </c>
      <c r="M5207" t="s">
        <v>14257</v>
      </c>
      <c r="N5207" t="s">
        <v>4226</v>
      </c>
      <c r="U5207" t="s">
        <v>1802</v>
      </c>
    </row>
    <row r="5208" spans="1:21" x14ac:dyDescent="0.35">
      <c r="A5208" t="s">
        <v>19399</v>
      </c>
      <c r="B5208" s="3">
        <v>14614</v>
      </c>
      <c r="C5208">
        <v>5225</v>
      </c>
      <c r="D5208" t="s">
        <v>19400</v>
      </c>
      <c r="E5208" s="5" t="s">
        <v>1340</v>
      </c>
      <c r="F5208" t="s">
        <v>980</v>
      </c>
      <c r="J5208" t="s">
        <v>1258</v>
      </c>
      <c r="L5208" t="s">
        <v>6645</v>
      </c>
      <c r="M5208" t="s">
        <v>19401</v>
      </c>
      <c r="N5208" t="s">
        <v>4226</v>
      </c>
      <c r="U5208" t="s">
        <v>1802</v>
      </c>
    </row>
    <row r="5209" spans="1:21" x14ac:dyDescent="0.35">
      <c r="A5209" t="s">
        <v>19402</v>
      </c>
      <c r="B5209" s="3">
        <v>13861</v>
      </c>
      <c r="C5209">
        <v>5226</v>
      </c>
      <c r="D5209" t="s">
        <v>19403</v>
      </c>
      <c r="E5209" s="5" t="s">
        <v>1340</v>
      </c>
      <c r="F5209" t="s">
        <v>980</v>
      </c>
      <c r="J5209" t="s">
        <v>1258</v>
      </c>
      <c r="L5209" t="s">
        <v>1014</v>
      </c>
      <c r="M5209" t="s">
        <v>19404</v>
      </c>
      <c r="N5209" t="s">
        <v>14299</v>
      </c>
      <c r="U5209" t="s">
        <v>1802</v>
      </c>
    </row>
    <row r="5210" spans="1:21" x14ac:dyDescent="0.35">
      <c r="A5210" t="s">
        <v>19405</v>
      </c>
      <c r="C5210">
        <v>5227</v>
      </c>
      <c r="D5210" t="s">
        <v>19406</v>
      </c>
      <c r="E5210" s="5" t="s">
        <v>1340</v>
      </c>
      <c r="F5210" t="s">
        <v>980</v>
      </c>
      <c r="J5210" t="s">
        <v>1258</v>
      </c>
      <c r="L5210" t="s">
        <v>1014</v>
      </c>
      <c r="M5210" t="s">
        <v>19407</v>
      </c>
      <c r="N5210" t="s">
        <v>14320</v>
      </c>
      <c r="U5210" t="s">
        <v>1802</v>
      </c>
    </row>
    <row r="5211" spans="1:21" x14ac:dyDescent="0.35">
      <c r="A5211" s="3">
        <v>22909</v>
      </c>
      <c r="C5211">
        <v>5228</v>
      </c>
      <c r="D5211" t="s">
        <v>19408</v>
      </c>
      <c r="E5211" s="5" t="s">
        <v>1340</v>
      </c>
      <c r="F5211" t="s">
        <v>980</v>
      </c>
      <c r="J5211" t="s">
        <v>1258</v>
      </c>
      <c r="L5211" t="s">
        <v>3077</v>
      </c>
      <c r="M5211" t="s">
        <v>19409</v>
      </c>
      <c r="N5211" t="s">
        <v>14236</v>
      </c>
      <c r="U5211" t="s">
        <v>1802</v>
      </c>
    </row>
    <row r="5212" spans="1:21" x14ac:dyDescent="0.35">
      <c r="A5212" t="s">
        <v>19410</v>
      </c>
      <c r="B5212" s="3">
        <v>13505</v>
      </c>
      <c r="C5212">
        <v>5229</v>
      </c>
      <c r="D5212" t="s">
        <v>19411</v>
      </c>
      <c r="E5212" s="5" t="s">
        <v>1340</v>
      </c>
      <c r="F5212" t="s">
        <v>968</v>
      </c>
      <c r="J5212" t="s">
        <v>1258</v>
      </c>
      <c r="L5212" t="s">
        <v>3640</v>
      </c>
      <c r="M5212" t="s">
        <v>19412</v>
      </c>
      <c r="N5212" t="s">
        <v>3505</v>
      </c>
      <c r="S5212" t="s">
        <v>1184</v>
      </c>
      <c r="U5212" t="s">
        <v>1802</v>
      </c>
    </row>
    <row r="5213" spans="1:21" x14ac:dyDescent="0.35">
      <c r="A5213" t="s">
        <v>19413</v>
      </c>
      <c r="B5213" s="3">
        <v>10929</v>
      </c>
      <c r="C5213">
        <v>5230</v>
      </c>
      <c r="D5213" t="s">
        <v>19414</v>
      </c>
      <c r="E5213" s="5" t="s">
        <v>1340</v>
      </c>
      <c r="F5213" t="s">
        <v>980</v>
      </c>
      <c r="J5213" t="s">
        <v>1258</v>
      </c>
      <c r="L5213" t="s">
        <v>5727</v>
      </c>
      <c r="M5213" t="s">
        <v>19415</v>
      </c>
      <c r="N5213" t="s">
        <v>19416</v>
      </c>
      <c r="U5213" t="s">
        <v>1802</v>
      </c>
    </row>
    <row r="5214" spans="1:21" x14ac:dyDescent="0.35">
      <c r="A5214" t="s">
        <v>19417</v>
      </c>
      <c r="B5214" s="3">
        <v>10562</v>
      </c>
      <c r="C5214">
        <v>5231</v>
      </c>
      <c r="D5214" t="s">
        <v>19418</v>
      </c>
      <c r="E5214" s="5" t="s">
        <v>1340</v>
      </c>
      <c r="F5214" t="s">
        <v>980</v>
      </c>
      <c r="J5214" t="s">
        <v>1258</v>
      </c>
      <c r="L5214" t="s">
        <v>6516</v>
      </c>
      <c r="M5214" t="s">
        <v>19419</v>
      </c>
      <c r="N5214" t="s">
        <v>19420</v>
      </c>
      <c r="U5214" t="s">
        <v>1802</v>
      </c>
    </row>
    <row r="5215" spans="1:21" x14ac:dyDescent="0.35">
      <c r="A5215" t="s">
        <v>19421</v>
      </c>
      <c r="C5215">
        <v>5232</v>
      </c>
      <c r="D5215" t="s">
        <v>19422</v>
      </c>
      <c r="E5215" s="5" t="s">
        <v>1340</v>
      </c>
      <c r="F5215" t="s">
        <v>980</v>
      </c>
      <c r="J5215" t="s">
        <v>1258</v>
      </c>
      <c r="L5215" t="s">
        <v>3989</v>
      </c>
      <c r="M5215" t="s">
        <v>19423</v>
      </c>
      <c r="N5215" t="s">
        <v>19424</v>
      </c>
      <c r="U5215" t="s">
        <v>1802</v>
      </c>
    </row>
    <row r="5216" spans="1:21" x14ac:dyDescent="0.35">
      <c r="A5216" t="s">
        <v>19425</v>
      </c>
      <c r="C5216">
        <v>5233</v>
      </c>
      <c r="D5216" t="s">
        <v>19426</v>
      </c>
      <c r="E5216" s="5" t="s">
        <v>1340</v>
      </c>
      <c r="F5216" t="s">
        <v>980</v>
      </c>
      <c r="J5216" t="s">
        <v>1258</v>
      </c>
      <c r="L5216" t="s">
        <v>1084</v>
      </c>
      <c r="M5216" t="s">
        <v>19427</v>
      </c>
      <c r="N5216" t="s">
        <v>19428</v>
      </c>
      <c r="U5216" t="s">
        <v>1802</v>
      </c>
    </row>
    <row r="5217" spans="1:21" x14ac:dyDescent="0.35">
      <c r="A5217" t="s">
        <v>19429</v>
      </c>
      <c r="C5217">
        <v>5234</v>
      </c>
      <c r="D5217" s="1" t="s">
        <v>19430</v>
      </c>
      <c r="E5217" s="5" t="s">
        <v>1340</v>
      </c>
      <c r="F5217" t="s">
        <v>980</v>
      </c>
      <c r="J5217" t="s">
        <v>1258</v>
      </c>
      <c r="L5217" t="s">
        <v>3186</v>
      </c>
      <c r="M5217" t="s">
        <v>19431</v>
      </c>
      <c r="N5217" t="s">
        <v>19432</v>
      </c>
      <c r="U5217" t="s">
        <v>1802</v>
      </c>
    </row>
    <row r="5218" spans="1:21" x14ac:dyDescent="0.35">
      <c r="A5218" t="s">
        <v>19433</v>
      </c>
      <c r="C5218">
        <v>5235</v>
      </c>
      <c r="D5218" t="s">
        <v>19434</v>
      </c>
      <c r="E5218" s="5" t="s">
        <v>1340</v>
      </c>
      <c r="F5218" t="s">
        <v>980</v>
      </c>
      <c r="J5218" t="s">
        <v>1258</v>
      </c>
      <c r="L5218" t="s">
        <v>14280</v>
      </c>
      <c r="M5218" t="s">
        <v>19435</v>
      </c>
      <c r="N5218" t="s">
        <v>19436</v>
      </c>
      <c r="U5218" t="s">
        <v>1802</v>
      </c>
    </row>
    <row r="5219" spans="1:21" x14ac:dyDescent="0.35">
      <c r="A5219" t="s">
        <v>19437</v>
      </c>
      <c r="B5219" s="3">
        <v>13134</v>
      </c>
      <c r="C5219">
        <v>5236</v>
      </c>
      <c r="D5219" t="s">
        <v>19438</v>
      </c>
      <c r="E5219" s="5" t="s">
        <v>1340</v>
      </c>
      <c r="F5219" t="s">
        <v>980</v>
      </c>
      <c r="J5219" t="s">
        <v>1258</v>
      </c>
      <c r="L5219" t="s">
        <v>3117</v>
      </c>
      <c r="M5219" t="s">
        <v>19439</v>
      </c>
      <c r="N5219" t="s">
        <v>19440</v>
      </c>
      <c r="S5219" t="s">
        <v>6299</v>
      </c>
      <c r="U5219" t="s">
        <v>1802</v>
      </c>
    </row>
    <row r="5220" spans="1:21" x14ac:dyDescent="0.35">
      <c r="A5220" t="s">
        <v>19441</v>
      </c>
      <c r="B5220" s="3">
        <v>14183</v>
      </c>
      <c r="C5220">
        <v>5237</v>
      </c>
      <c r="D5220" t="s">
        <v>19442</v>
      </c>
      <c r="E5220" s="5" t="s">
        <v>1340</v>
      </c>
      <c r="F5220" t="s">
        <v>980</v>
      </c>
      <c r="J5220" t="s">
        <v>1258</v>
      </c>
      <c r="L5220" t="s">
        <v>1014</v>
      </c>
      <c r="M5220" t="s">
        <v>19443</v>
      </c>
      <c r="N5220" t="s">
        <v>19444</v>
      </c>
      <c r="U5220" t="s">
        <v>1802</v>
      </c>
    </row>
    <row r="5221" spans="1:21" x14ac:dyDescent="0.35">
      <c r="A5221" t="s">
        <v>19445</v>
      </c>
      <c r="B5221" s="3">
        <v>12557</v>
      </c>
      <c r="C5221">
        <v>5238</v>
      </c>
      <c r="D5221" t="s">
        <v>19446</v>
      </c>
      <c r="E5221" s="5" t="s">
        <v>1340</v>
      </c>
      <c r="F5221" t="s">
        <v>980</v>
      </c>
      <c r="J5221" t="s">
        <v>1258</v>
      </c>
      <c r="L5221" t="s">
        <v>7401</v>
      </c>
      <c r="M5221" t="s">
        <v>19447</v>
      </c>
      <c r="N5221" t="s">
        <v>14608</v>
      </c>
      <c r="U5221" t="s">
        <v>1802</v>
      </c>
    </row>
    <row r="5222" spans="1:21" x14ac:dyDescent="0.35">
      <c r="A5222" t="s">
        <v>19448</v>
      </c>
      <c r="C5222">
        <v>5239</v>
      </c>
      <c r="D5222" t="s">
        <v>19449</v>
      </c>
      <c r="E5222" s="5" t="s">
        <v>1340</v>
      </c>
      <c r="F5222" t="s">
        <v>980</v>
      </c>
      <c r="J5222" t="s">
        <v>1258</v>
      </c>
      <c r="L5222" t="s">
        <v>19450</v>
      </c>
      <c r="M5222" t="s">
        <v>19451</v>
      </c>
      <c r="N5222" t="s">
        <v>19452</v>
      </c>
      <c r="U5222" t="s">
        <v>1802</v>
      </c>
    </row>
    <row r="5223" spans="1:21" x14ac:dyDescent="0.35">
      <c r="A5223" t="s">
        <v>19453</v>
      </c>
      <c r="B5223" s="3">
        <v>12474</v>
      </c>
      <c r="C5223">
        <v>5240</v>
      </c>
      <c r="D5223" t="s">
        <v>19454</v>
      </c>
      <c r="E5223" s="5" t="s">
        <v>1340</v>
      </c>
      <c r="F5223" t="s">
        <v>980</v>
      </c>
      <c r="J5223" t="s">
        <v>1258</v>
      </c>
      <c r="L5223" t="s">
        <v>3373</v>
      </c>
      <c r="M5223" t="s">
        <v>19455</v>
      </c>
      <c r="N5223" t="s">
        <v>19456</v>
      </c>
      <c r="U5223" t="s">
        <v>1802</v>
      </c>
    </row>
    <row r="5224" spans="1:21" x14ac:dyDescent="0.35">
      <c r="A5224" t="s">
        <v>15903</v>
      </c>
      <c r="C5224">
        <v>5241</v>
      </c>
      <c r="D5224" t="s">
        <v>19457</v>
      </c>
      <c r="E5224" s="5" t="s">
        <v>1340</v>
      </c>
      <c r="F5224" t="s">
        <v>980</v>
      </c>
      <c r="J5224" t="s">
        <v>1258</v>
      </c>
      <c r="L5224" t="s">
        <v>9313</v>
      </c>
      <c r="M5224" t="s">
        <v>19458</v>
      </c>
      <c r="N5224" t="s">
        <v>19459</v>
      </c>
      <c r="U5224" t="s">
        <v>1802</v>
      </c>
    </row>
    <row r="5225" spans="1:21" x14ac:dyDescent="0.35">
      <c r="A5225" t="s">
        <v>19460</v>
      </c>
      <c r="C5225">
        <v>5242</v>
      </c>
      <c r="D5225" t="s">
        <v>19461</v>
      </c>
      <c r="E5225" s="5" t="s">
        <v>1340</v>
      </c>
      <c r="F5225" t="s">
        <v>980</v>
      </c>
      <c r="J5225" t="s">
        <v>1258</v>
      </c>
      <c r="L5225" t="s">
        <v>19462</v>
      </c>
      <c r="M5225" t="s">
        <v>19463</v>
      </c>
      <c r="N5225" t="s">
        <v>19464</v>
      </c>
      <c r="U5225" t="s">
        <v>1802</v>
      </c>
    </row>
    <row r="5226" spans="1:21" x14ac:dyDescent="0.35">
      <c r="A5226" t="s">
        <v>19465</v>
      </c>
      <c r="C5226">
        <v>5243</v>
      </c>
      <c r="D5226" t="s">
        <v>19466</v>
      </c>
      <c r="E5226" s="5" t="s">
        <v>1340</v>
      </c>
      <c r="F5226" t="s">
        <v>980</v>
      </c>
      <c r="J5226" t="s">
        <v>1258</v>
      </c>
      <c r="L5226" t="s">
        <v>1044</v>
      </c>
      <c r="M5226" t="s">
        <v>19467</v>
      </c>
      <c r="N5226" t="s">
        <v>19468</v>
      </c>
      <c r="S5226" t="s">
        <v>19469</v>
      </c>
      <c r="U5226" t="s">
        <v>1802</v>
      </c>
    </row>
    <row r="5227" spans="1:21" x14ac:dyDescent="0.35">
      <c r="A5227" t="s">
        <v>19470</v>
      </c>
      <c r="C5227">
        <v>5244</v>
      </c>
      <c r="D5227" t="s">
        <v>19471</v>
      </c>
      <c r="E5227" s="5" t="s">
        <v>1340</v>
      </c>
      <c r="F5227" t="s">
        <v>980</v>
      </c>
      <c r="J5227" t="s">
        <v>1258</v>
      </c>
      <c r="L5227" t="s">
        <v>1074</v>
      </c>
      <c r="M5227" t="s">
        <v>19472</v>
      </c>
      <c r="N5227" t="s">
        <v>19473</v>
      </c>
      <c r="U5227" t="s">
        <v>1802</v>
      </c>
    </row>
    <row r="5228" spans="1:21" x14ac:dyDescent="0.35">
      <c r="A5228" t="s">
        <v>19474</v>
      </c>
      <c r="C5228">
        <v>5245</v>
      </c>
      <c r="D5228" t="s">
        <v>19475</v>
      </c>
      <c r="E5228" s="5" t="s">
        <v>1340</v>
      </c>
      <c r="F5228" t="s">
        <v>980</v>
      </c>
      <c r="J5228" t="s">
        <v>1258</v>
      </c>
      <c r="L5228" t="s">
        <v>991</v>
      </c>
      <c r="M5228" t="s">
        <v>19476</v>
      </c>
      <c r="N5228" t="s">
        <v>15135</v>
      </c>
      <c r="U5228" t="s">
        <v>1802</v>
      </c>
    </row>
    <row r="5229" spans="1:21" x14ac:dyDescent="0.35">
      <c r="A5229" t="s">
        <v>19477</v>
      </c>
      <c r="B5229" s="3">
        <v>19168</v>
      </c>
      <c r="C5229">
        <v>5246</v>
      </c>
      <c r="D5229" t="s">
        <v>19478</v>
      </c>
      <c r="E5229" s="5" t="s">
        <v>1341</v>
      </c>
      <c r="F5229" t="s">
        <v>980</v>
      </c>
      <c r="J5229" t="s">
        <v>1258</v>
      </c>
      <c r="L5229" t="s">
        <v>6516</v>
      </c>
      <c r="M5229" t="s">
        <v>19479</v>
      </c>
      <c r="N5229" t="s">
        <v>4539</v>
      </c>
      <c r="U5229" t="s">
        <v>1802</v>
      </c>
    </row>
    <row r="5230" spans="1:21" x14ac:dyDescent="0.35">
      <c r="A5230" t="s">
        <v>14685</v>
      </c>
      <c r="C5230">
        <v>5247</v>
      </c>
      <c r="D5230" t="s">
        <v>19480</v>
      </c>
      <c r="E5230" s="5" t="s">
        <v>1340</v>
      </c>
      <c r="F5230" t="s">
        <v>968</v>
      </c>
      <c r="J5230" t="s">
        <v>1258</v>
      </c>
      <c r="L5230" t="s">
        <v>1014</v>
      </c>
      <c r="M5230" t="s">
        <v>19481</v>
      </c>
      <c r="N5230" t="s">
        <v>19482</v>
      </c>
      <c r="S5230" t="s">
        <v>976</v>
      </c>
      <c r="U5230" t="s">
        <v>1802</v>
      </c>
    </row>
    <row r="5231" spans="1:21" x14ac:dyDescent="0.35">
      <c r="A5231" t="s">
        <v>19483</v>
      </c>
      <c r="C5231">
        <v>5248</v>
      </c>
      <c r="D5231" t="s">
        <v>19484</v>
      </c>
      <c r="E5231" s="5" t="s">
        <v>1341</v>
      </c>
      <c r="F5231" t="s">
        <v>980</v>
      </c>
      <c r="J5231" t="s">
        <v>1258</v>
      </c>
      <c r="L5231" t="s">
        <v>19485</v>
      </c>
      <c r="M5231" t="s">
        <v>19486</v>
      </c>
      <c r="N5231" t="s">
        <v>19487</v>
      </c>
      <c r="U5231" t="s">
        <v>1802</v>
      </c>
    </row>
    <row r="5232" spans="1:21" x14ac:dyDescent="0.35">
      <c r="A5232" t="s">
        <v>19488</v>
      </c>
      <c r="C5232">
        <v>5249</v>
      </c>
      <c r="D5232" t="s">
        <v>19489</v>
      </c>
      <c r="E5232" s="5" t="s">
        <v>1340</v>
      </c>
      <c r="F5232" t="s">
        <v>980</v>
      </c>
      <c r="J5232" t="s">
        <v>1258</v>
      </c>
      <c r="L5232" t="s">
        <v>1014</v>
      </c>
      <c r="M5232" t="s">
        <v>19490</v>
      </c>
      <c r="N5232" t="s">
        <v>15248</v>
      </c>
      <c r="U5232" t="s">
        <v>1802</v>
      </c>
    </row>
    <row r="5233" spans="1:21" x14ac:dyDescent="0.35">
      <c r="A5233" t="s">
        <v>19491</v>
      </c>
      <c r="C5233">
        <v>5250</v>
      </c>
      <c r="D5233" t="s">
        <v>19492</v>
      </c>
      <c r="E5233" s="5" t="s">
        <v>1340</v>
      </c>
      <c r="F5233" t="s">
        <v>980</v>
      </c>
      <c r="J5233" t="s">
        <v>1258</v>
      </c>
      <c r="L5233" t="s">
        <v>15323</v>
      </c>
      <c r="M5233" t="s">
        <v>19493</v>
      </c>
      <c r="N5233" t="s">
        <v>19494</v>
      </c>
      <c r="U5233" t="s">
        <v>1802</v>
      </c>
    </row>
    <row r="5234" spans="1:21" x14ac:dyDescent="0.35">
      <c r="A5234" t="s">
        <v>19495</v>
      </c>
      <c r="C5234">
        <v>5251</v>
      </c>
      <c r="D5234" t="s">
        <v>19496</v>
      </c>
      <c r="E5234" s="5" t="s">
        <v>1340</v>
      </c>
      <c r="F5234" t="s">
        <v>980</v>
      </c>
      <c r="J5234" t="s">
        <v>1258</v>
      </c>
      <c r="L5234" t="s">
        <v>19497</v>
      </c>
      <c r="M5234" t="s">
        <v>19498</v>
      </c>
      <c r="N5234" t="s">
        <v>15263</v>
      </c>
      <c r="S5234" t="s">
        <v>6299</v>
      </c>
      <c r="U5234" t="s">
        <v>1802</v>
      </c>
    </row>
    <row r="5235" spans="1:21" x14ac:dyDescent="0.35">
      <c r="A5235" t="s">
        <v>19499</v>
      </c>
      <c r="C5235">
        <v>5252</v>
      </c>
      <c r="D5235" t="s">
        <v>19500</v>
      </c>
      <c r="E5235" s="5" t="s">
        <v>1340</v>
      </c>
      <c r="F5235" t="s">
        <v>980</v>
      </c>
      <c r="J5235" t="s">
        <v>1258</v>
      </c>
      <c r="L5235" t="s">
        <v>4188</v>
      </c>
      <c r="M5235" t="s">
        <v>19501</v>
      </c>
      <c r="N5235" t="s">
        <v>15263</v>
      </c>
      <c r="U5235" t="s">
        <v>1802</v>
      </c>
    </row>
    <row r="5236" spans="1:21" x14ac:dyDescent="0.35">
      <c r="A5236" t="s">
        <v>19502</v>
      </c>
      <c r="C5236">
        <v>5253</v>
      </c>
      <c r="D5236" t="s">
        <v>19503</v>
      </c>
      <c r="E5236" s="5" t="s">
        <v>1340</v>
      </c>
      <c r="F5236" t="s">
        <v>980</v>
      </c>
      <c r="J5236" t="s">
        <v>1258</v>
      </c>
      <c r="L5236" t="s">
        <v>6071</v>
      </c>
      <c r="M5236" t="s">
        <v>19504</v>
      </c>
      <c r="N5236" t="s">
        <v>19505</v>
      </c>
      <c r="U5236" t="s">
        <v>1802</v>
      </c>
    </row>
    <row r="5237" spans="1:21" x14ac:dyDescent="0.35">
      <c r="A5237" t="s">
        <v>19506</v>
      </c>
      <c r="C5237">
        <v>5254</v>
      </c>
      <c r="D5237" t="s">
        <v>19507</v>
      </c>
      <c r="E5237" s="5" t="s">
        <v>1340</v>
      </c>
      <c r="F5237" t="s">
        <v>980</v>
      </c>
      <c r="J5237" t="s">
        <v>1258</v>
      </c>
      <c r="L5237" t="s">
        <v>5862</v>
      </c>
      <c r="M5237" t="s">
        <v>19508</v>
      </c>
      <c r="N5237" t="s">
        <v>19505</v>
      </c>
      <c r="U5237" t="s">
        <v>1802</v>
      </c>
    </row>
    <row r="5238" spans="1:21" x14ac:dyDescent="0.35">
      <c r="A5238" t="s">
        <v>19509</v>
      </c>
      <c r="C5238">
        <v>5255</v>
      </c>
      <c r="D5238" s="1" t="s">
        <v>19510</v>
      </c>
      <c r="E5238" s="5" t="s">
        <v>1340</v>
      </c>
      <c r="F5238" t="s">
        <v>980</v>
      </c>
      <c r="J5238" t="s">
        <v>1258</v>
      </c>
      <c r="L5238" t="s">
        <v>6547</v>
      </c>
      <c r="M5238" t="s">
        <v>19511</v>
      </c>
      <c r="N5238" t="s">
        <v>19512</v>
      </c>
      <c r="U5238" t="s">
        <v>1802</v>
      </c>
    </row>
    <row r="5239" spans="1:21" x14ac:dyDescent="0.35">
      <c r="A5239" t="s">
        <v>19513</v>
      </c>
      <c r="C5239">
        <v>5256</v>
      </c>
      <c r="D5239" t="s">
        <v>19514</v>
      </c>
      <c r="E5239" s="5" t="s">
        <v>1340</v>
      </c>
      <c r="F5239" t="s">
        <v>980</v>
      </c>
      <c r="J5239" t="s">
        <v>1258</v>
      </c>
      <c r="L5239" t="s">
        <v>3989</v>
      </c>
      <c r="M5239" t="s">
        <v>19515</v>
      </c>
      <c r="N5239" t="s">
        <v>19516</v>
      </c>
      <c r="U5239" t="s">
        <v>1802</v>
      </c>
    </row>
    <row r="5240" spans="1:21" x14ac:dyDescent="0.35">
      <c r="A5240" t="s">
        <v>19517</v>
      </c>
      <c r="C5240">
        <v>5257</v>
      </c>
      <c r="D5240" t="s">
        <v>19518</v>
      </c>
      <c r="E5240" s="5" t="s">
        <v>1340</v>
      </c>
      <c r="F5240" t="s">
        <v>980</v>
      </c>
      <c r="J5240" t="s">
        <v>1258</v>
      </c>
      <c r="L5240" t="s">
        <v>4188</v>
      </c>
      <c r="M5240" t="s">
        <v>19519</v>
      </c>
      <c r="N5240" t="s">
        <v>15280</v>
      </c>
      <c r="U5240" t="s">
        <v>1802</v>
      </c>
    </row>
    <row r="5241" spans="1:21" x14ac:dyDescent="0.35">
      <c r="A5241" t="s">
        <v>19520</v>
      </c>
      <c r="C5241">
        <v>5258</v>
      </c>
      <c r="D5241" t="s">
        <v>19521</v>
      </c>
      <c r="E5241" s="5" t="s">
        <v>1340</v>
      </c>
      <c r="F5241" t="s">
        <v>980</v>
      </c>
      <c r="J5241" t="s">
        <v>1258</v>
      </c>
      <c r="L5241" t="s">
        <v>6547</v>
      </c>
      <c r="M5241" t="s">
        <v>19522</v>
      </c>
      <c r="N5241" t="s">
        <v>19523</v>
      </c>
      <c r="U5241" t="s">
        <v>1802</v>
      </c>
    </row>
    <row r="5242" spans="1:21" x14ac:dyDescent="0.35">
      <c r="A5242" t="s">
        <v>19524</v>
      </c>
      <c r="C5242">
        <v>5259</v>
      </c>
      <c r="D5242" t="s">
        <v>19525</v>
      </c>
      <c r="E5242" s="5" t="s">
        <v>1340</v>
      </c>
      <c r="F5242" t="s">
        <v>980</v>
      </c>
      <c r="J5242" t="s">
        <v>1258</v>
      </c>
      <c r="L5242" t="s">
        <v>7054</v>
      </c>
      <c r="M5242" t="s">
        <v>19526</v>
      </c>
      <c r="N5242" t="s">
        <v>15586</v>
      </c>
      <c r="U5242" t="s">
        <v>1802</v>
      </c>
    </row>
    <row r="5243" spans="1:21" x14ac:dyDescent="0.35">
      <c r="A5243" t="s">
        <v>19527</v>
      </c>
      <c r="C5243">
        <v>5260</v>
      </c>
      <c r="D5243" t="s">
        <v>19528</v>
      </c>
      <c r="E5243" s="5" t="s">
        <v>1340</v>
      </c>
      <c r="F5243" t="s">
        <v>980</v>
      </c>
      <c r="J5243" t="s">
        <v>1258</v>
      </c>
      <c r="L5243" t="s">
        <v>5199</v>
      </c>
      <c r="M5243" t="s">
        <v>5200</v>
      </c>
      <c r="N5243" t="s">
        <v>19529</v>
      </c>
      <c r="U5243" t="s">
        <v>1802</v>
      </c>
    </row>
    <row r="5244" spans="1:21" x14ac:dyDescent="0.35">
      <c r="A5244" t="s">
        <v>19530</v>
      </c>
      <c r="B5244" s="3">
        <v>14333</v>
      </c>
      <c r="C5244">
        <v>5261</v>
      </c>
      <c r="D5244" t="s">
        <v>19531</v>
      </c>
      <c r="E5244" s="5" t="s">
        <v>1340</v>
      </c>
      <c r="F5244" t="s">
        <v>980</v>
      </c>
      <c r="J5244" t="s">
        <v>1258</v>
      </c>
      <c r="L5244" t="s">
        <v>3274</v>
      </c>
      <c r="M5244" t="s">
        <v>19532</v>
      </c>
      <c r="N5244" t="s">
        <v>4822</v>
      </c>
      <c r="U5244" t="s">
        <v>1802</v>
      </c>
    </row>
    <row r="5245" spans="1:21" x14ac:dyDescent="0.35">
      <c r="A5245" s="3">
        <v>19282</v>
      </c>
      <c r="C5245">
        <v>5262</v>
      </c>
      <c r="D5245" t="s">
        <v>19533</v>
      </c>
      <c r="E5245" s="5" t="s">
        <v>1341</v>
      </c>
      <c r="F5245" t="s">
        <v>980</v>
      </c>
      <c r="J5245" t="s">
        <v>1258</v>
      </c>
      <c r="L5245" t="s">
        <v>6181</v>
      </c>
      <c r="M5245" t="s">
        <v>19534</v>
      </c>
      <c r="N5245" t="s">
        <v>19535</v>
      </c>
      <c r="U5245" t="s">
        <v>1802</v>
      </c>
    </row>
    <row r="5246" spans="1:21" x14ac:dyDescent="0.35">
      <c r="A5246" t="s">
        <v>19001</v>
      </c>
      <c r="C5246">
        <v>5263</v>
      </c>
      <c r="D5246" t="s">
        <v>19536</v>
      </c>
      <c r="E5246" s="5" t="s">
        <v>1340</v>
      </c>
      <c r="F5246" t="s">
        <v>980</v>
      </c>
      <c r="J5246" t="s">
        <v>1258</v>
      </c>
      <c r="L5246" t="s">
        <v>1044</v>
      </c>
      <c r="M5246" t="s">
        <v>19537</v>
      </c>
      <c r="N5246" t="s">
        <v>19538</v>
      </c>
      <c r="S5246" t="s">
        <v>6299</v>
      </c>
      <c r="U5246" t="s">
        <v>1802</v>
      </c>
    </row>
    <row r="5247" spans="1:21" x14ac:dyDescent="0.35">
      <c r="A5247" t="s">
        <v>19539</v>
      </c>
      <c r="C5247">
        <v>5264</v>
      </c>
      <c r="D5247" t="s">
        <v>19540</v>
      </c>
      <c r="E5247" s="5" t="s">
        <v>1340</v>
      </c>
      <c r="F5247" t="s">
        <v>980</v>
      </c>
      <c r="J5247" t="s">
        <v>1258</v>
      </c>
      <c r="L5247" t="s">
        <v>1014</v>
      </c>
      <c r="M5247" t="s">
        <v>19541</v>
      </c>
      <c r="N5247" t="s">
        <v>4266</v>
      </c>
      <c r="U5247" t="s">
        <v>1802</v>
      </c>
    </row>
    <row r="5248" spans="1:21" x14ac:dyDescent="0.35">
      <c r="A5248" t="s">
        <v>19542</v>
      </c>
      <c r="B5248" s="3">
        <v>9725</v>
      </c>
      <c r="C5248">
        <v>5265</v>
      </c>
      <c r="D5248" t="s">
        <v>19543</v>
      </c>
      <c r="E5248" s="5" t="s">
        <v>1340</v>
      </c>
      <c r="F5248" t="s">
        <v>968</v>
      </c>
      <c r="J5248" t="s">
        <v>1258</v>
      </c>
      <c r="L5248" t="s">
        <v>19544</v>
      </c>
      <c r="M5248" t="s">
        <v>19545</v>
      </c>
      <c r="N5248" t="s">
        <v>19546</v>
      </c>
      <c r="S5248" t="s">
        <v>976</v>
      </c>
      <c r="U5248" t="s">
        <v>1802</v>
      </c>
    </row>
    <row r="5249" spans="1:21" x14ac:dyDescent="0.35">
      <c r="A5249" t="s">
        <v>19547</v>
      </c>
      <c r="C5249">
        <v>5266</v>
      </c>
      <c r="D5249" t="s">
        <v>19548</v>
      </c>
      <c r="E5249" s="5" t="s">
        <v>1340</v>
      </c>
      <c r="F5249" t="s">
        <v>980</v>
      </c>
      <c r="J5249" t="s">
        <v>1258</v>
      </c>
      <c r="L5249" t="s">
        <v>19549</v>
      </c>
      <c r="M5249" t="s">
        <v>19550</v>
      </c>
      <c r="N5249" t="s">
        <v>19551</v>
      </c>
      <c r="U5249" t="s">
        <v>1802</v>
      </c>
    </row>
    <row r="5250" spans="1:21" x14ac:dyDescent="0.35">
      <c r="A5250" t="s">
        <v>19552</v>
      </c>
      <c r="C5250">
        <v>5267</v>
      </c>
      <c r="D5250" t="s">
        <v>19553</v>
      </c>
      <c r="E5250" s="5" t="s">
        <v>1340</v>
      </c>
      <c r="F5250" t="s">
        <v>980</v>
      </c>
      <c r="J5250" t="s">
        <v>1258</v>
      </c>
      <c r="L5250" t="s">
        <v>19554</v>
      </c>
      <c r="M5250" t="s">
        <v>19555</v>
      </c>
      <c r="N5250" t="s">
        <v>19556</v>
      </c>
      <c r="U5250" t="s">
        <v>1802</v>
      </c>
    </row>
    <row r="5251" spans="1:21" x14ac:dyDescent="0.35">
      <c r="A5251" t="s">
        <v>19557</v>
      </c>
      <c r="B5251" s="3">
        <v>19666</v>
      </c>
      <c r="C5251">
        <v>5268</v>
      </c>
      <c r="D5251" t="s">
        <v>19558</v>
      </c>
      <c r="E5251" s="5" t="s">
        <v>1341</v>
      </c>
      <c r="F5251" t="s">
        <v>980</v>
      </c>
      <c r="J5251" t="s">
        <v>1258</v>
      </c>
      <c r="L5251" t="s">
        <v>4279</v>
      </c>
      <c r="M5251" t="s">
        <v>19559</v>
      </c>
      <c r="N5251" t="s">
        <v>19560</v>
      </c>
      <c r="U5251" t="s">
        <v>1802</v>
      </c>
    </row>
    <row r="5252" spans="1:21" x14ac:dyDescent="0.35">
      <c r="A5252" t="s">
        <v>19561</v>
      </c>
      <c r="C5252">
        <v>5269</v>
      </c>
      <c r="D5252" t="s">
        <v>19562</v>
      </c>
      <c r="E5252" s="5" t="s">
        <v>1340</v>
      </c>
      <c r="F5252" t="s">
        <v>980</v>
      </c>
      <c r="J5252" t="s">
        <v>1258</v>
      </c>
      <c r="L5252" t="s">
        <v>6547</v>
      </c>
      <c r="M5252" t="s">
        <v>19563</v>
      </c>
      <c r="N5252" t="s">
        <v>19564</v>
      </c>
      <c r="U5252" t="s">
        <v>1802</v>
      </c>
    </row>
    <row r="5253" spans="1:21" x14ac:dyDescent="0.35">
      <c r="A5253" t="s">
        <v>19565</v>
      </c>
      <c r="C5253">
        <v>5270</v>
      </c>
      <c r="D5253" t="s">
        <v>19566</v>
      </c>
      <c r="E5253" s="5" t="s">
        <v>1340</v>
      </c>
      <c r="F5253" t="s">
        <v>980</v>
      </c>
      <c r="J5253" t="s">
        <v>1258</v>
      </c>
      <c r="L5253" t="s">
        <v>1140</v>
      </c>
      <c r="M5253" t="s">
        <v>19567</v>
      </c>
      <c r="N5253" t="s">
        <v>19568</v>
      </c>
      <c r="U5253" t="s">
        <v>1802</v>
      </c>
    </row>
    <row r="5254" spans="1:21" x14ac:dyDescent="0.35">
      <c r="A5254" t="s">
        <v>19569</v>
      </c>
      <c r="C5254">
        <v>5271</v>
      </c>
      <c r="D5254" t="s">
        <v>19570</v>
      </c>
      <c r="E5254" s="5" t="s">
        <v>1340</v>
      </c>
      <c r="F5254" t="s">
        <v>980</v>
      </c>
      <c r="J5254" t="s">
        <v>1258</v>
      </c>
      <c r="L5254" t="s">
        <v>18268</v>
      </c>
      <c r="M5254" t="s">
        <v>19571</v>
      </c>
      <c r="N5254" t="s">
        <v>19572</v>
      </c>
      <c r="U5254" t="s">
        <v>1802</v>
      </c>
    </row>
    <row r="5255" spans="1:21" x14ac:dyDescent="0.35">
      <c r="A5255" t="s">
        <v>19573</v>
      </c>
      <c r="B5255" s="3">
        <v>17946</v>
      </c>
      <c r="C5255">
        <v>5272</v>
      </c>
      <c r="D5255" t="s">
        <v>19574</v>
      </c>
      <c r="E5255" s="5" t="s">
        <v>1340</v>
      </c>
      <c r="F5255" t="s">
        <v>980</v>
      </c>
      <c r="J5255" t="s">
        <v>1258</v>
      </c>
      <c r="L5255" t="s">
        <v>1007</v>
      </c>
      <c r="M5255" t="s">
        <v>19575</v>
      </c>
      <c r="N5255" t="s">
        <v>16261</v>
      </c>
      <c r="U5255" t="s">
        <v>1802</v>
      </c>
    </row>
    <row r="5256" spans="1:21" x14ac:dyDescent="0.35">
      <c r="A5256" t="s">
        <v>19576</v>
      </c>
      <c r="C5256">
        <v>5273</v>
      </c>
      <c r="D5256" t="s">
        <v>19577</v>
      </c>
      <c r="E5256" s="5" t="s">
        <v>1340</v>
      </c>
      <c r="F5256" t="s">
        <v>980</v>
      </c>
      <c r="J5256" t="s">
        <v>1258</v>
      </c>
      <c r="L5256" t="s">
        <v>1014</v>
      </c>
      <c r="M5256" t="s">
        <v>19578</v>
      </c>
      <c r="N5256" t="s">
        <v>19579</v>
      </c>
      <c r="U5256" t="s">
        <v>1802</v>
      </c>
    </row>
    <row r="5257" spans="1:21" x14ac:dyDescent="0.35">
      <c r="A5257" t="s">
        <v>19580</v>
      </c>
      <c r="C5257">
        <v>5274</v>
      </c>
      <c r="D5257" t="s">
        <v>19581</v>
      </c>
      <c r="E5257" s="5" t="s">
        <v>1340</v>
      </c>
      <c r="F5257" t="s">
        <v>980</v>
      </c>
      <c r="J5257" t="s">
        <v>1258</v>
      </c>
      <c r="L5257" t="s">
        <v>3274</v>
      </c>
      <c r="M5257" t="s">
        <v>19582</v>
      </c>
      <c r="N5257" t="s">
        <v>19583</v>
      </c>
      <c r="U5257" t="s">
        <v>1802</v>
      </c>
    </row>
    <row r="5258" spans="1:21" x14ac:dyDescent="0.35">
      <c r="A5258" t="s">
        <v>19584</v>
      </c>
      <c r="C5258">
        <v>5275</v>
      </c>
      <c r="D5258" t="s">
        <v>19585</v>
      </c>
      <c r="E5258" s="5" t="s">
        <v>1340</v>
      </c>
      <c r="F5258" t="s">
        <v>968</v>
      </c>
      <c r="J5258" t="s">
        <v>1258</v>
      </c>
      <c r="L5258" t="s">
        <v>19450</v>
      </c>
      <c r="M5258" t="s">
        <v>19586</v>
      </c>
      <c r="N5258" t="s">
        <v>19587</v>
      </c>
      <c r="S5258" t="s">
        <v>976</v>
      </c>
      <c r="U5258" t="s">
        <v>1802</v>
      </c>
    </row>
    <row r="5259" spans="1:21" x14ac:dyDescent="0.35">
      <c r="A5259" t="s">
        <v>19588</v>
      </c>
      <c r="C5259">
        <v>5276</v>
      </c>
      <c r="D5259" t="s">
        <v>19589</v>
      </c>
      <c r="E5259" s="5" t="s">
        <v>1340</v>
      </c>
      <c r="F5259" t="s">
        <v>980</v>
      </c>
      <c r="J5259" t="s">
        <v>1258</v>
      </c>
      <c r="L5259" t="s">
        <v>3274</v>
      </c>
      <c r="M5259" t="s">
        <v>19590</v>
      </c>
      <c r="N5259" t="s">
        <v>19591</v>
      </c>
      <c r="U5259" t="s">
        <v>1802</v>
      </c>
    </row>
    <row r="5260" spans="1:21" x14ac:dyDescent="0.35">
      <c r="A5260" t="s">
        <v>19592</v>
      </c>
      <c r="B5260" s="3">
        <v>28875</v>
      </c>
      <c r="C5260">
        <v>5277</v>
      </c>
      <c r="D5260" t="s">
        <v>19593</v>
      </c>
      <c r="E5260" s="5" t="s">
        <v>1340</v>
      </c>
      <c r="F5260" t="s">
        <v>980</v>
      </c>
      <c r="J5260" t="s">
        <v>1258</v>
      </c>
      <c r="L5260" t="s">
        <v>6071</v>
      </c>
      <c r="M5260" t="s">
        <v>19594</v>
      </c>
      <c r="N5260" t="s">
        <v>19595</v>
      </c>
      <c r="U5260" t="s">
        <v>1802</v>
      </c>
    </row>
    <row r="5261" spans="1:21" x14ac:dyDescent="0.35">
      <c r="A5261" t="s">
        <v>19596</v>
      </c>
      <c r="C5261">
        <v>5278</v>
      </c>
      <c r="D5261" t="s">
        <v>19597</v>
      </c>
      <c r="E5261" s="5" t="s">
        <v>1340</v>
      </c>
      <c r="F5261" t="s">
        <v>980</v>
      </c>
      <c r="J5261" t="s">
        <v>1258</v>
      </c>
      <c r="L5261" t="s">
        <v>3862</v>
      </c>
      <c r="M5261" t="s">
        <v>19598</v>
      </c>
      <c r="N5261" t="s">
        <v>15356</v>
      </c>
      <c r="U5261" t="s">
        <v>1802</v>
      </c>
    </row>
    <row r="5262" spans="1:21" x14ac:dyDescent="0.35">
      <c r="A5262" t="s">
        <v>19599</v>
      </c>
      <c r="B5262" s="3">
        <v>20932</v>
      </c>
      <c r="C5262">
        <v>5279</v>
      </c>
      <c r="D5262" t="s">
        <v>19600</v>
      </c>
      <c r="E5262" s="5" t="s">
        <v>1340</v>
      </c>
      <c r="F5262" t="s">
        <v>980</v>
      </c>
      <c r="J5262" t="s">
        <v>1258</v>
      </c>
      <c r="L5262" t="s">
        <v>3989</v>
      </c>
      <c r="M5262" t="s">
        <v>19601</v>
      </c>
      <c r="N5262" t="s">
        <v>15356</v>
      </c>
      <c r="U5262" t="s">
        <v>1802</v>
      </c>
    </row>
    <row r="5263" spans="1:21" x14ac:dyDescent="0.35">
      <c r="A5263" t="s">
        <v>19602</v>
      </c>
      <c r="B5263" s="3">
        <v>12527</v>
      </c>
      <c r="C5263">
        <v>5280</v>
      </c>
      <c r="D5263" t="s">
        <v>19603</v>
      </c>
      <c r="E5263" s="5" t="s">
        <v>1340</v>
      </c>
      <c r="F5263" t="s">
        <v>980</v>
      </c>
      <c r="J5263" t="s">
        <v>1258</v>
      </c>
      <c r="L5263" t="s">
        <v>1014</v>
      </c>
      <c r="M5263" t="s">
        <v>19604</v>
      </c>
      <c r="N5263" t="s">
        <v>15381</v>
      </c>
      <c r="U5263" t="s">
        <v>1802</v>
      </c>
    </row>
    <row r="5264" spans="1:21" x14ac:dyDescent="0.35">
      <c r="A5264" t="s">
        <v>19605</v>
      </c>
      <c r="B5264" s="3">
        <v>18863</v>
      </c>
      <c r="C5264">
        <v>5281</v>
      </c>
      <c r="D5264" t="s">
        <v>19606</v>
      </c>
      <c r="E5264" s="5" t="s">
        <v>1340</v>
      </c>
      <c r="F5264" t="s">
        <v>980</v>
      </c>
      <c r="J5264" t="s">
        <v>1258</v>
      </c>
      <c r="L5264" t="s">
        <v>3274</v>
      </c>
      <c r="M5264" t="s">
        <v>19607</v>
      </c>
      <c r="N5264" t="s">
        <v>15813</v>
      </c>
      <c r="U5264" t="s">
        <v>1802</v>
      </c>
    </row>
    <row r="5265" spans="1:21" x14ac:dyDescent="0.35">
      <c r="A5265" t="s">
        <v>19608</v>
      </c>
      <c r="C5265">
        <v>5282</v>
      </c>
      <c r="D5265" t="s">
        <v>19609</v>
      </c>
      <c r="E5265" s="5" t="s">
        <v>1340</v>
      </c>
      <c r="F5265" t="s">
        <v>980</v>
      </c>
      <c r="J5265" t="s">
        <v>1258</v>
      </c>
      <c r="L5265" t="s">
        <v>5364</v>
      </c>
      <c r="M5265" t="s">
        <v>19610</v>
      </c>
      <c r="N5265" t="s">
        <v>19611</v>
      </c>
      <c r="U5265" t="s">
        <v>1802</v>
      </c>
    </row>
    <row r="5266" spans="1:21" x14ac:dyDescent="0.35">
      <c r="A5266" t="s">
        <v>19612</v>
      </c>
      <c r="C5266">
        <v>5283</v>
      </c>
      <c r="D5266" t="s">
        <v>19613</v>
      </c>
      <c r="E5266" s="5" t="s">
        <v>1340</v>
      </c>
      <c r="F5266" t="s">
        <v>980</v>
      </c>
      <c r="J5266" t="s">
        <v>1258</v>
      </c>
      <c r="L5266" t="s">
        <v>5727</v>
      </c>
      <c r="M5266" t="s">
        <v>19614</v>
      </c>
      <c r="N5266" t="s">
        <v>1183</v>
      </c>
      <c r="U5266" t="s">
        <v>1802</v>
      </c>
    </row>
    <row r="5267" spans="1:21" x14ac:dyDescent="0.35">
      <c r="A5267" t="s">
        <v>19615</v>
      </c>
      <c r="C5267">
        <v>5284</v>
      </c>
      <c r="D5267" t="s">
        <v>19616</v>
      </c>
      <c r="E5267" s="5" t="s">
        <v>1340</v>
      </c>
      <c r="F5267" t="s">
        <v>980</v>
      </c>
      <c r="J5267" t="s">
        <v>1258</v>
      </c>
      <c r="L5267" t="s">
        <v>1014</v>
      </c>
      <c r="M5267" t="s">
        <v>19617</v>
      </c>
      <c r="N5267" t="s">
        <v>19618</v>
      </c>
      <c r="U5267" t="s">
        <v>1802</v>
      </c>
    </row>
    <row r="5268" spans="1:21" x14ac:dyDescent="0.35">
      <c r="A5268" t="s">
        <v>10997</v>
      </c>
      <c r="C5268">
        <v>5285</v>
      </c>
      <c r="D5268" t="s">
        <v>19619</v>
      </c>
      <c r="E5268" s="5" t="s">
        <v>1340</v>
      </c>
      <c r="F5268" t="s">
        <v>980</v>
      </c>
      <c r="J5268" t="s">
        <v>1258</v>
      </c>
      <c r="L5268" t="s">
        <v>991</v>
      </c>
      <c r="M5268" t="s">
        <v>19620</v>
      </c>
      <c r="N5268" t="s">
        <v>19621</v>
      </c>
      <c r="U5268" t="s">
        <v>1802</v>
      </c>
    </row>
    <row r="5269" spans="1:21" x14ac:dyDescent="0.35">
      <c r="A5269" t="s">
        <v>19622</v>
      </c>
      <c r="C5269">
        <v>5286</v>
      </c>
      <c r="D5269" t="s">
        <v>19623</v>
      </c>
      <c r="E5269" s="5" t="s">
        <v>1340</v>
      </c>
      <c r="F5269" t="s">
        <v>980</v>
      </c>
      <c r="J5269" t="s">
        <v>1258</v>
      </c>
      <c r="L5269" t="s">
        <v>991</v>
      </c>
      <c r="M5269" t="s">
        <v>19624</v>
      </c>
      <c r="N5269" t="s">
        <v>16466</v>
      </c>
      <c r="U5269" t="s">
        <v>1802</v>
      </c>
    </row>
    <row r="5270" spans="1:21" x14ac:dyDescent="0.35">
      <c r="A5270" s="3">
        <v>18262</v>
      </c>
      <c r="C5270">
        <v>5287</v>
      </c>
      <c r="D5270" t="s">
        <v>19625</v>
      </c>
      <c r="E5270" s="5" t="s">
        <v>1340</v>
      </c>
      <c r="F5270" t="s">
        <v>980</v>
      </c>
      <c r="J5270" t="s">
        <v>1258</v>
      </c>
      <c r="L5270" t="s">
        <v>1007</v>
      </c>
      <c r="M5270" t="s">
        <v>19626</v>
      </c>
      <c r="N5270" t="s">
        <v>19627</v>
      </c>
      <c r="R5270" t="s">
        <v>993</v>
      </c>
      <c r="S5270" t="s">
        <v>1002</v>
      </c>
      <c r="U5270" t="s">
        <v>1802</v>
      </c>
    </row>
    <row r="5271" spans="1:21" x14ac:dyDescent="0.35">
      <c r="A5271" t="s">
        <v>19628</v>
      </c>
      <c r="C5271">
        <v>5288</v>
      </c>
      <c r="D5271" t="s">
        <v>19629</v>
      </c>
      <c r="E5271" s="5" t="s">
        <v>1340</v>
      </c>
      <c r="F5271" t="s">
        <v>980</v>
      </c>
      <c r="J5271" t="s">
        <v>1258</v>
      </c>
      <c r="L5271" t="s">
        <v>7333</v>
      </c>
      <c r="M5271" t="s">
        <v>19630</v>
      </c>
      <c r="N5271" t="s">
        <v>19631</v>
      </c>
      <c r="U5271" t="s">
        <v>1802</v>
      </c>
    </row>
    <row r="5272" spans="1:21" x14ac:dyDescent="0.35">
      <c r="A5272" t="s">
        <v>19632</v>
      </c>
      <c r="C5272">
        <v>5289</v>
      </c>
      <c r="D5272" t="s">
        <v>19633</v>
      </c>
      <c r="E5272" s="5" t="s">
        <v>1340</v>
      </c>
      <c r="F5272" t="s">
        <v>980</v>
      </c>
      <c r="J5272" t="s">
        <v>1258</v>
      </c>
      <c r="L5272" t="s">
        <v>1014</v>
      </c>
      <c r="M5272" t="s">
        <v>19634</v>
      </c>
      <c r="N5272" t="s">
        <v>19635</v>
      </c>
      <c r="U5272" t="s">
        <v>1802</v>
      </c>
    </row>
    <row r="5273" spans="1:21" x14ac:dyDescent="0.35">
      <c r="A5273" t="s">
        <v>19636</v>
      </c>
      <c r="C5273">
        <v>5290</v>
      </c>
      <c r="D5273" t="s">
        <v>19637</v>
      </c>
      <c r="E5273" s="5" t="s">
        <v>1340</v>
      </c>
      <c r="F5273" t="s">
        <v>968</v>
      </c>
      <c r="J5273" t="s">
        <v>1258</v>
      </c>
      <c r="L5273" t="s">
        <v>18268</v>
      </c>
      <c r="M5273" t="s">
        <v>19638</v>
      </c>
      <c r="N5273" t="s">
        <v>19639</v>
      </c>
      <c r="S5273" t="s">
        <v>976</v>
      </c>
      <c r="U5273" t="s">
        <v>1802</v>
      </c>
    </row>
    <row r="5274" spans="1:21" x14ac:dyDescent="0.35">
      <c r="A5274" t="s">
        <v>19640</v>
      </c>
      <c r="B5274" s="3">
        <v>12042</v>
      </c>
      <c r="C5274">
        <v>5291</v>
      </c>
      <c r="D5274" t="s">
        <v>19641</v>
      </c>
      <c r="E5274" s="5" t="s">
        <v>1340</v>
      </c>
      <c r="F5274" t="s">
        <v>980</v>
      </c>
      <c r="J5274" t="s">
        <v>1258</v>
      </c>
      <c r="L5274" t="s">
        <v>5523</v>
      </c>
      <c r="M5274" t="s">
        <v>19642</v>
      </c>
      <c r="N5274" t="s">
        <v>19643</v>
      </c>
      <c r="U5274" t="s">
        <v>1802</v>
      </c>
    </row>
    <row r="5275" spans="1:21" x14ac:dyDescent="0.35">
      <c r="A5275" t="s">
        <v>19644</v>
      </c>
      <c r="B5275" s="3">
        <v>17630</v>
      </c>
      <c r="C5275">
        <v>5292</v>
      </c>
      <c r="D5275" t="s">
        <v>19645</v>
      </c>
      <c r="E5275" s="5" t="s">
        <v>1340</v>
      </c>
      <c r="F5275" t="s">
        <v>980</v>
      </c>
      <c r="J5275" t="s">
        <v>1258</v>
      </c>
      <c r="L5275" t="s">
        <v>1140</v>
      </c>
      <c r="M5275" t="s">
        <v>19646</v>
      </c>
      <c r="N5275" t="s">
        <v>19647</v>
      </c>
      <c r="U5275" t="s">
        <v>1802</v>
      </c>
    </row>
    <row r="5276" spans="1:21" x14ac:dyDescent="0.35">
      <c r="A5276" t="s">
        <v>19648</v>
      </c>
      <c r="B5276" s="3">
        <v>11315</v>
      </c>
      <c r="C5276">
        <v>5293</v>
      </c>
      <c r="D5276" t="s">
        <v>19649</v>
      </c>
      <c r="E5276" s="5" t="s">
        <v>1340</v>
      </c>
      <c r="F5276" t="s">
        <v>980</v>
      </c>
      <c r="J5276" t="s">
        <v>1258</v>
      </c>
      <c r="L5276" t="s">
        <v>5625</v>
      </c>
      <c r="M5276" t="s">
        <v>19650</v>
      </c>
      <c r="N5276" t="s">
        <v>19651</v>
      </c>
      <c r="U5276" t="s">
        <v>1802</v>
      </c>
    </row>
    <row r="5277" spans="1:21" x14ac:dyDescent="0.35">
      <c r="A5277" t="s">
        <v>19652</v>
      </c>
      <c r="C5277">
        <v>5294</v>
      </c>
      <c r="D5277" t="s">
        <v>19653</v>
      </c>
      <c r="E5277" s="5" t="s">
        <v>1340</v>
      </c>
      <c r="F5277" t="s">
        <v>980</v>
      </c>
      <c r="J5277" t="s">
        <v>1258</v>
      </c>
      <c r="L5277" t="s">
        <v>991</v>
      </c>
      <c r="M5277" t="s">
        <v>19654</v>
      </c>
      <c r="N5277" t="s">
        <v>4581</v>
      </c>
      <c r="U5277" t="s">
        <v>1802</v>
      </c>
    </row>
    <row r="5278" spans="1:21" x14ac:dyDescent="0.35">
      <c r="A5278" t="s">
        <v>19655</v>
      </c>
      <c r="C5278">
        <v>5295</v>
      </c>
      <c r="D5278" t="s">
        <v>19656</v>
      </c>
      <c r="E5278" s="5" t="s">
        <v>1340</v>
      </c>
      <c r="F5278" t="s">
        <v>980</v>
      </c>
      <c r="J5278" t="s">
        <v>1258</v>
      </c>
      <c r="L5278" t="s">
        <v>19657</v>
      </c>
      <c r="M5278" t="s">
        <v>19658</v>
      </c>
      <c r="N5278" t="s">
        <v>19659</v>
      </c>
      <c r="U5278" t="s">
        <v>1802</v>
      </c>
    </row>
    <row r="5279" spans="1:21" x14ac:dyDescent="0.35">
      <c r="A5279" t="s">
        <v>19660</v>
      </c>
      <c r="B5279" s="3">
        <v>13025</v>
      </c>
      <c r="C5279">
        <v>5296</v>
      </c>
      <c r="D5279" t="s">
        <v>19661</v>
      </c>
      <c r="E5279" s="5" t="s">
        <v>1340</v>
      </c>
      <c r="F5279" t="s">
        <v>980</v>
      </c>
      <c r="J5279" t="s">
        <v>1258</v>
      </c>
      <c r="L5279" t="s">
        <v>5364</v>
      </c>
      <c r="M5279" t="s">
        <v>19662</v>
      </c>
      <c r="N5279" t="s">
        <v>19663</v>
      </c>
      <c r="U5279" t="s">
        <v>1802</v>
      </c>
    </row>
    <row r="5280" spans="1:21" x14ac:dyDescent="0.35">
      <c r="A5280" t="s">
        <v>19664</v>
      </c>
      <c r="C5280">
        <v>5297</v>
      </c>
      <c r="D5280" t="s">
        <v>19665</v>
      </c>
      <c r="E5280" s="5" t="s">
        <v>1340</v>
      </c>
      <c r="F5280" t="s">
        <v>980</v>
      </c>
      <c r="J5280" t="s">
        <v>1258</v>
      </c>
      <c r="L5280" t="s">
        <v>4188</v>
      </c>
      <c r="M5280" t="s">
        <v>19666</v>
      </c>
      <c r="N5280" t="s">
        <v>4417</v>
      </c>
      <c r="U5280" t="s">
        <v>1802</v>
      </c>
    </row>
    <row r="5281" spans="1:21" x14ac:dyDescent="0.35">
      <c r="A5281" t="s">
        <v>19667</v>
      </c>
      <c r="C5281">
        <v>5298</v>
      </c>
      <c r="D5281" t="s">
        <v>19668</v>
      </c>
      <c r="E5281" s="5" t="s">
        <v>1340</v>
      </c>
      <c r="F5281" t="s">
        <v>980</v>
      </c>
      <c r="J5281" t="s">
        <v>1258</v>
      </c>
      <c r="L5281" t="s">
        <v>5578</v>
      </c>
      <c r="M5281" t="s">
        <v>19669</v>
      </c>
      <c r="N5281" t="s">
        <v>19670</v>
      </c>
      <c r="U5281" t="s">
        <v>1802</v>
      </c>
    </row>
    <row r="5282" spans="1:21" x14ac:dyDescent="0.35">
      <c r="A5282" t="s">
        <v>19671</v>
      </c>
      <c r="C5282">
        <v>5299</v>
      </c>
      <c r="D5282" t="s">
        <v>19672</v>
      </c>
      <c r="E5282" s="5" t="s">
        <v>1340</v>
      </c>
      <c r="F5282" t="s">
        <v>980</v>
      </c>
      <c r="J5282" t="s">
        <v>1258</v>
      </c>
      <c r="L5282" t="s">
        <v>19673</v>
      </c>
      <c r="M5282" t="s">
        <v>19674</v>
      </c>
      <c r="N5282" t="s">
        <v>19675</v>
      </c>
      <c r="U5282" t="s">
        <v>1802</v>
      </c>
    </row>
    <row r="5283" spans="1:21" x14ac:dyDescent="0.35">
      <c r="A5283" t="s">
        <v>19676</v>
      </c>
      <c r="C5283">
        <v>5300</v>
      </c>
      <c r="D5283" t="s">
        <v>19677</v>
      </c>
      <c r="E5283" s="5" t="s">
        <v>1340</v>
      </c>
      <c r="F5283" t="s">
        <v>980</v>
      </c>
      <c r="J5283" t="s">
        <v>1258</v>
      </c>
      <c r="L5283" t="s">
        <v>18268</v>
      </c>
      <c r="M5283" t="s">
        <v>19678</v>
      </c>
      <c r="N5283" t="s">
        <v>19679</v>
      </c>
      <c r="S5283" t="s">
        <v>1002</v>
      </c>
      <c r="U5283" t="s">
        <v>1802</v>
      </c>
    </row>
    <row r="5284" spans="1:21" x14ac:dyDescent="0.35">
      <c r="A5284" t="s">
        <v>19680</v>
      </c>
      <c r="C5284">
        <v>5301</v>
      </c>
      <c r="D5284" t="s">
        <v>19681</v>
      </c>
      <c r="E5284" s="5" t="s">
        <v>1340</v>
      </c>
      <c r="F5284" t="s">
        <v>980</v>
      </c>
      <c r="J5284" t="s">
        <v>1258</v>
      </c>
      <c r="L5284" t="s">
        <v>1014</v>
      </c>
      <c r="M5284" t="s">
        <v>19682</v>
      </c>
      <c r="N5284" t="s">
        <v>19683</v>
      </c>
      <c r="U5284" t="s">
        <v>1802</v>
      </c>
    </row>
    <row r="5285" spans="1:21" x14ac:dyDescent="0.35">
      <c r="A5285" t="s">
        <v>19684</v>
      </c>
      <c r="C5285">
        <v>5302</v>
      </c>
      <c r="D5285" t="s">
        <v>19685</v>
      </c>
      <c r="E5285" s="5" t="s">
        <v>1340</v>
      </c>
      <c r="F5285" t="s">
        <v>980</v>
      </c>
      <c r="J5285" t="s">
        <v>1258</v>
      </c>
      <c r="L5285" t="s">
        <v>5862</v>
      </c>
      <c r="M5285" t="s">
        <v>19686</v>
      </c>
      <c r="N5285" t="s">
        <v>19687</v>
      </c>
      <c r="U5285" t="s">
        <v>1802</v>
      </c>
    </row>
    <row r="5286" spans="1:21" x14ac:dyDescent="0.35">
      <c r="A5286" t="s">
        <v>19688</v>
      </c>
      <c r="C5286">
        <v>5303</v>
      </c>
      <c r="D5286" t="s">
        <v>19689</v>
      </c>
      <c r="E5286" s="5" t="s">
        <v>1340</v>
      </c>
      <c r="F5286" t="s">
        <v>968</v>
      </c>
      <c r="J5286" t="s">
        <v>1258</v>
      </c>
      <c r="L5286" t="s">
        <v>8373</v>
      </c>
      <c r="M5286" t="s">
        <v>19690</v>
      </c>
      <c r="N5286" t="s">
        <v>19691</v>
      </c>
      <c r="S5286" t="s">
        <v>1184</v>
      </c>
      <c r="U5286" t="s">
        <v>1802</v>
      </c>
    </row>
    <row r="5287" spans="1:21" x14ac:dyDescent="0.35">
      <c r="A5287" t="s">
        <v>19692</v>
      </c>
      <c r="C5287">
        <v>5304</v>
      </c>
      <c r="D5287" s="1" t="s">
        <v>19693</v>
      </c>
      <c r="E5287" s="5" t="s">
        <v>1340</v>
      </c>
      <c r="F5287" t="s">
        <v>980</v>
      </c>
      <c r="J5287" t="s">
        <v>1258</v>
      </c>
      <c r="L5287" t="s">
        <v>5312</v>
      </c>
      <c r="M5287" t="s">
        <v>19694</v>
      </c>
      <c r="N5287" t="s">
        <v>17918</v>
      </c>
      <c r="S5287" t="s">
        <v>1002</v>
      </c>
      <c r="U5287" t="s">
        <v>1802</v>
      </c>
    </row>
    <row r="5288" spans="1:21" x14ac:dyDescent="0.35">
      <c r="A5288" t="s">
        <v>19695</v>
      </c>
      <c r="B5288" s="3">
        <v>21933</v>
      </c>
      <c r="C5288">
        <v>5305</v>
      </c>
      <c r="D5288" t="s">
        <v>19696</v>
      </c>
      <c r="E5288" s="5" t="s">
        <v>1340</v>
      </c>
      <c r="F5288" t="s">
        <v>968</v>
      </c>
      <c r="J5288" t="s">
        <v>1258</v>
      </c>
      <c r="L5288" t="s">
        <v>991</v>
      </c>
      <c r="M5288" t="s">
        <v>19697</v>
      </c>
      <c r="N5288" t="s">
        <v>4786</v>
      </c>
      <c r="S5288" t="s">
        <v>976</v>
      </c>
      <c r="U5288" t="s">
        <v>1802</v>
      </c>
    </row>
    <row r="5289" spans="1:21" x14ac:dyDescent="0.35">
      <c r="A5289" t="s">
        <v>19698</v>
      </c>
      <c r="B5289" s="3">
        <v>16863</v>
      </c>
      <c r="C5289">
        <v>5306</v>
      </c>
      <c r="D5289" s="1" t="s">
        <v>19699</v>
      </c>
      <c r="E5289" s="5" t="s">
        <v>1340</v>
      </c>
      <c r="F5289" t="s">
        <v>980</v>
      </c>
      <c r="J5289" t="s">
        <v>1258</v>
      </c>
      <c r="L5289" t="s">
        <v>7528</v>
      </c>
      <c r="M5289" t="s">
        <v>19700</v>
      </c>
      <c r="N5289" t="s">
        <v>19701</v>
      </c>
      <c r="U5289" t="s">
        <v>1802</v>
      </c>
    </row>
    <row r="5290" spans="1:21" x14ac:dyDescent="0.35">
      <c r="A5290" t="s">
        <v>19702</v>
      </c>
      <c r="C5290">
        <v>5307</v>
      </c>
      <c r="D5290" t="s">
        <v>19703</v>
      </c>
      <c r="E5290" s="5" t="s">
        <v>1340</v>
      </c>
      <c r="F5290" t="s">
        <v>980</v>
      </c>
      <c r="J5290" t="s">
        <v>1258</v>
      </c>
      <c r="L5290" t="s">
        <v>19704</v>
      </c>
      <c r="M5290" t="s">
        <v>19705</v>
      </c>
      <c r="N5290" t="s">
        <v>17345</v>
      </c>
      <c r="U5290" t="s">
        <v>1802</v>
      </c>
    </row>
    <row r="5291" spans="1:21" x14ac:dyDescent="0.35">
      <c r="A5291" t="s">
        <v>19706</v>
      </c>
      <c r="C5291">
        <v>5308</v>
      </c>
      <c r="D5291" t="s">
        <v>19707</v>
      </c>
      <c r="E5291" s="5" t="s">
        <v>1340</v>
      </c>
      <c r="F5291" t="s">
        <v>980</v>
      </c>
      <c r="J5291" t="s">
        <v>1258</v>
      </c>
      <c r="L5291" t="s">
        <v>5364</v>
      </c>
      <c r="M5291" t="s">
        <v>19708</v>
      </c>
      <c r="N5291" t="s">
        <v>19709</v>
      </c>
      <c r="U5291" t="s">
        <v>1802</v>
      </c>
    </row>
    <row r="5292" spans="1:21" x14ac:dyDescent="0.35">
      <c r="A5292" t="s">
        <v>19710</v>
      </c>
      <c r="C5292">
        <v>5309</v>
      </c>
      <c r="D5292" t="s">
        <v>19711</v>
      </c>
      <c r="E5292" s="5" t="s">
        <v>1340</v>
      </c>
      <c r="F5292" t="s">
        <v>968</v>
      </c>
      <c r="J5292" t="s">
        <v>1258</v>
      </c>
      <c r="L5292" t="s">
        <v>19712</v>
      </c>
      <c r="M5292" t="s">
        <v>19713</v>
      </c>
      <c r="N5292" t="s">
        <v>19714</v>
      </c>
      <c r="S5292" t="s">
        <v>1184</v>
      </c>
      <c r="U5292" t="s">
        <v>1802</v>
      </c>
    </row>
    <row r="5293" spans="1:21" x14ac:dyDescent="0.35">
      <c r="A5293" t="s">
        <v>12862</v>
      </c>
      <c r="C5293">
        <v>5310</v>
      </c>
      <c r="D5293" t="s">
        <v>19715</v>
      </c>
      <c r="E5293" s="5" t="s">
        <v>1340</v>
      </c>
      <c r="F5293" t="s">
        <v>980</v>
      </c>
      <c r="J5293" t="s">
        <v>1258</v>
      </c>
      <c r="L5293" t="s">
        <v>3274</v>
      </c>
      <c r="M5293" t="s">
        <v>19716</v>
      </c>
      <c r="N5293" t="s">
        <v>17630</v>
      </c>
      <c r="U5293" t="s">
        <v>1802</v>
      </c>
    </row>
    <row r="5294" spans="1:21" x14ac:dyDescent="0.35">
      <c r="A5294" s="3">
        <v>12242</v>
      </c>
      <c r="C5294">
        <v>5311</v>
      </c>
      <c r="D5294" t="s">
        <v>19717</v>
      </c>
      <c r="E5294" s="5" t="s">
        <v>1340</v>
      </c>
      <c r="F5294" t="s">
        <v>968</v>
      </c>
      <c r="J5294" t="s">
        <v>1258</v>
      </c>
      <c r="L5294" t="s">
        <v>991</v>
      </c>
      <c r="M5294" t="s">
        <v>19718</v>
      </c>
      <c r="N5294" t="s">
        <v>17679</v>
      </c>
      <c r="S5294" t="s">
        <v>976</v>
      </c>
      <c r="U5294" t="s">
        <v>1802</v>
      </c>
    </row>
    <row r="5295" spans="1:21" x14ac:dyDescent="0.35">
      <c r="A5295" t="s">
        <v>19719</v>
      </c>
      <c r="C5295">
        <v>5312</v>
      </c>
      <c r="D5295" t="s">
        <v>19720</v>
      </c>
      <c r="E5295" s="5" t="s">
        <v>1340</v>
      </c>
      <c r="F5295" t="s">
        <v>980</v>
      </c>
      <c r="J5295" t="s">
        <v>1258</v>
      </c>
      <c r="L5295" t="s">
        <v>6339</v>
      </c>
      <c r="M5295" t="s">
        <v>19721</v>
      </c>
      <c r="N5295" t="s">
        <v>19722</v>
      </c>
      <c r="U5295" t="s">
        <v>1802</v>
      </c>
    </row>
    <row r="5296" spans="1:21" x14ac:dyDescent="0.35">
      <c r="A5296" t="s">
        <v>19723</v>
      </c>
      <c r="B5296" s="3">
        <v>17107</v>
      </c>
      <c r="C5296">
        <v>5313</v>
      </c>
      <c r="D5296" t="s">
        <v>19724</v>
      </c>
      <c r="E5296" s="5" t="s">
        <v>1341</v>
      </c>
      <c r="F5296" t="s">
        <v>980</v>
      </c>
      <c r="J5296" t="s">
        <v>1258</v>
      </c>
      <c r="L5296" t="s">
        <v>4279</v>
      </c>
      <c r="M5296" t="s">
        <v>19725</v>
      </c>
      <c r="N5296" t="s">
        <v>19726</v>
      </c>
      <c r="U5296" t="s">
        <v>1802</v>
      </c>
    </row>
    <row r="5297" spans="1:21" x14ac:dyDescent="0.35">
      <c r="A5297" t="s">
        <v>19727</v>
      </c>
      <c r="B5297" s="3">
        <v>16943</v>
      </c>
      <c r="C5297">
        <v>5314</v>
      </c>
      <c r="D5297" t="s">
        <v>19728</v>
      </c>
      <c r="E5297" s="5" t="s">
        <v>1340</v>
      </c>
      <c r="F5297" t="s">
        <v>980</v>
      </c>
      <c r="J5297" t="s">
        <v>1258</v>
      </c>
      <c r="L5297" t="s">
        <v>19729</v>
      </c>
      <c r="M5297" t="s">
        <v>19730</v>
      </c>
      <c r="N5297" t="s">
        <v>19731</v>
      </c>
      <c r="U5297" t="s">
        <v>1802</v>
      </c>
    </row>
    <row r="5298" spans="1:21" x14ac:dyDescent="0.35">
      <c r="A5298" t="s">
        <v>19732</v>
      </c>
      <c r="C5298">
        <v>5315</v>
      </c>
      <c r="D5298" t="s">
        <v>19733</v>
      </c>
      <c r="E5298" s="5" t="s">
        <v>1340</v>
      </c>
      <c r="F5298" t="s">
        <v>980</v>
      </c>
      <c r="J5298" t="s">
        <v>1258</v>
      </c>
      <c r="L5298" t="s">
        <v>6727</v>
      </c>
      <c r="M5298" t="s">
        <v>19734</v>
      </c>
      <c r="N5298" t="s">
        <v>19735</v>
      </c>
      <c r="U5298" t="s">
        <v>1802</v>
      </c>
    </row>
    <row r="5299" spans="1:21" x14ac:dyDescent="0.35">
      <c r="A5299" t="s">
        <v>7284</v>
      </c>
      <c r="C5299">
        <v>5316</v>
      </c>
      <c r="D5299" t="s">
        <v>19736</v>
      </c>
      <c r="E5299" s="5" t="s">
        <v>1340</v>
      </c>
      <c r="F5299" t="s">
        <v>980</v>
      </c>
      <c r="J5299" t="s">
        <v>1258</v>
      </c>
      <c r="L5299" t="s">
        <v>1212</v>
      </c>
      <c r="M5299" t="s">
        <v>19737</v>
      </c>
      <c r="N5299" t="s">
        <v>19738</v>
      </c>
      <c r="U5299" t="s">
        <v>1802</v>
      </c>
    </row>
    <row r="5300" spans="1:21" x14ac:dyDescent="0.35">
      <c r="A5300" t="s">
        <v>19739</v>
      </c>
      <c r="B5300" s="3">
        <v>14648</v>
      </c>
      <c r="C5300">
        <v>5317</v>
      </c>
      <c r="D5300" t="s">
        <v>19740</v>
      </c>
      <c r="E5300" s="5" t="s">
        <v>1340</v>
      </c>
      <c r="F5300" t="s">
        <v>980</v>
      </c>
      <c r="J5300" t="s">
        <v>1258</v>
      </c>
      <c r="L5300" t="s">
        <v>3117</v>
      </c>
      <c r="M5300" t="s">
        <v>19741</v>
      </c>
      <c r="N5300" t="s">
        <v>19742</v>
      </c>
      <c r="U5300" t="s">
        <v>1802</v>
      </c>
    </row>
    <row r="5301" spans="1:21" x14ac:dyDescent="0.35">
      <c r="A5301" t="s">
        <v>19743</v>
      </c>
      <c r="B5301" s="3">
        <v>10699</v>
      </c>
      <c r="C5301">
        <v>5318</v>
      </c>
      <c r="D5301" t="s">
        <v>19744</v>
      </c>
      <c r="E5301" s="5" t="s">
        <v>1340</v>
      </c>
      <c r="F5301" t="s">
        <v>980</v>
      </c>
      <c r="J5301" t="s">
        <v>1258</v>
      </c>
      <c r="L5301" t="s">
        <v>5578</v>
      </c>
      <c r="M5301" t="s">
        <v>19745</v>
      </c>
      <c r="N5301" t="s">
        <v>19746</v>
      </c>
      <c r="U5301" t="s">
        <v>1802</v>
      </c>
    </row>
    <row r="5302" spans="1:21" x14ac:dyDescent="0.35">
      <c r="A5302" t="s">
        <v>19747</v>
      </c>
      <c r="B5302" s="3">
        <v>14326</v>
      </c>
      <c r="C5302">
        <v>5319</v>
      </c>
      <c r="D5302" t="s">
        <v>19748</v>
      </c>
      <c r="E5302" s="5" t="s">
        <v>1340</v>
      </c>
      <c r="F5302" t="s">
        <v>980</v>
      </c>
      <c r="J5302" t="s">
        <v>1258</v>
      </c>
      <c r="L5302" t="s">
        <v>1014</v>
      </c>
      <c r="M5302" t="s">
        <v>19749</v>
      </c>
      <c r="N5302" t="s">
        <v>19750</v>
      </c>
      <c r="U5302" t="s">
        <v>1802</v>
      </c>
    </row>
    <row r="5303" spans="1:21" x14ac:dyDescent="0.35">
      <c r="A5303" t="s">
        <v>19751</v>
      </c>
      <c r="B5303" s="3">
        <v>17427</v>
      </c>
      <c r="C5303">
        <v>5320</v>
      </c>
      <c r="D5303" t="s">
        <v>19752</v>
      </c>
      <c r="E5303" s="5" t="s">
        <v>1340</v>
      </c>
      <c r="F5303" t="s">
        <v>980</v>
      </c>
      <c r="J5303" t="s">
        <v>1258</v>
      </c>
      <c r="L5303" t="s">
        <v>3186</v>
      </c>
      <c r="M5303" t="s">
        <v>19753</v>
      </c>
      <c r="N5303" t="s">
        <v>4436</v>
      </c>
      <c r="S5303" t="s">
        <v>6299</v>
      </c>
      <c r="U5303" t="s">
        <v>1802</v>
      </c>
    </row>
    <row r="5304" spans="1:21" x14ac:dyDescent="0.35">
      <c r="A5304" t="s">
        <v>19751</v>
      </c>
      <c r="B5304" s="3">
        <v>17427</v>
      </c>
      <c r="C5304">
        <v>5321</v>
      </c>
      <c r="D5304" t="s">
        <v>19754</v>
      </c>
      <c r="E5304" s="5" t="s">
        <v>1340</v>
      </c>
      <c r="F5304" t="s">
        <v>980</v>
      </c>
      <c r="J5304" t="s">
        <v>1258</v>
      </c>
      <c r="L5304" t="s">
        <v>3186</v>
      </c>
      <c r="M5304" t="s">
        <v>19755</v>
      </c>
      <c r="N5304" t="s">
        <v>19756</v>
      </c>
      <c r="S5304" t="s">
        <v>6299</v>
      </c>
      <c r="U5304" t="s">
        <v>1802</v>
      </c>
    </row>
    <row r="5305" spans="1:21" x14ac:dyDescent="0.35">
      <c r="A5305" s="3">
        <v>1</v>
      </c>
      <c r="C5305">
        <v>5322</v>
      </c>
      <c r="D5305" t="s">
        <v>19757</v>
      </c>
      <c r="E5305" s="5" t="s">
        <v>1340</v>
      </c>
      <c r="F5305" t="s">
        <v>980</v>
      </c>
      <c r="J5305" t="s">
        <v>1258</v>
      </c>
      <c r="L5305" t="s">
        <v>6170</v>
      </c>
      <c r="M5305" t="s">
        <v>19758</v>
      </c>
      <c r="N5305" t="s">
        <v>19759</v>
      </c>
      <c r="U5305" t="s">
        <v>1802</v>
      </c>
    </row>
    <row r="5306" spans="1:21" x14ac:dyDescent="0.35">
      <c r="A5306" s="3">
        <v>1</v>
      </c>
      <c r="C5306">
        <v>5323</v>
      </c>
      <c r="D5306" t="s">
        <v>19760</v>
      </c>
      <c r="E5306" s="5" t="s">
        <v>1340</v>
      </c>
      <c r="F5306" t="s">
        <v>980</v>
      </c>
      <c r="J5306" t="s">
        <v>1258</v>
      </c>
      <c r="L5306" t="s">
        <v>3117</v>
      </c>
      <c r="M5306" t="s">
        <v>19761</v>
      </c>
      <c r="N5306" t="s">
        <v>19762</v>
      </c>
      <c r="U5306" t="s">
        <v>1802</v>
      </c>
    </row>
    <row r="5307" spans="1:21" x14ac:dyDescent="0.35">
      <c r="A5307" s="3">
        <v>16845</v>
      </c>
      <c r="C5307">
        <v>5324</v>
      </c>
      <c r="D5307" t="s">
        <v>19763</v>
      </c>
      <c r="E5307" s="5" t="s">
        <v>1341</v>
      </c>
      <c r="F5307" t="s">
        <v>980</v>
      </c>
      <c r="J5307" t="s">
        <v>1258</v>
      </c>
      <c r="L5307" t="s">
        <v>6564</v>
      </c>
      <c r="M5307" t="s">
        <v>19764</v>
      </c>
      <c r="N5307" t="s">
        <v>19765</v>
      </c>
      <c r="U5307" t="s">
        <v>1802</v>
      </c>
    </row>
    <row r="5308" spans="1:21" x14ac:dyDescent="0.35">
      <c r="A5308" s="3">
        <v>7189</v>
      </c>
      <c r="C5308">
        <v>5325</v>
      </c>
      <c r="D5308" t="s">
        <v>19766</v>
      </c>
      <c r="E5308" s="5" t="s">
        <v>1340</v>
      </c>
      <c r="F5308" t="s">
        <v>980</v>
      </c>
      <c r="J5308" t="s">
        <v>1258</v>
      </c>
      <c r="L5308" t="s">
        <v>1140</v>
      </c>
      <c r="M5308" t="s">
        <v>19767</v>
      </c>
      <c r="N5308" t="s">
        <v>1327</v>
      </c>
      <c r="U5308" t="s">
        <v>1802</v>
      </c>
    </row>
    <row r="5309" spans="1:21" x14ac:dyDescent="0.35">
      <c r="A5309" s="3">
        <v>10869</v>
      </c>
      <c r="C5309">
        <v>5326</v>
      </c>
      <c r="D5309" t="s">
        <v>19768</v>
      </c>
      <c r="E5309" s="5" t="s">
        <v>1340</v>
      </c>
      <c r="F5309" t="s">
        <v>980</v>
      </c>
      <c r="J5309" t="s">
        <v>1258</v>
      </c>
      <c r="L5309" t="s">
        <v>991</v>
      </c>
      <c r="M5309" t="s">
        <v>19769</v>
      </c>
      <c r="N5309" t="s">
        <v>4995</v>
      </c>
      <c r="U5309" t="s">
        <v>1802</v>
      </c>
    </row>
    <row r="5310" spans="1:21" x14ac:dyDescent="0.35">
      <c r="A5310" s="3">
        <v>17063</v>
      </c>
      <c r="C5310">
        <v>5327</v>
      </c>
      <c r="D5310" t="s">
        <v>19770</v>
      </c>
      <c r="E5310" s="5" t="s">
        <v>1341</v>
      </c>
      <c r="F5310" t="s">
        <v>980</v>
      </c>
      <c r="J5310" t="s">
        <v>1258</v>
      </c>
      <c r="L5310" t="s">
        <v>3749</v>
      </c>
      <c r="M5310" t="s">
        <v>19771</v>
      </c>
      <c r="N5310" t="s">
        <v>19772</v>
      </c>
      <c r="U5310" t="s">
        <v>1802</v>
      </c>
    </row>
    <row r="5311" spans="1:21" x14ac:dyDescent="0.35">
      <c r="A5311" s="3">
        <v>15060</v>
      </c>
      <c r="C5311">
        <v>5328</v>
      </c>
      <c r="D5311" t="s">
        <v>19773</v>
      </c>
      <c r="E5311" s="5" t="s">
        <v>1340</v>
      </c>
      <c r="F5311" t="s">
        <v>980</v>
      </c>
      <c r="J5311" t="s">
        <v>1258</v>
      </c>
      <c r="L5311" t="s">
        <v>1200</v>
      </c>
      <c r="M5311" t="s">
        <v>19774</v>
      </c>
      <c r="N5311" t="s">
        <v>19775</v>
      </c>
      <c r="S5311" t="s">
        <v>1002</v>
      </c>
      <c r="U5311" t="s">
        <v>1802</v>
      </c>
    </row>
    <row r="5312" spans="1:21" x14ac:dyDescent="0.35">
      <c r="A5312" s="3">
        <v>14052</v>
      </c>
      <c r="C5312">
        <v>5329</v>
      </c>
      <c r="D5312" t="s">
        <v>19776</v>
      </c>
      <c r="E5312" s="5" t="s">
        <v>1340</v>
      </c>
      <c r="F5312" t="s">
        <v>980</v>
      </c>
      <c r="J5312" t="s">
        <v>1258</v>
      </c>
      <c r="L5312" t="s">
        <v>1014</v>
      </c>
      <c r="M5312" t="s">
        <v>19777</v>
      </c>
      <c r="N5312" t="s">
        <v>10235</v>
      </c>
      <c r="U5312" t="s">
        <v>1802</v>
      </c>
    </row>
    <row r="5313" spans="1:21" x14ac:dyDescent="0.35">
      <c r="A5313" s="3">
        <v>16483</v>
      </c>
      <c r="C5313">
        <v>5330</v>
      </c>
      <c r="D5313" t="s">
        <v>19778</v>
      </c>
      <c r="E5313" s="5" t="s">
        <v>1340</v>
      </c>
      <c r="F5313" t="s">
        <v>980</v>
      </c>
      <c r="J5313" t="s">
        <v>1258</v>
      </c>
      <c r="L5313" t="s">
        <v>3898</v>
      </c>
      <c r="M5313" t="s">
        <v>19779</v>
      </c>
      <c r="N5313" t="s">
        <v>19780</v>
      </c>
      <c r="U5313" t="s">
        <v>1802</v>
      </c>
    </row>
    <row r="5314" spans="1:21" x14ac:dyDescent="0.35">
      <c r="A5314" s="3">
        <v>16433</v>
      </c>
      <c r="C5314">
        <v>5331</v>
      </c>
      <c r="D5314" t="s">
        <v>19781</v>
      </c>
      <c r="E5314" s="5" t="s">
        <v>1340</v>
      </c>
      <c r="F5314" t="s">
        <v>980</v>
      </c>
      <c r="J5314" t="s">
        <v>1258</v>
      </c>
      <c r="L5314" t="s">
        <v>13825</v>
      </c>
      <c r="M5314" t="s">
        <v>19782</v>
      </c>
      <c r="N5314" t="s">
        <v>19783</v>
      </c>
      <c r="U5314" t="s">
        <v>1802</v>
      </c>
    </row>
    <row r="5315" spans="1:21" x14ac:dyDescent="0.35">
      <c r="A5315" s="3">
        <v>15989</v>
      </c>
      <c r="C5315">
        <v>5332</v>
      </c>
      <c r="D5315" t="s">
        <v>19784</v>
      </c>
      <c r="E5315" s="5" t="s">
        <v>1340</v>
      </c>
      <c r="F5315" t="s">
        <v>980</v>
      </c>
      <c r="J5315" t="s">
        <v>1258</v>
      </c>
      <c r="L5315" t="s">
        <v>1014</v>
      </c>
      <c r="M5315" t="s">
        <v>19785</v>
      </c>
      <c r="N5315" t="s">
        <v>19786</v>
      </c>
      <c r="U5315" t="s">
        <v>1802</v>
      </c>
    </row>
    <row r="5316" spans="1:21" x14ac:dyDescent="0.35">
      <c r="A5316" s="3">
        <v>15057</v>
      </c>
      <c r="C5316">
        <v>5333</v>
      </c>
      <c r="D5316" t="s">
        <v>19787</v>
      </c>
      <c r="E5316" s="5" t="s">
        <v>1340</v>
      </c>
      <c r="F5316" t="s">
        <v>980</v>
      </c>
      <c r="J5316" t="s">
        <v>1258</v>
      </c>
      <c r="L5316" t="s">
        <v>1074</v>
      </c>
      <c r="M5316" t="s">
        <v>19788</v>
      </c>
      <c r="N5316" t="s">
        <v>17141</v>
      </c>
      <c r="S5316" t="s">
        <v>4783</v>
      </c>
      <c r="U5316" t="s">
        <v>1802</v>
      </c>
    </row>
    <row r="5317" spans="1:21" x14ac:dyDescent="0.35">
      <c r="A5317" s="3">
        <v>11499</v>
      </c>
      <c r="C5317">
        <v>5334</v>
      </c>
      <c r="D5317" s="1" t="s">
        <v>19789</v>
      </c>
      <c r="E5317" s="5" t="s">
        <v>1340</v>
      </c>
      <c r="F5317" t="s">
        <v>980</v>
      </c>
      <c r="J5317" t="s">
        <v>1258</v>
      </c>
      <c r="L5317" t="s">
        <v>1014</v>
      </c>
      <c r="M5317" t="s">
        <v>17719</v>
      </c>
      <c r="N5317" t="s">
        <v>1092</v>
      </c>
      <c r="S5317" t="s">
        <v>1002</v>
      </c>
      <c r="U5317" t="s">
        <v>1802</v>
      </c>
    </row>
    <row r="5318" spans="1:21" x14ac:dyDescent="0.35">
      <c r="A5318" s="3">
        <v>17505</v>
      </c>
      <c r="C5318">
        <v>5335</v>
      </c>
      <c r="D5318" t="s">
        <v>19790</v>
      </c>
      <c r="E5318" s="5" t="s">
        <v>1341</v>
      </c>
      <c r="F5318" t="s">
        <v>968</v>
      </c>
      <c r="J5318" t="s">
        <v>1258</v>
      </c>
      <c r="L5318" t="s">
        <v>4279</v>
      </c>
      <c r="M5318" t="s">
        <v>19791</v>
      </c>
      <c r="N5318" t="s">
        <v>19792</v>
      </c>
      <c r="S5318" t="s">
        <v>1184</v>
      </c>
      <c r="U5318" t="s">
        <v>1802</v>
      </c>
    </row>
    <row r="5319" spans="1:21" x14ac:dyDescent="0.35">
      <c r="A5319" s="3">
        <v>22636</v>
      </c>
      <c r="C5319">
        <v>5336</v>
      </c>
      <c r="D5319" t="s">
        <v>19793</v>
      </c>
      <c r="E5319" s="5" t="s">
        <v>1340</v>
      </c>
      <c r="F5319" t="s">
        <v>980</v>
      </c>
      <c r="J5319" t="s">
        <v>1258</v>
      </c>
      <c r="L5319" t="s">
        <v>1147</v>
      </c>
      <c r="M5319" t="s">
        <v>19794</v>
      </c>
      <c r="N5319" t="s">
        <v>15621</v>
      </c>
      <c r="U5319" t="s">
        <v>1802</v>
      </c>
    </row>
    <row r="5320" spans="1:21" x14ac:dyDescent="0.35">
      <c r="A5320" s="3">
        <v>11234</v>
      </c>
      <c r="C5320">
        <v>5337</v>
      </c>
      <c r="D5320" t="s">
        <v>19795</v>
      </c>
      <c r="E5320" s="5" t="s">
        <v>1340</v>
      </c>
      <c r="F5320" t="s">
        <v>980</v>
      </c>
      <c r="J5320" t="s">
        <v>1258</v>
      </c>
      <c r="L5320" t="s">
        <v>1014</v>
      </c>
      <c r="M5320" t="s">
        <v>11010</v>
      </c>
      <c r="N5320" t="s">
        <v>4995</v>
      </c>
      <c r="U5320" t="s">
        <v>1802</v>
      </c>
    </row>
    <row r="5321" spans="1:21" x14ac:dyDescent="0.35">
      <c r="A5321" s="3">
        <v>10591</v>
      </c>
      <c r="C5321">
        <v>5338</v>
      </c>
      <c r="D5321" t="s">
        <v>19796</v>
      </c>
      <c r="E5321" s="5" t="s">
        <v>1340</v>
      </c>
      <c r="F5321" t="s">
        <v>980</v>
      </c>
      <c r="J5321" t="s">
        <v>1258</v>
      </c>
      <c r="L5321" t="s">
        <v>19797</v>
      </c>
      <c r="M5321" t="s">
        <v>19798</v>
      </c>
      <c r="N5321" t="s">
        <v>19799</v>
      </c>
      <c r="U5321" t="s">
        <v>1802</v>
      </c>
    </row>
    <row r="5322" spans="1:21" x14ac:dyDescent="0.35">
      <c r="A5322" s="3">
        <v>18003</v>
      </c>
      <c r="C5322">
        <v>5339</v>
      </c>
      <c r="D5322" t="s">
        <v>19800</v>
      </c>
      <c r="E5322" s="5" t="s">
        <v>1341</v>
      </c>
      <c r="F5322" t="s">
        <v>980</v>
      </c>
      <c r="J5322" t="s">
        <v>1258</v>
      </c>
      <c r="L5322" t="s">
        <v>3458</v>
      </c>
      <c r="M5322" t="s">
        <v>19801</v>
      </c>
      <c r="N5322" t="s">
        <v>19802</v>
      </c>
      <c r="U5322" t="s">
        <v>1802</v>
      </c>
    </row>
    <row r="5323" spans="1:21" x14ac:dyDescent="0.35">
      <c r="A5323" s="3">
        <v>19369</v>
      </c>
      <c r="C5323">
        <v>5340</v>
      </c>
      <c r="D5323" t="s">
        <v>19803</v>
      </c>
      <c r="E5323" s="5" t="s">
        <v>1340</v>
      </c>
      <c r="F5323" t="s">
        <v>968</v>
      </c>
      <c r="J5323" t="s">
        <v>1258</v>
      </c>
      <c r="L5323" t="s">
        <v>1020</v>
      </c>
      <c r="M5323" t="s">
        <v>19804</v>
      </c>
      <c r="N5323" t="s">
        <v>15480</v>
      </c>
      <c r="S5323" t="s">
        <v>1184</v>
      </c>
      <c r="U5323" t="s">
        <v>1802</v>
      </c>
    </row>
    <row r="5324" spans="1:21" x14ac:dyDescent="0.35">
      <c r="A5324" s="3">
        <v>17750</v>
      </c>
      <c r="C5324">
        <v>5341</v>
      </c>
      <c r="D5324" t="s">
        <v>19805</v>
      </c>
      <c r="E5324" s="5" t="s">
        <v>1340</v>
      </c>
      <c r="F5324" t="s">
        <v>980</v>
      </c>
      <c r="J5324" t="s">
        <v>1258</v>
      </c>
      <c r="L5324" t="s">
        <v>1014</v>
      </c>
      <c r="M5324" t="s">
        <v>19806</v>
      </c>
      <c r="N5324" t="s">
        <v>19807</v>
      </c>
      <c r="U5324" t="s">
        <v>1802</v>
      </c>
    </row>
    <row r="5325" spans="1:21" x14ac:dyDescent="0.35">
      <c r="A5325" s="3">
        <v>18955</v>
      </c>
      <c r="C5325">
        <v>5342</v>
      </c>
      <c r="D5325" t="s">
        <v>19808</v>
      </c>
      <c r="E5325" s="5" t="s">
        <v>1340</v>
      </c>
      <c r="F5325" t="s">
        <v>980</v>
      </c>
      <c r="J5325" t="s">
        <v>1258</v>
      </c>
      <c r="L5325" t="s">
        <v>4460</v>
      </c>
      <c r="M5325" t="s">
        <v>19809</v>
      </c>
      <c r="N5325" t="s">
        <v>19810</v>
      </c>
      <c r="U5325" t="s">
        <v>1802</v>
      </c>
    </row>
    <row r="5326" spans="1:21" x14ac:dyDescent="0.35">
      <c r="A5326" s="3">
        <v>19039</v>
      </c>
      <c r="C5326">
        <v>5343</v>
      </c>
      <c r="D5326" t="s">
        <v>19811</v>
      </c>
      <c r="E5326" s="5" t="s">
        <v>1340</v>
      </c>
      <c r="F5326" t="s">
        <v>980</v>
      </c>
      <c r="J5326" t="s">
        <v>1258</v>
      </c>
      <c r="L5326" t="s">
        <v>3206</v>
      </c>
      <c r="M5326" t="s">
        <v>19812</v>
      </c>
      <c r="N5326" t="s">
        <v>19813</v>
      </c>
      <c r="U5326" t="s">
        <v>1802</v>
      </c>
    </row>
    <row r="5327" spans="1:21" x14ac:dyDescent="0.35">
      <c r="A5327" s="3">
        <v>12676</v>
      </c>
      <c r="C5327">
        <v>5344</v>
      </c>
      <c r="D5327" t="s">
        <v>19814</v>
      </c>
      <c r="E5327" s="5" t="s">
        <v>1340</v>
      </c>
      <c r="F5327" t="s">
        <v>980</v>
      </c>
      <c r="J5327" t="s">
        <v>1258</v>
      </c>
      <c r="L5327" t="s">
        <v>1000</v>
      </c>
      <c r="M5327" t="s">
        <v>19815</v>
      </c>
      <c r="N5327" t="s">
        <v>10235</v>
      </c>
      <c r="S5327" t="s">
        <v>1002</v>
      </c>
      <c r="U5327" t="s">
        <v>1802</v>
      </c>
    </row>
    <row r="5328" spans="1:21" x14ac:dyDescent="0.35">
      <c r="A5328" s="3">
        <v>22676</v>
      </c>
      <c r="C5328">
        <v>5345</v>
      </c>
      <c r="D5328" t="s">
        <v>19816</v>
      </c>
      <c r="E5328" s="5" t="s">
        <v>1340</v>
      </c>
      <c r="F5328" t="s">
        <v>980</v>
      </c>
      <c r="J5328" t="s">
        <v>1258</v>
      </c>
      <c r="L5328" t="s">
        <v>7528</v>
      </c>
      <c r="M5328" t="s">
        <v>19817</v>
      </c>
      <c r="N5328" t="s">
        <v>19818</v>
      </c>
      <c r="S5328" t="s">
        <v>1002</v>
      </c>
      <c r="U5328" t="s">
        <v>1802</v>
      </c>
    </row>
    <row r="5329" spans="1:21" x14ac:dyDescent="0.35">
      <c r="A5329" s="3">
        <v>18373</v>
      </c>
      <c r="C5329">
        <v>5346</v>
      </c>
      <c r="D5329" t="s">
        <v>19819</v>
      </c>
      <c r="E5329" s="5" t="s">
        <v>1340</v>
      </c>
      <c r="F5329" t="s">
        <v>980</v>
      </c>
      <c r="J5329" t="s">
        <v>1258</v>
      </c>
      <c r="L5329" t="s">
        <v>3701</v>
      </c>
      <c r="M5329" t="s">
        <v>19820</v>
      </c>
      <c r="N5329" t="s">
        <v>19821</v>
      </c>
      <c r="U5329" t="s">
        <v>1802</v>
      </c>
    </row>
    <row r="5330" spans="1:21" x14ac:dyDescent="0.35">
      <c r="A5330" s="3">
        <v>9217</v>
      </c>
      <c r="C5330">
        <v>5347</v>
      </c>
      <c r="D5330" s="1" t="s">
        <v>19822</v>
      </c>
      <c r="E5330" s="5" t="s">
        <v>1340</v>
      </c>
      <c r="F5330" t="s">
        <v>980</v>
      </c>
      <c r="J5330" t="s">
        <v>1258</v>
      </c>
      <c r="L5330" t="s">
        <v>1020</v>
      </c>
      <c r="M5330" t="s">
        <v>19823</v>
      </c>
      <c r="N5330" t="s">
        <v>19824</v>
      </c>
      <c r="U5330" t="s">
        <v>1802</v>
      </c>
    </row>
    <row r="5331" spans="1:21" x14ac:dyDescent="0.35">
      <c r="A5331" s="3">
        <v>16123</v>
      </c>
      <c r="C5331">
        <v>5348</v>
      </c>
      <c r="D5331" t="s">
        <v>19825</v>
      </c>
      <c r="E5331" s="5" t="s">
        <v>1340</v>
      </c>
      <c r="F5331" t="s">
        <v>980</v>
      </c>
      <c r="J5331" t="s">
        <v>1258</v>
      </c>
      <c r="L5331" t="s">
        <v>3077</v>
      </c>
      <c r="M5331" t="s">
        <v>19826</v>
      </c>
      <c r="N5331" t="s">
        <v>19827</v>
      </c>
      <c r="S5331" t="s">
        <v>1002</v>
      </c>
      <c r="U5331" t="s">
        <v>1802</v>
      </c>
    </row>
    <row r="5332" spans="1:21" x14ac:dyDescent="0.35">
      <c r="A5332" s="3">
        <v>13742</v>
      </c>
      <c r="C5332">
        <v>5349</v>
      </c>
      <c r="D5332" t="s">
        <v>19828</v>
      </c>
      <c r="E5332" s="5" t="s">
        <v>1341</v>
      </c>
      <c r="F5332" t="s">
        <v>980</v>
      </c>
      <c r="J5332" t="s">
        <v>1258</v>
      </c>
      <c r="L5332" t="s">
        <v>3218</v>
      </c>
      <c r="M5332" t="s">
        <v>19829</v>
      </c>
      <c r="N5332" t="s">
        <v>19830</v>
      </c>
      <c r="U5332" t="s">
        <v>1802</v>
      </c>
    </row>
    <row r="5333" spans="1:21" x14ac:dyDescent="0.35">
      <c r="A5333" s="3">
        <v>21100</v>
      </c>
      <c r="C5333">
        <v>5350</v>
      </c>
      <c r="D5333" t="s">
        <v>19831</v>
      </c>
      <c r="E5333" s="5" t="s">
        <v>1340</v>
      </c>
      <c r="F5333" t="s">
        <v>980</v>
      </c>
      <c r="J5333" t="s">
        <v>1258</v>
      </c>
      <c r="L5333" t="s">
        <v>1161</v>
      </c>
      <c r="M5333" t="s">
        <v>19832</v>
      </c>
      <c r="N5333" t="s">
        <v>19833</v>
      </c>
      <c r="S5333" t="s">
        <v>1002</v>
      </c>
      <c r="U5333" t="s">
        <v>1802</v>
      </c>
    </row>
    <row r="5334" spans="1:21" x14ac:dyDescent="0.35">
      <c r="A5334" s="3">
        <v>18468</v>
      </c>
      <c r="C5334">
        <v>5351</v>
      </c>
      <c r="D5334" t="s">
        <v>19834</v>
      </c>
      <c r="E5334" s="5" t="s">
        <v>1341</v>
      </c>
      <c r="F5334" t="s">
        <v>980</v>
      </c>
      <c r="J5334" t="s">
        <v>1258</v>
      </c>
      <c r="L5334" t="s">
        <v>6564</v>
      </c>
      <c r="M5334" t="s">
        <v>19835</v>
      </c>
      <c r="N5334" t="s">
        <v>19836</v>
      </c>
      <c r="U5334" t="s">
        <v>1802</v>
      </c>
    </row>
    <row r="5335" spans="1:21" x14ac:dyDescent="0.35">
      <c r="A5335" s="3">
        <v>11945</v>
      </c>
      <c r="C5335">
        <v>5352</v>
      </c>
      <c r="D5335" t="s">
        <v>19837</v>
      </c>
      <c r="E5335" s="5" t="s">
        <v>1340</v>
      </c>
      <c r="F5335" t="s">
        <v>968</v>
      </c>
      <c r="J5335" t="s">
        <v>1258</v>
      </c>
      <c r="L5335" t="s">
        <v>991</v>
      </c>
      <c r="M5335" t="s">
        <v>19838</v>
      </c>
      <c r="N5335" t="s">
        <v>5867</v>
      </c>
      <c r="S5335" t="s">
        <v>1184</v>
      </c>
      <c r="U5335" t="s">
        <v>1802</v>
      </c>
    </row>
    <row r="5336" spans="1:21" x14ac:dyDescent="0.35">
      <c r="A5336" s="3">
        <v>16992</v>
      </c>
      <c r="C5336">
        <v>5353</v>
      </c>
      <c r="D5336" t="s">
        <v>19839</v>
      </c>
      <c r="E5336" s="5" t="s">
        <v>1340</v>
      </c>
      <c r="F5336" t="s">
        <v>968</v>
      </c>
      <c r="J5336" t="s">
        <v>1258</v>
      </c>
      <c r="L5336" t="s">
        <v>4188</v>
      </c>
      <c r="M5336" t="s">
        <v>19840</v>
      </c>
      <c r="N5336" t="s">
        <v>19841</v>
      </c>
      <c r="S5336" t="s">
        <v>1184</v>
      </c>
      <c r="U5336" t="s">
        <v>1802</v>
      </c>
    </row>
    <row r="5337" spans="1:21" x14ac:dyDescent="0.35">
      <c r="A5337" s="3">
        <v>20550</v>
      </c>
      <c r="C5337">
        <v>5354</v>
      </c>
      <c r="D5337" t="s">
        <v>19842</v>
      </c>
      <c r="E5337" s="5" t="s">
        <v>1340</v>
      </c>
      <c r="F5337" t="s">
        <v>980</v>
      </c>
      <c r="J5337" t="s">
        <v>1258</v>
      </c>
      <c r="L5337" t="s">
        <v>4171</v>
      </c>
      <c r="M5337" t="s">
        <v>19843</v>
      </c>
      <c r="N5337" t="s">
        <v>19844</v>
      </c>
      <c r="U5337" t="s">
        <v>1802</v>
      </c>
    </row>
    <row r="5338" spans="1:21" x14ac:dyDescent="0.35">
      <c r="A5338" s="3">
        <v>12808</v>
      </c>
      <c r="C5338">
        <v>5355</v>
      </c>
      <c r="D5338" t="s">
        <v>19845</v>
      </c>
      <c r="E5338" s="5" t="s">
        <v>1340</v>
      </c>
      <c r="F5338" t="s">
        <v>968</v>
      </c>
      <c r="J5338" t="s">
        <v>1258</v>
      </c>
      <c r="L5338" t="s">
        <v>1200</v>
      </c>
      <c r="M5338" t="s">
        <v>19846</v>
      </c>
      <c r="N5338" t="s">
        <v>4056</v>
      </c>
      <c r="S5338" t="s">
        <v>1184</v>
      </c>
      <c r="U5338" t="s">
        <v>1802</v>
      </c>
    </row>
    <row r="5339" spans="1:21" x14ac:dyDescent="0.35">
      <c r="A5339" s="3">
        <v>11519</v>
      </c>
      <c r="C5339">
        <v>5356</v>
      </c>
      <c r="D5339" s="1" t="s">
        <v>19847</v>
      </c>
      <c r="E5339" s="5" t="s">
        <v>1340</v>
      </c>
      <c r="F5339" t="s">
        <v>980</v>
      </c>
      <c r="J5339" t="s">
        <v>1258</v>
      </c>
      <c r="L5339" t="s">
        <v>3206</v>
      </c>
      <c r="M5339" t="s">
        <v>19848</v>
      </c>
      <c r="N5339" t="s">
        <v>19849</v>
      </c>
      <c r="U5339" t="s">
        <v>1802</v>
      </c>
    </row>
    <row r="5340" spans="1:21" x14ac:dyDescent="0.35">
      <c r="A5340" s="3">
        <v>20921</v>
      </c>
      <c r="C5340">
        <v>5357</v>
      </c>
      <c r="D5340" t="s">
        <v>19850</v>
      </c>
      <c r="E5340" s="5" t="s">
        <v>1340</v>
      </c>
      <c r="F5340" t="s">
        <v>980</v>
      </c>
      <c r="J5340" t="s">
        <v>1258</v>
      </c>
      <c r="L5340" t="s">
        <v>1283</v>
      </c>
      <c r="M5340" t="s">
        <v>19851</v>
      </c>
      <c r="N5340" t="s">
        <v>11274</v>
      </c>
      <c r="U5340" t="s">
        <v>1802</v>
      </c>
    </row>
    <row r="5341" spans="1:21" x14ac:dyDescent="0.35">
      <c r="A5341" s="3">
        <v>24005</v>
      </c>
      <c r="C5341">
        <v>5358</v>
      </c>
      <c r="D5341" t="s">
        <v>19852</v>
      </c>
      <c r="E5341" s="5" t="s">
        <v>1340</v>
      </c>
      <c r="F5341" t="s">
        <v>980</v>
      </c>
      <c r="J5341" t="s">
        <v>1258</v>
      </c>
      <c r="L5341" t="s">
        <v>11175</v>
      </c>
      <c r="M5341" t="s">
        <v>19853</v>
      </c>
      <c r="N5341" t="s">
        <v>3952</v>
      </c>
      <c r="U5341" t="s">
        <v>1802</v>
      </c>
    </row>
    <row r="5342" spans="1:21" x14ac:dyDescent="0.35">
      <c r="A5342" s="3">
        <v>11047</v>
      </c>
      <c r="C5342">
        <v>5359</v>
      </c>
      <c r="D5342" t="s">
        <v>19854</v>
      </c>
      <c r="E5342" s="5" t="s">
        <v>1340</v>
      </c>
      <c r="F5342" t="s">
        <v>980</v>
      </c>
      <c r="J5342" t="s">
        <v>1258</v>
      </c>
      <c r="L5342" t="s">
        <v>3701</v>
      </c>
      <c r="M5342" t="s">
        <v>19855</v>
      </c>
      <c r="N5342" t="s">
        <v>19856</v>
      </c>
      <c r="S5342" t="s">
        <v>14400</v>
      </c>
      <c r="U5342" t="s">
        <v>1802</v>
      </c>
    </row>
    <row r="5343" spans="1:21" x14ac:dyDescent="0.35">
      <c r="A5343" s="3">
        <v>20618</v>
      </c>
      <c r="C5343">
        <v>5360</v>
      </c>
      <c r="D5343" t="s">
        <v>19857</v>
      </c>
      <c r="E5343" s="5" t="s">
        <v>1341</v>
      </c>
      <c r="F5343" t="s">
        <v>980</v>
      </c>
      <c r="J5343" t="s">
        <v>1258</v>
      </c>
      <c r="L5343" t="s">
        <v>19858</v>
      </c>
      <c r="M5343" t="s">
        <v>19859</v>
      </c>
      <c r="N5343" t="s">
        <v>19860</v>
      </c>
      <c r="U5343" t="s">
        <v>1802</v>
      </c>
    </row>
    <row r="5344" spans="1:21" x14ac:dyDescent="0.35">
      <c r="A5344" s="3">
        <v>4899</v>
      </c>
      <c r="B5344" s="3">
        <v>36822</v>
      </c>
      <c r="C5344">
        <v>5361</v>
      </c>
      <c r="D5344" t="s">
        <v>19861</v>
      </c>
      <c r="E5344" s="5" t="s">
        <v>1340</v>
      </c>
      <c r="F5344" t="s">
        <v>968</v>
      </c>
      <c r="J5344" t="s">
        <v>1258</v>
      </c>
      <c r="L5344" t="s">
        <v>3862</v>
      </c>
      <c r="M5344" t="s">
        <v>19862</v>
      </c>
      <c r="N5344" t="s">
        <v>19863</v>
      </c>
      <c r="S5344" t="s">
        <v>19864</v>
      </c>
      <c r="U5344" t="s">
        <v>1802</v>
      </c>
    </row>
    <row r="5345" spans="1:21" x14ac:dyDescent="0.35">
      <c r="A5345" s="3">
        <v>7194</v>
      </c>
      <c r="B5345" s="3">
        <v>38221</v>
      </c>
      <c r="C5345">
        <v>5362</v>
      </c>
      <c r="D5345" t="s">
        <v>19865</v>
      </c>
      <c r="E5345" s="5" t="s">
        <v>1340</v>
      </c>
      <c r="F5345" t="s">
        <v>968</v>
      </c>
      <c r="J5345" t="s">
        <v>1258</v>
      </c>
      <c r="L5345" t="s">
        <v>3919</v>
      </c>
      <c r="M5345" t="s">
        <v>19866</v>
      </c>
      <c r="N5345" t="s">
        <v>15328</v>
      </c>
      <c r="S5345" t="s">
        <v>19867</v>
      </c>
      <c r="U5345" t="s">
        <v>1802</v>
      </c>
    </row>
    <row r="5346" spans="1:21" x14ac:dyDescent="0.35">
      <c r="A5346" s="3">
        <v>1</v>
      </c>
      <c r="C5346">
        <v>5363</v>
      </c>
      <c r="D5346" t="s">
        <v>19868</v>
      </c>
      <c r="E5346" s="5" t="s">
        <v>1340</v>
      </c>
      <c r="F5346" t="s">
        <v>980</v>
      </c>
      <c r="J5346" t="s">
        <v>1258</v>
      </c>
      <c r="L5346" t="s">
        <v>1014</v>
      </c>
      <c r="M5346" t="s">
        <v>13141</v>
      </c>
      <c r="N5346" t="s">
        <v>3471</v>
      </c>
      <c r="U5346" t="s">
        <v>1802</v>
      </c>
    </row>
    <row r="5347" spans="1:21" x14ac:dyDescent="0.35">
      <c r="A5347" s="3">
        <v>6632</v>
      </c>
      <c r="C5347">
        <v>5364</v>
      </c>
      <c r="D5347" t="s">
        <v>19869</v>
      </c>
      <c r="E5347" s="5" t="s">
        <v>1340</v>
      </c>
      <c r="F5347" t="s">
        <v>980</v>
      </c>
      <c r="J5347" t="s">
        <v>1258</v>
      </c>
      <c r="L5347" t="s">
        <v>1084</v>
      </c>
      <c r="M5347" t="s">
        <v>19870</v>
      </c>
      <c r="N5347" t="s">
        <v>19871</v>
      </c>
      <c r="S5347" t="s">
        <v>1002</v>
      </c>
      <c r="U5347" t="s">
        <v>1802</v>
      </c>
    </row>
    <row r="5348" spans="1:21" x14ac:dyDescent="0.35">
      <c r="A5348" s="3">
        <v>11190</v>
      </c>
      <c r="C5348">
        <v>5365</v>
      </c>
      <c r="D5348" t="s">
        <v>19872</v>
      </c>
      <c r="E5348" s="5" t="s">
        <v>1340</v>
      </c>
      <c r="F5348" t="s">
        <v>968</v>
      </c>
      <c r="J5348" t="s">
        <v>1258</v>
      </c>
      <c r="L5348" t="s">
        <v>1032</v>
      </c>
      <c r="M5348" t="s">
        <v>19873</v>
      </c>
      <c r="N5348" t="s">
        <v>19874</v>
      </c>
      <c r="S5348" t="s">
        <v>1184</v>
      </c>
      <c r="U5348" t="s">
        <v>1802</v>
      </c>
    </row>
    <row r="5349" spans="1:21" x14ac:dyDescent="0.35">
      <c r="A5349" s="3">
        <v>1</v>
      </c>
      <c r="C5349">
        <v>5366</v>
      </c>
      <c r="D5349" t="s">
        <v>19875</v>
      </c>
      <c r="E5349" s="5" t="s">
        <v>1341</v>
      </c>
      <c r="F5349" t="s">
        <v>980</v>
      </c>
      <c r="J5349" t="s">
        <v>1258</v>
      </c>
      <c r="L5349" t="s">
        <v>972</v>
      </c>
      <c r="M5349" t="s">
        <v>19876</v>
      </c>
      <c r="N5349" t="s">
        <v>19877</v>
      </c>
      <c r="U5349" t="s">
        <v>1802</v>
      </c>
    </row>
    <row r="5350" spans="1:21" x14ac:dyDescent="0.35">
      <c r="A5350" s="3">
        <v>1</v>
      </c>
      <c r="C5350">
        <v>5367</v>
      </c>
      <c r="D5350" t="s">
        <v>19878</v>
      </c>
      <c r="E5350" s="5" t="s">
        <v>1340</v>
      </c>
      <c r="F5350" t="s">
        <v>968</v>
      </c>
      <c r="J5350" t="s">
        <v>1258</v>
      </c>
      <c r="L5350" t="s">
        <v>1007</v>
      </c>
      <c r="M5350" t="s">
        <v>19879</v>
      </c>
      <c r="N5350" t="s">
        <v>3413</v>
      </c>
      <c r="R5350" t="s">
        <v>975</v>
      </c>
      <c r="S5350" t="s">
        <v>19880</v>
      </c>
      <c r="U5350" t="s">
        <v>1802</v>
      </c>
    </row>
    <row r="5351" spans="1:21" x14ac:dyDescent="0.35">
      <c r="A5351" s="3">
        <v>19473</v>
      </c>
      <c r="B5351" s="3">
        <v>44026</v>
      </c>
      <c r="C5351">
        <v>5368</v>
      </c>
      <c r="D5351" t="s">
        <v>19881</v>
      </c>
      <c r="E5351" s="5" t="s">
        <v>1340</v>
      </c>
      <c r="F5351" t="s">
        <v>980</v>
      </c>
      <c r="J5351" t="s">
        <v>1258</v>
      </c>
      <c r="L5351" t="s">
        <v>3180</v>
      </c>
      <c r="M5351" t="s">
        <v>19882</v>
      </c>
      <c r="N5351" t="s">
        <v>3182</v>
      </c>
      <c r="U5351" t="s">
        <v>1802</v>
      </c>
    </row>
    <row r="5352" spans="1:21" x14ac:dyDescent="0.35">
      <c r="A5352" s="3">
        <v>1</v>
      </c>
      <c r="C5352">
        <v>5369</v>
      </c>
      <c r="D5352" t="s">
        <v>19883</v>
      </c>
      <c r="E5352" s="5" t="s">
        <v>1340</v>
      </c>
      <c r="F5352" t="s">
        <v>980</v>
      </c>
      <c r="J5352" t="s">
        <v>1258</v>
      </c>
      <c r="L5352" t="s">
        <v>1044</v>
      </c>
      <c r="M5352" t="s">
        <v>19884</v>
      </c>
      <c r="N5352" t="s">
        <v>19885</v>
      </c>
      <c r="U5352" t="s">
        <v>1802</v>
      </c>
    </row>
    <row r="5353" spans="1:21" x14ac:dyDescent="0.35">
      <c r="A5353" s="3">
        <v>1</v>
      </c>
      <c r="C5353">
        <v>5370</v>
      </c>
      <c r="D5353" t="s">
        <v>19886</v>
      </c>
      <c r="E5353" s="5" t="s">
        <v>1340</v>
      </c>
      <c r="F5353" t="s">
        <v>980</v>
      </c>
      <c r="J5353" t="s">
        <v>1258</v>
      </c>
      <c r="L5353" t="s">
        <v>1044</v>
      </c>
      <c r="M5353" t="s">
        <v>19887</v>
      </c>
      <c r="N5353" t="s">
        <v>9865</v>
      </c>
      <c r="U5353" t="s">
        <v>1802</v>
      </c>
    </row>
    <row r="5354" spans="1:21" x14ac:dyDescent="0.35">
      <c r="A5354" s="3">
        <v>1</v>
      </c>
      <c r="C5354">
        <v>5371</v>
      </c>
      <c r="D5354" t="s">
        <v>19888</v>
      </c>
      <c r="E5354" s="5" t="s">
        <v>1340</v>
      </c>
      <c r="F5354" t="s">
        <v>980</v>
      </c>
      <c r="J5354" t="s">
        <v>1258</v>
      </c>
      <c r="L5354" t="s">
        <v>1020</v>
      </c>
      <c r="M5354" t="s">
        <v>19889</v>
      </c>
      <c r="N5354" t="s">
        <v>19890</v>
      </c>
      <c r="U5354" t="s">
        <v>1802</v>
      </c>
    </row>
    <row r="5355" spans="1:21" x14ac:dyDescent="0.35">
      <c r="A5355" s="3">
        <v>1</v>
      </c>
      <c r="C5355">
        <v>5372</v>
      </c>
      <c r="D5355" t="s">
        <v>19891</v>
      </c>
      <c r="E5355" s="5" t="s">
        <v>1341</v>
      </c>
      <c r="F5355" t="s">
        <v>980</v>
      </c>
      <c r="J5355" t="s">
        <v>1258</v>
      </c>
      <c r="L5355" t="s">
        <v>972</v>
      </c>
      <c r="M5355" t="s">
        <v>19892</v>
      </c>
      <c r="N5355" t="s">
        <v>19893</v>
      </c>
      <c r="S5355" t="s">
        <v>987</v>
      </c>
      <c r="U5355" t="s">
        <v>1802</v>
      </c>
    </row>
    <row r="5356" spans="1:21" x14ac:dyDescent="0.35">
      <c r="A5356" s="3">
        <v>1</v>
      </c>
      <c r="C5356">
        <v>5373</v>
      </c>
      <c r="D5356" t="s">
        <v>19894</v>
      </c>
      <c r="E5356" s="5" t="s">
        <v>1340</v>
      </c>
      <c r="F5356" t="s">
        <v>980</v>
      </c>
      <c r="J5356" t="s">
        <v>1258</v>
      </c>
      <c r="L5356" t="s">
        <v>1007</v>
      </c>
      <c r="M5356" t="s">
        <v>19895</v>
      </c>
      <c r="N5356" t="s">
        <v>19896</v>
      </c>
      <c r="U5356" t="s">
        <v>1802</v>
      </c>
    </row>
    <row r="5357" spans="1:21" x14ac:dyDescent="0.35">
      <c r="A5357" s="3">
        <v>18802</v>
      </c>
      <c r="C5357">
        <v>5374</v>
      </c>
      <c r="D5357" t="s">
        <v>19897</v>
      </c>
      <c r="E5357" s="5" t="s">
        <v>1341</v>
      </c>
      <c r="F5357" t="s">
        <v>980</v>
      </c>
      <c r="J5357" t="s">
        <v>1258</v>
      </c>
      <c r="L5357" t="s">
        <v>4246</v>
      </c>
      <c r="M5357" t="s">
        <v>19898</v>
      </c>
      <c r="N5357" t="s">
        <v>19899</v>
      </c>
      <c r="S5357" t="s">
        <v>987</v>
      </c>
      <c r="U5357" t="s">
        <v>1802</v>
      </c>
    </row>
    <row r="5358" spans="1:21" x14ac:dyDescent="0.35">
      <c r="A5358" s="3">
        <v>19852</v>
      </c>
      <c r="C5358">
        <v>5375</v>
      </c>
      <c r="D5358" t="s">
        <v>19900</v>
      </c>
      <c r="E5358" s="5" t="s">
        <v>1340</v>
      </c>
      <c r="F5358" t="s">
        <v>968</v>
      </c>
      <c r="J5358" t="s">
        <v>1258</v>
      </c>
      <c r="L5358" t="s">
        <v>1200</v>
      </c>
      <c r="M5358" t="s">
        <v>19901</v>
      </c>
      <c r="N5358" t="s">
        <v>3864</v>
      </c>
      <c r="S5358" t="s">
        <v>976</v>
      </c>
      <c r="U5358" t="s">
        <v>1802</v>
      </c>
    </row>
    <row r="5359" spans="1:21" x14ac:dyDescent="0.35">
      <c r="A5359" s="3">
        <v>23891</v>
      </c>
      <c r="C5359">
        <v>5376</v>
      </c>
      <c r="D5359" t="s">
        <v>19902</v>
      </c>
      <c r="E5359" s="5" t="s">
        <v>1340</v>
      </c>
      <c r="F5359" t="s">
        <v>968</v>
      </c>
      <c r="J5359" t="s">
        <v>1258</v>
      </c>
      <c r="L5359" t="s">
        <v>1020</v>
      </c>
      <c r="M5359" t="s">
        <v>19903</v>
      </c>
      <c r="N5359" t="s">
        <v>19904</v>
      </c>
      <c r="S5359" t="s">
        <v>4634</v>
      </c>
      <c r="U5359" t="s">
        <v>1802</v>
      </c>
    </row>
    <row r="5360" spans="1:21" x14ac:dyDescent="0.35">
      <c r="A5360" s="3">
        <v>1</v>
      </c>
      <c r="C5360">
        <v>5377</v>
      </c>
      <c r="D5360" t="s">
        <v>19905</v>
      </c>
      <c r="E5360" s="5" t="s">
        <v>1340</v>
      </c>
      <c r="F5360" t="s">
        <v>968</v>
      </c>
      <c r="J5360" t="s">
        <v>1258</v>
      </c>
      <c r="L5360" t="s">
        <v>3186</v>
      </c>
      <c r="M5360" t="s">
        <v>19906</v>
      </c>
      <c r="N5360" t="s">
        <v>19907</v>
      </c>
      <c r="S5360" t="s">
        <v>976</v>
      </c>
      <c r="U5360" t="s">
        <v>1802</v>
      </c>
    </row>
    <row r="5361" spans="1:21" x14ac:dyDescent="0.35">
      <c r="A5361" s="3">
        <v>1</v>
      </c>
      <c r="C5361">
        <v>5378</v>
      </c>
      <c r="D5361" t="s">
        <v>19908</v>
      </c>
      <c r="E5361" s="5" t="s">
        <v>1340</v>
      </c>
      <c r="F5361" t="s">
        <v>980</v>
      </c>
      <c r="J5361" t="s">
        <v>1258</v>
      </c>
      <c r="L5361" t="s">
        <v>3260</v>
      </c>
      <c r="M5361" t="s">
        <v>19909</v>
      </c>
      <c r="N5361" t="s">
        <v>18029</v>
      </c>
      <c r="U5361" t="s">
        <v>1802</v>
      </c>
    </row>
    <row r="5362" spans="1:21" x14ac:dyDescent="0.35">
      <c r="A5362" s="3">
        <v>1</v>
      </c>
      <c r="C5362">
        <v>5379</v>
      </c>
      <c r="D5362" t="s">
        <v>19910</v>
      </c>
      <c r="E5362" s="5" t="s">
        <v>1340</v>
      </c>
      <c r="F5362" t="s">
        <v>968</v>
      </c>
      <c r="J5362" t="s">
        <v>1258</v>
      </c>
      <c r="L5362" t="s">
        <v>3260</v>
      </c>
      <c r="M5362" t="s">
        <v>19911</v>
      </c>
      <c r="N5362" t="s">
        <v>3471</v>
      </c>
      <c r="R5362" t="s">
        <v>993</v>
      </c>
      <c r="S5362" t="s">
        <v>19912</v>
      </c>
      <c r="U5362" t="s">
        <v>1802</v>
      </c>
    </row>
    <row r="5363" spans="1:21" x14ac:dyDescent="0.35">
      <c r="A5363" s="3">
        <v>24975</v>
      </c>
      <c r="C5363">
        <v>5380</v>
      </c>
      <c r="D5363" t="s">
        <v>19913</v>
      </c>
      <c r="E5363" s="5" t="s">
        <v>1340</v>
      </c>
      <c r="F5363" t="s">
        <v>980</v>
      </c>
      <c r="J5363" t="s">
        <v>1258</v>
      </c>
      <c r="L5363" t="s">
        <v>6332</v>
      </c>
      <c r="M5363" t="s">
        <v>19914</v>
      </c>
      <c r="N5363" t="s">
        <v>19915</v>
      </c>
      <c r="S5363" t="s">
        <v>987</v>
      </c>
      <c r="U5363" t="s">
        <v>1802</v>
      </c>
    </row>
    <row r="5364" spans="1:21" x14ac:dyDescent="0.35">
      <c r="A5364" s="3">
        <v>20063</v>
      </c>
      <c r="C5364">
        <v>5381</v>
      </c>
      <c r="D5364" t="s">
        <v>19916</v>
      </c>
      <c r="E5364" s="5" t="s">
        <v>1341</v>
      </c>
      <c r="F5364" t="s">
        <v>980</v>
      </c>
      <c r="J5364" t="s">
        <v>1258</v>
      </c>
      <c r="L5364" t="s">
        <v>4514</v>
      </c>
      <c r="M5364" t="s">
        <v>19917</v>
      </c>
      <c r="N5364" t="s">
        <v>19918</v>
      </c>
      <c r="U5364" t="s">
        <v>1802</v>
      </c>
    </row>
    <row r="5365" spans="1:21" x14ac:dyDescent="0.35">
      <c r="A5365" s="3">
        <v>19637</v>
      </c>
      <c r="C5365">
        <v>5382</v>
      </c>
      <c r="D5365" t="s">
        <v>19919</v>
      </c>
      <c r="E5365" s="5" t="s">
        <v>1340</v>
      </c>
      <c r="F5365" t="s">
        <v>980</v>
      </c>
      <c r="J5365" t="s">
        <v>1258</v>
      </c>
      <c r="L5365" t="s">
        <v>1032</v>
      </c>
      <c r="M5365" t="s">
        <v>19920</v>
      </c>
      <c r="N5365" t="s">
        <v>5230</v>
      </c>
      <c r="S5365" t="s">
        <v>1002</v>
      </c>
      <c r="U5365" t="s">
        <v>1802</v>
      </c>
    </row>
    <row r="5366" spans="1:21" x14ac:dyDescent="0.35">
      <c r="A5366" s="3">
        <v>20687</v>
      </c>
      <c r="C5366">
        <v>5383</v>
      </c>
      <c r="D5366" t="s">
        <v>19921</v>
      </c>
      <c r="E5366" s="5" t="s">
        <v>1340</v>
      </c>
      <c r="F5366" t="s">
        <v>980</v>
      </c>
      <c r="J5366" t="s">
        <v>1258</v>
      </c>
      <c r="L5366" t="s">
        <v>1044</v>
      </c>
      <c r="M5366" t="s">
        <v>19922</v>
      </c>
      <c r="N5366" t="s">
        <v>19923</v>
      </c>
      <c r="S5366" t="s">
        <v>1002</v>
      </c>
      <c r="U5366" t="s">
        <v>1802</v>
      </c>
    </row>
    <row r="5367" spans="1:21" x14ac:dyDescent="0.35">
      <c r="A5367" s="3">
        <v>25092</v>
      </c>
      <c r="C5367">
        <v>5384</v>
      </c>
      <c r="D5367" t="s">
        <v>19924</v>
      </c>
      <c r="E5367" s="5" t="s">
        <v>1340</v>
      </c>
      <c r="F5367" t="s">
        <v>980</v>
      </c>
      <c r="J5367" t="s">
        <v>1258</v>
      </c>
      <c r="L5367" t="s">
        <v>1200</v>
      </c>
      <c r="M5367" t="s">
        <v>19925</v>
      </c>
      <c r="N5367" t="s">
        <v>19926</v>
      </c>
      <c r="S5367" t="s">
        <v>1002</v>
      </c>
      <c r="U5367" t="s">
        <v>1802</v>
      </c>
    </row>
    <row r="5368" spans="1:21" x14ac:dyDescent="0.35">
      <c r="A5368" s="3">
        <v>1</v>
      </c>
      <c r="C5368">
        <v>5385</v>
      </c>
      <c r="D5368" t="s">
        <v>19927</v>
      </c>
      <c r="E5368" s="5" t="s">
        <v>1340</v>
      </c>
      <c r="F5368" t="s">
        <v>980</v>
      </c>
      <c r="J5368" t="s">
        <v>1258</v>
      </c>
      <c r="L5368" t="s">
        <v>3077</v>
      </c>
      <c r="M5368" t="s">
        <v>19928</v>
      </c>
      <c r="N5368" t="s">
        <v>19929</v>
      </c>
      <c r="U5368" t="s">
        <v>1802</v>
      </c>
    </row>
    <row r="5369" spans="1:21" x14ac:dyDescent="0.35">
      <c r="A5369" s="3">
        <v>1</v>
      </c>
      <c r="C5369">
        <v>5386</v>
      </c>
      <c r="D5369" t="s">
        <v>19930</v>
      </c>
      <c r="E5369" s="5" t="s">
        <v>1341</v>
      </c>
      <c r="F5369" t="s">
        <v>980</v>
      </c>
      <c r="J5369" t="s">
        <v>1258</v>
      </c>
      <c r="L5369" t="s">
        <v>1283</v>
      </c>
      <c r="M5369" t="s">
        <v>19931</v>
      </c>
      <c r="N5369" t="s">
        <v>19932</v>
      </c>
      <c r="U5369" t="s">
        <v>1802</v>
      </c>
    </row>
    <row r="5370" spans="1:21" x14ac:dyDescent="0.35">
      <c r="A5370" s="3">
        <v>1</v>
      </c>
      <c r="C5370">
        <v>5387</v>
      </c>
      <c r="D5370" t="s">
        <v>19933</v>
      </c>
      <c r="E5370" s="5" t="s">
        <v>1340</v>
      </c>
      <c r="F5370" t="s">
        <v>980</v>
      </c>
      <c r="J5370" t="s">
        <v>1258</v>
      </c>
      <c r="L5370" t="s">
        <v>1322</v>
      </c>
      <c r="M5370" t="s">
        <v>19934</v>
      </c>
      <c r="N5370" t="s">
        <v>12576</v>
      </c>
      <c r="U5370" t="s">
        <v>1802</v>
      </c>
    </row>
    <row r="5371" spans="1:21" x14ac:dyDescent="0.35">
      <c r="A5371" s="3">
        <v>1</v>
      </c>
      <c r="C5371">
        <v>5388</v>
      </c>
      <c r="D5371" t="s">
        <v>19935</v>
      </c>
      <c r="E5371" s="5" t="s">
        <v>1340</v>
      </c>
      <c r="F5371" t="s">
        <v>980</v>
      </c>
      <c r="J5371" t="s">
        <v>1258</v>
      </c>
      <c r="L5371" t="s">
        <v>6358</v>
      </c>
      <c r="M5371" t="s">
        <v>19936</v>
      </c>
      <c r="N5371" t="s">
        <v>7447</v>
      </c>
      <c r="U5371" t="s">
        <v>1802</v>
      </c>
    </row>
    <row r="5372" spans="1:21" x14ac:dyDescent="0.35">
      <c r="A5372" s="3">
        <v>1</v>
      </c>
      <c r="C5372">
        <v>5389</v>
      </c>
      <c r="D5372" t="s">
        <v>19937</v>
      </c>
      <c r="E5372" s="5" t="s">
        <v>1340</v>
      </c>
      <c r="F5372" t="s">
        <v>980</v>
      </c>
      <c r="J5372" t="s">
        <v>1258</v>
      </c>
      <c r="L5372" t="s">
        <v>1032</v>
      </c>
      <c r="M5372" t="s">
        <v>19938</v>
      </c>
      <c r="N5372" t="s">
        <v>19939</v>
      </c>
      <c r="U5372" t="s">
        <v>1802</v>
      </c>
    </row>
    <row r="5373" spans="1:21" x14ac:dyDescent="0.35">
      <c r="A5373" s="3">
        <v>1</v>
      </c>
      <c r="C5373">
        <v>5390</v>
      </c>
      <c r="D5373" t="s">
        <v>19940</v>
      </c>
      <c r="E5373" s="5" t="s">
        <v>1340</v>
      </c>
      <c r="F5373" t="s">
        <v>980</v>
      </c>
      <c r="J5373" t="s">
        <v>1258</v>
      </c>
      <c r="L5373" t="s">
        <v>3077</v>
      </c>
      <c r="M5373" t="s">
        <v>19941</v>
      </c>
      <c r="N5373" t="s">
        <v>19942</v>
      </c>
      <c r="U5373" t="s">
        <v>1802</v>
      </c>
    </row>
    <row r="5374" spans="1:21" x14ac:dyDescent="0.35">
      <c r="A5374" s="3">
        <v>15632</v>
      </c>
      <c r="B5374" s="3">
        <v>44185</v>
      </c>
      <c r="C5374">
        <v>5391</v>
      </c>
      <c r="D5374" t="s">
        <v>19943</v>
      </c>
      <c r="E5374" s="5" t="s">
        <v>1340</v>
      </c>
      <c r="F5374" t="s">
        <v>980</v>
      </c>
      <c r="J5374" t="s">
        <v>1258</v>
      </c>
      <c r="L5374" t="s">
        <v>14135</v>
      </c>
      <c r="M5374" t="s">
        <v>19944</v>
      </c>
      <c r="N5374" t="s">
        <v>9992</v>
      </c>
      <c r="S5374" t="s">
        <v>19945</v>
      </c>
      <c r="U5374" t="s">
        <v>1802</v>
      </c>
    </row>
    <row r="5375" spans="1:21" x14ac:dyDescent="0.35">
      <c r="A5375" s="3">
        <v>1</v>
      </c>
      <c r="C5375">
        <v>5392</v>
      </c>
      <c r="D5375" t="s">
        <v>19946</v>
      </c>
      <c r="E5375" s="5" t="s">
        <v>1340</v>
      </c>
      <c r="F5375" t="s">
        <v>980</v>
      </c>
      <c r="J5375" t="s">
        <v>1258</v>
      </c>
      <c r="L5375" t="s">
        <v>19947</v>
      </c>
      <c r="M5375" t="s">
        <v>19948</v>
      </c>
      <c r="N5375" t="s">
        <v>19949</v>
      </c>
      <c r="U5375" t="s">
        <v>1802</v>
      </c>
    </row>
    <row r="5376" spans="1:21" x14ac:dyDescent="0.35">
      <c r="A5376" s="3">
        <v>25341</v>
      </c>
      <c r="C5376">
        <v>5393</v>
      </c>
      <c r="D5376" t="s">
        <v>19950</v>
      </c>
      <c r="E5376" s="5" t="s">
        <v>1340</v>
      </c>
      <c r="F5376" t="s">
        <v>968</v>
      </c>
      <c r="J5376" t="s">
        <v>1258</v>
      </c>
      <c r="L5376" t="s">
        <v>3186</v>
      </c>
      <c r="M5376" t="s">
        <v>19951</v>
      </c>
      <c r="N5376" t="s">
        <v>17963</v>
      </c>
      <c r="R5376" t="s">
        <v>975</v>
      </c>
      <c r="S5376" t="s">
        <v>1022</v>
      </c>
      <c r="U5376" t="s">
        <v>1802</v>
      </c>
    </row>
    <row r="5377" spans="1:21" x14ac:dyDescent="0.35">
      <c r="A5377" s="3">
        <v>1</v>
      </c>
      <c r="C5377">
        <v>5394</v>
      </c>
      <c r="D5377" t="s">
        <v>19952</v>
      </c>
      <c r="E5377" s="5" t="s">
        <v>1341</v>
      </c>
      <c r="F5377" t="s">
        <v>980</v>
      </c>
      <c r="J5377" t="s">
        <v>1258</v>
      </c>
      <c r="L5377" t="s">
        <v>3218</v>
      </c>
      <c r="M5377" t="s">
        <v>19953</v>
      </c>
      <c r="N5377" t="s">
        <v>19954</v>
      </c>
      <c r="U5377" t="s">
        <v>1802</v>
      </c>
    </row>
    <row r="5378" spans="1:21" x14ac:dyDescent="0.35">
      <c r="A5378" s="3">
        <v>1</v>
      </c>
      <c r="C5378">
        <v>5395</v>
      </c>
      <c r="D5378" t="s">
        <v>19955</v>
      </c>
      <c r="E5378" s="5" t="s">
        <v>1341</v>
      </c>
      <c r="F5378" t="s">
        <v>980</v>
      </c>
      <c r="J5378" t="s">
        <v>1258</v>
      </c>
      <c r="L5378" t="s">
        <v>3428</v>
      </c>
      <c r="M5378" t="s">
        <v>19956</v>
      </c>
      <c r="N5378" t="s">
        <v>19957</v>
      </c>
      <c r="U5378" t="s">
        <v>1802</v>
      </c>
    </row>
    <row r="5379" spans="1:21" x14ac:dyDescent="0.35">
      <c r="A5379" s="3">
        <v>1</v>
      </c>
      <c r="C5379">
        <v>5396</v>
      </c>
      <c r="D5379" t="s">
        <v>19958</v>
      </c>
      <c r="E5379" s="5" t="s">
        <v>1340</v>
      </c>
      <c r="F5379" t="s">
        <v>968</v>
      </c>
      <c r="J5379" t="s">
        <v>1258</v>
      </c>
      <c r="L5379" t="s">
        <v>3018</v>
      </c>
      <c r="M5379" t="s">
        <v>19959</v>
      </c>
      <c r="N5379" t="s">
        <v>19960</v>
      </c>
      <c r="S5379" t="s">
        <v>14145</v>
      </c>
      <c r="U5379" t="s">
        <v>1802</v>
      </c>
    </row>
    <row r="5380" spans="1:21" x14ac:dyDescent="0.35">
      <c r="A5380" s="3">
        <v>1</v>
      </c>
      <c r="C5380">
        <v>5397</v>
      </c>
      <c r="D5380" t="s">
        <v>19961</v>
      </c>
      <c r="E5380" s="5" t="s">
        <v>1340</v>
      </c>
      <c r="F5380" t="s">
        <v>980</v>
      </c>
      <c r="J5380" t="s">
        <v>1258</v>
      </c>
      <c r="L5380" t="s">
        <v>1044</v>
      </c>
      <c r="M5380" t="s">
        <v>19962</v>
      </c>
      <c r="N5380" t="s">
        <v>19963</v>
      </c>
      <c r="U5380" t="s">
        <v>1802</v>
      </c>
    </row>
    <row r="5381" spans="1:21" x14ac:dyDescent="0.35">
      <c r="A5381" s="3">
        <v>11654</v>
      </c>
      <c r="B5381" s="3">
        <v>41226</v>
      </c>
      <c r="C5381">
        <v>5398</v>
      </c>
      <c r="D5381" t="s">
        <v>19964</v>
      </c>
      <c r="E5381" s="5" t="s">
        <v>1340</v>
      </c>
      <c r="F5381" t="s">
        <v>980</v>
      </c>
      <c r="J5381" t="s">
        <v>1258</v>
      </c>
      <c r="L5381" t="s">
        <v>3018</v>
      </c>
      <c r="M5381" t="s">
        <v>19965</v>
      </c>
      <c r="N5381" t="s">
        <v>19966</v>
      </c>
      <c r="U5381" t="s">
        <v>1802</v>
      </c>
    </row>
    <row r="5382" spans="1:21" x14ac:dyDescent="0.35">
      <c r="A5382" s="3">
        <v>1</v>
      </c>
      <c r="C5382">
        <v>5399</v>
      </c>
      <c r="D5382" t="s">
        <v>19967</v>
      </c>
      <c r="E5382" s="5" t="s">
        <v>1340</v>
      </c>
      <c r="F5382" t="s">
        <v>980</v>
      </c>
      <c r="J5382" t="s">
        <v>1258</v>
      </c>
      <c r="L5382" t="s">
        <v>1074</v>
      </c>
      <c r="M5382" t="s">
        <v>19968</v>
      </c>
      <c r="N5382" t="s">
        <v>10668</v>
      </c>
      <c r="U5382" t="s">
        <v>1802</v>
      </c>
    </row>
    <row r="5383" spans="1:21" x14ac:dyDescent="0.35">
      <c r="A5383" s="3">
        <v>1</v>
      </c>
      <c r="C5383">
        <v>5400</v>
      </c>
      <c r="D5383" t="s">
        <v>19969</v>
      </c>
      <c r="E5383" s="5" t="s">
        <v>1341</v>
      </c>
      <c r="F5383" t="s">
        <v>980</v>
      </c>
      <c r="J5383" t="s">
        <v>1258</v>
      </c>
      <c r="L5383" t="s">
        <v>5765</v>
      </c>
      <c r="M5383" t="s">
        <v>19970</v>
      </c>
      <c r="N5383" t="s">
        <v>19971</v>
      </c>
      <c r="U5383" t="s">
        <v>1802</v>
      </c>
    </row>
    <row r="5384" spans="1:21" x14ac:dyDescent="0.35">
      <c r="A5384" s="3">
        <v>1</v>
      </c>
      <c r="C5384">
        <v>5401</v>
      </c>
      <c r="D5384" t="s">
        <v>19972</v>
      </c>
      <c r="E5384" s="5" t="s">
        <v>1340</v>
      </c>
      <c r="F5384" t="s">
        <v>980</v>
      </c>
      <c r="J5384" t="s">
        <v>1258</v>
      </c>
      <c r="L5384" t="s">
        <v>1032</v>
      </c>
      <c r="M5384" t="s">
        <v>19973</v>
      </c>
      <c r="N5384" t="s">
        <v>19974</v>
      </c>
      <c r="U5384" t="s">
        <v>1802</v>
      </c>
    </row>
    <row r="5385" spans="1:21" x14ac:dyDescent="0.35">
      <c r="A5385" s="3">
        <v>1</v>
      </c>
      <c r="C5385">
        <v>5402</v>
      </c>
      <c r="D5385" t="s">
        <v>19975</v>
      </c>
      <c r="E5385" s="5" t="s">
        <v>1340</v>
      </c>
      <c r="F5385" t="s">
        <v>980</v>
      </c>
      <c r="J5385" t="s">
        <v>1258</v>
      </c>
      <c r="L5385" t="s">
        <v>3862</v>
      </c>
      <c r="M5385" t="s">
        <v>19976</v>
      </c>
      <c r="N5385" t="s">
        <v>19977</v>
      </c>
      <c r="U5385" t="s">
        <v>1802</v>
      </c>
    </row>
    <row r="5386" spans="1:21" x14ac:dyDescent="0.35">
      <c r="A5386" s="3">
        <v>1</v>
      </c>
      <c r="C5386">
        <v>5403</v>
      </c>
      <c r="D5386" t="s">
        <v>19978</v>
      </c>
      <c r="E5386" s="5" t="s">
        <v>1340</v>
      </c>
      <c r="F5386" t="s">
        <v>980</v>
      </c>
      <c r="J5386" t="s">
        <v>1258</v>
      </c>
      <c r="L5386" t="s">
        <v>5923</v>
      </c>
      <c r="M5386" t="s">
        <v>19979</v>
      </c>
      <c r="N5386" t="s">
        <v>11076</v>
      </c>
      <c r="U5386" t="s">
        <v>1802</v>
      </c>
    </row>
    <row r="5387" spans="1:21" x14ac:dyDescent="0.35">
      <c r="A5387" s="3">
        <v>1</v>
      </c>
      <c r="C5387">
        <v>5404</v>
      </c>
      <c r="D5387" t="s">
        <v>19980</v>
      </c>
      <c r="E5387" s="5" t="s">
        <v>1340</v>
      </c>
      <c r="F5387" t="s">
        <v>980</v>
      </c>
      <c r="J5387" t="s">
        <v>1258</v>
      </c>
      <c r="L5387" t="s">
        <v>19981</v>
      </c>
      <c r="M5387" t="s">
        <v>19982</v>
      </c>
      <c r="N5387" t="s">
        <v>3090</v>
      </c>
      <c r="U5387" t="s">
        <v>1802</v>
      </c>
    </row>
    <row r="5388" spans="1:21" x14ac:dyDescent="0.35">
      <c r="A5388" s="3">
        <v>1</v>
      </c>
      <c r="C5388">
        <v>5405</v>
      </c>
      <c r="D5388" t="s">
        <v>19983</v>
      </c>
      <c r="E5388" s="5" t="s">
        <v>1340</v>
      </c>
      <c r="F5388" t="s">
        <v>980</v>
      </c>
      <c r="J5388" t="s">
        <v>1258</v>
      </c>
      <c r="L5388" t="s">
        <v>3274</v>
      </c>
      <c r="M5388" t="s">
        <v>4265</v>
      </c>
      <c r="N5388" t="s">
        <v>4266</v>
      </c>
      <c r="U5388" t="s">
        <v>1802</v>
      </c>
    </row>
    <row r="5389" spans="1:21" x14ac:dyDescent="0.35">
      <c r="A5389" s="3">
        <v>1</v>
      </c>
      <c r="C5389">
        <v>5406</v>
      </c>
      <c r="D5389" t="s">
        <v>19984</v>
      </c>
      <c r="E5389" s="5" t="s">
        <v>1340</v>
      </c>
      <c r="F5389" t="s">
        <v>980</v>
      </c>
      <c r="J5389" t="s">
        <v>1258</v>
      </c>
      <c r="L5389" t="s">
        <v>3517</v>
      </c>
      <c r="M5389" t="s">
        <v>19985</v>
      </c>
      <c r="N5389" t="s">
        <v>1213</v>
      </c>
      <c r="U5389" t="s">
        <v>1802</v>
      </c>
    </row>
    <row r="5390" spans="1:21" x14ac:dyDescent="0.35">
      <c r="A5390" s="3">
        <v>24371</v>
      </c>
      <c r="C5390">
        <v>5407</v>
      </c>
      <c r="D5390" t="s">
        <v>19986</v>
      </c>
      <c r="E5390" s="5" t="s">
        <v>1340</v>
      </c>
      <c r="F5390" t="s">
        <v>980</v>
      </c>
      <c r="J5390" t="s">
        <v>1258</v>
      </c>
      <c r="L5390" t="s">
        <v>1200</v>
      </c>
      <c r="M5390" t="s">
        <v>19987</v>
      </c>
      <c r="N5390" t="s">
        <v>19988</v>
      </c>
      <c r="U5390" t="s">
        <v>1802</v>
      </c>
    </row>
    <row r="5391" spans="1:21" x14ac:dyDescent="0.35">
      <c r="A5391" s="3">
        <v>20517</v>
      </c>
      <c r="C5391">
        <v>5408</v>
      </c>
      <c r="D5391" t="s">
        <v>19989</v>
      </c>
      <c r="E5391" s="5" t="s">
        <v>1340</v>
      </c>
      <c r="F5391" t="s">
        <v>980</v>
      </c>
      <c r="J5391" t="s">
        <v>1258</v>
      </c>
      <c r="L5391" t="s">
        <v>3186</v>
      </c>
      <c r="M5391" t="s">
        <v>19990</v>
      </c>
      <c r="N5391" t="s">
        <v>19991</v>
      </c>
      <c r="S5391" t="s">
        <v>987</v>
      </c>
      <c r="U5391" t="s">
        <v>1802</v>
      </c>
    </row>
    <row r="5392" spans="1:21" x14ac:dyDescent="0.35">
      <c r="A5392" s="3">
        <v>1</v>
      </c>
      <c r="C5392">
        <v>5409</v>
      </c>
      <c r="D5392" t="s">
        <v>19992</v>
      </c>
      <c r="E5392" s="5" t="s">
        <v>1340</v>
      </c>
      <c r="F5392" t="s">
        <v>980</v>
      </c>
      <c r="J5392" t="s">
        <v>1258</v>
      </c>
      <c r="L5392" t="s">
        <v>1044</v>
      </c>
      <c r="M5392" t="s">
        <v>19993</v>
      </c>
      <c r="N5392" t="s">
        <v>19994</v>
      </c>
      <c r="U5392" t="s">
        <v>1802</v>
      </c>
    </row>
    <row r="5393" spans="1:21" x14ac:dyDescent="0.35">
      <c r="A5393" s="3">
        <v>1</v>
      </c>
      <c r="C5393">
        <v>5410</v>
      </c>
      <c r="D5393" t="s">
        <v>19995</v>
      </c>
      <c r="E5393" s="5" t="s">
        <v>1340</v>
      </c>
      <c r="F5393" t="s">
        <v>980</v>
      </c>
      <c r="J5393" t="s">
        <v>1258</v>
      </c>
      <c r="L5393" t="s">
        <v>5223</v>
      </c>
      <c r="M5393" t="s">
        <v>19996</v>
      </c>
      <c r="N5393" t="s">
        <v>19997</v>
      </c>
      <c r="U5393" t="s">
        <v>1802</v>
      </c>
    </row>
    <row r="5394" spans="1:21" x14ac:dyDescent="0.35">
      <c r="A5394" s="3">
        <v>1</v>
      </c>
      <c r="C5394">
        <v>5411</v>
      </c>
      <c r="D5394" t="s">
        <v>19998</v>
      </c>
      <c r="E5394" s="5" t="s">
        <v>1341</v>
      </c>
      <c r="F5394" t="s">
        <v>980</v>
      </c>
      <c r="J5394" t="s">
        <v>1258</v>
      </c>
      <c r="L5394" t="s">
        <v>19999</v>
      </c>
      <c r="M5394" t="s">
        <v>20000</v>
      </c>
      <c r="N5394" t="s">
        <v>20001</v>
      </c>
      <c r="U5394" t="s">
        <v>1802</v>
      </c>
    </row>
    <row r="5395" spans="1:21" x14ac:dyDescent="0.35">
      <c r="A5395" s="3">
        <v>1</v>
      </c>
      <c r="C5395">
        <v>5412</v>
      </c>
      <c r="D5395" t="s">
        <v>20002</v>
      </c>
      <c r="E5395" s="5" t="s">
        <v>1340</v>
      </c>
      <c r="F5395" t="s">
        <v>980</v>
      </c>
      <c r="J5395" t="s">
        <v>1258</v>
      </c>
      <c r="L5395" t="s">
        <v>1057</v>
      </c>
      <c r="M5395" t="s">
        <v>20003</v>
      </c>
      <c r="N5395" t="s">
        <v>20004</v>
      </c>
      <c r="U5395" t="s">
        <v>1802</v>
      </c>
    </row>
    <row r="5396" spans="1:21" x14ac:dyDescent="0.35">
      <c r="A5396" s="3">
        <v>1</v>
      </c>
      <c r="C5396">
        <v>5413</v>
      </c>
      <c r="D5396" t="s">
        <v>20005</v>
      </c>
      <c r="E5396" s="5" t="s">
        <v>1340</v>
      </c>
      <c r="F5396" t="s">
        <v>980</v>
      </c>
      <c r="J5396" t="s">
        <v>1258</v>
      </c>
      <c r="L5396" t="s">
        <v>1091</v>
      </c>
      <c r="M5396" t="s">
        <v>20006</v>
      </c>
      <c r="N5396" t="s">
        <v>20007</v>
      </c>
      <c r="S5396" t="s">
        <v>987</v>
      </c>
      <c r="U5396" t="s">
        <v>1802</v>
      </c>
    </row>
    <row r="5397" spans="1:21" x14ac:dyDescent="0.35">
      <c r="A5397" s="3">
        <v>18715</v>
      </c>
      <c r="C5397">
        <v>5414</v>
      </c>
      <c r="D5397" t="s">
        <v>20008</v>
      </c>
      <c r="E5397" s="5" t="s">
        <v>1341</v>
      </c>
      <c r="F5397" t="s">
        <v>980</v>
      </c>
      <c r="J5397" t="s">
        <v>1258</v>
      </c>
      <c r="L5397" t="s">
        <v>4613</v>
      </c>
      <c r="M5397" t="s">
        <v>20009</v>
      </c>
      <c r="N5397" t="s">
        <v>20010</v>
      </c>
      <c r="S5397" t="s">
        <v>987</v>
      </c>
      <c r="U5397" t="s">
        <v>1802</v>
      </c>
    </row>
    <row r="5398" spans="1:21" x14ac:dyDescent="0.35">
      <c r="A5398" s="3">
        <v>1</v>
      </c>
      <c r="C5398">
        <v>5415</v>
      </c>
      <c r="D5398" t="s">
        <v>20011</v>
      </c>
      <c r="E5398" s="5" t="s">
        <v>1340</v>
      </c>
      <c r="F5398" t="s">
        <v>980</v>
      </c>
      <c r="J5398" t="s">
        <v>1258</v>
      </c>
      <c r="L5398" t="s">
        <v>1248</v>
      </c>
      <c r="M5398" t="s">
        <v>20012</v>
      </c>
      <c r="N5398" t="s">
        <v>17804</v>
      </c>
      <c r="U5398" t="s">
        <v>1802</v>
      </c>
    </row>
    <row r="5399" spans="1:21" x14ac:dyDescent="0.35">
      <c r="A5399" s="3">
        <v>1</v>
      </c>
      <c r="C5399">
        <v>5416</v>
      </c>
      <c r="D5399" t="s">
        <v>20013</v>
      </c>
      <c r="E5399" s="5" t="s">
        <v>1340</v>
      </c>
      <c r="F5399" t="s">
        <v>980</v>
      </c>
      <c r="J5399" t="s">
        <v>1258</v>
      </c>
      <c r="L5399" t="s">
        <v>1027</v>
      </c>
      <c r="M5399" t="s">
        <v>20014</v>
      </c>
      <c r="N5399" t="s">
        <v>19722</v>
      </c>
      <c r="U5399" t="s">
        <v>1802</v>
      </c>
    </row>
    <row r="5400" spans="1:21" x14ac:dyDescent="0.35">
      <c r="A5400" s="3">
        <v>1</v>
      </c>
      <c r="C5400">
        <v>5417</v>
      </c>
      <c r="D5400" t="s">
        <v>20015</v>
      </c>
      <c r="E5400" s="5" t="s">
        <v>1340</v>
      </c>
      <c r="F5400" t="s">
        <v>980</v>
      </c>
      <c r="J5400" t="s">
        <v>1258</v>
      </c>
      <c r="L5400" t="s">
        <v>3077</v>
      </c>
      <c r="M5400" t="s">
        <v>20016</v>
      </c>
      <c r="N5400" t="s">
        <v>20017</v>
      </c>
      <c r="U5400" t="s">
        <v>1802</v>
      </c>
    </row>
    <row r="5401" spans="1:21" x14ac:dyDescent="0.35">
      <c r="A5401" s="3">
        <v>19860</v>
      </c>
      <c r="C5401">
        <v>5418</v>
      </c>
      <c r="D5401" t="s">
        <v>20018</v>
      </c>
      <c r="E5401" s="5" t="s">
        <v>1340</v>
      </c>
      <c r="F5401" t="s">
        <v>968</v>
      </c>
      <c r="J5401" t="s">
        <v>1258</v>
      </c>
      <c r="L5401" t="s">
        <v>1007</v>
      </c>
      <c r="M5401" t="s">
        <v>20019</v>
      </c>
      <c r="N5401" t="s">
        <v>20020</v>
      </c>
      <c r="S5401" t="s">
        <v>976</v>
      </c>
      <c r="U5401" t="s">
        <v>1802</v>
      </c>
    </row>
    <row r="5402" spans="1:21" x14ac:dyDescent="0.35">
      <c r="A5402" s="3">
        <v>20732</v>
      </c>
      <c r="C5402">
        <v>5419</v>
      </c>
      <c r="D5402" t="s">
        <v>20021</v>
      </c>
      <c r="E5402" s="5" t="s">
        <v>1340</v>
      </c>
      <c r="F5402" t="s">
        <v>980</v>
      </c>
      <c r="J5402" t="s">
        <v>1258</v>
      </c>
      <c r="L5402" t="s">
        <v>3027</v>
      </c>
      <c r="M5402" t="s">
        <v>11256</v>
      </c>
      <c r="N5402" t="s">
        <v>4509</v>
      </c>
      <c r="S5402" t="s">
        <v>1002</v>
      </c>
      <c r="U5402" t="s">
        <v>1802</v>
      </c>
    </row>
    <row r="5403" spans="1:21" x14ac:dyDescent="0.35">
      <c r="A5403" s="3">
        <v>20299</v>
      </c>
      <c r="B5403" s="3">
        <v>39086</v>
      </c>
      <c r="C5403">
        <v>5420</v>
      </c>
      <c r="D5403" t="s">
        <v>20022</v>
      </c>
      <c r="E5403" s="5" t="s">
        <v>1341</v>
      </c>
      <c r="F5403" t="s">
        <v>980</v>
      </c>
      <c r="J5403" t="s">
        <v>1258</v>
      </c>
      <c r="L5403" t="s">
        <v>3925</v>
      </c>
      <c r="M5403" t="s">
        <v>20023</v>
      </c>
      <c r="N5403" t="s">
        <v>4183</v>
      </c>
      <c r="S5403" t="s">
        <v>987</v>
      </c>
      <c r="U5403" t="s">
        <v>1802</v>
      </c>
    </row>
    <row r="5404" spans="1:21" x14ac:dyDescent="0.35">
      <c r="A5404" s="3">
        <v>22735</v>
      </c>
      <c r="C5404">
        <v>5421</v>
      </c>
      <c r="D5404" t="s">
        <v>20024</v>
      </c>
      <c r="E5404" s="5" t="s">
        <v>1340</v>
      </c>
      <c r="F5404" t="s">
        <v>980</v>
      </c>
      <c r="J5404" t="s">
        <v>1258</v>
      </c>
      <c r="L5404" t="s">
        <v>3701</v>
      </c>
      <c r="M5404" t="s">
        <v>16552</v>
      </c>
      <c r="N5404" t="s">
        <v>1213</v>
      </c>
      <c r="S5404" t="s">
        <v>1002</v>
      </c>
      <c r="U5404" t="s">
        <v>1802</v>
      </c>
    </row>
    <row r="5405" spans="1:21" x14ac:dyDescent="0.35">
      <c r="A5405" s="3">
        <v>20187</v>
      </c>
      <c r="C5405">
        <v>5422</v>
      </c>
      <c r="D5405" t="s">
        <v>20025</v>
      </c>
      <c r="E5405" s="5" t="s">
        <v>1340</v>
      </c>
      <c r="F5405" t="s">
        <v>980</v>
      </c>
      <c r="J5405" t="s">
        <v>1258</v>
      </c>
      <c r="L5405" t="s">
        <v>1007</v>
      </c>
      <c r="M5405" t="s">
        <v>20026</v>
      </c>
      <c r="N5405" t="s">
        <v>20027</v>
      </c>
      <c r="S5405" t="s">
        <v>1002</v>
      </c>
      <c r="U5405" t="s">
        <v>1802</v>
      </c>
    </row>
    <row r="5406" spans="1:21" x14ac:dyDescent="0.35">
      <c r="A5406" s="3">
        <v>24818</v>
      </c>
      <c r="C5406">
        <v>5423</v>
      </c>
      <c r="D5406" t="s">
        <v>20028</v>
      </c>
      <c r="E5406" s="5" t="s">
        <v>1340</v>
      </c>
      <c r="F5406" t="s">
        <v>980</v>
      </c>
      <c r="J5406" t="s">
        <v>1258</v>
      </c>
      <c r="L5406" t="s">
        <v>1248</v>
      </c>
      <c r="M5406" t="s">
        <v>20029</v>
      </c>
      <c r="N5406" t="s">
        <v>20030</v>
      </c>
      <c r="S5406" t="s">
        <v>1002</v>
      </c>
      <c r="U5406" t="s">
        <v>1802</v>
      </c>
    </row>
    <row r="5407" spans="1:21" x14ac:dyDescent="0.35">
      <c r="A5407" s="3">
        <v>16371</v>
      </c>
      <c r="C5407">
        <v>5424</v>
      </c>
      <c r="D5407" t="s">
        <v>20031</v>
      </c>
      <c r="E5407" s="5" t="s">
        <v>1341</v>
      </c>
      <c r="F5407" t="s">
        <v>980</v>
      </c>
      <c r="J5407" t="s">
        <v>1258</v>
      </c>
      <c r="L5407" t="s">
        <v>3218</v>
      </c>
      <c r="M5407" t="s">
        <v>20032</v>
      </c>
      <c r="N5407" t="s">
        <v>20033</v>
      </c>
      <c r="S5407" t="s">
        <v>987</v>
      </c>
      <c r="U5407" t="s">
        <v>1802</v>
      </c>
    </row>
    <row r="5408" spans="1:21" x14ac:dyDescent="0.35">
      <c r="A5408" s="3">
        <v>24481</v>
      </c>
      <c r="C5408">
        <v>5425</v>
      </c>
      <c r="D5408" t="s">
        <v>20034</v>
      </c>
      <c r="E5408" s="5" t="s">
        <v>1340</v>
      </c>
      <c r="F5408" t="s">
        <v>980</v>
      </c>
      <c r="J5408" t="s">
        <v>1258</v>
      </c>
      <c r="L5408" t="s">
        <v>1262</v>
      </c>
      <c r="M5408" t="s">
        <v>20035</v>
      </c>
      <c r="N5408" t="s">
        <v>4186</v>
      </c>
      <c r="U5408" t="s">
        <v>1802</v>
      </c>
    </row>
    <row r="5409" spans="1:21" x14ac:dyDescent="0.35">
      <c r="A5409" s="3">
        <v>16353</v>
      </c>
      <c r="C5409">
        <v>5426</v>
      </c>
      <c r="D5409" t="s">
        <v>20036</v>
      </c>
      <c r="E5409" s="5" t="s">
        <v>1340</v>
      </c>
      <c r="F5409" t="s">
        <v>980</v>
      </c>
      <c r="J5409" t="s">
        <v>1258</v>
      </c>
      <c r="L5409" t="s">
        <v>3117</v>
      </c>
      <c r="M5409" t="s">
        <v>20037</v>
      </c>
      <c r="N5409" t="s">
        <v>4880</v>
      </c>
      <c r="R5409" t="s">
        <v>993</v>
      </c>
      <c r="S5409" t="s">
        <v>1002</v>
      </c>
      <c r="U5409" t="s">
        <v>1802</v>
      </c>
    </row>
    <row r="5410" spans="1:21" x14ac:dyDescent="0.35">
      <c r="A5410" s="3">
        <v>22305</v>
      </c>
      <c r="C5410">
        <v>5427</v>
      </c>
      <c r="D5410" t="s">
        <v>20038</v>
      </c>
      <c r="E5410" s="5" t="s">
        <v>1340</v>
      </c>
      <c r="F5410" t="s">
        <v>980</v>
      </c>
      <c r="J5410" t="s">
        <v>1258</v>
      </c>
      <c r="L5410" t="s">
        <v>1032</v>
      </c>
      <c r="M5410" t="s">
        <v>20039</v>
      </c>
      <c r="N5410" t="s">
        <v>20040</v>
      </c>
      <c r="S5410" t="s">
        <v>1002</v>
      </c>
      <c r="U5410" t="s">
        <v>1802</v>
      </c>
    </row>
    <row r="5411" spans="1:21" x14ac:dyDescent="0.35">
      <c r="A5411" s="3">
        <v>17974</v>
      </c>
      <c r="C5411">
        <v>5428</v>
      </c>
      <c r="D5411" t="s">
        <v>20041</v>
      </c>
      <c r="E5411" s="5" t="s">
        <v>1340</v>
      </c>
      <c r="F5411" t="s">
        <v>968</v>
      </c>
      <c r="J5411" t="s">
        <v>1258</v>
      </c>
      <c r="L5411" t="s">
        <v>1020</v>
      </c>
      <c r="M5411" t="s">
        <v>20042</v>
      </c>
      <c r="N5411" t="s">
        <v>14598</v>
      </c>
      <c r="S5411" t="s">
        <v>1184</v>
      </c>
      <c r="U5411" t="s">
        <v>1802</v>
      </c>
    </row>
    <row r="5412" spans="1:21" x14ac:dyDescent="0.35">
      <c r="A5412" s="3">
        <v>22755</v>
      </c>
      <c r="C5412">
        <v>5429</v>
      </c>
      <c r="D5412" t="s">
        <v>20043</v>
      </c>
      <c r="E5412" s="5" t="s">
        <v>1341</v>
      </c>
      <c r="F5412" t="s">
        <v>980</v>
      </c>
      <c r="J5412" t="s">
        <v>1258</v>
      </c>
      <c r="L5412" t="s">
        <v>4246</v>
      </c>
      <c r="M5412" t="s">
        <v>20044</v>
      </c>
      <c r="N5412" t="s">
        <v>20045</v>
      </c>
      <c r="S5412" t="s">
        <v>987</v>
      </c>
      <c r="U5412" t="s">
        <v>1802</v>
      </c>
    </row>
    <row r="5413" spans="1:21" x14ac:dyDescent="0.35">
      <c r="A5413" s="3">
        <v>19971</v>
      </c>
      <c r="C5413">
        <v>5430</v>
      </c>
      <c r="D5413" t="s">
        <v>20046</v>
      </c>
      <c r="E5413" s="5" t="s">
        <v>1340</v>
      </c>
      <c r="F5413" t="s">
        <v>980</v>
      </c>
      <c r="J5413" t="s">
        <v>1258</v>
      </c>
      <c r="L5413" t="s">
        <v>4177</v>
      </c>
      <c r="M5413" t="s">
        <v>20047</v>
      </c>
      <c r="N5413" t="s">
        <v>14735</v>
      </c>
      <c r="S5413" t="s">
        <v>3721</v>
      </c>
      <c r="U5413" t="s">
        <v>1802</v>
      </c>
    </row>
    <row r="5414" spans="1:21" x14ac:dyDescent="0.35">
      <c r="A5414" s="3">
        <v>21665</v>
      </c>
      <c r="C5414">
        <v>5431</v>
      </c>
      <c r="D5414" t="s">
        <v>20048</v>
      </c>
      <c r="E5414" s="5" t="s">
        <v>1340</v>
      </c>
      <c r="F5414" t="s">
        <v>980</v>
      </c>
      <c r="J5414" t="s">
        <v>1258</v>
      </c>
      <c r="L5414" t="s">
        <v>1014</v>
      </c>
      <c r="M5414" t="s">
        <v>20049</v>
      </c>
      <c r="N5414" t="s">
        <v>20050</v>
      </c>
      <c r="S5414" t="s">
        <v>3887</v>
      </c>
      <c r="U5414" t="s">
        <v>1802</v>
      </c>
    </row>
    <row r="5415" spans="1:21" x14ac:dyDescent="0.35">
      <c r="A5415" s="3">
        <v>14091</v>
      </c>
      <c r="C5415">
        <v>5432</v>
      </c>
      <c r="D5415" t="s">
        <v>20051</v>
      </c>
      <c r="E5415" s="5" t="s">
        <v>1340</v>
      </c>
      <c r="F5415" t="s">
        <v>980</v>
      </c>
      <c r="J5415" t="s">
        <v>1258</v>
      </c>
      <c r="L5415" t="s">
        <v>1032</v>
      </c>
      <c r="M5415" t="s">
        <v>20052</v>
      </c>
      <c r="N5415" t="s">
        <v>20053</v>
      </c>
      <c r="U5415" t="s">
        <v>1802</v>
      </c>
    </row>
    <row r="5416" spans="1:21" x14ac:dyDescent="0.35">
      <c r="A5416" s="3">
        <v>18351</v>
      </c>
      <c r="C5416">
        <v>5433</v>
      </c>
      <c r="D5416" t="s">
        <v>20054</v>
      </c>
      <c r="E5416" s="5" t="s">
        <v>1341</v>
      </c>
      <c r="F5416" t="s">
        <v>980</v>
      </c>
      <c r="J5416" t="s">
        <v>1258</v>
      </c>
      <c r="L5416" t="s">
        <v>3762</v>
      </c>
      <c r="M5416" t="s">
        <v>20055</v>
      </c>
      <c r="N5416" t="s">
        <v>7541</v>
      </c>
      <c r="U5416" t="s">
        <v>1802</v>
      </c>
    </row>
    <row r="5417" spans="1:21" x14ac:dyDescent="0.35">
      <c r="A5417" s="3">
        <v>23888</v>
      </c>
      <c r="C5417">
        <v>5434</v>
      </c>
      <c r="D5417" t="s">
        <v>20056</v>
      </c>
      <c r="E5417" s="5" t="s">
        <v>1341</v>
      </c>
      <c r="F5417" t="s">
        <v>980</v>
      </c>
      <c r="J5417" t="s">
        <v>1258</v>
      </c>
      <c r="L5417" t="s">
        <v>20057</v>
      </c>
      <c r="M5417" t="s">
        <v>20058</v>
      </c>
      <c r="N5417" t="s">
        <v>20059</v>
      </c>
      <c r="S5417" t="s">
        <v>1002</v>
      </c>
      <c r="U5417" t="s">
        <v>1802</v>
      </c>
    </row>
    <row r="5418" spans="1:21" x14ac:dyDescent="0.35">
      <c r="A5418" s="3">
        <v>22068</v>
      </c>
      <c r="C5418">
        <v>5435</v>
      </c>
      <c r="D5418" t="s">
        <v>20060</v>
      </c>
      <c r="E5418" s="5" t="s">
        <v>1340</v>
      </c>
      <c r="F5418" t="s">
        <v>980</v>
      </c>
      <c r="J5418" t="s">
        <v>1258</v>
      </c>
      <c r="L5418" t="s">
        <v>1044</v>
      </c>
      <c r="M5418" t="s">
        <v>20061</v>
      </c>
      <c r="N5418" t="s">
        <v>20062</v>
      </c>
      <c r="R5418" t="s">
        <v>993</v>
      </c>
      <c r="S5418" t="s">
        <v>1002</v>
      </c>
      <c r="U5418" t="s">
        <v>1802</v>
      </c>
    </row>
    <row r="5419" spans="1:21" x14ac:dyDescent="0.35">
      <c r="A5419" s="3">
        <v>18773</v>
      </c>
      <c r="C5419">
        <v>5436</v>
      </c>
      <c r="D5419" t="s">
        <v>20063</v>
      </c>
      <c r="E5419" s="5" t="s">
        <v>1340</v>
      </c>
      <c r="F5419" t="s">
        <v>980</v>
      </c>
      <c r="J5419" t="s">
        <v>1258</v>
      </c>
      <c r="L5419" t="s">
        <v>1007</v>
      </c>
      <c r="M5419" t="s">
        <v>20064</v>
      </c>
      <c r="N5419" t="s">
        <v>19856</v>
      </c>
      <c r="S5419" t="s">
        <v>4783</v>
      </c>
      <c r="U5419" t="s">
        <v>1802</v>
      </c>
    </row>
    <row r="5420" spans="1:21" x14ac:dyDescent="0.35">
      <c r="A5420" s="3">
        <v>22586</v>
      </c>
      <c r="C5420">
        <v>5437</v>
      </c>
      <c r="D5420" t="s">
        <v>20065</v>
      </c>
      <c r="E5420" s="5" t="s">
        <v>1340</v>
      </c>
      <c r="F5420" t="s">
        <v>980</v>
      </c>
      <c r="J5420" t="s">
        <v>1258</v>
      </c>
      <c r="L5420" t="s">
        <v>1020</v>
      </c>
      <c r="M5420" t="s">
        <v>20066</v>
      </c>
      <c r="N5420" t="s">
        <v>6432</v>
      </c>
      <c r="S5420" t="s">
        <v>1002</v>
      </c>
      <c r="U5420" t="s">
        <v>1802</v>
      </c>
    </row>
    <row r="5421" spans="1:21" x14ac:dyDescent="0.35">
      <c r="A5421" s="3">
        <v>20624</v>
      </c>
      <c r="C5421">
        <v>5438</v>
      </c>
      <c r="D5421" t="s">
        <v>20067</v>
      </c>
      <c r="E5421" s="5" t="s">
        <v>1340</v>
      </c>
      <c r="F5421" t="s">
        <v>980</v>
      </c>
      <c r="J5421" t="s">
        <v>1258</v>
      </c>
      <c r="L5421" t="s">
        <v>991</v>
      </c>
      <c r="M5421" t="s">
        <v>20068</v>
      </c>
      <c r="N5421" t="s">
        <v>4394</v>
      </c>
      <c r="S5421" t="s">
        <v>1002</v>
      </c>
      <c r="U5421" t="s">
        <v>1802</v>
      </c>
    </row>
    <row r="5422" spans="1:21" x14ac:dyDescent="0.35">
      <c r="A5422" s="3">
        <v>27722</v>
      </c>
      <c r="C5422">
        <v>5439</v>
      </c>
      <c r="D5422" s="1" t="s">
        <v>20069</v>
      </c>
      <c r="E5422" s="5" t="s">
        <v>1340</v>
      </c>
      <c r="F5422" t="s">
        <v>968</v>
      </c>
      <c r="J5422" t="s">
        <v>1258</v>
      </c>
      <c r="L5422" t="s">
        <v>1032</v>
      </c>
      <c r="M5422" t="s">
        <v>20070</v>
      </c>
      <c r="N5422" t="s">
        <v>14116</v>
      </c>
      <c r="S5422" t="s">
        <v>976</v>
      </c>
      <c r="U5422" t="s">
        <v>1802</v>
      </c>
    </row>
    <row r="5423" spans="1:21" x14ac:dyDescent="0.35">
      <c r="A5423" s="3">
        <v>18430</v>
      </c>
      <c r="C5423">
        <v>5440</v>
      </c>
      <c r="D5423" t="s">
        <v>20071</v>
      </c>
      <c r="E5423" s="5" t="s">
        <v>1341</v>
      </c>
      <c r="F5423" t="s">
        <v>980</v>
      </c>
      <c r="J5423" t="s">
        <v>1258</v>
      </c>
      <c r="L5423" t="s">
        <v>4441</v>
      </c>
      <c r="M5423" t="s">
        <v>20072</v>
      </c>
      <c r="N5423" t="s">
        <v>20073</v>
      </c>
      <c r="S5423" t="s">
        <v>987</v>
      </c>
      <c r="U5423" t="s">
        <v>1802</v>
      </c>
    </row>
    <row r="5424" spans="1:21" x14ac:dyDescent="0.35">
      <c r="A5424" s="3">
        <v>16446</v>
      </c>
      <c r="C5424">
        <v>5441</v>
      </c>
      <c r="D5424" t="s">
        <v>20074</v>
      </c>
      <c r="E5424" s="5" t="s">
        <v>1340</v>
      </c>
      <c r="F5424" t="s">
        <v>980</v>
      </c>
      <c r="J5424" t="s">
        <v>1258</v>
      </c>
      <c r="L5424" t="s">
        <v>1322</v>
      </c>
      <c r="M5424" t="s">
        <v>20075</v>
      </c>
      <c r="N5424" t="s">
        <v>5095</v>
      </c>
      <c r="S5424" t="s">
        <v>4783</v>
      </c>
      <c r="U5424" t="s">
        <v>1802</v>
      </c>
    </row>
    <row r="5425" spans="1:21" x14ac:dyDescent="0.35">
      <c r="A5425" s="3">
        <v>20579</v>
      </c>
      <c r="C5425">
        <v>5442</v>
      </c>
      <c r="D5425" t="s">
        <v>20076</v>
      </c>
      <c r="E5425" s="5" t="s">
        <v>1340</v>
      </c>
      <c r="F5425" t="s">
        <v>980</v>
      </c>
      <c r="J5425" t="s">
        <v>1258</v>
      </c>
      <c r="L5425" t="s">
        <v>1014</v>
      </c>
      <c r="M5425" t="s">
        <v>20077</v>
      </c>
      <c r="N5425" t="s">
        <v>20078</v>
      </c>
      <c r="U5425" t="s">
        <v>1802</v>
      </c>
    </row>
    <row r="5426" spans="1:21" x14ac:dyDescent="0.35">
      <c r="A5426" s="3">
        <v>22672</v>
      </c>
      <c r="C5426">
        <v>5443</v>
      </c>
      <c r="D5426" t="s">
        <v>20079</v>
      </c>
      <c r="E5426" s="5" t="s">
        <v>1340</v>
      </c>
      <c r="F5426" t="s">
        <v>980</v>
      </c>
      <c r="J5426" t="s">
        <v>1258</v>
      </c>
      <c r="L5426" t="s">
        <v>1000</v>
      </c>
      <c r="M5426" t="s">
        <v>20080</v>
      </c>
      <c r="N5426" t="s">
        <v>13484</v>
      </c>
      <c r="S5426" t="s">
        <v>1002</v>
      </c>
      <c r="U5426" t="s">
        <v>1802</v>
      </c>
    </row>
    <row r="5427" spans="1:21" x14ac:dyDescent="0.35">
      <c r="A5427" s="3">
        <v>22165</v>
      </c>
      <c r="C5427">
        <v>5444</v>
      </c>
      <c r="D5427" t="s">
        <v>20081</v>
      </c>
      <c r="E5427" s="5" t="s">
        <v>1340</v>
      </c>
      <c r="F5427" t="s">
        <v>980</v>
      </c>
      <c r="J5427" t="s">
        <v>1258</v>
      </c>
      <c r="L5427" t="s">
        <v>1127</v>
      </c>
      <c r="M5427" t="s">
        <v>20082</v>
      </c>
      <c r="N5427" t="s">
        <v>20083</v>
      </c>
      <c r="U5427" t="s">
        <v>1802</v>
      </c>
    </row>
    <row r="5428" spans="1:21" x14ac:dyDescent="0.35">
      <c r="A5428" s="3">
        <v>20387</v>
      </c>
      <c r="C5428">
        <v>5445</v>
      </c>
      <c r="D5428" t="s">
        <v>20084</v>
      </c>
      <c r="E5428" s="5" t="s">
        <v>1340</v>
      </c>
      <c r="F5428" t="s">
        <v>968</v>
      </c>
      <c r="J5428" t="s">
        <v>1258</v>
      </c>
      <c r="L5428" t="s">
        <v>1200</v>
      </c>
      <c r="M5428" t="s">
        <v>20085</v>
      </c>
      <c r="N5428" t="s">
        <v>20086</v>
      </c>
      <c r="S5428" t="s">
        <v>1184</v>
      </c>
      <c r="U5428" t="s">
        <v>1802</v>
      </c>
    </row>
    <row r="5429" spans="1:21" x14ac:dyDescent="0.35">
      <c r="A5429" s="3">
        <v>18311</v>
      </c>
      <c r="C5429">
        <v>5446</v>
      </c>
      <c r="D5429" t="s">
        <v>20087</v>
      </c>
      <c r="E5429" s="5" t="s">
        <v>1340</v>
      </c>
      <c r="F5429" t="s">
        <v>980</v>
      </c>
      <c r="J5429" t="s">
        <v>1258</v>
      </c>
      <c r="L5429" t="s">
        <v>1014</v>
      </c>
      <c r="M5429" t="s">
        <v>20088</v>
      </c>
      <c r="N5429" t="s">
        <v>20089</v>
      </c>
      <c r="S5429" t="s">
        <v>1002</v>
      </c>
      <c r="U5429" t="s">
        <v>1802</v>
      </c>
    </row>
    <row r="5430" spans="1:21" x14ac:dyDescent="0.35">
      <c r="A5430" s="3">
        <v>16367</v>
      </c>
      <c r="B5430" s="3">
        <v>39864</v>
      </c>
      <c r="C5430">
        <v>5447</v>
      </c>
      <c r="D5430" t="s">
        <v>20090</v>
      </c>
      <c r="E5430" s="5" t="s">
        <v>1340</v>
      </c>
      <c r="F5430" t="s">
        <v>980</v>
      </c>
      <c r="J5430" t="s">
        <v>1258</v>
      </c>
      <c r="L5430" t="s">
        <v>3701</v>
      </c>
      <c r="M5430" t="s">
        <v>20091</v>
      </c>
      <c r="N5430" t="s">
        <v>13479</v>
      </c>
      <c r="S5430" t="s">
        <v>1002</v>
      </c>
      <c r="U5430" t="s">
        <v>1802</v>
      </c>
    </row>
    <row r="5431" spans="1:21" x14ac:dyDescent="0.35">
      <c r="A5431" s="3">
        <v>22598</v>
      </c>
      <c r="C5431">
        <v>5448</v>
      </c>
      <c r="D5431" t="s">
        <v>20092</v>
      </c>
      <c r="E5431" s="5" t="s">
        <v>1340</v>
      </c>
      <c r="F5431" t="s">
        <v>980</v>
      </c>
      <c r="J5431" t="s">
        <v>1258</v>
      </c>
      <c r="L5431" t="s">
        <v>1014</v>
      </c>
      <c r="M5431" t="s">
        <v>20093</v>
      </c>
      <c r="N5431" t="s">
        <v>20094</v>
      </c>
      <c r="S5431" t="s">
        <v>1002</v>
      </c>
      <c r="U5431" t="s">
        <v>1802</v>
      </c>
    </row>
    <row r="5432" spans="1:21" x14ac:dyDescent="0.35">
      <c r="A5432" s="3">
        <v>20455</v>
      </c>
      <c r="C5432">
        <v>5449</v>
      </c>
      <c r="D5432" t="s">
        <v>20095</v>
      </c>
      <c r="E5432" s="5" t="s">
        <v>1340</v>
      </c>
      <c r="F5432" t="s">
        <v>980</v>
      </c>
      <c r="J5432" t="s">
        <v>1258</v>
      </c>
      <c r="L5432" t="s">
        <v>3131</v>
      </c>
      <c r="M5432" t="s">
        <v>20096</v>
      </c>
      <c r="N5432" t="s">
        <v>3489</v>
      </c>
      <c r="S5432" t="s">
        <v>1067</v>
      </c>
      <c r="U5432" t="s">
        <v>1802</v>
      </c>
    </row>
    <row r="5433" spans="1:21" x14ac:dyDescent="0.35">
      <c r="A5433" s="3">
        <v>22917</v>
      </c>
      <c r="C5433">
        <v>5450</v>
      </c>
      <c r="D5433" t="s">
        <v>20097</v>
      </c>
      <c r="E5433" s="5" t="s">
        <v>1341</v>
      </c>
      <c r="F5433" t="s">
        <v>980</v>
      </c>
      <c r="J5433" t="s">
        <v>1258</v>
      </c>
      <c r="L5433" t="s">
        <v>4514</v>
      </c>
      <c r="M5433" t="s">
        <v>20098</v>
      </c>
      <c r="N5433" t="s">
        <v>20099</v>
      </c>
      <c r="S5433" t="s">
        <v>1002</v>
      </c>
      <c r="U5433" t="s">
        <v>1802</v>
      </c>
    </row>
    <row r="5434" spans="1:21" x14ac:dyDescent="0.35">
      <c r="A5434" s="3">
        <v>22555</v>
      </c>
      <c r="C5434">
        <v>5451</v>
      </c>
      <c r="D5434" t="s">
        <v>20100</v>
      </c>
      <c r="E5434" s="5" t="s">
        <v>1340</v>
      </c>
      <c r="F5434" t="s">
        <v>980</v>
      </c>
      <c r="J5434" t="s">
        <v>1258</v>
      </c>
      <c r="L5434" t="s">
        <v>1248</v>
      </c>
      <c r="M5434" t="s">
        <v>20101</v>
      </c>
      <c r="N5434" t="s">
        <v>20102</v>
      </c>
      <c r="U5434" t="s">
        <v>1802</v>
      </c>
    </row>
    <row r="5435" spans="1:21" x14ac:dyDescent="0.35">
      <c r="A5435" s="3">
        <v>22900</v>
      </c>
      <c r="C5435">
        <v>5452</v>
      </c>
      <c r="D5435" t="s">
        <v>20103</v>
      </c>
      <c r="E5435" s="5" t="s">
        <v>1340</v>
      </c>
      <c r="F5435" t="s">
        <v>968</v>
      </c>
      <c r="J5435" t="s">
        <v>1258</v>
      </c>
      <c r="L5435" t="s">
        <v>1007</v>
      </c>
      <c r="M5435" t="s">
        <v>20104</v>
      </c>
      <c r="N5435" t="s">
        <v>20105</v>
      </c>
      <c r="S5435" t="s">
        <v>1184</v>
      </c>
      <c r="U5435" t="s">
        <v>1802</v>
      </c>
    </row>
    <row r="5436" spans="1:21" x14ac:dyDescent="0.35">
      <c r="A5436" s="3">
        <v>22923</v>
      </c>
      <c r="C5436">
        <v>5453</v>
      </c>
      <c r="D5436" t="s">
        <v>20106</v>
      </c>
      <c r="E5436" s="5" t="s">
        <v>1340</v>
      </c>
      <c r="F5436" t="s">
        <v>980</v>
      </c>
      <c r="J5436" t="s">
        <v>1258</v>
      </c>
      <c r="L5436" t="s">
        <v>3117</v>
      </c>
      <c r="M5436" t="s">
        <v>20107</v>
      </c>
      <c r="N5436" t="s">
        <v>20108</v>
      </c>
      <c r="S5436" t="s">
        <v>1050</v>
      </c>
      <c r="U5436" t="s">
        <v>1802</v>
      </c>
    </row>
    <row r="5437" spans="1:21" x14ac:dyDescent="0.35">
      <c r="A5437" s="3">
        <v>20163</v>
      </c>
      <c r="C5437">
        <v>5454</v>
      </c>
      <c r="D5437" t="s">
        <v>20109</v>
      </c>
      <c r="E5437" s="5" t="s">
        <v>1341</v>
      </c>
      <c r="F5437" t="s">
        <v>980</v>
      </c>
      <c r="J5437" t="s">
        <v>1258</v>
      </c>
      <c r="L5437" t="s">
        <v>18547</v>
      </c>
      <c r="M5437" t="s">
        <v>20110</v>
      </c>
      <c r="N5437" t="s">
        <v>20111</v>
      </c>
      <c r="S5437" t="s">
        <v>1002</v>
      </c>
      <c r="U5437" t="s">
        <v>1802</v>
      </c>
    </row>
    <row r="5438" spans="1:21" x14ac:dyDescent="0.35">
      <c r="A5438" s="3">
        <v>18967</v>
      </c>
      <c r="C5438">
        <v>5455</v>
      </c>
      <c r="D5438" t="s">
        <v>20112</v>
      </c>
      <c r="E5438" s="5" t="s">
        <v>1340</v>
      </c>
      <c r="F5438" t="s">
        <v>980</v>
      </c>
      <c r="J5438" t="s">
        <v>1258</v>
      </c>
      <c r="L5438" t="s">
        <v>1274</v>
      </c>
      <c r="M5438" t="s">
        <v>20113</v>
      </c>
      <c r="N5438" t="s">
        <v>20114</v>
      </c>
      <c r="U5438" t="s">
        <v>1802</v>
      </c>
    </row>
    <row r="5439" spans="1:21" x14ac:dyDescent="0.35">
      <c r="A5439" s="3">
        <v>23067</v>
      </c>
      <c r="C5439">
        <v>5456</v>
      </c>
      <c r="D5439" t="s">
        <v>20115</v>
      </c>
      <c r="E5439" s="5" t="s">
        <v>1341</v>
      </c>
      <c r="F5439" t="s">
        <v>980</v>
      </c>
      <c r="J5439" t="s">
        <v>1258</v>
      </c>
      <c r="L5439" t="s">
        <v>12260</v>
      </c>
      <c r="M5439" t="s">
        <v>20116</v>
      </c>
      <c r="N5439" t="s">
        <v>20117</v>
      </c>
      <c r="S5439" t="s">
        <v>987</v>
      </c>
      <c r="U5439" t="s">
        <v>1802</v>
      </c>
    </row>
    <row r="5440" spans="1:21" x14ac:dyDescent="0.35">
      <c r="A5440" s="3">
        <v>17641</v>
      </c>
      <c r="C5440">
        <v>5457</v>
      </c>
      <c r="D5440" t="s">
        <v>20118</v>
      </c>
      <c r="E5440" s="5" t="s">
        <v>1340</v>
      </c>
      <c r="F5440" t="s">
        <v>980</v>
      </c>
      <c r="J5440" t="s">
        <v>1258</v>
      </c>
      <c r="L5440" t="s">
        <v>1032</v>
      </c>
      <c r="M5440" t="s">
        <v>20119</v>
      </c>
      <c r="N5440" t="s">
        <v>4931</v>
      </c>
      <c r="S5440" t="s">
        <v>1002</v>
      </c>
      <c r="U5440" t="s">
        <v>1802</v>
      </c>
    </row>
    <row r="5441" spans="1:21" x14ac:dyDescent="0.35">
      <c r="A5441" s="3">
        <v>22348</v>
      </c>
      <c r="C5441">
        <v>5458</v>
      </c>
      <c r="D5441" t="s">
        <v>20120</v>
      </c>
      <c r="E5441" s="5" t="s">
        <v>1340</v>
      </c>
      <c r="F5441" t="s">
        <v>980</v>
      </c>
      <c r="J5441" t="s">
        <v>1258</v>
      </c>
      <c r="L5441" t="s">
        <v>3701</v>
      </c>
      <c r="M5441" t="s">
        <v>20121</v>
      </c>
      <c r="N5441" t="s">
        <v>17289</v>
      </c>
      <c r="S5441" t="s">
        <v>1002</v>
      </c>
      <c r="U5441" t="s">
        <v>1802</v>
      </c>
    </row>
    <row r="5442" spans="1:21" x14ac:dyDescent="0.35">
      <c r="A5442" s="3">
        <v>16565</v>
      </c>
      <c r="C5442">
        <v>5459</v>
      </c>
      <c r="D5442" t="s">
        <v>20122</v>
      </c>
      <c r="E5442" s="5" t="s">
        <v>1341</v>
      </c>
      <c r="F5442" t="s">
        <v>980</v>
      </c>
      <c r="J5442" t="s">
        <v>1258</v>
      </c>
      <c r="L5442" t="s">
        <v>4514</v>
      </c>
      <c r="M5442" t="s">
        <v>20123</v>
      </c>
      <c r="N5442" t="s">
        <v>20124</v>
      </c>
      <c r="S5442" t="s">
        <v>3878</v>
      </c>
      <c r="U5442" t="s">
        <v>1802</v>
      </c>
    </row>
    <row r="5443" spans="1:21" x14ac:dyDescent="0.35">
      <c r="A5443" s="3">
        <v>21811</v>
      </c>
      <c r="C5443">
        <v>5460</v>
      </c>
      <c r="D5443" t="s">
        <v>20125</v>
      </c>
      <c r="E5443" s="5" t="s">
        <v>1340</v>
      </c>
      <c r="F5443" t="s">
        <v>980</v>
      </c>
      <c r="J5443" t="s">
        <v>1258</v>
      </c>
      <c r="L5443" t="s">
        <v>1007</v>
      </c>
      <c r="M5443" t="s">
        <v>20126</v>
      </c>
      <c r="N5443" t="s">
        <v>20127</v>
      </c>
      <c r="S5443" t="s">
        <v>1002</v>
      </c>
      <c r="U5443" t="s">
        <v>1802</v>
      </c>
    </row>
    <row r="5444" spans="1:21" x14ac:dyDescent="0.35">
      <c r="A5444" s="3">
        <v>18249</v>
      </c>
      <c r="C5444">
        <v>5461</v>
      </c>
      <c r="D5444" t="s">
        <v>20128</v>
      </c>
      <c r="E5444" s="5" t="s">
        <v>1340</v>
      </c>
      <c r="F5444" t="s">
        <v>980</v>
      </c>
      <c r="J5444" t="s">
        <v>1258</v>
      </c>
      <c r="L5444" t="s">
        <v>3018</v>
      </c>
      <c r="M5444" t="s">
        <v>20129</v>
      </c>
      <c r="N5444" t="s">
        <v>20130</v>
      </c>
      <c r="S5444" t="s">
        <v>987</v>
      </c>
      <c r="U5444" t="s">
        <v>1802</v>
      </c>
    </row>
    <row r="5445" spans="1:21" x14ac:dyDescent="0.35">
      <c r="A5445" s="3">
        <v>18601</v>
      </c>
      <c r="C5445">
        <v>5462</v>
      </c>
      <c r="D5445" t="s">
        <v>20131</v>
      </c>
      <c r="E5445" s="5" t="s">
        <v>1341</v>
      </c>
      <c r="F5445" t="s">
        <v>968</v>
      </c>
      <c r="J5445" t="s">
        <v>1258</v>
      </c>
      <c r="L5445" t="s">
        <v>4279</v>
      </c>
      <c r="M5445" t="s">
        <v>20132</v>
      </c>
      <c r="N5445" t="s">
        <v>20133</v>
      </c>
      <c r="S5445" t="s">
        <v>976</v>
      </c>
      <c r="U5445" t="s">
        <v>1802</v>
      </c>
    </row>
    <row r="5446" spans="1:21" x14ac:dyDescent="0.35">
      <c r="A5446" s="3">
        <v>27867</v>
      </c>
      <c r="C5446">
        <v>5463</v>
      </c>
      <c r="D5446" t="s">
        <v>20134</v>
      </c>
      <c r="E5446" s="5" t="s">
        <v>1340</v>
      </c>
      <c r="F5446" t="s">
        <v>968</v>
      </c>
      <c r="J5446" t="s">
        <v>1258</v>
      </c>
      <c r="L5446" t="s">
        <v>1313</v>
      </c>
      <c r="M5446" t="s">
        <v>20135</v>
      </c>
      <c r="N5446" t="s">
        <v>20136</v>
      </c>
      <c r="S5446" t="s">
        <v>976</v>
      </c>
      <c r="U5446" t="s">
        <v>1802</v>
      </c>
    </row>
    <row r="5447" spans="1:21" x14ac:dyDescent="0.35">
      <c r="A5447" s="3">
        <v>23226</v>
      </c>
      <c r="C5447">
        <v>5464</v>
      </c>
      <c r="D5447" t="s">
        <v>20137</v>
      </c>
      <c r="E5447" s="5" t="s">
        <v>1340</v>
      </c>
      <c r="F5447" t="s">
        <v>980</v>
      </c>
      <c r="J5447" t="s">
        <v>1258</v>
      </c>
      <c r="L5447" t="s">
        <v>3027</v>
      </c>
      <c r="M5447" t="s">
        <v>20138</v>
      </c>
      <c r="N5447" t="s">
        <v>20139</v>
      </c>
      <c r="S5447" t="s">
        <v>1002</v>
      </c>
      <c r="U5447" t="s">
        <v>1802</v>
      </c>
    </row>
    <row r="5448" spans="1:21" x14ac:dyDescent="0.35">
      <c r="A5448" s="3">
        <v>16109</v>
      </c>
      <c r="C5448">
        <v>5465</v>
      </c>
      <c r="D5448" t="s">
        <v>20140</v>
      </c>
      <c r="E5448" s="5" t="s">
        <v>1340</v>
      </c>
      <c r="F5448" t="s">
        <v>980</v>
      </c>
      <c r="J5448" t="s">
        <v>1258</v>
      </c>
      <c r="L5448" t="s">
        <v>3117</v>
      </c>
      <c r="M5448" t="s">
        <v>20141</v>
      </c>
      <c r="N5448" t="s">
        <v>20142</v>
      </c>
      <c r="S5448" t="s">
        <v>1002</v>
      </c>
      <c r="U5448" t="s">
        <v>1802</v>
      </c>
    </row>
    <row r="5449" spans="1:21" x14ac:dyDescent="0.35">
      <c r="A5449" s="3">
        <v>15801</v>
      </c>
      <c r="C5449">
        <v>5466</v>
      </c>
      <c r="D5449" t="s">
        <v>20143</v>
      </c>
      <c r="E5449" s="5" t="s">
        <v>1340</v>
      </c>
      <c r="F5449" t="s">
        <v>980</v>
      </c>
      <c r="J5449" t="s">
        <v>1258</v>
      </c>
      <c r="L5449" t="s">
        <v>991</v>
      </c>
      <c r="M5449" t="s">
        <v>20144</v>
      </c>
      <c r="N5449" t="s">
        <v>20145</v>
      </c>
      <c r="S5449" t="s">
        <v>8531</v>
      </c>
      <c r="U5449" t="s">
        <v>1802</v>
      </c>
    </row>
    <row r="5450" spans="1:21" x14ac:dyDescent="0.35">
      <c r="A5450" s="3">
        <v>28103</v>
      </c>
      <c r="C5450">
        <v>5467</v>
      </c>
      <c r="D5450" t="s">
        <v>20146</v>
      </c>
      <c r="E5450" s="5" t="s">
        <v>1340</v>
      </c>
      <c r="F5450" t="s">
        <v>980</v>
      </c>
      <c r="J5450" t="s">
        <v>1258</v>
      </c>
      <c r="L5450" t="s">
        <v>3147</v>
      </c>
      <c r="M5450" t="s">
        <v>20147</v>
      </c>
      <c r="N5450" t="s">
        <v>20148</v>
      </c>
      <c r="S5450" t="s">
        <v>987</v>
      </c>
      <c r="U5450" t="s">
        <v>1802</v>
      </c>
    </row>
    <row r="5451" spans="1:21" x14ac:dyDescent="0.35">
      <c r="A5451" s="3">
        <v>20606</v>
      </c>
      <c r="C5451">
        <v>5468</v>
      </c>
      <c r="D5451" t="s">
        <v>20149</v>
      </c>
      <c r="E5451" s="5" t="s">
        <v>1341</v>
      </c>
      <c r="F5451" t="s">
        <v>980</v>
      </c>
      <c r="J5451" t="s">
        <v>1258</v>
      </c>
      <c r="L5451" t="s">
        <v>3976</v>
      </c>
      <c r="M5451" t="s">
        <v>20150</v>
      </c>
      <c r="N5451" t="s">
        <v>20151</v>
      </c>
      <c r="S5451" t="s">
        <v>1050</v>
      </c>
      <c r="U5451" t="s">
        <v>1802</v>
      </c>
    </row>
    <row r="5452" spans="1:21" x14ac:dyDescent="0.35">
      <c r="A5452" s="3">
        <v>16353</v>
      </c>
      <c r="C5452">
        <v>5469</v>
      </c>
      <c r="D5452" t="s">
        <v>20152</v>
      </c>
      <c r="E5452" s="5" t="s">
        <v>1340</v>
      </c>
      <c r="F5452" t="s">
        <v>980</v>
      </c>
      <c r="J5452" t="s">
        <v>1258</v>
      </c>
      <c r="L5452" t="s">
        <v>1322</v>
      </c>
      <c r="M5452" t="s">
        <v>20153</v>
      </c>
      <c r="N5452" t="s">
        <v>20154</v>
      </c>
      <c r="S5452" t="s">
        <v>1002</v>
      </c>
      <c r="U5452" t="s">
        <v>1802</v>
      </c>
    </row>
    <row r="5453" spans="1:21" x14ac:dyDescent="0.35">
      <c r="A5453" s="3">
        <v>16120</v>
      </c>
      <c r="C5453">
        <v>5470</v>
      </c>
      <c r="D5453" t="s">
        <v>20155</v>
      </c>
      <c r="E5453" s="5" t="s">
        <v>1340</v>
      </c>
      <c r="F5453" t="s">
        <v>980</v>
      </c>
      <c r="J5453" t="s">
        <v>1258</v>
      </c>
      <c r="L5453" t="s">
        <v>3274</v>
      </c>
      <c r="M5453" t="s">
        <v>20156</v>
      </c>
      <c r="N5453" t="s">
        <v>20157</v>
      </c>
      <c r="S5453" t="s">
        <v>4783</v>
      </c>
      <c r="U5453" t="s">
        <v>1802</v>
      </c>
    </row>
    <row r="5454" spans="1:21" x14ac:dyDescent="0.35">
      <c r="A5454" s="3">
        <v>24417</v>
      </c>
      <c r="C5454">
        <v>5471</v>
      </c>
      <c r="D5454" t="s">
        <v>20158</v>
      </c>
      <c r="E5454" s="5" t="s">
        <v>1340</v>
      </c>
      <c r="F5454" t="s">
        <v>980</v>
      </c>
      <c r="J5454" t="s">
        <v>1258</v>
      </c>
      <c r="L5454" t="s">
        <v>1274</v>
      </c>
      <c r="M5454" t="s">
        <v>20159</v>
      </c>
      <c r="N5454" t="s">
        <v>13323</v>
      </c>
      <c r="S5454" t="s">
        <v>1002</v>
      </c>
      <c r="U5454" t="s">
        <v>1802</v>
      </c>
    </row>
    <row r="5455" spans="1:21" x14ac:dyDescent="0.35">
      <c r="A5455" s="3">
        <v>15123</v>
      </c>
      <c r="C5455">
        <v>5472</v>
      </c>
      <c r="D5455" t="s">
        <v>20160</v>
      </c>
      <c r="E5455" s="5" t="s">
        <v>1340</v>
      </c>
      <c r="F5455" t="s">
        <v>980</v>
      </c>
      <c r="J5455" t="s">
        <v>1258</v>
      </c>
      <c r="L5455" t="s">
        <v>1007</v>
      </c>
      <c r="M5455" t="s">
        <v>20161</v>
      </c>
      <c r="N5455" t="s">
        <v>20162</v>
      </c>
      <c r="S5455" t="s">
        <v>1002</v>
      </c>
      <c r="U5455" t="s">
        <v>1802</v>
      </c>
    </row>
    <row r="5456" spans="1:21" x14ac:dyDescent="0.35">
      <c r="A5456" s="3">
        <v>19500</v>
      </c>
      <c r="C5456">
        <v>5473</v>
      </c>
      <c r="D5456" t="s">
        <v>20163</v>
      </c>
      <c r="E5456" s="5" t="s">
        <v>1340</v>
      </c>
      <c r="F5456" t="s">
        <v>980</v>
      </c>
      <c r="J5456" t="s">
        <v>1258</v>
      </c>
      <c r="L5456" t="s">
        <v>5486</v>
      </c>
      <c r="M5456" t="s">
        <v>20164</v>
      </c>
      <c r="N5456" t="s">
        <v>3133</v>
      </c>
      <c r="S5456" t="s">
        <v>4783</v>
      </c>
      <c r="U5456" t="s">
        <v>1802</v>
      </c>
    </row>
    <row r="5457" spans="1:21" x14ac:dyDescent="0.35">
      <c r="A5457" s="3">
        <v>17172</v>
      </c>
      <c r="C5457">
        <v>5474</v>
      </c>
      <c r="D5457" s="1" t="s">
        <v>20165</v>
      </c>
      <c r="E5457" s="5" t="s">
        <v>1340</v>
      </c>
      <c r="F5457" t="s">
        <v>980</v>
      </c>
      <c r="J5457" t="s">
        <v>1258</v>
      </c>
      <c r="L5457" t="s">
        <v>1322</v>
      </c>
      <c r="M5457" t="s">
        <v>20166</v>
      </c>
      <c r="N5457" t="s">
        <v>12638</v>
      </c>
      <c r="U5457" t="s">
        <v>1802</v>
      </c>
    </row>
    <row r="5458" spans="1:21" x14ac:dyDescent="0.35">
      <c r="A5458" s="3">
        <v>23651</v>
      </c>
      <c r="B5458" s="3">
        <v>44101</v>
      </c>
      <c r="C5458">
        <v>5475</v>
      </c>
      <c r="D5458" t="s">
        <v>20167</v>
      </c>
      <c r="E5458" s="5" t="s">
        <v>1340</v>
      </c>
      <c r="F5458" t="s">
        <v>980</v>
      </c>
      <c r="J5458" t="s">
        <v>1258</v>
      </c>
      <c r="L5458" t="s">
        <v>3103</v>
      </c>
      <c r="M5458" t="s">
        <v>20168</v>
      </c>
      <c r="N5458" t="s">
        <v>20169</v>
      </c>
      <c r="S5458" t="s">
        <v>1002</v>
      </c>
      <c r="U5458" t="s">
        <v>1802</v>
      </c>
    </row>
    <row r="5459" spans="1:21" x14ac:dyDescent="0.35">
      <c r="A5459" s="3">
        <v>22262</v>
      </c>
      <c r="C5459">
        <v>5476</v>
      </c>
      <c r="D5459" t="s">
        <v>20170</v>
      </c>
      <c r="E5459" s="5" t="s">
        <v>1340</v>
      </c>
      <c r="F5459" t="s">
        <v>980</v>
      </c>
      <c r="J5459" t="s">
        <v>1258</v>
      </c>
      <c r="L5459" t="s">
        <v>3274</v>
      </c>
      <c r="M5459" t="s">
        <v>20171</v>
      </c>
      <c r="N5459" t="s">
        <v>20172</v>
      </c>
      <c r="S5459" t="s">
        <v>1002</v>
      </c>
      <c r="U5459" t="s">
        <v>1802</v>
      </c>
    </row>
    <row r="5460" spans="1:21" x14ac:dyDescent="0.35">
      <c r="A5460" s="3">
        <v>20035</v>
      </c>
      <c r="C5460">
        <v>5477</v>
      </c>
      <c r="D5460" s="1" t="s">
        <v>20173</v>
      </c>
      <c r="E5460" s="5" t="s">
        <v>1340</v>
      </c>
      <c r="F5460" t="s">
        <v>980</v>
      </c>
      <c r="J5460" t="s">
        <v>1258</v>
      </c>
      <c r="L5460" t="s">
        <v>1014</v>
      </c>
      <c r="M5460" t="s">
        <v>20174</v>
      </c>
      <c r="N5460" t="s">
        <v>20175</v>
      </c>
      <c r="U5460" t="s">
        <v>1802</v>
      </c>
    </row>
    <row r="5461" spans="1:21" x14ac:dyDescent="0.35">
      <c r="A5461" s="3">
        <v>15458</v>
      </c>
      <c r="C5461">
        <v>5478</v>
      </c>
      <c r="D5461" t="s">
        <v>20176</v>
      </c>
      <c r="E5461" s="5" t="s">
        <v>1340</v>
      </c>
      <c r="F5461" t="s">
        <v>980</v>
      </c>
      <c r="J5461" t="s">
        <v>1258</v>
      </c>
      <c r="L5461" t="s">
        <v>4078</v>
      </c>
      <c r="M5461" t="s">
        <v>20177</v>
      </c>
      <c r="N5461" t="s">
        <v>20178</v>
      </c>
      <c r="S5461" t="s">
        <v>987</v>
      </c>
      <c r="U5461" t="s">
        <v>1802</v>
      </c>
    </row>
    <row r="5462" spans="1:21" x14ac:dyDescent="0.35">
      <c r="A5462" s="3">
        <v>23430</v>
      </c>
      <c r="C5462">
        <v>5479</v>
      </c>
      <c r="D5462" t="s">
        <v>20179</v>
      </c>
      <c r="E5462" s="5" t="s">
        <v>1340</v>
      </c>
      <c r="F5462" t="s">
        <v>980</v>
      </c>
      <c r="J5462" t="s">
        <v>1258</v>
      </c>
      <c r="L5462" t="s">
        <v>1020</v>
      </c>
      <c r="M5462" t="s">
        <v>20180</v>
      </c>
      <c r="N5462" t="s">
        <v>10561</v>
      </c>
      <c r="S5462" t="s">
        <v>1050</v>
      </c>
      <c r="U5462" t="s">
        <v>1802</v>
      </c>
    </row>
    <row r="5463" spans="1:21" x14ac:dyDescent="0.35">
      <c r="A5463" s="3">
        <v>23175</v>
      </c>
      <c r="C5463">
        <v>5480</v>
      </c>
      <c r="D5463" t="s">
        <v>20181</v>
      </c>
      <c r="E5463" s="5" t="s">
        <v>1340</v>
      </c>
      <c r="F5463" t="s">
        <v>980</v>
      </c>
      <c r="J5463" t="s">
        <v>1258</v>
      </c>
      <c r="L5463" t="s">
        <v>4154</v>
      </c>
      <c r="M5463" t="s">
        <v>20182</v>
      </c>
      <c r="N5463" t="s">
        <v>20183</v>
      </c>
      <c r="S5463" t="s">
        <v>1002</v>
      </c>
      <c r="U5463" t="s">
        <v>1802</v>
      </c>
    </row>
    <row r="5464" spans="1:21" x14ac:dyDescent="0.35">
      <c r="A5464" s="3">
        <v>16640</v>
      </c>
      <c r="C5464">
        <v>5481</v>
      </c>
      <c r="D5464" t="s">
        <v>20184</v>
      </c>
      <c r="E5464" s="5" t="s">
        <v>1340</v>
      </c>
      <c r="F5464" t="s">
        <v>980</v>
      </c>
      <c r="J5464" t="s">
        <v>1258</v>
      </c>
      <c r="L5464" t="s">
        <v>1044</v>
      </c>
      <c r="M5464" t="s">
        <v>20185</v>
      </c>
      <c r="N5464" t="s">
        <v>20186</v>
      </c>
      <c r="S5464" t="s">
        <v>1002</v>
      </c>
      <c r="U5464" t="s">
        <v>1802</v>
      </c>
    </row>
    <row r="5465" spans="1:21" x14ac:dyDescent="0.35">
      <c r="A5465" s="3">
        <v>20291</v>
      </c>
      <c r="C5465">
        <v>5482</v>
      </c>
      <c r="D5465" t="s">
        <v>20187</v>
      </c>
      <c r="E5465" s="5" t="s">
        <v>1340</v>
      </c>
      <c r="F5465" t="s">
        <v>968</v>
      </c>
      <c r="J5465" t="s">
        <v>1258</v>
      </c>
      <c r="L5465" t="s">
        <v>4415</v>
      </c>
      <c r="M5465" t="s">
        <v>20188</v>
      </c>
      <c r="N5465" t="s">
        <v>20189</v>
      </c>
      <c r="R5465" t="s">
        <v>975</v>
      </c>
      <c r="S5465" t="s">
        <v>1184</v>
      </c>
      <c r="U5465" t="s">
        <v>1802</v>
      </c>
    </row>
    <row r="5466" spans="1:21" x14ac:dyDescent="0.35">
      <c r="A5466" s="3">
        <v>16309</v>
      </c>
      <c r="C5466">
        <v>5483</v>
      </c>
      <c r="D5466" t="s">
        <v>20190</v>
      </c>
      <c r="E5466" s="5" t="s">
        <v>1340</v>
      </c>
      <c r="F5466" t="s">
        <v>980</v>
      </c>
      <c r="J5466" t="s">
        <v>1258</v>
      </c>
      <c r="L5466" t="s">
        <v>8334</v>
      </c>
      <c r="M5466" t="s">
        <v>20191</v>
      </c>
      <c r="N5466" t="s">
        <v>12507</v>
      </c>
      <c r="S5466" t="s">
        <v>1002</v>
      </c>
      <c r="U5466" t="s">
        <v>1802</v>
      </c>
    </row>
    <row r="5467" spans="1:21" x14ac:dyDescent="0.35">
      <c r="A5467" s="3">
        <v>22455</v>
      </c>
      <c r="C5467">
        <v>5484</v>
      </c>
      <c r="D5467" t="s">
        <v>20192</v>
      </c>
      <c r="E5467" s="5" t="s">
        <v>1340</v>
      </c>
      <c r="F5467" t="s">
        <v>980</v>
      </c>
      <c r="J5467" t="s">
        <v>1258</v>
      </c>
      <c r="L5467" t="s">
        <v>1007</v>
      </c>
      <c r="M5467" t="s">
        <v>20193</v>
      </c>
      <c r="N5467" t="s">
        <v>20194</v>
      </c>
      <c r="S5467" t="s">
        <v>1002</v>
      </c>
      <c r="U5467" t="s">
        <v>1802</v>
      </c>
    </row>
    <row r="5468" spans="1:21" x14ac:dyDescent="0.35">
      <c r="A5468" s="3">
        <v>15807</v>
      </c>
      <c r="C5468">
        <v>5485</v>
      </c>
      <c r="D5468" t="s">
        <v>20195</v>
      </c>
      <c r="E5468" s="5" t="s">
        <v>1340</v>
      </c>
      <c r="F5468" t="s">
        <v>980</v>
      </c>
      <c r="J5468" t="s">
        <v>1258</v>
      </c>
      <c r="L5468" t="s">
        <v>3274</v>
      </c>
      <c r="M5468" t="s">
        <v>20196</v>
      </c>
      <c r="N5468" t="s">
        <v>4297</v>
      </c>
      <c r="U5468" t="s">
        <v>1802</v>
      </c>
    </row>
    <row r="5469" spans="1:21" x14ac:dyDescent="0.35">
      <c r="A5469" s="3">
        <v>20692</v>
      </c>
      <c r="C5469">
        <v>5486</v>
      </c>
      <c r="D5469" t="s">
        <v>20197</v>
      </c>
      <c r="E5469" s="5" t="s">
        <v>1341</v>
      </c>
      <c r="F5469" t="s">
        <v>968</v>
      </c>
      <c r="J5469" t="s">
        <v>1258</v>
      </c>
      <c r="L5469" t="s">
        <v>4090</v>
      </c>
      <c r="M5469" t="s">
        <v>20198</v>
      </c>
      <c r="N5469" t="s">
        <v>20111</v>
      </c>
      <c r="S5469" t="s">
        <v>976</v>
      </c>
      <c r="U5469" t="s">
        <v>1802</v>
      </c>
    </row>
    <row r="5470" spans="1:21" x14ac:dyDescent="0.35">
      <c r="A5470" s="3">
        <v>29606</v>
      </c>
      <c r="C5470">
        <v>5487</v>
      </c>
      <c r="D5470" t="s">
        <v>20199</v>
      </c>
      <c r="E5470" s="5" t="s">
        <v>1341</v>
      </c>
      <c r="F5470" t="s">
        <v>980</v>
      </c>
      <c r="J5470" t="s">
        <v>1258</v>
      </c>
      <c r="L5470" t="s">
        <v>3450</v>
      </c>
      <c r="M5470" t="s">
        <v>20200</v>
      </c>
      <c r="N5470" t="s">
        <v>10542</v>
      </c>
      <c r="S5470" t="s">
        <v>1002</v>
      </c>
      <c r="U5470" t="s">
        <v>1802</v>
      </c>
    </row>
    <row r="5471" spans="1:21" x14ac:dyDescent="0.35">
      <c r="A5471" s="3">
        <v>19276</v>
      </c>
      <c r="C5471">
        <v>5488</v>
      </c>
      <c r="D5471" s="1" t="s">
        <v>20201</v>
      </c>
      <c r="E5471" s="5" t="s">
        <v>1340</v>
      </c>
      <c r="F5471" t="s">
        <v>980</v>
      </c>
      <c r="J5471" t="s">
        <v>1258</v>
      </c>
      <c r="L5471" t="s">
        <v>3701</v>
      </c>
      <c r="M5471" t="s">
        <v>20202</v>
      </c>
      <c r="N5471" t="s">
        <v>20203</v>
      </c>
      <c r="S5471" t="s">
        <v>4783</v>
      </c>
      <c r="U5471" t="s">
        <v>1802</v>
      </c>
    </row>
    <row r="5472" spans="1:21" x14ac:dyDescent="0.35">
      <c r="A5472" s="3">
        <v>23329</v>
      </c>
      <c r="C5472">
        <v>5489</v>
      </c>
      <c r="D5472" t="s">
        <v>20204</v>
      </c>
      <c r="E5472" s="5" t="s">
        <v>1340</v>
      </c>
      <c r="F5472" t="s">
        <v>980</v>
      </c>
      <c r="J5472" t="s">
        <v>1258</v>
      </c>
      <c r="L5472" t="s">
        <v>20205</v>
      </c>
      <c r="M5472" t="s">
        <v>20206</v>
      </c>
      <c r="N5472" t="s">
        <v>20207</v>
      </c>
      <c r="S5472" t="s">
        <v>3887</v>
      </c>
      <c r="U5472" t="s">
        <v>1802</v>
      </c>
    </row>
    <row r="5473" spans="1:21" x14ac:dyDescent="0.35">
      <c r="A5473" s="3">
        <v>18193</v>
      </c>
      <c r="C5473">
        <v>5490</v>
      </c>
      <c r="D5473" t="s">
        <v>20208</v>
      </c>
      <c r="E5473" s="5" t="s">
        <v>1340</v>
      </c>
      <c r="F5473" t="s">
        <v>980</v>
      </c>
      <c r="J5473" t="s">
        <v>1258</v>
      </c>
      <c r="L5473" t="s">
        <v>1014</v>
      </c>
      <c r="M5473" t="s">
        <v>20209</v>
      </c>
      <c r="N5473" t="s">
        <v>20210</v>
      </c>
      <c r="U5473" t="s">
        <v>1802</v>
      </c>
    </row>
    <row r="5474" spans="1:21" x14ac:dyDescent="0.35">
      <c r="A5474" s="3">
        <v>17324</v>
      </c>
      <c r="B5474" s="3">
        <v>43824</v>
      </c>
      <c r="C5474">
        <v>5491</v>
      </c>
      <c r="D5474" t="s">
        <v>20211</v>
      </c>
      <c r="E5474" s="5" t="s">
        <v>1341</v>
      </c>
      <c r="F5474" t="s">
        <v>980</v>
      </c>
      <c r="J5474" t="s">
        <v>1258</v>
      </c>
      <c r="L5474" t="s">
        <v>4754</v>
      </c>
      <c r="M5474" t="s">
        <v>20212</v>
      </c>
      <c r="N5474" t="s">
        <v>3927</v>
      </c>
      <c r="U5474" t="s">
        <v>1802</v>
      </c>
    </row>
    <row r="5475" spans="1:21" x14ac:dyDescent="0.35">
      <c r="A5475" s="3">
        <v>17946</v>
      </c>
      <c r="C5475">
        <v>5492</v>
      </c>
      <c r="D5475" t="s">
        <v>20213</v>
      </c>
      <c r="E5475" s="5" t="s">
        <v>1340</v>
      </c>
      <c r="F5475" t="s">
        <v>980</v>
      </c>
      <c r="J5475" t="s">
        <v>1258</v>
      </c>
      <c r="L5475" t="s">
        <v>3018</v>
      </c>
      <c r="M5475" t="s">
        <v>20214</v>
      </c>
      <c r="N5475" t="s">
        <v>20215</v>
      </c>
      <c r="S5475" t="s">
        <v>1002</v>
      </c>
      <c r="U5475" t="s">
        <v>1802</v>
      </c>
    </row>
    <row r="5476" spans="1:21" x14ac:dyDescent="0.35">
      <c r="A5476" s="3">
        <v>19571</v>
      </c>
      <c r="C5476">
        <v>5493</v>
      </c>
      <c r="D5476" t="s">
        <v>20216</v>
      </c>
      <c r="E5476" s="5" t="s">
        <v>1341</v>
      </c>
      <c r="F5476" t="s">
        <v>968</v>
      </c>
      <c r="J5476" t="s">
        <v>1258</v>
      </c>
      <c r="L5476" t="s">
        <v>4279</v>
      </c>
      <c r="M5476" t="s">
        <v>20217</v>
      </c>
      <c r="N5476" t="s">
        <v>20218</v>
      </c>
      <c r="S5476" t="s">
        <v>1184</v>
      </c>
      <c r="U5476" t="s">
        <v>1802</v>
      </c>
    </row>
    <row r="5477" spans="1:21" x14ac:dyDescent="0.35">
      <c r="A5477" s="3">
        <v>20636</v>
      </c>
      <c r="C5477">
        <v>5494</v>
      </c>
      <c r="D5477" t="s">
        <v>20219</v>
      </c>
      <c r="E5477" s="5" t="s">
        <v>1340</v>
      </c>
      <c r="F5477" t="s">
        <v>980</v>
      </c>
      <c r="J5477" t="s">
        <v>1258</v>
      </c>
      <c r="L5477" t="s">
        <v>3077</v>
      </c>
      <c r="M5477" t="s">
        <v>20220</v>
      </c>
      <c r="N5477" t="s">
        <v>20221</v>
      </c>
      <c r="U5477" t="s">
        <v>1802</v>
      </c>
    </row>
    <row r="5478" spans="1:21" x14ac:dyDescent="0.35">
      <c r="A5478" s="3">
        <v>1</v>
      </c>
      <c r="C5478">
        <v>5495</v>
      </c>
      <c r="D5478" t="s">
        <v>20222</v>
      </c>
      <c r="E5478" s="5" t="s">
        <v>1340</v>
      </c>
      <c r="F5478" t="s">
        <v>980</v>
      </c>
      <c r="J5478" t="s">
        <v>1258</v>
      </c>
      <c r="L5478" t="s">
        <v>991</v>
      </c>
      <c r="M5478" t="s">
        <v>18492</v>
      </c>
      <c r="N5478" t="s">
        <v>3133</v>
      </c>
      <c r="U5478" t="s">
        <v>1802</v>
      </c>
    </row>
    <row r="5479" spans="1:21" x14ac:dyDescent="0.35">
      <c r="A5479" s="3">
        <v>1</v>
      </c>
      <c r="C5479">
        <v>5496</v>
      </c>
      <c r="D5479" t="s">
        <v>20223</v>
      </c>
      <c r="E5479" s="5" t="s">
        <v>1340</v>
      </c>
      <c r="F5479" t="s">
        <v>980</v>
      </c>
      <c r="J5479" t="s">
        <v>1258</v>
      </c>
      <c r="L5479" t="s">
        <v>3077</v>
      </c>
      <c r="M5479" t="s">
        <v>20224</v>
      </c>
      <c r="N5479" t="s">
        <v>4868</v>
      </c>
      <c r="U5479" t="s">
        <v>1802</v>
      </c>
    </row>
    <row r="5480" spans="1:21" x14ac:dyDescent="0.35">
      <c r="A5480" s="3">
        <v>1</v>
      </c>
      <c r="C5480">
        <v>5497</v>
      </c>
      <c r="D5480" t="s">
        <v>20225</v>
      </c>
      <c r="E5480" s="5" t="s">
        <v>1340</v>
      </c>
      <c r="F5480" t="s">
        <v>980</v>
      </c>
      <c r="J5480" t="s">
        <v>1258</v>
      </c>
      <c r="L5480" t="s">
        <v>3103</v>
      </c>
      <c r="M5480" t="s">
        <v>20226</v>
      </c>
      <c r="N5480" t="s">
        <v>20227</v>
      </c>
      <c r="U5480" t="s">
        <v>1802</v>
      </c>
    </row>
    <row r="5481" spans="1:21" x14ac:dyDescent="0.35">
      <c r="A5481" s="3">
        <v>22112</v>
      </c>
      <c r="C5481">
        <v>5498</v>
      </c>
      <c r="D5481" t="s">
        <v>20228</v>
      </c>
      <c r="E5481" s="5" t="s">
        <v>1340</v>
      </c>
      <c r="F5481" t="s">
        <v>980</v>
      </c>
      <c r="J5481" t="s">
        <v>1258</v>
      </c>
      <c r="L5481" t="s">
        <v>3274</v>
      </c>
      <c r="M5481" t="s">
        <v>20229</v>
      </c>
      <c r="N5481" t="s">
        <v>20230</v>
      </c>
      <c r="S5481" t="s">
        <v>1002</v>
      </c>
      <c r="U5481" t="s">
        <v>1802</v>
      </c>
    </row>
    <row r="5482" spans="1:21" x14ac:dyDescent="0.35">
      <c r="A5482" s="3">
        <v>1</v>
      </c>
      <c r="C5482">
        <v>5499</v>
      </c>
      <c r="D5482" t="s">
        <v>20231</v>
      </c>
      <c r="E5482" s="5" t="s">
        <v>1340</v>
      </c>
      <c r="F5482" t="s">
        <v>980</v>
      </c>
      <c r="J5482" t="s">
        <v>1258</v>
      </c>
      <c r="L5482" t="s">
        <v>3701</v>
      </c>
      <c r="M5482" t="s">
        <v>20232</v>
      </c>
      <c r="N5482" t="s">
        <v>4584</v>
      </c>
      <c r="U5482" t="s">
        <v>1802</v>
      </c>
    </row>
    <row r="5483" spans="1:21" x14ac:dyDescent="0.35">
      <c r="A5483" s="3">
        <v>1</v>
      </c>
      <c r="C5483">
        <v>5500</v>
      </c>
      <c r="D5483" t="s">
        <v>20233</v>
      </c>
      <c r="E5483" s="5" t="s">
        <v>1340</v>
      </c>
      <c r="F5483" t="s">
        <v>980</v>
      </c>
      <c r="J5483" t="s">
        <v>1258</v>
      </c>
      <c r="L5483" t="s">
        <v>991</v>
      </c>
      <c r="M5483" t="s">
        <v>20234</v>
      </c>
      <c r="N5483" t="s">
        <v>15982</v>
      </c>
      <c r="U5483" t="s">
        <v>1802</v>
      </c>
    </row>
    <row r="5484" spans="1:21" x14ac:dyDescent="0.35">
      <c r="A5484" s="3">
        <v>1</v>
      </c>
      <c r="C5484">
        <v>5501</v>
      </c>
      <c r="D5484" t="s">
        <v>20235</v>
      </c>
      <c r="E5484" s="5" t="s">
        <v>1340</v>
      </c>
      <c r="F5484" t="s">
        <v>980</v>
      </c>
      <c r="J5484" t="s">
        <v>1258</v>
      </c>
      <c r="L5484" t="s">
        <v>1091</v>
      </c>
      <c r="M5484" t="s">
        <v>20236</v>
      </c>
      <c r="N5484" t="s">
        <v>8644</v>
      </c>
      <c r="U5484" t="s">
        <v>1802</v>
      </c>
    </row>
    <row r="5485" spans="1:21" x14ac:dyDescent="0.35">
      <c r="A5485" s="3">
        <v>1</v>
      </c>
      <c r="C5485">
        <v>5502</v>
      </c>
      <c r="D5485" t="s">
        <v>20237</v>
      </c>
      <c r="E5485" s="5" t="s">
        <v>1340</v>
      </c>
      <c r="F5485" t="s">
        <v>980</v>
      </c>
      <c r="J5485" t="s">
        <v>1258</v>
      </c>
      <c r="L5485" t="s">
        <v>4405</v>
      </c>
      <c r="M5485" t="s">
        <v>20238</v>
      </c>
      <c r="N5485" t="s">
        <v>20239</v>
      </c>
      <c r="U5485" t="s">
        <v>1802</v>
      </c>
    </row>
    <row r="5486" spans="1:21" x14ac:dyDescent="0.35">
      <c r="A5486" s="3">
        <v>1</v>
      </c>
      <c r="C5486">
        <v>5503</v>
      </c>
      <c r="D5486" t="s">
        <v>20240</v>
      </c>
      <c r="E5486" s="5" t="s">
        <v>1340</v>
      </c>
      <c r="F5486" t="s">
        <v>980</v>
      </c>
      <c r="J5486" t="s">
        <v>1258</v>
      </c>
      <c r="L5486" t="s">
        <v>1113</v>
      </c>
      <c r="M5486" t="s">
        <v>20241</v>
      </c>
      <c r="N5486" t="s">
        <v>20242</v>
      </c>
      <c r="U5486" t="s">
        <v>1802</v>
      </c>
    </row>
    <row r="5487" spans="1:21" x14ac:dyDescent="0.35">
      <c r="A5487" s="3">
        <v>1</v>
      </c>
      <c r="C5487">
        <v>5504</v>
      </c>
      <c r="D5487" t="s">
        <v>20243</v>
      </c>
      <c r="E5487" s="5" t="s">
        <v>1340</v>
      </c>
      <c r="F5487" t="s">
        <v>980</v>
      </c>
      <c r="J5487" t="s">
        <v>1258</v>
      </c>
      <c r="L5487" t="s">
        <v>1032</v>
      </c>
      <c r="M5487" t="s">
        <v>20244</v>
      </c>
      <c r="N5487" t="s">
        <v>11191</v>
      </c>
      <c r="U5487" t="s">
        <v>1802</v>
      </c>
    </row>
    <row r="5488" spans="1:21" x14ac:dyDescent="0.35">
      <c r="A5488" s="3">
        <v>1</v>
      </c>
      <c r="C5488">
        <v>5505</v>
      </c>
      <c r="D5488" t="s">
        <v>20245</v>
      </c>
      <c r="E5488" s="5" t="s">
        <v>1340</v>
      </c>
      <c r="F5488" t="s">
        <v>980</v>
      </c>
      <c r="J5488" t="s">
        <v>1258</v>
      </c>
      <c r="L5488" t="s">
        <v>1000</v>
      </c>
      <c r="M5488" t="s">
        <v>20246</v>
      </c>
      <c r="N5488" t="s">
        <v>20247</v>
      </c>
      <c r="U5488" t="s">
        <v>1802</v>
      </c>
    </row>
    <row r="5489" spans="1:21" x14ac:dyDescent="0.35">
      <c r="A5489" s="3">
        <v>1</v>
      </c>
      <c r="C5489">
        <v>5506</v>
      </c>
      <c r="D5489" t="s">
        <v>20248</v>
      </c>
      <c r="E5489" s="5" t="s">
        <v>1340</v>
      </c>
      <c r="F5489" t="s">
        <v>980</v>
      </c>
      <c r="J5489" t="s">
        <v>1258</v>
      </c>
      <c r="L5489" t="s">
        <v>1007</v>
      </c>
      <c r="M5489" t="s">
        <v>20249</v>
      </c>
      <c r="N5489" t="s">
        <v>19505</v>
      </c>
      <c r="U5489" t="s">
        <v>1802</v>
      </c>
    </row>
    <row r="5490" spans="1:21" x14ac:dyDescent="0.35">
      <c r="A5490" s="3">
        <v>1</v>
      </c>
      <c r="C5490">
        <v>5507</v>
      </c>
      <c r="D5490" t="s">
        <v>20250</v>
      </c>
      <c r="E5490" s="5" t="s">
        <v>1340</v>
      </c>
      <c r="F5490" t="s">
        <v>980</v>
      </c>
      <c r="J5490" t="s">
        <v>1258</v>
      </c>
      <c r="L5490" t="s">
        <v>1007</v>
      </c>
      <c r="M5490" t="s">
        <v>20251</v>
      </c>
      <c r="N5490" t="s">
        <v>5089</v>
      </c>
      <c r="U5490" t="s">
        <v>1802</v>
      </c>
    </row>
    <row r="5491" spans="1:21" x14ac:dyDescent="0.35">
      <c r="A5491" s="3">
        <v>28087</v>
      </c>
      <c r="C5491">
        <v>5508</v>
      </c>
      <c r="D5491" t="s">
        <v>20252</v>
      </c>
      <c r="E5491" s="5" t="s">
        <v>1340</v>
      </c>
      <c r="F5491" t="s">
        <v>968</v>
      </c>
      <c r="J5491" t="s">
        <v>1258</v>
      </c>
      <c r="L5491" t="s">
        <v>20253</v>
      </c>
      <c r="M5491" t="s">
        <v>20254</v>
      </c>
      <c r="N5491" t="s">
        <v>20255</v>
      </c>
      <c r="S5491" t="s">
        <v>1022</v>
      </c>
      <c r="U5491" t="s">
        <v>1802</v>
      </c>
    </row>
    <row r="5492" spans="1:21" x14ac:dyDescent="0.35">
      <c r="A5492" s="3">
        <v>1</v>
      </c>
      <c r="C5492">
        <v>5509</v>
      </c>
      <c r="D5492" t="s">
        <v>20256</v>
      </c>
      <c r="E5492" s="5" t="s">
        <v>1341</v>
      </c>
      <c r="F5492" t="s">
        <v>980</v>
      </c>
      <c r="J5492" t="s">
        <v>1258</v>
      </c>
      <c r="L5492" t="s">
        <v>6181</v>
      </c>
      <c r="M5492" t="s">
        <v>20257</v>
      </c>
      <c r="N5492" t="s">
        <v>18036</v>
      </c>
      <c r="U5492" t="s">
        <v>1802</v>
      </c>
    </row>
    <row r="5493" spans="1:21" x14ac:dyDescent="0.35">
      <c r="A5493" s="3">
        <v>1</v>
      </c>
      <c r="C5493">
        <v>5510</v>
      </c>
      <c r="D5493" t="s">
        <v>20258</v>
      </c>
      <c r="E5493" s="5" t="s">
        <v>1340</v>
      </c>
      <c r="F5493" t="s">
        <v>980</v>
      </c>
      <c r="J5493" t="s">
        <v>1258</v>
      </c>
      <c r="L5493" t="s">
        <v>3117</v>
      </c>
      <c r="M5493" t="s">
        <v>20259</v>
      </c>
      <c r="N5493" t="s">
        <v>20260</v>
      </c>
      <c r="U5493" t="s">
        <v>1802</v>
      </c>
    </row>
    <row r="5494" spans="1:21" x14ac:dyDescent="0.35">
      <c r="A5494" s="3">
        <v>1</v>
      </c>
      <c r="C5494">
        <v>5511</v>
      </c>
      <c r="D5494" t="s">
        <v>20261</v>
      </c>
      <c r="E5494" s="5" t="s">
        <v>1340</v>
      </c>
      <c r="F5494" t="s">
        <v>980</v>
      </c>
      <c r="J5494" t="s">
        <v>1258</v>
      </c>
      <c r="L5494" t="s">
        <v>1267</v>
      </c>
      <c r="M5494" t="s">
        <v>20262</v>
      </c>
      <c r="N5494" t="s">
        <v>14608</v>
      </c>
      <c r="U5494" t="s">
        <v>1802</v>
      </c>
    </row>
    <row r="5495" spans="1:21" x14ac:dyDescent="0.35">
      <c r="A5495" s="3">
        <v>1</v>
      </c>
      <c r="C5495">
        <v>5512</v>
      </c>
      <c r="D5495" t="s">
        <v>20263</v>
      </c>
      <c r="E5495" s="5" t="s">
        <v>1340</v>
      </c>
      <c r="F5495" t="s">
        <v>980</v>
      </c>
      <c r="J5495" t="s">
        <v>1258</v>
      </c>
      <c r="L5495" t="s">
        <v>1027</v>
      </c>
      <c r="M5495" t="s">
        <v>20264</v>
      </c>
      <c r="N5495" t="s">
        <v>8600</v>
      </c>
      <c r="U5495" t="s">
        <v>1802</v>
      </c>
    </row>
    <row r="5496" spans="1:21" x14ac:dyDescent="0.35">
      <c r="A5496" s="3">
        <v>1</v>
      </c>
      <c r="C5496">
        <v>5513</v>
      </c>
      <c r="D5496" t="s">
        <v>20265</v>
      </c>
      <c r="E5496" s="5" t="s">
        <v>1340</v>
      </c>
      <c r="F5496" t="s">
        <v>968</v>
      </c>
      <c r="J5496" t="s">
        <v>1258</v>
      </c>
      <c r="L5496" t="s">
        <v>20266</v>
      </c>
      <c r="M5496" t="s">
        <v>20267</v>
      </c>
      <c r="N5496" t="s">
        <v>7029</v>
      </c>
      <c r="S5496" t="s">
        <v>3237</v>
      </c>
      <c r="U5496" t="s">
        <v>1802</v>
      </c>
    </row>
    <row r="5497" spans="1:21" x14ac:dyDescent="0.35">
      <c r="A5497" s="3">
        <v>1</v>
      </c>
      <c r="C5497">
        <v>5514</v>
      </c>
      <c r="D5497" t="s">
        <v>20268</v>
      </c>
      <c r="E5497" s="5" t="s">
        <v>1340</v>
      </c>
      <c r="F5497" t="s">
        <v>980</v>
      </c>
      <c r="J5497" t="s">
        <v>1258</v>
      </c>
      <c r="L5497" t="s">
        <v>3018</v>
      </c>
      <c r="M5497" t="s">
        <v>20269</v>
      </c>
      <c r="N5497" t="s">
        <v>20270</v>
      </c>
      <c r="U5497" t="s">
        <v>1802</v>
      </c>
    </row>
    <row r="5498" spans="1:21" x14ac:dyDescent="0.35">
      <c r="A5498" s="3">
        <v>1</v>
      </c>
      <c r="C5498">
        <v>5515</v>
      </c>
      <c r="D5498" t="s">
        <v>20271</v>
      </c>
      <c r="E5498" s="5" t="s">
        <v>1340</v>
      </c>
      <c r="F5498" t="s">
        <v>980</v>
      </c>
      <c r="J5498" t="s">
        <v>1258</v>
      </c>
      <c r="L5498" t="s">
        <v>1007</v>
      </c>
      <c r="M5498" t="s">
        <v>20272</v>
      </c>
      <c r="N5498" t="s">
        <v>20273</v>
      </c>
      <c r="U5498" t="s">
        <v>1802</v>
      </c>
    </row>
    <row r="5499" spans="1:21" x14ac:dyDescent="0.35">
      <c r="A5499" s="3">
        <v>1</v>
      </c>
      <c r="C5499">
        <v>5516</v>
      </c>
      <c r="D5499" t="s">
        <v>20274</v>
      </c>
      <c r="E5499" s="5" t="s">
        <v>1340</v>
      </c>
      <c r="F5499" t="s">
        <v>980</v>
      </c>
      <c r="J5499" t="s">
        <v>1258</v>
      </c>
      <c r="L5499" t="s">
        <v>1032</v>
      </c>
      <c r="M5499" t="s">
        <v>20275</v>
      </c>
      <c r="N5499" t="s">
        <v>15177</v>
      </c>
      <c r="U5499" t="s">
        <v>1802</v>
      </c>
    </row>
    <row r="5500" spans="1:21" x14ac:dyDescent="0.35">
      <c r="A5500" s="3">
        <v>1</v>
      </c>
      <c r="C5500">
        <v>5517</v>
      </c>
      <c r="D5500" t="s">
        <v>20276</v>
      </c>
      <c r="E5500" s="5" t="s">
        <v>1341</v>
      </c>
      <c r="F5500" t="s">
        <v>980</v>
      </c>
      <c r="J5500" t="s">
        <v>1258</v>
      </c>
      <c r="L5500" t="s">
        <v>8071</v>
      </c>
      <c r="M5500" t="s">
        <v>20277</v>
      </c>
      <c r="N5500" t="s">
        <v>20278</v>
      </c>
      <c r="U5500" t="s">
        <v>1802</v>
      </c>
    </row>
    <row r="5501" spans="1:21" x14ac:dyDescent="0.35">
      <c r="A5501" s="3">
        <v>1</v>
      </c>
      <c r="C5501">
        <v>5518</v>
      </c>
      <c r="D5501" t="s">
        <v>20279</v>
      </c>
      <c r="E5501" s="5" t="s">
        <v>1340</v>
      </c>
      <c r="F5501" t="s">
        <v>980</v>
      </c>
      <c r="J5501" t="s">
        <v>1258</v>
      </c>
      <c r="L5501" t="s">
        <v>1007</v>
      </c>
      <c r="M5501" t="s">
        <v>20280</v>
      </c>
      <c r="N5501" t="s">
        <v>3389</v>
      </c>
      <c r="U5501" t="s">
        <v>1802</v>
      </c>
    </row>
    <row r="5502" spans="1:21" x14ac:dyDescent="0.35">
      <c r="A5502" s="3">
        <v>1</v>
      </c>
      <c r="C5502">
        <v>5519</v>
      </c>
      <c r="D5502" t="s">
        <v>20281</v>
      </c>
      <c r="E5502" s="5" t="s">
        <v>1340</v>
      </c>
      <c r="F5502" t="s">
        <v>980</v>
      </c>
      <c r="J5502" t="s">
        <v>1258</v>
      </c>
      <c r="L5502" t="s">
        <v>3018</v>
      </c>
      <c r="M5502" t="s">
        <v>20282</v>
      </c>
      <c r="N5502" t="s">
        <v>20283</v>
      </c>
      <c r="U5502" t="s">
        <v>1802</v>
      </c>
    </row>
    <row r="5503" spans="1:21" x14ac:dyDescent="0.35">
      <c r="A5503" s="3">
        <v>1</v>
      </c>
      <c r="C5503">
        <v>5520</v>
      </c>
      <c r="D5503" t="s">
        <v>20284</v>
      </c>
      <c r="E5503" s="5" t="s">
        <v>1340</v>
      </c>
      <c r="F5503" t="s">
        <v>980</v>
      </c>
      <c r="J5503" t="s">
        <v>1258</v>
      </c>
      <c r="L5503" t="s">
        <v>1134</v>
      </c>
      <c r="M5503" t="s">
        <v>20285</v>
      </c>
      <c r="N5503" t="s">
        <v>20286</v>
      </c>
      <c r="U5503" t="s">
        <v>1802</v>
      </c>
    </row>
    <row r="5504" spans="1:21" x14ac:dyDescent="0.35">
      <c r="A5504" s="3">
        <v>1</v>
      </c>
      <c r="C5504">
        <v>5521</v>
      </c>
      <c r="D5504" t="s">
        <v>20287</v>
      </c>
      <c r="E5504" s="5" t="s">
        <v>1340</v>
      </c>
      <c r="F5504" t="s">
        <v>980</v>
      </c>
      <c r="J5504" t="s">
        <v>1258</v>
      </c>
      <c r="L5504" t="s">
        <v>20288</v>
      </c>
      <c r="M5504" t="s">
        <v>20289</v>
      </c>
      <c r="N5504" t="s">
        <v>3524</v>
      </c>
      <c r="U5504" t="s">
        <v>1802</v>
      </c>
    </row>
    <row r="5505" spans="1:21" x14ac:dyDescent="0.35">
      <c r="A5505" s="3">
        <v>1</v>
      </c>
      <c r="C5505">
        <v>5522</v>
      </c>
      <c r="D5505" t="s">
        <v>20290</v>
      </c>
      <c r="E5505" s="5" t="s">
        <v>1340</v>
      </c>
      <c r="F5505" t="s">
        <v>980</v>
      </c>
      <c r="J5505" t="s">
        <v>1258</v>
      </c>
      <c r="L5505" t="s">
        <v>1032</v>
      </c>
      <c r="M5505" t="s">
        <v>20291</v>
      </c>
      <c r="N5505" t="s">
        <v>17742</v>
      </c>
      <c r="U5505" t="s">
        <v>1802</v>
      </c>
    </row>
    <row r="5506" spans="1:21" x14ac:dyDescent="0.35">
      <c r="A5506" s="3">
        <v>21359</v>
      </c>
      <c r="C5506">
        <v>5523</v>
      </c>
      <c r="D5506" t="s">
        <v>20292</v>
      </c>
      <c r="E5506" s="5" t="s">
        <v>1340</v>
      </c>
      <c r="F5506" t="s">
        <v>980</v>
      </c>
      <c r="J5506" t="s">
        <v>1258</v>
      </c>
      <c r="L5506" t="s">
        <v>1140</v>
      </c>
      <c r="M5506" t="s">
        <v>20293</v>
      </c>
      <c r="N5506" t="s">
        <v>20294</v>
      </c>
      <c r="U5506" t="s">
        <v>1802</v>
      </c>
    </row>
    <row r="5507" spans="1:21" x14ac:dyDescent="0.35">
      <c r="A5507" s="3">
        <v>18659</v>
      </c>
      <c r="C5507">
        <v>5524</v>
      </c>
      <c r="D5507" t="s">
        <v>20295</v>
      </c>
      <c r="E5507" s="5" t="s">
        <v>1340</v>
      </c>
      <c r="F5507" t="s">
        <v>980</v>
      </c>
      <c r="J5507" t="s">
        <v>1258</v>
      </c>
      <c r="L5507" t="s">
        <v>3701</v>
      </c>
      <c r="M5507" t="s">
        <v>20296</v>
      </c>
      <c r="N5507" t="s">
        <v>10708</v>
      </c>
      <c r="S5507" t="s">
        <v>1002</v>
      </c>
      <c r="U5507" t="s">
        <v>1802</v>
      </c>
    </row>
    <row r="5508" spans="1:21" x14ac:dyDescent="0.35">
      <c r="A5508" s="3">
        <v>23935</v>
      </c>
      <c r="C5508">
        <v>5525</v>
      </c>
      <c r="D5508" t="s">
        <v>20297</v>
      </c>
      <c r="E5508" s="5" t="s">
        <v>1340</v>
      </c>
      <c r="F5508" t="s">
        <v>980</v>
      </c>
      <c r="J5508" t="s">
        <v>1258</v>
      </c>
      <c r="L5508" t="s">
        <v>1044</v>
      </c>
      <c r="M5508" t="s">
        <v>20298</v>
      </c>
      <c r="N5508" t="s">
        <v>20299</v>
      </c>
      <c r="S5508" t="s">
        <v>1002</v>
      </c>
      <c r="U5508" t="s">
        <v>1802</v>
      </c>
    </row>
    <row r="5509" spans="1:21" x14ac:dyDescent="0.35">
      <c r="A5509" s="3">
        <v>1</v>
      </c>
      <c r="C5509">
        <v>5526</v>
      </c>
      <c r="D5509" t="s">
        <v>20300</v>
      </c>
      <c r="E5509" s="5" t="s">
        <v>1340</v>
      </c>
      <c r="F5509" t="s">
        <v>980</v>
      </c>
      <c r="J5509" t="s">
        <v>1258</v>
      </c>
      <c r="L5509" t="s">
        <v>1219</v>
      </c>
      <c r="M5509" t="s">
        <v>20301</v>
      </c>
      <c r="N5509" t="s">
        <v>20302</v>
      </c>
      <c r="U5509" t="s">
        <v>1802</v>
      </c>
    </row>
    <row r="5510" spans="1:21" x14ac:dyDescent="0.35">
      <c r="A5510" s="3">
        <v>1</v>
      </c>
      <c r="C5510">
        <v>5527</v>
      </c>
      <c r="D5510" t="s">
        <v>20303</v>
      </c>
      <c r="E5510" s="5" t="s">
        <v>1340</v>
      </c>
      <c r="F5510" t="s">
        <v>980</v>
      </c>
      <c r="J5510" t="s">
        <v>1258</v>
      </c>
      <c r="L5510" t="s">
        <v>1248</v>
      </c>
      <c r="M5510" t="s">
        <v>20304</v>
      </c>
      <c r="N5510" t="s">
        <v>20305</v>
      </c>
      <c r="U5510" t="s">
        <v>1802</v>
      </c>
    </row>
    <row r="5511" spans="1:21" x14ac:dyDescent="0.35">
      <c r="A5511" s="3">
        <v>12675</v>
      </c>
      <c r="B5511" s="3">
        <v>42906</v>
      </c>
      <c r="C5511">
        <v>5528</v>
      </c>
      <c r="D5511" t="s">
        <v>20306</v>
      </c>
      <c r="E5511" s="5" t="s">
        <v>1340</v>
      </c>
      <c r="F5511" t="s">
        <v>968</v>
      </c>
      <c r="J5511" t="s">
        <v>1258</v>
      </c>
      <c r="L5511" t="s">
        <v>1074</v>
      </c>
      <c r="M5511" t="s">
        <v>20307</v>
      </c>
      <c r="N5511" t="s">
        <v>3884</v>
      </c>
      <c r="S5511" t="s">
        <v>976</v>
      </c>
      <c r="U5511" t="s">
        <v>1802</v>
      </c>
    </row>
    <row r="5512" spans="1:21" x14ac:dyDescent="0.35">
      <c r="A5512" s="3">
        <v>26679</v>
      </c>
      <c r="C5512">
        <v>5529</v>
      </c>
      <c r="D5512" t="s">
        <v>20308</v>
      </c>
      <c r="E5512" s="5" t="s">
        <v>1340</v>
      </c>
      <c r="F5512" t="s">
        <v>980</v>
      </c>
      <c r="J5512" t="s">
        <v>1258</v>
      </c>
      <c r="L5512" t="s">
        <v>1248</v>
      </c>
      <c r="M5512" t="s">
        <v>20309</v>
      </c>
      <c r="N5512" t="s">
        <v>20310</v>
      </c>
      <c r="U5512" t="s">
        <v>1802</v>
      </c>
    </row>
    <row r="5513" spans="1:21" x14ac:dyDescent="0.35">
      <c r="A5513" s="3">
        <v>1</v>
      </c>
      <c r="C5513">
        <v>5530</v>
      </c>
      <c r="D5513" t="s">
        <v>20311</v>
      </c>
      <c r="E5513" s="5" t="s">
        <v>1340</v>
      </c>
      <c r="F5513" t="s">
        <v>980</v>
      </c>
      <c r="J5513" t="s">
        <v>1258</v>
      </c>
      <c r="L5513" t="s">
        <v>1248</v>
      </c>
      <c r="M5513" t="s">
        <v>20312</v>
      </c>
      <c r="N5513" t="s">
        <v>3952</v>
      </c>
      <c r="U5513" t="s">
        <v>1802</v>
      </c>
    </row>
    <row r="5514" spans="1:21" x14ac:dyDescent="0.35">
      <c r="A5514" s="3">
        <v>1</v>
      </c>
      <c r="C5514">
        <v>5531</v>
      </c>
      <c r="D5514" t="s">
        <v>20313</v>
      </c>
      <c r="E5514" s="5" t="s">
        <v>1341</v>
      </c>
      <c r="F5514" t="s">
        <v>980</v>
      </c>
      <c r="J5514" t="s">
        <v>1258</v>
      </c>
      <c r="L5514" t="s">
        <v>3437</v>
      </c>
      <c r="M5514" t="s">
        <v>20314</v>
      </c>
      <c r="N5514" t="s">
        <v>20315</v>
      </c>
      <c r="U5514" t="s">
        <v>1802</v>
      </c>
    </row>
    <row r="5515" spans="1:21" x14ac:dyDescent="0.35">
      <c r="A5515" s="3">
        <v>1</v>
      </c>
      <c r="C5515">
        <v>5532</v>
      </c>
      <c r="D5515" t="s">
        <v>20316</v>
      </c>
      <c r="E5515" s="5" t="s">
        <v>1341</v>
      </c>
      <c r="F5515" t="s">
        <v>980</v>
      </c>
      <c r="J5515" t="s">
        <v>1258</v>
      </c>
      <c r="L5515" t="s">
        <v>4005</v>
      </c>
      <c r="M5515" t="s">
        <v>20317</v>
      </c>
      <c r="N5515" t="s">
        <v>20318</v>
      </c>
      <c r="U5515" t="s">
        <v>1802</v>
      </c>
    </row>
    <row r="5516" spans="1:21" x14ac:dyDescent="0.35">
      <c r="A5516" s="3">
        <v>1</v>
      </c>
      <c r="C5516">
        <v>5533</v>
      </c>
      <c r="D5516" t="s">
        <v>20319</v>
      </c>
      <c r="E5516" s="5" t="s">
        <v>1340</v>
      </c>
      <c r="F5516" t="s">
        <v>980</v>
      </c>
      <c r="J5516" t="s">
        <v>1258</v>
      </c>
      <c r="L5516" t="s">
        <v>1032</v>
      </c>
      <c r="M5516" t="s">
        <v>20320</v>
      </c>
      <c r="N5516" t="s">
        <v>8520</v>
      </c>
      <c r="U5516" t="s">
        <v>1802</v>
      </c>
    </row>
    <row r="5517" spans="1:21" x14ac:dyDescent="0.35">
      <c r="A5517" s="3">
        <v>1</v>
      </c>
      <c r="C5517">
        <v>5534</v>
      </c>
      <c r="D5517" t="s">
        <v>20321</v>
      </c>
      <c r="E5517" s="5" t="s">
        <v>1340</v>
      </c>
      <c r="F5517" t="s">
        <v>980</v>
      </c>
      <c r="J5517" t="s">
        <v>1258</v>
      </c>
      <c r="L5517" t="s">
        <v>1074</v>
      </c>
      <c r="M5517" t="s">
        <v>20322</v>
      </c>
      <c r="N5517" t="s">
        <v>20323</v>
      </c>
      <c r="S5517" t="s">
        <v>1002</v>
      </c>
      <c r="U5517" t="s">
        <v>1802</v>
      </c>
    </row>
    <row r="5518" spans="1:21" x14ac:dyDescent="0.35">
      <c r="A5518" s="3">
        <v>1</v>
      </c>
      <c r="C5518">
        <v>5535</v>
      </c>
      <c r="D5518" t="s">
        <v>20324</v>
      </c>
      <c r="E5518" s="5" t="s">
        <v>1340</v>
      </c>
      <c r="F5518" t="s">
        <v>980</v>
      </c>
      <c r="J5518" t="s">
        <v>1258</v>
      </c>
      <c r="L5518" t="s">
        <v>1032</v>
      </c>
      <c r="M5518" t="s">
        <v>20325</v>
      </c>
      <c r="N5518" t="s">
        <v>7632</v>
      </c>
      <c r="U5518" t="s">
        <v>1802</v>
      </c>
    </row>
    <row r="5519" spans="1:21" x14ac:dyDescent="0.35">
      <c r="A5519" s="3">
        <v>1</v>
      </c>
      <c r="C5519">
        <v>5536</v>
      </c>
      <c r="D5519" t="s">
        <v>20326</v>
      </c>
      <c r="E5519" s="5" t="s">
        <v>1340</v>
      </c>
      <c r="F5519" t="s">
        <v>980</v>
      </c>
      <c r="J5519" t="s">
        <v>1258</v>
      </c>
      <c r="L5519" t="s">
        <v>3620</v>
      </c>
      <c r="M5519" t="s">
        <v>20327</v>
      </c>
      <c r="N5519" t="s">
        <v>10740</v>
      </c>
      <c r="U5519" t="s">
        <v>1802</v>
      </c>
    </row>
    <row r="5520" spans="1:21" x14ac:dyDescent="0.35">
      <c r="A5520" s="3">
        <v>1</v>
      </c>
      <c r="C5520">
        <v>5537</v>
      </c>
      <c r="D5520" t="s">
        <v>20328</v>
      </c>
      <c r="E5520" s="5" t="s">
        <v>1340</v>
      </c>
      <c r="F5520" t="s">
        <v>980</v>
      </c>
      <c r="J5520" t="s">
        <v>1258</v>
      </c>
      <c r="L5520" t="s">
        <v>1044</v>
      </c>
      <c r="M5520" t="s">
        <v>14277</v>
      </c>
      <c r="N5520" t="s">
        <v>14274</v>
      </c>
      <c r="U5520" t="s">
        <v>1802</v>
      </c>
    </row>
    <row r="5521" spans="1:21" x14ac:dyDescent="0.35">
      <c r="A5521" s="3">
        <v>1</v>
      </c>
      <c r="C5521">
        <v>5538</v>
      </c>
      <c r="D5521" t="s">
        <v>20329</v>
      </c>
      <c r="E5521" s="5" t="s">
        <v>1340</v>
      </c>
      <c r="F5521" t="s">
        <v>980</v>
      </c>
      <c r="J5521" t="s">
        <v>1258</v>
      </c>
      <c r="L5521" t="s">
        <v>3186</v>
      </c>
      <c r="M5521" t="s">
        <v>20330</v>
      </c>
      <c r="N5521" t="s">
        <v>8772</v>
      </c>
      <c r="U5521" t="s">
        <v>1802</v>
      </c>
    </row>
    <row r="5522" spans="1:21" x14ac:dyDescent="0.35">
      <c r="A5522" s="3">
        <v>16878</v>
      </c>
      <c r="C5522">
        <v>5539</v>
      </c>
      <c r="D5522" t="s">
        <v>20331</v>
      </c>
      <c r="E5522" s="5" t="s">
        <v>1340</v>
      </c>
      <c r="F5522" t="s">
        <v>968</v>
      </c>
      <c r="J5522" t="s">
        <v>1258</v>
      </c>
      <c r="L5522" t="s">
        <v>4415</v>
      </c>
      <c r="M5522" t="s">
        <v>20332</v>
      </c>
      <c r="N5522" t="s">
        <v>20333</v>
      </c>
      <c r="S5522" t="s">
        <v>1184</v>
      </c>
      <c r="U5522" t="s">
        <v>1802</v>
      </c>
    </row>
    <row r="5523" spans="1:21" x14ac:dyDescent="0.35">
      <c r="A5523" s="3">
        <v>24843</v>
      </c>
      <c r="C5523">
        <v>5540</v>
      </c>
      <c r="D5523" t="s">
        <v>20334</v>
      </c>
      <c r="E5523" s="5" t="s">
        <v>1340</v>
      </c>
      <c r="F5523" t="s">
        <v>980</v>
      </c>
      <c r="J5523" t="s">
        <v>1258</v>
      </c>
      <c r="L5523" t="s">
        <v>1007</v>
      </c>
      <c r="M5523" t="s">
        <v>20335</v>
      </c>
      <c r="N5523" t="s">
        <v>20336</v>
      </c>
      <c r="U5523" t="s">
        <v>1802</v>
      </c>
    </row>
    <row r="5524" spans="1:21" x14ac:dyDescent="0.35">
      <c r="A5524" s="3">
        <v>17758</v>
      </c>
      <c r="C5524">
        <v>5541</v>
      </c>
      <c r="D5524" t="s">
        <v>20337</v>
      </c>
      <c r="E5524" s="5" t="s">
        <v>1340</v>
      </c>
      <c r="F5524" t="s">
        <v>980</v>
      </c>
      <c r="J5524" t="s">
        <v>1258</v>
      </c>
      <c r="L5524" t="s">
        <v>1014</v>
      </c>
      <c r="M5524" t="s">
        <v>20338</v>
      </c>
      <c r="N5524" t="s">
        <v>14024</v>
      </c>
      <c r="S5524" t="s">
        <v>1002</v>
      </c>
      <c r="U5524" t="s">
        <v>1802</v>
      </c>
    </row>
    <row r="5525" spans="1:21" x14ac:dyDescent="0.35">
      <c r="A5525" s="3">
        <v>24449</v>
      </c>
      <c r="C5525">
        <v>5542</v>
      </c>
      <c r="D5525" t="s">
        <v>20339</v>
      </c>
      <c r="E5525" s="5" t="s">
        <v>1340</v>
      </c>
      <c r="F5525" t="s">
        <v>980</v>
      </c>
      <c r="J5525" t="s">
        <v>1258</v>
      </c>
      <c r="L5525" t="s">
        <v>1044</v>
      </c>
      <c r="M5525" t="s">
        <v>20340</v>
      </c>
      <c r="N5525" t="s">
        <v>20341</v>
      </c>
      <c r="R5525" t="s">
        <v>993</v>
      </c>
      <c r="S5525" t="s">
        <v>1002</v>
      </c>
      <c r="U5525" t="s">
        <v>1802</v>
      </c>
    </row>
    <row r="5526" spans="1:21" x14ac:dyDescent="0.35">
      <c r="A5526" s="3">
        <v>25320</v>
      </c>
      <c r="C5526">
        <v>5543</v>
      </c>
      <c r="D5526" t="s">
        <v>20342</v>
      </c>
      <c r="E5526" s="5" t="s">
        <v>1340</v>
      </c>
      <c r="F5526" t="s">
        <v>980</v>
      </c>
      <c r="J5526" t="s">
        <v>1258</v>
      </c>
      <c r="L5526" t="s">
        <v>1044</v>
      </c>
      <c r="M5526" t="s">
        <v>20343</v>
      </c>
      <c r="N5526" t="s">
        <v>5620</v>
      </c>
      <c r="S5526" t="s">
        <v>1002</v>
      </c>
      <c r="U5526" t="s">
        <v>1802</v>
      </c>
    </row>
    <row r="5527" spans="1:21" x14ac:dyDescent="0.35">
      <c r="A5527" s="3">
        <v>20091</v>
      </c>
      <c r="C5527">
        <v>5544</v>
      </c>
      <c r="D5527" t="s">
        <v>20344</v>
      </c>
      <c r="E5527" s="5" t="s">
        <v>1340</v>
      </c>
      <c r="F5527" t="s">
        <v>980</v>
      </c>
      <c r="J5527" t="s">
        <v>1258</v>
      </c>
      <c r="L5527" t="s">
        <v>1014</v>
      </c>
      <c r="M5527" t="s">
        <v>20345</v>
      </c>
      <c r="N5527" t="s">
        <v>20346</v>
      </c>
      <c r="S5527" t="s">
        <v>4783</v>
      </c>
      <c r="U5527" t="s">
        <v>1802</v>
      </c>
    </row>
    <row r="5528" spans="1:21" x14ac:dyDescent="0.35">
      <c r="A5528" s="3">
        <v>17658</v>
      </c>
      <c r="C5528">
        <v>5545</v>
      </c>
      <c r="D5528" t="s">
        <v>20347</v>
      </c>
      <c r="E5528" s="5" t="s">
        <v>1340</v>
      </c>
      <c r="F5528" t="s">
        <v>980</v>
      </c>
      <c r="J5528" t="s">
        <v>1258</v>
      </c>
      <c r="L5528" t="s">
        <v>1020</v>
      </c>
      <c r="M5528" t="s">
        <v>20348</v>
      </c>
      <c r="N5528" t="s">
        <v>20349</v>
      </c>
      <c r="S5528" t="s">
        <v>1002</v>
      </c>
      <c r="U5528" t="s">
        <v>1802</v>
      </c>
    </row>
    <row r="5529" spans="1:21" x14ac:dyDescent="0.35">
      <c r="A5529" s="3">
        <v>25589</v>
      </c>
      <c r="C5529">
        <v>5546</v>
      </c>
      <c r="D5529" t="s">
        <v>20350</v>
      </c>
      <c r="E5529" s="5" t="s">
        <v>1340</v>
      </c>
      <c r="F5529" t="s">
        <v>980</v>
      </c>
      <c r="J5529" t="s">
        <v>1258</v>
      </c>
      <c r="L5529" t="s">
        <v>1161</v>
      </c>
      <c r="M5529" t="s">
        <v>20351</v>
      </c>
      <c r="N5529" t="s">
        <v>20352</v>
      </c>
      <c r="S5529" t="s">
        <v>1002</v>
      </c>
      <c r="U5529" t="s">
        <v>1802</v>
      </c>
    </row>
    <row r="5530" spans="1:21" x14ac:dyDescent="0.35">
      <c r="A5530" s="3">
        <v>18641</v>
      </c>
      <c r="C5530">
        <v>5547</v>
      </c>
      <c r="D5530" t="s">
        <v>20353</v>
      </c>
      <c r="E5530" s="5" t="s">
        <v>1340</v>
      </c>
      <c r="F5530" t="s">
        <v>980</v>
      </c>
      <c r="J5530" t="s">
        <v>1258</v>
      </c>
      <c r="L5530" t="s">
        <v>3117</v>
      </c>
      <c r="M5530" t="s">
        <v>3118</v>
      </c>
      <c r="N5530" t="s">
        <v>3119</v>
      </c>
      <c r="S5530" t="s">
        <v>987</v>
      </c>
      <c r="U5530" t="s">
        <v>1802</v>
      </c>
    </row>
    <row r="5531" spans="1:21" x14ac:dyDescent="0.35">
      <c r="A5531" s="3">
        <v>19227</v>
      </c>
      <c r="C5531">
        <v>5548</v>
      </c>
      <c r="D5531" t="s">
        <v>20354</v>
      </c>
      <c r="E5531" s="5" t="s">
        <v>1340</v>
      </c>
      <c r="F5531" t="s">
        <v>980</v>
      </c>
      <c r="J5531" t="s">
        <v>1258</v>
      </c>
      <c r="L5531" t="s">
        <v>1032</v>
      </c>
      <c r="M5531" t="s">
        <v>2962</v>
      </c>
      <c r="N5531" t="s">
        <v>1033</v>
      </c>
      <c r="S5531" t="s">
        <v>1002</v>
      </c>
      <c r="U5531" t="s">
        <v>1802</v>
      </c>
    </row>
    <row r="5532" spans="1:21" x14ac:dyDescent="0.35">
      <c r="A5532" s="3">
        <v>21302</v>
      </c>
      <c r="C5532">
        <v>5549</v>
      </c>
      <c r="D5532" t="s">
        <v>20355</v>
      </c>
      <c r="E5532" s="5" t="s">
        <v>1340</v>
      </c>
      <c r="F5532" t="s">
        <v>980</v>
      </c>
      <c r="J5532" t="s">
        <v>1258</v>
      </c>
      <c r="L5532" t="s">
        <v>1074</v>
      </c>
      <c r="M5532" t="s">
        <v>20356</v>
      </c>
      <c r="N5532" t="s">
        <v>20357</v>
      </c>
      <c r="S5532" t="s">
        <v>1002</v>
      </c>
      <c r="U5532" t="s">
        <v>1802</v>
      </c>
    </row>
    <row r="5533" spans="1:21" x14ac:dyDescent="0.35">
      <c r="A5533" s="3">
        <v>14723</v>
      </c>
      <c r="C5533">
        <v>5550</v>
      </c>
      <c r="D5533" t="s">
        <v>20358</v>
      </c>
      <c r="E5533" s="5" t="s">
        <v>1340</v>
      </c>
      <c r="F5533" t="s">
        <v>980</v>
      </c>
      <c r="J5533" t="s">
        <v>1258</v>
      </c>
      <c r="L5533" t="s">
        <v>1000</v>
      </c>
      <c r="M5533" t="s">
        <v>20359</v>
      </c>
      <c r="N5533" t="s">
        <v>20360</v>
      </c>
      <c r="S5533" t="s">
        <v>1002</v>
      </c>
      <c r="U5533" t="s">
        <v>1802</v>
      </c>
    </row>
    <row r="5534" spans="1:21" x14ac:dyDescent="0.35">
      <c r="A5534" s="3">
        <v>17293</v>
      </c>
      <c r="C5534">
        <v>5551</v>
      </c>
      <c r="D5534" t="s">
        <v>20361</v>
      </c>
      <c r="E5534" s="5" t="s">
        <v>1341</v>
      </c>
      <c r="F5534" t="s">
        <v>980</v>
      </c>
      <c r="J5534" t="s">
        <v>1258</v>
      </c>
      <c r="L5534" t="s">
        <v>6367</v>
      </c>
      <c r="M5534" t="s">
        <v>20362</v>
      </c>
      <c r="N5534" t="s">
        <v>20363</v>
      </c>
      <c r="S5534" t="s">
        <v>1002</v>
      </c>
      <c r="U5534" t="s">
        <v>1802</v>
      </c>
    </row>
    <row r="5535" spans="1:21" x14ac:dyDescent="0.35">
      <c r="A5535" s="3">
        <v>16174</v>
      </c>
      <c r="C5535">
        <v>5552</v>
      </c>
      <c r="D5535" t="s">
        <v>20364</v>
      </c>
      <c r="E5535" s="5" t="s">
        <v>1340</v>
      </c>
      <c r="F5535" t="s">
        <v>980</v>
      </c>
      <c r="J5535" t="s">
        <v>1258</v>
      </c>
      <c r="L5535" t="s">
        <v>1322</v>
      </c>
      <c r="M5535" t="s">
        <v>20365</v>
      </c>
      <c r="N5535" t="s">
        <v>20366</v>
      </c>
      <c r="U5535" t="s">
        <v>1802</v>
      </c>
    </row>
    <row r="5536" spans="1:21" x14ac:dyDescent="0.35">
      <c r="A5536" s="3">
        <v>1</v>
      </c>
      <c r="C5536">
        <v>5553</v>
      </c>
      <c r="D5536" t="s">
        <v>20367</v>
      </c>
      <c r="E5536" s="5" t="s">
        <v>1340</v>
      </c>
      <c r="F5536" t="s">
        <v>980</v>
      </c>
      <c r="J5536" t="s">
        <v>1258</v>
      </c>
      <c r="L5536" t="s">
        <v>1248</v>
      </c>
      <c r="M5536" t="s">
        <v>20368</v>
      </c>
      <c r="N5536" t="s">
        <v>20369</v>
      </c>
      <c r="U5536" t="s">
        <v>1802</v>
      </c>
    </row>
    <row r="5537" spans="1:21" x14ac:dyDescent="0.35">
      <c r="A5537" s="3">
        <v>1</v>
      </c>
      <c r="C5537">
        <v>5554</v>
      </c>
      <c r="D5537" t="s">
        <v>20370</v>
      </c>
      <c r="E5537" s="5" t="s">
        <v>1340</v>
      </c>
      <c r="F5537" t="s">
        <v>980</v>
      </c>
      <c r="J5537" t="s">
        <v>1258</v>
      </c>
      <c r="L5537" t="s">
        <v>1044</v>
      </c>
      <c r="M5537" t="s">
        <v>20371</v>
      </c>
      <c r="N5537" t="s">
        <v>11834</v>
      </c>
      <c r="U5537" t="s">
        <v>1802</v>
      </c>
    </row>
    <row r="5538" spans="1:21" x14ac:dyDescent="0.35">
      <c r="A5538" s="3">
        <v>24587</v>
      </c>
      <c r="C5538">
        <v>5555</v>
      </c>
      <c r="D5538" t="s">
        <v>20372</v>
      </c>
      <c r="E5538" s="5" t="s">
        <v>1341</v>
      </c>
      <c r="F5538" t="s">
        <v>980</v>
      </c>
      <c r="J5538" t="s">
        <v>1258</v>
      </c>
      <c r="L5538" t="s">
        <v>6181</v>
      </c>
      <c r="M5538" t="s">
        <v>20373</v>
      </c>
      <c r="N5538" t="s">
        <v>20374</v>
      </c>
      <c r="S5538" t="s">
        <v>1002</v>
      </c>
      <c r="U5538" t="s">
        <v>1802</v>
      </c>
    </row>
    <row r="5539" spans="1:21" x14ac:dyDescent="0.35">
      <c r="A5539" s="3">
        <v>14722</v>
      </c>
      <c r="C5539">
        <v>5556</v>
      </c>
      <c r="D5539" t="s">
        <v>20375</v>
      </c>
      <c r="E5539" s="5" t="s">
        <v>1340</v>
      </c>
      <c r="F5539" t="s">
        <v>968</v>
      </c>
      <c r="J5539" t="s">
        <v>1258</v>
      </c>
      <c r="L5539" t="s">
        <v>3186</v>
      </c>
      <c r="M5539" t="s">
        <v>20376</v>
      </c>
      <c r="N5539" t="s">
        <v>18094</v>
      </c>
      <c r="R5539" t="s">
        <v>993</v>
      </c>
      <c r="S5539" t="s">
        <v>976</v>
      </c>
      <c r="U5539" t="s">
        <v>1802</v>
      </c>
    </row>
    <row r="5540" spans="1:21" x14ac:dyDescent="0.35">
      <c r="A5540" s="3">
        <v>1</v>
      </c>
      <c r="C5540">
        <v>5557</v>
      </c>
      <c r="D5540" t="s">
        <v>20377</v>
      </c>
      <c r="E5540" s="5" t="s">
        <v>1341</v>
      </c>
      <c r="F5540" t="s">
        <v>980</v>
      </c>
      <c r="J5540" t="s">
        <v>1258</v>
      </c>
      <c r="L5540" t="s">
        <v>1283</v>
      </c>
      <c r="M5540" t="s">
        <v>20378</v>
      </c>
      <c r="N5540" t="s">
        <v>20379</v>
      </c>
      <c r="U5540" t="s">
        <v>1802</v>
      </c>
    </row>
    <row r="5541" spans="1:21" x14ac:dyDescent="0.35">
      <c r="A5541" s="3">
        <v>11324</v>
      </c>
      <c r="C5541">
        <v>5558</v>
      </c>
      <c r="D5541" t="s">
        <v>20380</v>
      </c>
      <c r="E5541" s="5" t="s">
        <v>1341</v>
      </c>
      <c r="F5541" t="s">
        <v>980</v>
      </c>
      <c r="J5541" t="s">
        <v>1258</v>
      </c>
      <c r="L5541" t="s">
        <v>1283</v>
      </c>
      <c r="M5541" t="s">
        <v>20378</v>
      </c>
      <c r="N5541" t="s">
        <v>20379</v>
      </c>
      <c r="U5541" t="s">
        <v>1802</v>
      </c>
    </row>
    <row r="5542" spans="1:21" x14ac:dyDescent="0.35">
      <c r="A5542" s="3">
        <v>19496</v>
      </c>
      <c r="C5542">
        <v>5559</v>
      </c>
      <c r="D5542" t="s">
        <v>20381</v>
      </c>
      <c r="E5542" s="5" t="s">
        <v>1340</v>
      </c>
      <c r="F5542" t="s">
        <v>980</v>
      </c>
      <c r="J5542" t="s">
        <v>1258</v>
      </c>
      <c r="L5542" t="s">
        <v>3117</v>
      </c>
      <c r="M5542" t="s">
        <v>20382</v>
      </c>
      <c r="N5542" t="s">
        <v>10561</v>
      </c>
      <c r="S5542" t="s">
        <v>1002</v>
      </c>
      <c r="U5542" t="s">
        <v>1802</v>
      </c>
    </row>
    <row r="5543" spans="1:21" x14ac:dyDescent="0.35">
      <c r="A5543" s="3">
        <v>1</v>
      </c>
      <c r="C5543">
        <v>5560</v>
      </c>
      <c r="D5543" s="1" t="s">
        <v>20383</v>
      </c>
      <c r="E5543" s="5" t="s">
        <v>1340</v>
      </c>
      <c r="F5543" t="s">
        <v>980</v>
      </c>
      <c r="J5543" t="s">
        <v>1258</v>
      </c>
      <c r="L5543" t="s">
        <v>1032</v>
      </c>
      <c r="M5543" t="s">
        <v>20384</v>
      </c>
      <c r="N5543" t="s">
        <v>20385</v>
      </c>
      <c r="U5543" t="s">
        <v>1802</v>
      </c>
    </row>
    <row r="5544" spans="1:21" x14ac:dyDescent="0.35">
      <c r="A5544" s="3">
        <v>1</v>
      </c>
      <c r="C5544">
        <v>5561</v>
      </c>
      <c r="D5544" t="s">
        <v>20386</v>
      </c>
      <c r="E5544" s="5" t="s">
        <v>1340</v>
      </c>
      <c r="F5544" t="s">
        <v>980</v>
      </c>
      <c r="J5544" t="s">
        <v>1258</v>
      </c>
      <c r="L5544" t="s">
        <v>1032</v>
      </c>
      <c r="M5544" t="s">
        <v>20387</v>
      </c>
      <c r="N5544" t="s">
        <v>20388</v>
      </c>
      <c r="U5544" t="s">
        <v>1802</v>
      </c>
    </row>
    <row r="5545" spans="1:21" x14ac:dyDescent="0.35">
      <c r="A5545" s="3">
        <v>1</v>
      </c>
      <c r="C5545">
        <v>5562</v>
      </c>
      <c r="D5545" t="s">
        <v>20389</v>
      </c>
      <c r="E5545" s="5" t="s">
        <v>1340</v>
      </c>
      <c r="F5545" t="s">
        <v>980</v>
      </c>
      <c r="J5545" t="s">
        <v>1258</v>
      </c>
      <c r="L5545" t="s">
        <v>1032</v>
      </c>
      <c r="M5545" t="s">
        <v>20387</v>
      </c>
      <c r="N5545" t="s">
        <v>20390</v>
      </c>
      <c r="U5545" t="s">
        <v>1802</v>
      </c>
    </row>
    <row r="5546" spans="1:21" x14ac:dyDescent="0.35">
      <c r="A5546" s="3">
        <v>1</v>
      </c>
      <c r="C5546">
        <v>5563</v>
      </c>
      <c r="D5546" t="s">
        <v>20391</v>
      </c>
      <c r="E5546" s="5" t="s">
        <v>1340</v>
      </c>
      <c r="F5546" t="s">
        <v>980</v>
      </c>
      <c r="J5546" t="s">
        <v>1258</v>
      </c>
      <c r="L5546" t="s">
        <v>20392</v>
      </c>
      <c r="M5546" t="s">
        <v>20393</v>
      </c>
      <c r="N5546" t="s">
        <v>17186</v>
      </c>
      <c r="U5546" t="s">
        <v>1802</v>
      </c>
    </row>
    <row r="5547" spans="1:21" x14ac:dyDescent="0.35">
      <c r="A5547" s="3">
        <v>1</v>
      </c>
      <c r="C5547">
        <v>5564</v>
      </c>
      <c r="D5547" t="s">
        <v>20394</v>
      </c>
      <c r="E5547" s="5" t="s">
        <v>1340</v>
      </c>
      <c r="F5547" t="s">
        <v>980</v>
      </c>
      <c r="J5547" t="s">
        <v>1258</v>
      </c>
      <c r="L5547" t="s">
        <v>1014</v>
      </c>
      <c r="M5547" t="s">
        <v>20395</v>
      </c>
      <c r="N5547" t="s">
        <v>17186</v>
      </c>
      <c r="U5547" t="s">
        <v>1802</v>
      </c>
    </row>
    <row r="5548" spans="1:21" x14ac:dyDescent="0.35">
      <c r="A5548" s="3">
        <v>23880</v>
      </c>
      <c r="C5548">
        <v>5565</v>
      </c>
      <c r="D5548" t="s">
        <v>20396</v>
      </c>
      <c r="E5548" s="5" t="s">
        <v>1341</v>
      </c>
      <c r="F5548" t="s">
        <v>980</v>
      </c>
      <c r="J5548" t="s">
        <v>1258</v>
      </c>
      <c r="L5548" t="s">
        <v>1283</v>
      </c>
      <c r="M5548" t="s">
        <v>20397</v>
      </c>
      <c r="N5548" t="s">
        <v>20398</v>
      </c>
      <c r="S5548" t="s">
        <v>987</v>
      </c>
      <c r="U5548" t="s">
        <v>1802</v>
      </c>
    </row>
    <row r="5549" spans="1:21" x14ac:dyDescent="0.35">
      <c r="A5549" s="3">
        <v>17382</v>
      </c>
      <c r="C5549">
        <v>5566</v>
      </c>
      <c r="D5549" t="s">
        <v>20399</v>
      </c>
      <c r="E5549" s="5" t="s">
        <v>1340</v>
      </c>
      <c r="F5549" t="s">
        <v>980</v>
      </c>
      <c r="J5549" t="s">
        <v>1258</v>
      </c>
      <c r="L5549" t="s">
        <v>3206</v>
      </c>
      <c r="M5549" t="s">
        <v>20400</v>
      </c>
      <c r="N5549" t="s">
        <v>3208</v>
      </c>
      <c r="S5549" t="s">
        <v>987</v>
      </c>
      <c r="U5549" t="s">
        <v>1802</v>
      </c>
    </row>
    <row r="5550" spans="1:21" x14ac:dyDescent="0.35">
      <c r="A5550" s="3">
        <v>22034</v>
      </c>
      <c r="B5550" s="3">
        <v>41496</v>
      </c>
      <c r="C5550">
        <v>5567</v>
      </c>
      <c r="D5550" t="s">
        <v>20401</v>
      </c>
      <c r="E5550" s="5" t="s">
        <v>1340</v>
      </c>
      <c r="F5550" t="s">
        <v>980</v>
      </c>
      <c r="J5550" t="s">
        <v>1258</v>
      </c>
      <c r="L5550" t="s">
        <v>3117</v>
      </c>
      <c r="M5550" t="s">
        <v>20402</v>
      </c>
      <c r="N5550" t="s">
        <v>7029</v>
      </c>
      <c r="U5550" t="s">
        <v>1802</v>
      </c>
    </row>
    <row r="5551" spans="1:21" x14ac:dyDescent="0.35">
      <c r="A5551" s="3">
        <v>1</v>
      </c>
      <c r="C5551">
        <v>5568</v>
      </c>
      <c r="D5551" t="s">
        <v>20403</v>
      </c>
      <c r="E5551" s="5" t="s">
        <v>1340</v>
      </c>
      <c r="F5551" t="s">
        <v>980</v>
      </c>
      <c r="J5551" t="s">
        <v>1258</v>
      </c>
      <c r="L5551" t="s">
        <v>991</v>
      </c>
      <c r="M5551" t="s">
        <v>20404</v>
      </c>
      <c r="N5551" t="s">
        <v>20405</v>
      </c>
      <c r="U5551" t="s">
        <v>1802</v>
      </c>
    </row>
    <row r="5552" spans="1:21" x14ac:dyDescent="0.35">
      <c r="A5552" s="3">
        <v>1</v>
      </c>
      <c r="C5552">
        <v>5569</v>
      </c>
      <c r="D5552" t="s">
        <v>20406</v>
      </c>
      <c r="E5552" s="5" t="s">
        <v>1340</v>
      </c>
      <c r="F5552" t="s">
        <v>980</v>
      </c>
      <c r="J5552" t="s">
        <v>1258</v>
      </c>
      <c r="L5552" t="s">
        <v>1044</v>
      </c>
      <c r="M5552" t="s">
        <v>20407</v>
      </c>
      <c r="N5552" t="s">
        <v>20408</v>
      </c>
      <c r="U5552" t="s">
        <v>1802</v>
      </c>
    </row>
    <row r="5553" spans="1:21" x14ac:dyDescent="0.35">
      <c r="A5553" s="3">
        <v>24101</v>
      </c>
      <c r="C5553">
        <v>5570</v>
      </c>
      <c r="D5553" t="s">
        <v>20409</v>
      </c>
      <c r="E5553" s="5" t="s">
        <v>1340</v>
      </c>
      <c r="F5553" t="s">
        <v>968</v>
      </c>
      <c r="J5553" t="s">
        <v>1258</v>
      </c>
      <c r="L5553" t="s">
        <v>3147</v>
      </c>
      <c r="M5553" t="s">
        <v>20410</v>
      </c>
      <c r="N5553" t="s">
        <v>20411</v>
      </c>
      <c r="S5553" t="s">
        <v>1184</v>
      </c>
      <c r="U5553" t="s">
        <v>1802</v>
      </c>
    </row>
    <row r="5554" spans="1:21" x14ac:dyDescent="0.35">
      <c r="A5554" s="3">
        <v>19295</v>
      </c>
      <c r="C5554">
        <v>5571</v>
      </c>
      <c r="D5554" t="s">
        <v>20412</v>
      </c>
      <c r="E5554" s="5" t="s">
        <v>1340</v>
      </c>
      <c r="F5554" t="s">
        <v>980</v>
      </c>
      <c r="J5554" t="s">
        <v>1258</v>
      </c>
      <c r="L5554" t="s">
        <v>5406</v>
      </c>
      <c r="M5554" t="s">
        <v>20413</v>
      </c>
      <c r="N5554" t="s">
        <v>20414</v>
      </c>
      <c r="S5554" t="s">
        <v>1002</v>
      </c>
      <c r="U5554" t="s">
        <v>1802</v>
      </c>
    </row>
    <row r="5555" spans="1:21" x14ac:dyDescent="0.35">
      <c r="A5555" s="3">
        <v>1</v>
      </c>
      <c r="C5555">
        <v>5572</v>
      </c>
      <c r="D5555" t="s">
        <v>20415</v>
      </c>
      <c r="E5555" s="5" t="s">
        <v>1340</v>
      </c>
      <c r="F5555" t="s">
        <v>980</v>
      </c>
      <c r="J5555" t="s">
        <v>1258</v>
      </c>
      <c r="L5555" t="s">
        <v>1014</v>
      </c>
      <c r="M5555" t="s">
        <v>20416</v>
      </c>
      <c r="N5555" t="s">
        <v>20417</v>
      </c>
      <c r="U5555" t="s">
        <v>1802</v>
      </c>
    </row>
    <row r="5556" spans="1:21" x14ac:dyDescent="0.35">
      <c r="A5556" s="3">
        <v>1</v>
      </c>
      <c r="C5556">
        <v>5573</v>
      </c>
      <c r="D5556" t="s">
        <v>20418</v>
      </c>
      <c r="E5556" s="5" t="s">
        <v>1340</v>
      </c>
      <c r="F5556" t="s">
        <v>980</v>
      </c>
      <c r="J5556" t="s">
        <v>1258</v>
      </c>
      <c r="L5556" t="s">
        <v>1032</v>
      </c>
      <c r="M5556" t="s">
        <v>20419</v>
      </c>
      <c r="N5556" t="s">
        <v>13126</v>
      </c>
      <c r="U5556" t="s">
        <v>1802</v>
      </c>
    </row>
    <row r="5557" spans="1:21" x14ac:dyDescent="0.35">
      <c r="A5557" s="3">
        <v>1</v>
      </c>
      <c r="C5557">
        <v>5574</v>
      </c>
      <c r="D5557" t="s">
        <v>20420</v>
      </c>
      <c r="E5557" s="5" t="s">
        <v>1340</v>
      </c>
      <c r="F5557" t="s">
        <v>980</v>
      </c>
      <c r="J5557" t="s">
        <v>1258</v>
      </c>
      <c r="L5557" t="s">
        <v>3117</v>
      </c>
      <c r="M5557" t="s">
        <v>20421</v>
      </c>
      <c r="N5557" t="s">
        <v>20422</v>
      </c>
      <c r="U5557" t="s">
        <v>1802</v>
      </c>
    </row>
    <row r="5558" spans="1:21" x14ac:dyDescent="0.35">
      <c r="A5558" s="3">
        <v>1</v>
      </c>
      <c r="C5558">
        <v>5575</v>
      </c>
      <c r="D5558" t="s">
        <v>20423</v>
      </c>
      <c r="E5558" s="5" t="s">
        <v>1340</v>
      </c>
      <c r="F5558" t="s">
        <v>980</v>
      </c>
      <c r="J5558" t="s">
        <v>1258</v>
      </c>
      <c r="L5558" t="s">
        <v>3147</v>
      </c>
      <c r="M5558" t="s">
        <v>20424</v>
      </c>
      <c r="N5558" t="s">
        <v>3884</v>
      </c>
      <c r="U5558" t="s">
        <v>1802</v>
      </c>
    </row>
    <row r="5559" spans="1:21" x14ac:dyDescent="0.35">
      <c r="A5559" s="3">
        <v>1</v>
      </c>
      <c r="C5559">
        <v>5576</v>
      </c>
      <c r="D5559" s="1" t="s">
        <v>20425</v>
      </c>
      <c r="E5559" s="5" t="s">
        <v>1340</v>
      </c>
      <c r="F5559" t="s">
        <v>980</v>
      </c>
      <c r="J5559" t="s">
        <v>1258</v>
      </c>
      <c r="L5559" t="s">
        <v>1140</v>
      </c>
      <c r="M5559" t="s">
        <v>20426</v>
      </c>
      <c r="N5559" t="s">
        <v>20427</v>
      </c>
      <c r="U5559" t="s">
        <v>1802</v>
      </c>
    </row>
    <row r="5560" spans="1:21" x14ac:dyDescent="0.35">
      <c r="A5560" s="3">
        <v>1</v>
      </c>
      <c r="C5560">
        <v>5577</v>
      </c>
      <c r="D5560" t="s">
        <v>20428</v>
      </c>
      <c r="E5560" s="5" t="s">
        <v>1340</v>
      </c>
      <c r="F5560" t="s">
        <v>980</v>
      </c>
      <c r="J5560" t="s">
        <v>1258</v>
      </c>
      <c r="L5560" t="s">
        <v>6232</v>
      </c>
      <c r="M5560" t="s">
        <v>20429</v>
      </c>
      <c r="N5560" t="s">
        <v>20430</v>
      </c>
      <c r="U5560" t="s">
        <v>1802</v>
      </c>
    </row>
    <row r="5561" spans="1:21" x14ac:dyDescent="0.35">
      <c r="A5561" s="3">
        <v>21373</v>
      </c>
      <c r="C5561">
        <v>5578</v>
      </c>
      <c r="D5561" t="s">
        <v>20431</v>
      </c>
      <c r="E5561" s="5" t="s">
        <v>1341</v>
      </c>
      <c r="F5561" t="s">
        <v>968</v>
      </c>
      <c r="J5561" t="s">
        <v>1258</v>
      </c>
      <c r="L5561" t="s">
        <v>5765</v>
      </c>
      <c r="M5561" t="s">
        <v>20432</v>
      </c>
      <c r="N5561" t="s">
        <v>20433</v>
      </c>
      <c r="S5561" t="s">
        <v>1022</v>
      </c>
      <c r="U5561" t="s">
        <v>1802</v>
      </c>
    </row>
    <row r="5562" spans="1:21" x14ac:dyDescent="0.35">
      <c r="A5562" s="3">
        <v>18094</v>
      </c>
      <c r="C5562">
        <v>5579</v>
      </c>
      <c r="D5562" t="s">
        <v>20434</v>
      </c>
      <c r="E5562" s="5" t="s">
        <v>1340</v>
      </c>
      <c r="F5562" t="s">
        <v>980</v>
      </c>
      <c r="J5562" t="s">
        <v>1258</v>
      </c>
      <c r="L5562" t="s">
        <v>1212</v>
      </c>
      <c r="M5562" t="s">
        <v>20435</v>
      </c>
      <c r="N5562" t="s">
        <v>18084</v>
      </c>
      <c r="U5562" t="s">
        <v>1802</v>
      </c>
    </row>
    <row r="5563" spans="1:21" x14ac:dyDescent="0.35">
      <c r="A5563" s="3">
        <v>1</v>
      </c>
      <c r="B5563" s="3">
        <v>40625</v>
      </c>
      <c r="C5563">
        <v>5580</v>
      </c>
      <c r="D5563" t="s">
        <v>20436</v>
      </c>
      <c r="E5563" s="5" t="s">
        <v>1340</v>
      </c>
      <c r="F5563" t="s">
        <v>968</v>
      </c>
      <c r="J5563" t="s">
        <v>1258</v>
      </c>
      <c r="L5563" t="s">
        <v>1322</v>
      </c>
      <c r="M5563" t="s">
        <v>20437</v>
      </c>
      <c r="N5563" t="s">
        <v>20438</v>
      </c>
      <c r="S5563" t="s">
        <v>976</v>
      </c>
      <c r="U5563" t="s">
        <v>1802</v>
      </c>
    </row>
    <row r="5564" spans="1:21" x14ac:dyDescent="0.35">
      <c r="A5564" s="3">
        <v>1</v>
      </c>
      <c r="C5564">
        <v>5581</v>
      </c>
      <c r="D5564" t="s">
        <v>20439</v>
      </c>
      <c r="E5564" s="5" t="s">
        <v>1340</v>
      </c>
      <c r="F5564" t="s">
        <v>980</v>
      </c>
      <c r="J5564" t="s">
        <v>1258</v>
      </c>
      <c r="L5564" t="s">
        <v>1134</v>
      </c>
      <c r="M5564" t="s">
        <v>20440</v>
      </c>
      <c r="N5564" t="s">
        <v>20441</v>
      </c>
      <c r="U5564" t="s">
        <v>1802</v>
      </c>
    </row>
    <row r="5565" spans="1:21" x14ac:dyDescent="0.35">
      <c r="A5565" s="3">
        <v>1</v>
      </c>
      <c r="C5565">
        <v>5582</v>
      </c>
      <c r="D5565" t="s">
        <v>20442</v>
      </c>
      <c r="E5565" s="5" t="s">
        <v>1341</v>
      </c>
      <c r="F5565" t="s">
        <v>980</v>
      </c>
      <c r="J5565" t="s">
        <v>1258</v>
      </c>
      <c r="L5565" t="s">
        <v>3380</v>
      </c>
      <c r="M5565" t="s">
        <v>20443</v>
      </c>
      <c r="N5565" t="s">
        <v>20444</v>
      </c>
      <c r="U5565" t="s">
        <v>1802</v>
      </c>
    </row>
    <row r="5566" spans="1:21" x14ac:dyDescent="0.35">
      <c r="A5566" s="3">
        <v>1</v>
      </c>
      <c r="C5566">
        <v>5583</v>
      </c>
      <c r="D5566" t="s">
        <v>20445</v>
      </c>
      <c r="E5566" s="5" t="s">
        <v>1341</v>
      </c>
      <c r="F5566" t="s">
        <v>980</v>
      </c>
      <c r="J5566" t="s">
        <v>1258</v>
      </c>
      <c r="L5566" t="s">
        <v>8071</v>
      </c>
      <c r="M5566" t="s">
        <v>20446</v>
      </c>
      <c r="N5566" t="s">
        <v>20447</v>
      </c>
      <c r="U5566" t="s">
        <v>1802</v>
      </c>
    </row>
    <row r="5567" spans="1:21" x14ac:dyDescent="0.35">
      <c r="A5567" s="3">
        <v>1</v>
      </c>
      <c r="C5567">
        <v>5584</v>
      </c>
      <c r="D5567" t="s">
        <v>20448</v>
      </c>
      <c r="E5567" s="5" t="s">
        <v>1341</v>
      </c>
      <c r="F5567" t="s">
        <v>980</v>
      </c>
      <c r="J5567" t="s">
        <v>1258</v>
      </c>
      <c r="L5567" t="s">
        <v>3218</v>
      </c>
      <c r="M5567" t="s">
        <v>20449</v>
      </c>
      <c r="N5567" t="s">
        <v>5741</v>
      </c>
      <c r="S5567" t="s">
        <v>987</v>
      </c>
      <c r="U5567" t="s">
        <v>1802</v>
      </c>
    </row>
    <row r="5568" spans="1:21" x14ac:dyDescent="0.35">
      <c r="A5568" s="3">
        <v>1</v>
      </c>
      <c r="C5568">
        <v>5585</v>
      </c>
      <c r="D5568" t="s">
        <v>20450</v>
      </c>
      <c r="E5568" s="5" t="s">
        <v>1340</v>
      </c>
      <c r="F5568" t="s">
        <v>980</v>
      </c>
      <c r="J5568" t="s">
        <v>1258</v>
      </c>
      <c r="L5568" t="s">
        <v>1032</v>
      </c>
      <c r="M5568" t="s">
        <v>20451</v>
      </c>
      <c r="N5568" t="s">
        <v>3838</v>
      </c>
      <c r="U5568" t="s">
        <v>1802</v>
      </c>
    </row>
    <row r="5569" spans="1:21" x14ac:dyDescent="0.35">
      <c r="A5569" s="3">
        <v>1</v>
      </c>
      <c r="C5569">
        <v>5586</v>
      </c>
      <c r="D5569" s="1" t="s">
        <v>20452</v>
      </c>
      <c r="E5569" s="5" t="s">
        <v>1340</v>
      </c>
      <c r="F5569" t="s">
        <v>980</v>
      </c>
      <c r="J5569" t="s">
        <v>1258</v>
      </c>
      <c r="L5569" t="s">
        <v>5364</v>
      </c>
      <c r="M5569" t="s">
        <v>20453</v>
      </c>
      <c r="N5569" t="s">
        <v>20454</v>
      </c>
      <c r="U5569" t="s">
        <v>1802</v>
      </c>
    </row>
    <row r="5570" spans="1:21" x14ac:dyDescent="0.35">
      <c r="A5570" s="3">
        <v>1</v>
      </c>
      <c r="C5570">
        <v>5587</v>
      </c>
      <c r="D5570" t="s">
        <v>20455</v>
      </c>
      <c r="E5570" s="5" t="s">
        <v>1340</v>
      </c>
      <c r="F5570" t="s">
        <v>980</v>
      </c>
      <c r="J5570" t="s">
        <v>1258</v>
      </c>
      <c r="L5570" t="s">
        <v>1014</v>
      </c>
      <c r="M5570" t="s">
        <v>20456</v>
      </c>
      <c r="N5570" t="s">
        <v>4931</v>
      </c>
      <c r="U5570" t="s">
        <v>1802</v>
      </c>
    </row>
    <row r="5571" spans="1:21" x14ac:dyDescent="0.35">
      <c r="A5571" s="3">
        <v>1</v>
      </c>
      <c r="C5571">
        <v>5588</v>
      </c>
      <c r="D5571" t="s">
        <v>20457</v>
      </c>
      <c r="E5571" s="5" t="s">
        <v>1340</v>
      </c>
      <c r="F5571" t="s">
        <v>980</v>
      </c>
      <c r="J5571" t="s">
        <v>1258</v>
      </c>
      <c r="L5571" t="s">
        <v>1182</v>
      </c>
      <c r="M5571" t="s">
        <v>20458</v>
      </c>
      <c r="N5571" t="s">
        <v>20459</v>
      </c>
      <c r="U5571" t="s">
        <v>1802</v>
      </c>
    </row>
    <row r="5572" spans="1:21" x14ac:dyDescent="0.35">
      <c r="A5572" s="3">
        <v>1</v>
      </c>
      <c r="C5572">
        <v>5589</v>
      </c>
      <c r="D5572" t="s">
        <v>20460</v>
      </c>
      <c r="E5572" s="5" t="s">
        <v>1340</v>
      </c>
      <c r="F5572" t="s">
        <v>980</v>
      </c>
      <c r="J5572" t="s">
        <v>1258</v>
      </c>
      <c r="L5572" t="s">
        <v>3701</v>
      </c>
      <c r="M5572" t="s">
        <v>20461</v>
      </c>
      <c r="N5572" t="s">
        <v>20462</v>
      </c>
      <c r="U5572" t="s">
        <v>1802</v>
      </c>
    </row>
    <row r="5573" spans="1:21" x14ac:dyDescent="0.35">
      <c r="A5573" s="3">
        <v>1</v>
      </c>
      <c r="C5573">
        <v>5590</v>
      </c>
      <c r="D5573" t="s">
        <v>20463</v>
      </c>
      <c r="E5573" s="5" t="s">
        <v>1340</v>
      </c>
      <c r="F5573" t="s">
        <v>980</v>
      </c>
      <c r="J5573" t="s">
        <v>1258</v>
      </c>
      <c r="L5573" t="s">
        <v>3701</v>
      </c>
      <c r="M5573" t="s">
        <v>20464</v>
      </c>
      <c r="N5573" t="s">
        <v>20465</v>
      </c>
      <c r="U5573" t="s">
        <v>1802</v>
      </c>
    </row>
    <row r="5574" spans="1:21" x14ac:dyDescent="0.35">
      <c r="A5574" s="3">
        <v>1</v>
      </c>
      <c r="C5574">
        <v>5591</v>
      </c>
      <c r="D5574" t="s">
        <v>20466</v>
      </c>
      <c r="E5574" s="5" t="s">
        <v>1341</v>
      </c>
      <c r="F5574" t="s">
        <v>980</v>
      </c>
      <c r="J5574" t="s">
        <v>1258</v>
      </c>
      <c r="L5574" t="s">
        <v>6181</v>
      </c>
      <c r="M5574" t="s">
        <v>20467</v>
      </c>
      <c r="N5574" t="s">
        <v>20468</v>
      </c>
      <c r="S5574" t="s">
        <v>20469</v>
      </c>
      <c r="U5574" t="s">
        <v>1802</v>
      </c>
    </row>
    <row r="5575" spans="1:21" x14ac:dyDescent="0.35">
      <c r="A5575" s="3">
        <v>1</v>
      </c>
      <c r="C5575">
        <v>5592</v>
      </c>
      <c r="D5575" t="s">
        <v>20470</v>
      </c>
      <c r="E5575" s="5" t="s">
        <v>1341</v>
      </c>
      <c r="F5575" t="s">
        <v>980</v>
      </c>
      <c r="J5575" t="s">
        <v>1258</v>
      </c>
      <c r="L5575" t="s">
        <v>3034</v>
      </c>
      <c r="M5575" t="s">
        <v>20471</v>
      </c>
      <c r="N5575" t="s">
        <v>20472</v>
      </c>
      <c r="U5575" t="s">
        <v>1802</v>
      </c>
    </row>
    <row r="5576" spans="1:21" x14ac:dyDescent="0.35">
      <c r="A5576" s="3">
        <v>13911</v>
      </c>
      <c r="C5576">
        <v>5593</v>
      </c>
      <c r="D5576" t="s">
        <v>20473</v>
      </c>
      <c r="E5576" s="5" t="s">
        <v>1341</v>
      </c>
      <c r="F5576" t="s">
        <v>980</v>
      </c>
      <c r="J5576" t="s">
        <v>1258</v>
      </c>
      <c r="L5576" t="s">
        <v>20474</v>
      </c>
      <c r="M5576" t="s">
        <v>20475</v>
      </c>
      <c r="N5576" t="s">
        <v>20476</v>
      </c>
      <c r="U5576" t="s">
        <v>1802</v>
      </c>
    </row>
    <row r="5577" spans="1:21" x14ac:dyDescent="0.35">
      <c r="A5577" s="3">
        <v>17866</v>
      </c>
      <c r="C5577">
        <v>5594</v>
      </c>
      <c r="D5577" t="s">
        <v>20477</v>
      </c>
      <c r="E5577" s="5" t="s">
        <v>1341</v>
      </c>
      <c r="F5577" t="s">
        <v>980</v>
      </c>
      <c r="J5577" t="s">
        <v>1258</v>
      </c>
      <c r="L5577" t="s">
        <v>1168</v>
      </c>
      <c r="M5577" t="s">
        <v>20478</v>
      </c>
      <c r="N5577" t="s">
        <v>20479</v>
      </c>
      <c r="S5577" t="s">
        <v>987</v>
      </c>
      <c r="U5577" t="s">
        <v>1802</v>
      </c>
    </row>
    <row r="5578" spans="1:21" x14ac:dyDescent="0.35">
      <c r="A5578" s="3">
        <v>21091</v>
      </c>
      <c r="C5578">
        <v>5595</v>
      </c>
      <c r="D5578" t="s">
        <v>20480</v>
      </c>
      <c r="E5578" s="5" t="s">
        <v>1340</v>
      </c>
      <c r="F5578" t="s">
        <v>968</v>
      </c>
      <c r="J5578" t="s">
        <v>1258</v>
      </c>
      <c r="L5578" t="s">
        <v>3186</v>
      </c>
      <c r="M5578" t="s">
        <v>20481</v>
      </c>
      <c r="N5578" t="s">
        <v>8772</v>
      </c>
      <c r="R5578" t="s">
        <v>3623</v>
      </c>
      <c r="S5578" t="s">
        <v>1184</v>
      </c>
      <c r="U5578" t="s">
        <v>1802</v>
      </c>
    </row>
    <row r="5579" spans="1:21" x14ac:dyDescent="0.35">
      <c r="A5579" s="3">
        <v>1</v>
      </c>
      <c r="C5579">
        <v>5596</v>
      </c>
      <c r="D5579" t="s">
        <v>20482</v>
      </c>
      <c r="E5579" s="5" t="s">
        <v>1340</v>
      </c>
      <c r="F5579" t="s">
        <v>980</v>
      </c>
      <c r="J5579" t="s">
        <v>1258</v>
      </c>
      <c r="L5579" t="s">
        <v>1161</v>
      </c>
      <c r="M5579" t="s">
        <v>20483</v>
      </c>
      <c r="N5579" t="s">
        <v>20484</v>
      </c>
      <c r="S5579" t="s">
        <v>1002</v>
      </c>
      <c r="U5579" t="s">
        <v>1802</v>
      </c>
    </row>
    <row r="5580" spans="1:21" x14ac:dyDescent="0.35">
      <c r="A5580" s="3">
        <v>20437</v>
      </c>
      <c r="C5580">
        <v>5597</v>
      </c>
      <c r="D5580" t="s">
        <v>20485</v>
      </c>
      <c r="E5580" s="5" t="s">
        <v>1340</v>
      </c>
      <c r="F5580" t="s">
        <v>968</v>
      </c>
      <c r="J5580" t="s">
        <v>1258</v>
      </c>
      <c r="L5580" t="s">
        <v>1032</v>
      </c>
      <c r="M5580" t="s">
        <v>20486</v>
      </c>
      <c r="N5580" t="s">
        <v>20487</v>
      </c>
      <c r="S5580" t="s">
        <v>1184</v>
      </c>
      <c r="U5580" t="s">
        <v>1802</v>
      </c>
    </row>
    <row r="5581" spans="1:21" x14ac:dyDescent="0.35">
      <c r="A5581" s="3">
        <v>1</v>
      </c>
      <c r="C5581">
        <v>5598</v>
      </c>
      <c r="D5581" t="s">
        <v>20488</v>
      </c>
      <c r="E5581" s="5" t="s">
        <v>1340</v>
      </c>
      <c r="F5581" t="s">
        <v>980</v>
      </c>
      <c r="J5581" t="s">
        <v>1258</v>
      </c>
      <c r="L5581" t="s">
        <v>3077</v>
      </c>
      <c r="M5581" t="s">
        <v>20489</v>
      </c>
      <c r="N5581" t="s">
        <v>11719</v>
      </c>
      <c r="U5581" t="s">
        <v>1802</v>
      </c>
    </row>
    <row r="5582" spans="1:21" x14ac:dyDescent="0.35">
      <c r="A5582" s="3">
        <v>1</v>
      </c>
      <c r="C5582">
        <v>5599</v>
      </c>
      <c r="D5582" t="s">
        <v>20490</v>
      </c>
      <c r="E5582" s="5" t="s">
        <v>1341</v>
      </c>
      <c r="F5582" t="s">
        <v>980</v>
      </c>
      <c r="J5582" t="s">
        <v>1258</v>
      </c>
      <c r="L5582" t="s">
        <v>4090</v>
      </c>
      <c r="M5582" t="s">
        <v>20491</v>
      </c>
      <c r="N5582" t="s">
        <v>20492</v>
      </c>
      <c r="U5582" t="s">
        <v>1802</v>
      </c>
    </row>
    <row r="5583" spans="1:21" x14ac:dyDescent="0.35">
      <c r="A5583" s="3">
        <v>1</v>
      </c>
      <c r="C5583">
        <v>5600</v>
      </c>
      <c r="D5583" t="s">
        <v>20493</v>
      </c>
      <c r="E5583" s="5" t="s">
        <v>1340</v>
      </c>
      <c r="F5583" t="s">
        <v>968</v>
      </c>
      <c r="J5583" t="s">
        <v>1258</v>
      </c>
      <c r="L5583" t="s">
        <v>1313</v>
      </c>
      <c r="M5583" t="s">
        <v>20494</v>
      </c>
      <c r="N5583" t="s">
        <v>4271</v>
      </c>
      <c r="S5583" t="s">
        <v>1184</v>
      </c>
      <c r="U5583" t="s">
        <v>1802</v>
      </c>
    </row>
    <row r="5584" spans="1:21" x14ac:dyDescent="0.35">
      <c r="A5584" s="3">
        <v>27400</v>
      </c>
      <c r="C5584">
        <v>5601</v>
      </c>
      <c r="D5584" t="s">
        <v>20495</v>
      </c>
      <c r="E5584" s="5" t="s">
        <v>1340</v>
      </c>
      <c r="F5584" t="s">
        <v>980</v>
      </c>
      <c r="J5584" t="s">
        <v>1258</v>
      </c>
      <c r="L5584" t="s">
        <v>3090</v>
      </c>
      <c r="M5584" t="s">
        <v>20496</v>
      </c>
      <c r="N5584" t="s">
        <v>20497</v>
      </c>
      <c r="S5584" t="s">
        <v>1067</v>
      </c>
      <c r="U5584" t="s">
        <v>1802</v>
      </c>
    </row>
    <row r="5585" spans="1:21" x14ac:dyDescent="0.35">
      <c r="A5585" s="3">
        <v>1</v>
      </c>
      <c r="C5585">
        <v>5602</v>
      </c>
      <c r="D5585" t="s">
        <v>20498</v>
      </c>
      <c r="E5585" s="5" t="s">
        <v>1340</v>
      </c>
      <c r="F5585" t="s">
        <v>980</v>
      </c>
      <c r="J5585" t="s">
        <v>1258</v>
      </c>
      <c r="L5585" t="s">
        <v>3117</v>
      </c>
      <c r="M5585" t="s">
        <v>20499</v>
      </c>
      <c r="N5585" t="s">
        <v>5225</v>
      </c>
      <c r="U5585" t="s">
        <v>1802</v>
      </c>
    </row>
    <row r="5586" spans="1:21" x14ac:dyDescent="0.35">
      <c r="A5586" s="3">
        <v>1</v>
      </c>
      <c r="C5586">
        <v>5603</v>
      </c>
      <c r="D5586" t="s">
        <v>20500</v>
      </c>
      <c r="E5586" s="5" t="s">
        <v>1340</v>
      </c>
      <c r="F5586" t="s">
        <v>980</v>
      </c>
      <c r="J5586" t="s">
        <v>1258</v>
      </c>
      <c r="L5586" t="s">
        <v>1134</v>
      </c>
      <c r="M5586" t="s">
        <v>20501</v>
      </c>
      <c r="N5586" t="s">
        <v>5225</v>
      </c>
      <c r="U5586" t="s">
        <v>1802</v>
      </c>
    </row>
    <row r="5587" spans="1:21" x14ac:dyDescent="0.35">
      <c r="A5587" s="3">
        <v>1</v>
      </c>
      <c r="C5587">
        <v>5604</v>
      </c>
      <c r="D5587" t="s">
        <v>20502</v>
      </c>
      <c r="E5587" s="5" t="s">
        <v>1340</v>
      </c>
      <c r="F5587" t="s">
        <v>980</v>
      </c>
      <c r="J5587" t="s">
        <v>1258</v>
      </c>
      <c r="L5587" t="s">
        <v>1014</v>
      </c>
      <c r="M5587" t="s">
        <v>20503</v>
      </c>
      <c r="N5587" t="s">
        <v>20504</v>
      </c>
      <c r="U5587" t="s">
        <v>1802</v>
      </c>
    </row>
    <row r="5588" spans="1:21" x14ac:dyDescent="0.35">
      <c r="A5588" s="3">
        <v>1</v>
      </c>
      <c r="C5588">
        <v>5605</v>
      </c>
      <c r="D5588" t="s">
        <v>20505</v>
      </c>
      <c r="E5588" s="5" t="s">
        <v>1340</v>
      </c>
      <c r="F5588" t="s">
        <v>980</v>
      </c>
      <c r="J5588" t="s">
        <v>1258</v>
      </c>
      <c r="L5588" t="s">
        <v>1074</v>
      </c>
      <c r="M5588" t="s">
        <v>20506</v>
      </c>
      <c r="N5588" t="s">
        <v>10235</v>
      </c>
      <c r="U5588" t="s">
        <v>1802</v>
      </c>
    </row>
    <row r="5589" spans="1:21" x14ac:dyDescent="0.35">
      <c r="A5589" s="3">
        <v>1</v>
      </c>
      <c r="C5589">
        <v>5606</v>
      </c>
      <c r="D5589" t="s">
        <v>20507</v>
      </c>
      <c r="E5589" s="5" t="s">
        <v>1341</v>
      </c>
      <c r="F5589" t="s">
        <v>980</v>
      </c>
      <c r="J5589" t="s">
        <v>1258</v>
      </c>
      <c r="L5589" t="s">
        <v>4279</v>
      </c>
      <c r="M5589" t="s">
        <v>20508</v>
      </c>
      <c r="N5589" t="s">
        <v>20509</v>
      </c>
      <c r="U5589" t="s">
        <v>1802</v>
      </c>
    </row>
    <row r="5590" spans="1:21" x14ac:dyDescent="0.35">
      <c r="A5590" s="3">
        <v>1</v>
      </c>
      <c r="C5590">
        <v>5607</v>
      </c>
      <c r="D5590" t="s">
        <v>20510</v>
      </c>
      <c r="E5590" s="5" t="s">
        <v>1340</v>
      </c>
      <c r="F5590" t="s">
        <v>980</v>
      </c>
      <c r="J5590" t="s">
        <v>1258</v>
      </c>
      <c r="L5590" t="s">
        <v>1020</v>
      </c>
      <c r="M5590" t="s">
        <v>20511</v>
      </c>
      <c r="N5590" t="s">
        <v>20512</v>
      </c>
      <c r="U5590" t="s">
        <v>1802</v>
      </c>
    </row>
    <row r="5591" spans="1:21" x14ac:dyDescent="0.35">
      <c r="A5591" s="3">
        <v>17841</v>
      </c>
      <c r="C5591">
        <v>5608</v>
      </c>
      <c r="D5591" t="s">
        <v>20513</v>
      </c>
      <c r="E5591" s="5" t="s">
        <v>1340</v>
      </c>
      <c r="F5591" t="s">
        <v>980</v>
      </c>
      <c r="J5591" t="s">
        <v>1258</v>
      </c>
      <c r="L5591" t="s">
        <v>1044</v>
      </c>
      <c r="M5591" t="s">
        <v>20514</v>
      </c>
      <c r="N5591" t="s">
        <v>20515</v>
      </c>
      <c r="S5591" t="s">
        <v>1002</v>
      </c>
      <c r="U5591" t="s">
        <v>1802</v>
      </c>
    </row>
    <row r="5592" spans="1:21" x14ac:dyDescent="0.35">
      <c r="A5592" s="3">
        <v>21255</v>
      </c>
      <c r="C5592">
        <v>5609</v>
      </c>
      <c r="D5592" t="s">
        <v>20516</v>
      </c>
      <c r="E5592" s="5" t="s">
        <v>1340</v>
      </c>
      <c r="F5592" t="s">
        <v>980</v>
      </c>
      <c r="J5592" t="s">
        <v>1258</v>
      </c>
      <c r="L5592" t="s">
        <v>3077</v>
      </c>
      <c r="M5592" t="s">
        <v>20517</v>
      </c>
      <c r="N5592" t="s">
        <v>20518</v>
      </c>
      <c r="S5592" t="s">
        <v>987</v>
      </c>
      <c r="U5592" t="s">
        <v>1802</v>
      </c>
    </row>
    <row r="5593" spans="1:21" x14ac:dyDescent="0.35">
      <c r="A5593" s="3">
        <v>22656</v>
      </c>
      <c r="C5593">
        <v>5610</v>
      </c>
      <c r="D5593" t="s">
        <v>20519</v>
      </c>
      <c r="E5593" s="5" t="s">
        <v>1340</v>
      </c>
      <c r="F5593" t="s">
        <v>980</v>
      </c>
      <c r="J5593" t="s">
        <v>1258</v>
      </c>
      <c r="L5593" t="s">
        <v>3186</v>
      </c>
      <c r="M5593" t="s">
        <v>20520</v>
      </c>
      <c r="N5593" t="s">
        <v>20521</v>
      </c>
      <c r="S5593" t="s">
        <v>3887</v>
      </c>
      <c r="U5593" t="s">
        <v>1802</v>
      </c>
    </row>
    <row r="5594" spans="1:21" x14ac:dyDescent="0.35">
      <c r="A5594" s="3">
        <v>21081</v>
      </c>
      <c r="C5594">
        <v>5611</v>
      </c>
      <c r="D5594" t="s">
        <v>20522</v>
      </c>
      <c r="E5594" s="5" t="s">
        <v>1341</v>
      </c>
      <c r="F5594" t="s">
        <v>980</v>
      </c>
      <c r="J5594" t="s">
        <v>1258</v>
      </c>
      <c r="L5594" t="s">
        <v>4560</v>
      </c>
      <c r="M5594" t="s">
        <v>20523</v>
      </c>
      <c r="N5594" t="s">
        <v>18454</v>
      </c>
      <c r="S5594" t="s">
        <v>987</v>
      </c>
      <c r="U5594" t="s">
        <v>1802</v>
      </c>
    </row>
    <row r="5595" spans="1:21" x14ac:dyDescent="0.35">
      <c r="A5595" s="3">
        <v>17510</v>
      </c>
      <c r="C5595">
        <v>5612</v>
      </c>
      <c r="D5595" t="s">
        <v>20524</v>
      </c>
      <c r="E5595" s="5" t="s">
        <v>1340</v>
      </c>
      <c r="F5595" t="s">
        <v>980</v>
      </c>
      <c r="J5595" t="s">
        <v>1258</v>
      </c>
      <c r="L5595" t="s">
        <v>1044</v>
      </c>
      <c r="M5595" t="s">
        <v>20525</v>
      </c>
      <c r="N5595" t="s">
        <v>20526</v>
      </c>
      <c r="S5595" t="s">
        <v>1002</v>
      </c>
      <c r="U5595" t="s">
        <v>1802</v>
      </c>
    </row>
    <row r="5596" spans="1:21" x14ac:dyDescent="0.35">
      <c r="A5596" s="3">
        <v>21585</v>
      </c>
      <c r="C5596">
        <v>5613</v>
      </c>
      <c r="D5596" t="s">
        <v>20527</v>
      </c>
      <c r="E5596" s="5" t="s">
        <v>1340</v>
      </c>
      <c r="F5596" t="s">
        <v>980</v>
      </c>
      <c r="J5596" t="s">
        <v>1258</v>
      </c>
      <c r="L5596" t="s">
        <v>1032</v>
      </c>
      <c r="M5596" t="s">
        <v>20528</v>
      </c>
      <c r="N5596" t="s">
        <v>20529</v>
      </c>
      <c r="S5596" t="s">
        <v>1002</v>
      </c>
      <c r="U5596" t="s">
        <v>1802</v>
      </c>
    </row>
    <row r="5597" spans="1:21" x14ac:dyDescent="0.35">
      <c r="A5597" s="3">
        <v>19516</v>
      </c>
      <c r="C5597">
        <v>5614</v>
      </c>
      <c r="D5597" t="s">
        <v>20530</v>
      </c>
      <c r="E5597" s="5" t="s">
        <v>1340</v>
      </c>
      <c r="F5597" t="s">
        <v>980</v>
      </c>
      <c r="J5597" t="s">
        <v>1258</v>
      </c>
      <c r="L5597" t="s">
        <v>1032</v>
      </c>
      <c r="M5597" t="s">
        <v>20531</v>
      </c>
      <c r="N5597" t="s">
        <v>20532</v>
      </c>
      <c r="U5597" t="s">
        <v>1802</v>
      </c>
    </row>
    <row r="5598" spans="1:21" x14ac:dyDescent="0.35">
      <c r="A5598" s="3">
        <v>16063</v>
      </c>
      <c r="C5598">
        <v>5615</v>
      </c>
      <c r="D5598" t="s">
        <v>20533</v>
      </c>
      <c r="E5598" s="5" t="s">
        <v>1340</v>
      </c>
      <c r="F5598" t="s">
        <v>980</v>
      </c>
      <c r="J5598" t="s">
        <v>1258</v>
      </c>
      <c r="L5598" t="s">
        <v>1014</v>
      </c>
      <c r="M5598" t="s">
        <v>20534</v>
      </c>
      <c r="N5598" t="s">
        <v>20535</v>
      </c>
      <c r="S5598" t="s">
        <v>1002</v>
      </c>
      <c r="U5598" t="s">
        <v>1802</v>
      </c>
    </row>
    <row r="5599" spans="1:21" x14ac:dyDescent="0.35">
      <c r="A5599" s="3">
        <v>18318</v>
      </c>
      <c r="C5599">
        <v>5616</v>
      </c>
      <c r="D5599" t="s">
        <v>20536</v>
      </c>
      <c r="E5599" s="5" t="s">
        <v>1340</v>
      </c>
      <c r="F5599" t="s">
        <v>980</v>
      </c>
      <c r="J5599" t="s">
        <v>1258</v>
      </c>
      <c r="L5599" t="s">
        <v>1007</v>
      </c>
      <c r="M5599" t="s">
        <v>20537</v>
      </c>
      <c r="N5599" t="s">
        <v>6623</v>
      </c>
      <c r="U5599" t="s">
        <v>1802</v>
      </c>
    </row>
    <row r="5600" spans="1:21" x14ac:dyDescent="0.35">
      <c r="A5600" s="3">
        <v>23077</v>
      </c>
      <c r="C5600">
        <v>5617</v>
      </c>
      <c r="D5600" t="s">
        <v>20538</v>
      </c>
      <c r="E5600" s="5" t="s">
        <v>1340</v>
      </c>
      <c r="F5600" t="s">
        <v>980</v>
      </c>
      <c r="J5600" t="s">
        <v>1258</v>
      </c>
      <c r="L5600" t="s">
        <v>3117</v>
      </c>
      <c r="M5600" t="s">
        <v>20539</v>
      </c>
      <c r="N5600" t="s">
        <v>6946</v>
      </c>
      <c r="S5600" t="s">
        <v>1002</v>
      </c>
      <c r="U5600" t="s">
        <v>1802</v>
      </c>
    </row>
    <row r="5601" spans="1:21" x14ac:dyDescent="0.35">
      <c r="A5601" s="3">
        <v>17986</v>
      </c>
      <c r="C5601">
        <v>5618</v>
      </c>
      <c r="D5601" t="s">
        <v>20540</v>
      </c>
      <c r="E5601" s="5" t="s">
        <v>1340</v>
      </c>
      <c r="F5601" t="s">
        <v>980</v>
      </c>
      <c r="J5601" t="s">
        <v>1258</v>
      </c>
      <c r="L5601" t="s">
        <v>20541</v>
      </c>
      <c r="M5601" t="s">
        <v>20542</v>
      </c>
      <c r="N5601" t="s">
        <v>20543</v>
      </c>
      <c r="S5601" t="s">
        <v>1002</v>
      </c>
      <c r="U5601" t="s">
        <v>1802</v>
      </c>
    </row>
    <row r="5602" spans="1:21" x14ac:dyDescent="0.35">
      <c r="A5602" s="3">
        <v>18283</v>
      </c>
      <c r="C5602">
        <v>5619</v>
      </c>
      <c r="D5602" t="s">
        <v>20544</v>
      </c>
      <c r="E5602" s="5" t="s">
        <v>1340</v>
      </c>
      <c r="F5602" t="s">
        <v>980</v>
      </c>
      <c r="J5602" t="s">
        <v>1258</v>
      </c>
      <c r="L5602" t="s">
        <v>1020</v>
      </c>
      <c r="M5602" t="s">
        <v>20545</v>
      </c>
      <c r="N5602" t="s">
        <v>4701</v>
      </c>
      <c r="S5602" t="s">
        <v>987</v>
      </c>
      <c r="U5602" t="s">
        <v>1802</v>
      </c>
    </row>
    <row r="5603" spans="1:21" x14ac:dyDescent="0.35">
      <c r="A5603" s="3">
        <v>25793</v>
      </c>
      <c r="C5603">
        <v>5620</v>
      </c>
      <c r="D5603" t="s">
        <v>20546</v>
      </c>
      <c r="E5603" s="5" t="s">
        <v>1340</v>
      </c>
      <c r="F5603" t="s">
        <v>980</v>
      </c>
      <c r="J5603" t="s">
        <v>1258</v>
      </c>
      <c r="L5603" t="s">
        <v>1084</v>
      </c>
      <c r="M5603" t="s">
        <v>20547</v>
      </c>
      <c r="N5603" t="s">
        <v>20040</v>
      </c>
      <c r="U5603" t="s">
        <v>1802</v>
      </c>
    </row>
    <row r="5604" spans="1:21" x14ac:dyDescent="0.35">
      <c r="A5604" s="3">
        <v>24545</v>
      </c>
      <c r="C5604">
        <v>5621</v>
      </c>
      <c r="D5604" t="s">
        <v>20548</v>
      </c>
      <c r="E5604" s="5" t="s">
        <v>1340</v>
      </c>
      <c r="F5604" t="s">
        <v>980</v>
      </c>
      <c r="J5604" t="s">
        <v>1258</v>
      </c>
      <c r="L5604" t="s">
        <v>1140</v>
      </c>
      <c r="M5604" t="s">
        <v>20549</v>
      </c>
      <c r="N5604" t="s">
        <v>7261</v>
      </c>
      <c r="U5604" t="s">
        <v>1802</v>
      </c>
    </row>
    <row r="5605" spans="1:21" x14ac:dyDescent="0.35">
      <c r="A5605" s="3">
        <v>20514</v>
      </c>
      <c r="C5605">
        <v>5622</v>
      </c>
      <c r="D5605" t="s">
        <v>20550</v>
      </c>
      <c r="E5605" s="5" t="s">
        <v>1340</v>
      </c>
      <c r="F5605" t="s">
        <v>980</v>
      </c>
      <c r="J5605" t="s">
        <v>1258</v>
      </c>
      <c r="L5605" t="s">
        <v>1200</v>
      </c>
      <c r="M5605" t="s">
        <v>20551</v>
      </c>
      <c r="N5605" t="s">
        <v>1008</v>
      </c>
      <c r="R5605" t="s">
        <v>993</v>
      </c>
      <c r="S5605" t="s">
        <v>1002</v>
      </c>
      <c r="U5605" t="s">
        <v>1802</v>
      </c>
    </row>
    <row r="5606" spans="1:21" x14ac:dyDescent="0.35">
      <c r="A5606" s="3">
        <v>25408</v>
      </c>
      <c r="C5606">
        <v>5623</v>
      </c>
      <c r="D5606" t="s">
        <v>20552</v>
      </c>
      <c r="E5606" s="5" t="s">
        <v>1340</v>
      </c>
      <c r="F5606" t="s">
        <v>980</v>
      </c>
      <c r="J5606" t="s">
        <v>1258</v>
      </c>
      <c r="L5606" t="s">
        <v>4308</v>
      </c>
      <c r="M5606" t="s">
        <v>20553</v>
      </c>
      <c r="N5606" t="s">
        <v>1008</v>
      </c>
      <c r="S5606" t="s">
        <v>1002</v>
      </c>
      <c r="U5606" t="s">
        <v>1802</v>
      </c>
    </row>
    <row r="5607" spans="1:21" x14ac:dyDescent="0.35">
      <c r="A5607" s="3">
        <v>25601</v>
      </c>
      <c r="C5607">
        <v>5624</v>
      </c>
      <c r="D5607" t="s">
        <v>20554</v>
      </c>
      <c r="E5607" s="5" t="s">
        <v>1341</v>
      </c>
      <c r="F5607" t="s">
        <v>980</v>
      </c>
      <c r="J5607" t="s">
        <v>1258</v>
      </c>
      <c r="L5607" t="s">
        <v>6181</v>
      </c>
      <c r="M5607" t="s">
        <v>20555</v>
      </c>
      <c r="N5607" t="s">
        <v>20556</v>
      </c>
      <c r="U5607" t="s">
        <v>1802</v>
      </c>
    </row>
    <row r="5608" spans="1:21" x14ac:dyDescent="0.35">
      <c r="A5608" s="3">
        <v>18269</v>
      </c>
      <c r="C5608">
        <v>5625</v>
      </c>
      <c r="D5608" t="s">
        <v>20557</v>
      </c>
      <c r="E5608" s="5" t="s">
        <v>1341</v>
      </c>
      <c r="F5608" t="s">
        <v>980</v>
      </c>
      <c r="J5608" t="s">
        <v>1258</v>
      </c>
      <c r="L5608" t="s">
        <v>4005</v>
      </c>
      <c r="M5608" t="s">
        <v>20558</v>
      </c>
      <c r="N5608" t="s">
        <v>20559</v>
      </c>
      <c r="S5608" t="s">
        <v>3878</v>
      </c>
      <c r="U5608" t="s">
        <v>1802</v>
      </c>
    </row>
    <row r="5609" spans="1:21" x14ac:dyDescent="0.35">
      <c r="A5609" s="3">
        <v>28798</v>
      </c>
      <c r="C5609">
        <v>5626</v>
      </c>
      <c r="D5609" t="s">
        <v>20560</v>
      </c>
      <c r="E5609" s="5" t="s">
        <v>1340</v>
      </c>
      <c r="F5609" t="s">
        <v>980</v>
      </c>
      <c r="J5609" t="s">
        <v>1258</v>
      </c>
      <c r="L5609" t="s">
        <v>1044</v>
      </c>
      <c r="M5609" t="s">
        <v>3042</v>
      </c>
      <c r="N5609" t="s">
        <v>3043</v>
      </c>
      <c r="U5609" t="s">
        <v>1802</v>
      </c>
    </row>
    <row r="5610" spans="1:21" x14ac:dyDescent="0.35">
      <c r="A5610" s="3">
        <v>20907</v>
      </c>
      <c r="C5610">
        <v>5627</v>
      </c>
      <c r="D5610" t="s">
        <v>20561</v>
      </c>
      <c r="E5610" s="5" t="s">
        <v>1340</v>
      </c>
      <c r="F5610" t="s">
        <v>980</v>
      </c>
      <c r="J5610" t="s">
        <v>1258</v>
      </c>
      <c r="L5610" t="s">
        <v>1020</v>
      </c>
      <c r="M5610" t="s">
        <v>20562</v>
      </c>
      <c r="N5610" t="s">
        <v>20563</v>
      </c>
      <c r="U5610" t="s">
        <v>1802</v>
      </c>
    </row>
    <row r="5611" spans="1:21" x14ac:dyDescent="0.35">
      <c r="A5611" s="3">
        <v>26062</v>
      </c>
      <c r="C5611">
        <v>5628</v>
      </c>
      <c r="D5611" t="s">
        <v>20564</v>
      </c>
      <c r="E5611" s="5" t="s">
        <v>1340</v>
      </c>
      <c r="F5611" t="s">
        <v>980</v>
      </c>
      <c r="J5611" t="s">
        <v>1258</v>
      </c>
      <c r="L5611" t="s">
        <v>3411</v>
      </c>
      <c r="M5611" t="s">
        <v>20565</v>
      </c>
      <c r="N5611" t="s">
        <v>20566</v>
      </c>
      <c r="S5611" t="s">
        <v>1002</v>
      </c>
      <c r="U5611" t="s">
        <v>1802</v>
      </c>
    </row>
    <row r="5612" spans="1:21" x14ac:dyDescent="0.35">
      <c r="A5612" s="3">
        <v>20221</v>
      </c>
      <c r="C5612">
        <v>5629</v>
      </c>
      <c r="D5612" t="s">
        <v>20567</v>
      </c>
      <c r="E5612" s="5" t="s">
        <v>1340</v>
      </c>
      <c r="F5612" t="s">
        <v>980</v>
      </c>
      <c r="J5612" t="s">
        <v>1258</v>
      </c>
      <c r="L5612" t="s">
        <v>1113</v>
      </c>
      <c r="M5612" t="s">
        <v>20568</v>
      </c>
      <c r="N5612" t="s">
        <v>9168</v>
      </c>
      <c r="S5612" t="s">
        <v>1002</v>
      </c>
      <c r="U5612" t="s">
        <v>1802</v>
      </c>
    </row>
    <row r="5613" spans="1:21" x14ac:dyDescent="0.35">
      <c r="A5613" s="3">
        <v>26086</v>
      </c>
      <c r="C5613">
        <v>5630</v>
      </c>
      <c r="D5613" t="s">
        <v>20569</v>
      </c>
      <c r="E5613" s="5" t="s">
        <v>1341</v>
      </c>
      <c r="F5613" t="s">
        <v>968</v>
      </c>
      <c r="J5613" t="s">
        <v>1258</v>
      </c>
      <c r="L5613" t="s">
        <v>3450</v>
      </c>
      <c r="M5613" t="s">
        <v>20570</v>
      </c>
      <c r="N5613" t="s">
        <v>20571</v>
      </c>
      <c r="S5613" t="s">
        <v>1022</v>
      </c>
      <c r="U5613" t="s">
        <v>1802</v>
      </c>
    </row>
    <row r="5614" spans="1:21" x14ac:dyDescent="0.35">
      <c r="A5614" s="3">
        <v>23544</v>
      </c>
      <c r="C5614">
        <v>5631</v>
      </c>
      <c r="D5614" t="s">
        <v>20572</v>
      </c>
      <c r="E5614" s="5" t="s">
        <v>1341</v>
      </c>
      <c r="F5614" t="s">
        <v>980</v>
      </c>
      <c r="J5614" t="s">
        <v>1258</v>
      </c>
      <c r="L5614" t="s">
        <v>3380</v>
      </c>
      <c r="M5614" t="s">
        <v>20573</v>
      </c>
      <c r="N5614" t="s">
        <v>20574</v>
      </c>
      <c r="U5614" t="s">
        <v>1802</v>
      </c>
    </row>
    <row r="5615" spans="1:21" x14ac:dyDescent="0.35">
      <c r="A5615" s="3">
        <v>17695</v>
      </c>
      <c r="C5615">
        <v>5632</v>
      </c>
      <c r="D5615" t="s">
        <v>20575</v>
      </c>
      <c r="E5615" s="5" t="s">
        <v>1340</v>
      </c>
      <c r="F5615" t="s">
        <v>980</v>
      </c>
      <c r="J5615" t="s">
        <v>1258</v>
      </c>
      <c r="L5615" t="s">
        <v>3147</v>
      </c>
      <c r="M5615" t="s">
        <v>20576</v>
      </c>
      <c r="N5615" t="s">
        <v>9825</v>
      </c>
      <c r="S5615" t="s">
        <v>1002</v>
      </c>
      <c r="U5615" t="s">
        <v>1802</v>
      </c>
    </row>
    <row r="5616" spans="1:21" x14ac:dyDescent="0.35">
      <c r="A5616" s="3">
        <v>27874</v>
      </c>
      <c r="C5616">
        <v>5633</v>
      </c>
      <c r="D5616" s="1" t="s">
        <v>20577</v>
      </c>
      <c r="E5616" s="5" t="s">
        <v>1341</v>
      </c>
      <c r="F5616" t="s">
        <v>980</v>
      </c>
      <c r="J5616" t="s">
        <v>1258</v>
      </c>
      <c r="L5616" t="s">
        <v>12253</v>
      </c>
      <c r="M5616" t="s">
        <v>20578</v>
      </c>
      <c r="N5616" t="s">
        <v>20579</v>
      </c>
      <c r="S5616" t="s">
        <v>1002</v>
      </c>
      <c r="U5616" t="s">
        <v>1802</v>
      </c>
    </row>
    <row r="5617" spans="1:21" x14ac:dyDescent="0.35">
      <c r="A5617" s="3">
        <v>19808</v>
      </c>
      <c r="C5617">
        <v>5634</v>
      </c>
      <c r="D5617" t="s">
        <v>20580</v>
      </c>
      <c r="E5617" s="5" t="s">
        <v>1340</v>
      </c>
      <c r="F5617" t="s">
        <v>980</v>
      </c>
      <c r="J5617" t="s">
        <v>1258</v>
      </c>
      <c r="L5617" t="s">
        <v>1200</v>
      </c>
      <c r="M5617" t="s">
        <v>20581</v>
      </c>
      <c r="N5617" t="s">
        <v>10192</v>
      </c>
      <c r="U5617" t="s">
        <v>1802</v>
      </c>
    </row>
    <row r="5618" spans="1:21" x14ac:dyDescent="0.35">
      <c r="A5618" s="3">
        <v>18180</v>
      </c>
      <c r="C5618">
        <v>5635</v>
      </c>
      <c r="D5618" t="s">
        <v>20582</v>
      </c>
      <c r="E5618" s="5" t="s">
        <v>1340</v>
      </c>
      <c r="F5618" t="s">
        <v>980</v>
      </c>
      <c r="J5618" t="s">
        <v>1258</v>
      </c>
      <c r="L5618" t="s">
        <v>1074</v>
      </c>
      <c r="M5618" t="s">
        <v>20583</v>
      </c>
      <c r="N5618" t="s">
        <v>20584</v>
      </c>
      <c r="S5618" t="s">
        <v>1002</v>
      </c>
      <c r="U5618" t="s">
        <v>1802</v>
      </c>
    </row>
    <row r="5619" spans="1:21" x14ac:dyDescent="0.35">
      <c r="A5619" s="3">
        <v>16482</v>
      </c>
      <c r="C5619">
        <v>5636</v>
      </c>
      <c r="D5619" t="s">
        <v>20585</v>
      </c>
      <c r="E5619" s="5" t="s">
        <v>1340</v>
      </c>
      <c r="F5619" t="s">
        <v>980</v>
      </c>
      <c r="J5619" t="s">
        <v>1258</v>
      </c>
      <c r="L5619" t="s">
        <v>1032</v>
      </c>
      <c r="M5619" t="s">
        <v>10943</v>
      </c>
      <c r="N5619" t="s">
        <v>4992</v>
      </c>
      <c r="S5619" t="s">
        <v>1002</v>
      </c>
      <c r="U5619" t="s">
        <v>1802</v>
      </c>
    </row>
    <row r="5620" spans="1:21" x14ac:dyDescent="0.35">
      <c r="A5620" s="3">
        <v>21071</v>
      </c>
      <c r="C5620">
        <v>5637</v>
      </c>
      <c r="D5620" t="s">
        <v>20586</v>
      </c>
      <c r="E5620" s="5" t="s">
        <v>1340</v>
      </c>
      <c r="F5620" t="s">
        <v>980</v>
      </c>
      <c r="J5620" t="s">
        <v>1258</v>
      </c>
      <c r="L5620" t="s">
        <v>1200</v>
      </c>
      <c r="M5620" t="s">
        <v>20587</v>
      </c>
      <c r="N5620" t="s">
        <v>19141</v>
      </c>
      <c r="S5620" t="s">
        <v>1002</v>
      </c>
      <c r="U5620" t="s">
        <v>1802</v>
      </c>
    </row>
    <row r="5621" spans="1:21" x14ac:dyDescent="0.35">
      <c r="A5621" s="3">
        <v>18842</v>
      </c>
      <c r="C5621">
        <v>5638</v>
      </c>
      <c r="D5621" t="s">
        <v>20588</v>
      </c>
      <c r="E5621" s="5" t="s">
        <v>1340</v>
      </c>
      <c r="F5621" t="s">
        <v>980</v>
      </c>
      <c r="J5621" t="s">
        <v>1258</v>
      </c>
      <c r="L5621" t="s">
        <v>4188</v>
      </c>
      <c r="M5621" t="s">
        <v>20589</v>
      </c>
      <c r="N5621" t="s">
        <v>20590</v>
      </c>
      <c r="S5621" t="s">
        <v>1002</v>
      </c>
      <c r="U5621" t="s">
        <v>1802</v>
      </c>
    </row>
    <row r="5622" spans="1:21" x14ac:dyDescent="0.35">
      <c r="A5622" s="3">
        <v>19819</v>
      </c>
      <c r="C5622">
        <v>5639</v>
      </c>
      <c r="D5622" t="s">
        <v>20591</v>
      </c>
      <c r="E5622" s="5" t="s">
        <v>1340</v>
      </c>
      <c r="F5622" t="s">
        <v>980</v>
      </c>
      <c r="J5622" t="s">
        <v>1258</v>
      </c>
      <c r="L5622" t="s">
        <v>1044</v>
      </c>
      <c r="M5622" t="s">
        <v>20592</v>
      </c>
      <c r="N5622" t="s">
        <v>20593</v>
      </c>
      <c r="U5622" t="s">
        <v>1802</v>
      </c>
    </row>
    <row r="5623" spans="1:21" x14ac:dyDescent="0.35">
      <c r="A5623" s="3">
        <v>21988</v>
      </c>
      <c r="C5623">
        <v>5640</v>
      </c>
      <c r="D5623" t="s">
        <v>20594</v>
      </c>
      <c r="E5623" s="5" t="s">
        <v>1340</v>
      </c>
      <c r="F5623" t="s">
        <v>980</v>
      </c>
      <c r="J5623" t="s">
        <v>1258</v>
      </c>
      <c r="L5623" t="s">
        <v>3117</v>
      </c>
      <c r="M5623" t="s">
        <v>20595</v>
      </c>
      <c r="N5623" t="s">
        <v>20596</v>
      </c>
      <c r="S5623" t="s">
        <v>1002</v>
      </c>
      <c r="U5623" t="s">
        <v>1802</v>
      </c>
    </row>
    <row r="5624" spans="1:21" x14ac:dyDescent="0.35">
      <c r="A5624" s="3">
        <v>23525</v>
      </c>
      <c r="C5624">
        <v>5641</v>
      </c>
      <c r="D5624" t="s">
        <v>20597</v>
      </c>
      <c r="E5624" s="5" t="s">
        <v>1341</v>
      </c>
      <c r="F5624" t="s">
        <v>980</v>
      </c>
      <c r="J5624" t="s">
        <v>1258</v>
      </c>
      <c r="L5624" t="s">
        <v>13695</v>
      </c>
      <c r="M5624" t="s">
        <v>20598</v>
      </c>
      <c r="N5624" t="s">
        <v>20599</v>
      </c>
      <c r="S5624" t="s">
        <v>1002</v>
      </c>
      <c r="U5624" t="s">
        <v>1802</v>
      </c>
    </row>
    <row r="5625" spans="1:21" x14ac:dyDescent="0.35">
      <c r="A5625" s="3">
        <v>24814</v>
      </c>
      <c r="C5625">
        <v>5642</v>
      </c>
      <c r="D5625" t="s">
        <v>20600</v>
      </c>
      <c r="E5625" s="5" t="s">
        <v>1340</v>
      </c>
      <c r="F5625" t="s">
        <v>980</v>
      </c>
      <c r="J5625" t="s">
        <v>1258</v>
      </c>
      <c r="L5625" t="s">
        <v>3077</v>
      </c>
      <c r="M5625" t="s">
        <v>20601</v>
      </c>
      <c r="N5625" t="s">
        <v>20602</v>
      </c>
      <c r="S5625" t="s">
        <v>1067</v>
      </c>
      <c r="U5625" t="s">
        <v>1802</v>
      </c>
    </row>
    <row r="5626" spans="1:21" x14ac:dyDescent="0.35">
      <c r="A5626" s="3">
        <v>19649</v>
      </c>
      <c r="C5626">
        <v>5643</v>
      </c>
      <c r="D5626" t="s">
        <v>20603</v>
      </c>
      <c r="E5626" s="5" t="s">
        <v>1340</v>
      </c>
      <c r="F5626" t="s">
        <v>980</v>
      </c>
      <c r="J5626" t="s">
        <v>1258</v>
      </c>
      <c r="L5626" t="s">
        <v>1322</v>
      </c>
      <c r="M5626" t="s">
        <v>20604</v>
      </c>
      <c r="N5626" t="s">
        <v>20605</v>
      </c>
      <c r="S5626" t="s">
        <v>1002</v>
      </c>
      <c r="U5626" t="s">
        <v>1802</v>
      </c>
    </row>
    <row r="5627" spans="1:21" x14ac:dyDescent="0.35">
      <c r="A5627" s="3">
        <v>28320</v>
      </c>
      <c r="C5627">
        <v>5644</v>
      </c>
      <c r="D5627" t="s">
        <v>20606</v>
      </c>
      <c r="E5627" s="5" t="s">
        <v>1340</v>
      </c>
      <c r="F5627" t="s">
        <v>980</v>
      </c>
      <c r="J5627" t="s">
        <v>1258</v>
      </c>
      <c r="L5627" t="s">
        <v>3640</v>
      </c>
      <c r="M5627" t="s">
        <v>20607</v>
      </c>
      <c r="N5627" t="s">
        <v>11719</v>
      </c>
      <c r="S5627" t="s">
        <v>987</v>
      </c>
      <c r="U5627" t="s">
        <v>1802</v>
      </c>
    </row>
    <row r="5628" spans="1:21" x14ac:dyDescent="0.35">
      <c r="A5628" s="3">
        <v>19167</v>
      </c>
      <c r="C5628">
        <v>5645</v>
      </c>
      <c r="D5628" t="s">
        <v>20608</v>
      </c>
      <c r="E5628" s="5" t="s">
        <v>1340</v>
      </c>
      <c r="F5628" t="s">
        <v>980</v>
      </c>
      <c r="J5628" t="s">
        <v>1258</v>
      </c>
      <c r="L5628" t="s">
        <v>3077</v>
      </c>
      <c r="M5628" t="s">
        <v>20609</v>
      </c>
      <c r="N5628" t="s">
        <v>4115</v>
      </c>
      <c r="U5628" t="s">
        <v>1802</v>
      </c>
    </row>
    <row r="5629" spans="1:21" x14ac:dyDescent="0.35">
      <c r="A5629" s="3">
        <v>22421</v>
      </c>
      <c r="C5629">
        <v>5646</v>
      </c>
      <c r="D5629" t="s">
        <v>20610</v>
      </c>
      <c r="E5629" s="5" t="s">
        <v>1341</v>
      </c>
      <c r="F5629" t="s">
        <v>980</v>
      </c>
      <c r="J5629" t="s">
        <v>1258</v>
      </c>
      <c r="L5629" t="s">
        <v>6564</v>
      </c>
      <c r="M5629" t="s">
        <v>20611</v>
      </c>
      <c r="N5629" t="s">
        <v>20612</v>
      </c>
      <c r="S5629" t="s">
        <v>20613</v>
      </c>
      <c r="U5629" t="s">
        <v>1802</v>
      </c>
    </row>
    <row r="5630" spans="1:21" x14ac:dyDescent="0.35">
      <c r="A5630" s="3">
        <v>20893</v>
      </c>
      <c r="C5630">
        <v>5647</v>
      </c>
      <c r="D5630" t="s">
        <v>20614</v>
      </c>
      <c r="E5630" s="5" t="s">
        <v>1341</v>
      </c>
      <c r="F5630" t="s">
        <v>968</v>
      </c>
      <c r="J5630" t="s">
        <v>1258</v>
      </c>
      <c r="L5630" t="s">
        <v>6367</v>
      </c>
      <c r="M5630" t="s">
        <v>20615</v>
      </c>
      <c r="N5630" t="s">
        <v>20616</v>
      </c>
      <c r="S5630" t="s">
        <v>1184</v>
      </c>
      <c r="U5630" t="s">
        <v>1802</v>
      </c>
    </row>
    <row r="5631" spans="1:21" x14ac:dyDescent="0.35">
      <c r="A5631" s="3">
        <v>28913</v>
      </c>
      <c r="C5631">
        <v>5648</v>
      </c>
      <c r="D5631" t="s">
        <v>20617</v>
      </c>
      <c r="E5631" s="5" t="s">
        <v>1340</v>
      </c>
      <c r="F5631" t="s">
        <v>980</v>
      </c>
      <c r="J5631" t="s">
        <v>1258</v>
      </c>
      <c r="L5631" t="s">
        <v>1044</v>
      </c>
      <c r="M5631" t="s">
        <v>20618</v>
      </c>
      <c r="N5631" t="s">
        <v>20619</v>
      </c>
      <c r="U5631" t="s">
        <v>1802</v>
      </c>
    </row>
    <row r="5632" spans="1:21" x14ac:dyDescent="0.35">
      <c r="A5632" s="3">
        <v>17675</v>
      </c>
      <c r="C5632">
        <v>5649</v>
      </c>
      <c r="D5632" t="s">
        <v>20620</v>
      </c>
      <c r="E5632" s="5" t="s">
        <v>1340</v>
      </c>
      <c r="F5632" t="s">
        <v>980</v>
      </c>
      <c r="J5632" t="s">
        <v>1258</v>
      </c>
      <c r="L5632" t="s">
        <v>3117</v>
      </c>
      <c r="M5632" t="s">
        <v>20621</v>
      </c>
      <c r="N5632" t="s">
        <v>20622</v>
      </c>
      <c r="S5632" t="s">
        <v>1002</v>
      </c>
      <c r="U5632" t="s">
        <v>1802</v>
      </c>
    </row>
    <row r="5633" spans="1:21" x14ac:dyDescent="0.35">
      <c r="A5633" s="3">
        <v>16552</v>
      </c>
      <c r="C5633">
        <v>5650</v>
      </c>
      <c r="D5633" t="s">
        <v>20623</v>
      </c>
      <c r="E5633" s="5" t="s">
        <v>1340</v>
      </c>
      <c r="F5633" t="s">
        <v>968</v>
      </c>
      <c r="J5633" t="s">
        <v>1258</v>
      </c>
      <c r="L5633" t="s">
        <v>1134</v>
      </c>
      <c r="M5633" t="s">
        <v>20624</v>
      </c>
      <c r="N5633" t="s">
        <v>20625</v>
      </c>
      <c r="R5633" t="s">
        <v>4493</v>
      </c>
      <c r="S5633" t="s">
        <v>20626</v>
      </c>
      <c r="U5633" t="s">
        <v>1802</v>
      </c>
    </row>
    <row r="5634" spans="1:21" x14ac:dyDescent="0.35">
      <c r="A5634" s="3">
        <v>20684</v>
      </c>
      <c r="C5634">
        <v>5651</v>
      </c>
      <c r="D5634" t="s">
        <v>20627</v>
      </c>
      <c r="E5634" s="5" t="s">
        <v>1340</v>
      </c>
      <c r="F5634" t="s">
        <v>980</v>
      </c>
      <c r="J5634" t="s">
        <v>1258</v>
      </c>
      <c r="L5634" t="s">
        <v>1032</v>
      </c>
      <c r="M5634" t="s">
        <v>20628</v>
      </c>
      <c r="N5634" t="s">
        <v>13805</v>
      </c>
      <c r="S5634" t="s">
        <v>1002</v>
      </c>
      <c r="U5634" t="s">
        <v>1802</v>
      </c>
    </row>
    <row r="5635" spans="1:21" x14ac:dyDescent="0.35">
      <c r="A5635" s="3">
        <v>26248</v>
      </c>
      <c r="C5635">
        <v>5652</v>
      </c>
      <c r="D5635" t="s">
        <v>20629</v>
      </c>
      <c r="E5635" s="5" t="s">
        <v>1340</v>
      </c>
      <c r="F5635" t="s">
        <v>980</v>
      </c>
      <c r="J5635" t="s">
        <v>1258</v>
      </c>
      <c r="L5635" t="s">
        <v>3260</v>
      </c>
      <c r="M5635" t="s">
        <v>20630</v>
      </c>
      <c r="N5635" t="s">
        <v>20631</v>
      </c>
      <c r="U5635" t="s">
        <v>1802</v>
      </c>
    </row>
    <row r="5636" spans="1:21" x14ac:dyDescent="0.35">
      <c r="A5636" s="3">
        <v>24432</v>
      </c>
      <c r="C5636">
        <v>5653</v>
      </c>
      <c r="D5636" t="s">
        <v>20632</v>
      </c>
      <c r="E5636" s="5" t="s">
        <v>1340</v>
      </c>
      <c r="F5636" t="s">
        <v>980</v>
      </c>
      <c r="J5636" t="s">
        <v>1258</v>
      </c>
      <c r="L5636" t="s">
        <v>3640</v>
      </c>
      <c r="M5636" t="s">
        <v>20633</v>
      </c>
      <c r="N5636" t="s">
        <v>20634</v>
      </c>
      <c r="S5636" t="s">
        <v>987</v>
      </c>
      <c r="U5636" t="s">
        <v>1802</v>
      </c>
    </row>
    <row r="5637" spans="1:21" x14ac:dyDescent="0.35">
      <c r="A5637" s="3">
        <v>23543</v>
      </c>
      <c r="C5637">
        <v>5654</v>
      </c>
      <c r="D5637" t="s">
        <v>20635</v>
      </c>
      <c r="E5637" s="5" t="s">
        <v>1340</v>
      </c>
      <c r="F5637" t="s">
        <v>980</v>
      </c>
      <c r="J5637" t="s">
        <v>1258</v>
      </c>
      <c r="L5637" t="s">
        <v>3186</v>
      </c>
      <c r="M5637" t="s">
        <v>20636</v>
      </c>
      <c r="N5637" t="s">
        <v>20637</v>
      </c>
      <c r="U5637" t="s">
        <v>1802</v>
      </c>
    </row>
    <row r="5638" spans="1:21" x14ac:dyDescent="0.35">
      <c r="A5638" s="3">
        <v>25306</v>
      </c>
      <c r="C5638">
        <v>5655</v>
      </c>
      <c r="D5638" t="s">
        <v>20638</v>
      </c>
      <c r="E5638" s="5" t="s">
        <v>1340</v>
      </c>
      <c r="F5638" t="s">
        <v>968</v>
      </c>
      <c r="J5638" t="s">
        <v>1258</v>
      </c>
      <c r="L5638" t="s">
        <v>1313</v>
      </c>
      <c r="M5638" t="s">
        <v>20639</v>
      </c>
      <c r="N5638" t="s">
        <v>14001</v>
      </c>
      <c r="R5638" t="s">
        <v>975</v>
      </c>
      <c r="S5638" t="s">
        <v>1184</v>
      </c>
      <c r="U5638" t="s">
        <v>1802</v>
      </c>
    </row>
    <row r="5639" spans="1:21" x14ac:dyDescent="0.35">
      <c r="A5639" s="3">
        <v>18469</v>
      </c>
      <c r="C5639">
        <v>5656</v>
      </c>
      <c r="D5639" t="s">
        <v>20640</v>
      </c>
      <c r="E5639" s="5" t="s">
        <v>1340</v>
      </c>
      <c r="F5639" t="s">
        <v>968</v>
      </c>
      <c r="J5639" t="s">
        <v>1258</v>
      </c>
      <c r="L5639" t="s">
        <v>1032</v>
      </c>
      <c r="M5639" t="s">
        <v>20641</v>
      </c>
      <c r="N5639" t="s">
        <v>14048</v>
      </c>
      <c r="S5639" t="s">
        <v>976</v>
      </c>
      <c r="U5639" t="s">
        <v>1802</v>
      </c>
    </row>
    <row r="5640" spans="1:21" x14ac:dyDescent="0.35">
      <c r="A5640" s="3">
        <v>18590</v>
      </c>
      <c r="C5640">
        <v>5657</v>
      </c>
      <c r="D5640" t="s">
        <v>20642</v>
      </c>
      <c r="E5640" s="5" t="s">
        <v>1340</v>
      </c>
      <c r="F5640" t="s">
        <v>980</v>
      </c>
      <c r="J5640" t="s">
        <v>1258</v>
      </c>
      <c r="L5640" t="s">
        <v>3077</v>
      </c>
      <c r="M5640" t="s">
        <v>20643</v>
      </c>
      <c r="N5640" t="s">
        <v>1850</v>
      </c>
      <c r="U5640" t="s">
        <v>1802</v>
      </c>
    </row>
    <row r="5641" spans="1:21" x14ac:dyDescent="0.35">
      <c r="A5641" s="3">
        <v>23236</v>
      </c>
      <c r="C5641">
        <v>5658</v>
      </c>
      <c r="D5641" t="s">
        <v>20644</v>
      </c>
      <c r="E5641" s="5" t="s">
        <v>1340</v>
      </c>
      <c r="F5641" t="s">
        <v>980</v>
      </c>
      <c r="J5641" t="s">
        <v>1258</v>
      </c>
      <c r="L5641" t="s">
        <v>6040</v>
      </c>
      <c r="M5641" t="s">
        <v>20645</v>
      </c>
      <c r="N5641" t="s">
        <v>14392</v>
      </c>
      <c r="S5641" t="s">
        <v>3887</v>
      </c>
      <c r="U5641" t="s">
        <v>1802</v>
      </c>
    </row>
    <row r="5642" spans="1:21" x14ac:dyDescent="0.35">
      <c r="A5642" s="3">
        <v>24210</v>
      </c>
      <c r="C5642">
        <v>5659</v>
      </c>
      <c r="D5642" t="s">
        <v>20646</v>
      </c>
      <c r="E5642" s="5" t="s">
        <v>1340</v>
      </c>
      <c r="F5642" t="s">
        <v>980</v>
      </c>
      <c r="J5642" t="s">
        <v>1258</v>
      </c>
      <c r="L5642" t="s">
        <v>1147</v>
      </c>
      <c r="M5642" t="s">
        <v>20647</v>
      </c>
      <c r="N5642" t="s">
        <v>20648</v>
      </c>
      <c r="S5642" t="s">
        <v>987</v>
      </c>
      <c r="U5642" t="s">
        <v>1802</v>
      </c>
    </row>
    <row r="5643" spans="1:21" x14ac:dyDescent="0.35">
      <c r="A5643" s="3">
        <v>24884</v>
      </c>
      <c r="C5643">
        <v>5660</v>
      </c>
      <c r="D5643" t="s">
        <v>20649</v>
      </c>
      <c r="E5643" s="5" t="s">
        <v>1340</v>
      </c>
      <c r="F5643" t="s">
        <v>980</v>
      </c>
      <c r="J5643" t="s">
        <v>1258</v>
      </c>
      <c r="L5643" t="s">
        <v>6339</v>
      </c>
      <c r="M5643" t="s">
        <v>20650</v>
      </c>
      <c r="N5643" t="s">
        <v>20651</v>
      </c>
      <c r="S5643" t="s">
        <v>987</v>
      </c>
      <c r="U5643" t="s">
        <v>1802</v>
      </c>
    </row>
    <row r="5644" spans="1:21" x14ac:dyDescent="0.35">
      <c r="A5644" s="3">
        <v>26826</v>
      </c>
      <c r="C5644">
        <v>5661</v>
      </c>
      <c r="D5644" t="s">
        <v>20652</v>
      </c>
      <c r="E5644" s="5" t="s">
        <v>1340</v>
      </c>
      <c r="F5644" t="s">
        <v>980</v>
      </c>
      <c r="J5644" t="s">
        <v>1258</v>
      </c>
      <c r="L5644" t="s">
        <v>3260</v>
      </c>
      <c r="M5644" t="s">
        <v>20653</v>
      </c>
      <c r="N5644" t="s">
        <v>20654</v>
      </c>
      <c r="S5644" t="s">
        <v>1002</v>
      </c>
      <c r="U5644" t="s">
        <v>1802</v>
      </c>
    </row>
    <row r="5645" spans="1:21" x14ac:dyDescent="0.35">
      <c r="A5645" s="3">
        <v>23402</v>
      </c>
      <c r="C5645">
        <v>5662</v>
      </c>
      <c r="D5645" t="s">
        <v>20655</v>
      </c>
      <c r="E5645" s="5" t="s">
        <v>1340</v>
      </c>
      <c r="F5645" t="s">
        <v>980</v>
      </c>
      <c r="J5645" t="s">
        <v>1258</v>
      </c>
      <c r="L5645" t="s">
        <v>3260</v>
      </c>
      <c r="M5645" t="s">
        <v>20656</v>
      </c>
      <c r="N5645" t="s">
        <v>20657</v>
      </c>
      <c r="S5645" t="s">
        <v>987</v>
      </c>
      <c r="U5645" t="s">
        <v>1802</v>
      </c>
    </row>
    <row r="5646" spans="1:21" x14ac:dyDescent="0.35">
      <c r="A5646" s="3">
        <v>21999</v>
      </c>
      <c r="C5646">
        <v>5663</v>
      </c>
      <c r="D5646" t="s">
        <v>20658</v>
      </c>
      <c r="E5646" s="5" t="s">
        <v>1341</v>
      </c>
      <c r="F5646" t="s">
        <v>980</v>
      </c>
      <c r="J5646" t="s">
        <v>1258</v>
      </c>
      <c r="L5646" t="s">
        <v>1283</v>
      </c>
      <c r="M5646" t="s">
        <v>20659</v>
      </c>
      <c r="N5646" t="s">
        <v>20660</v>
      </c>
      <c r="S5646" t="s">
        <v>3878</v>
      </c>
      <c r="U5646" t="s">
        <v>1802</v>
      </c>
    </row>
    <row r="5647" spans="1:21" x14ac:dyDescent="0.35">
      <c r="A5647" s="3">
        <v>24576</v>
      </c>
      <c r="C5647">
        <v>5664</v>
      </c>
      <c r="D5647" t="s">
        <v>20661</v>
      </c>
      <c r="E5647" s="5" t="s">
        <v>1340</v>
      </c>
      <c r="F5647" t="s">
        <v>980</v>
      </c>
      <c r="J5647" t="s">
        <v>1258</v>
      </c>
      <c r="L5647" t="s">
        <v>1147</v>
      </c>
      <c r="M5647" t="s">
        <v>20662</v>
      </c>
      <c r="N5647" t="s">
        <v>20663</v>
      </c>
      <c r="S5647" t="s">
        <v>1002</v>
      </c>
      <c r="U5647" t="s">
        <v>1802</v>
      </c>
    </row>
    <row r="5648" spans="1:21" x14ac:dyDescent="0.35">
      <c r="A5648" s="3">
        <v>24501</v>
      </c>
      <c r="C5648">
        <v>5665</v>
      </c>
      <c r="D5648" t="s">
        <v>20664</v>
      </c>
      <c r="E5648" s="5" t="s">
        <v>1340</v>
      </c>
      <c r="F5648" t="s">
        <v>980</v>
      </c>
      <c r="J5648" t="s">
        <v>1258</v>
      </c>
      <c r="L5648" t="s">
        <v>3117</v>
      </c>
      <c r="M5648" t="s">
        <v>20665</v>
      </c>
      <c r="N5648" t="s">
        <v>20666</v>
      </c>
      <c r="S5648" t="s">
        <v>1002</v>
      </c>
      <c r="U5648" t="s">
        <v>1802</v>
      </c>
    </row>
    <row r="5649" spans="1:21" x14ac:dyDescent="0.35">
      <c r="A5649" s="3">
        <v>18860</v>
      </c>
      <c r="C5649">
        <v>5666</v>
      </c>
      <c r="D5649" t="s">
        <v>20667</v>
      </c>
      <c r="E5649" s="5" t="s">
        <v>1340</v>
      </c>
      <c r="F5649" t="s">
        <v>980</v>
      </c>
      <c r="J5649" t="s">
        <v>1258</v>
      </c>
      <c r="L5649" t="s">
        <v>991</v>
      </c>
      <c r="M5649" t="s">
        <v>20668</v>
      </c>
      <c r="N5649" t="s">
        <v>20669</v>
      </c>
      <c r="R5649" t="s">
        <v>993</v>
      </c>
      <c r="S5649" t="s">
        <v>987</v>
      </c>
      <c r="U5649" t="s">
        <v>1802</v>
      </c>
    </row>
    <row r="5650" spans="1:21" x14ac:dyDescent="0.35">
      <c r="A5650" s="3">
        <v>22453</v>
      </c>
      <c r="C5650">
        <v>5667</v>
      </c>
      <c r="D5650" t="s">
        <v>20670</v>
      </c>
      <c r="E5650" s="5" t="s">
        <v>1340</v>
      </c>
      <c r="F5650" t="s">
        <v>980</v>
      </c>
      <c r="J5650" t="s">
        <v>1258</v>
      </c>
      <c r="L5650" t="s">
        <v>3027</v>
      </c>
      <c r="M5650" t="s">
        <v>20671</v>
      </c>
      <c r="N5650" t="s">
        <v>20672</v>
      </c>
      <c r="S5650" t="s">
        <v>1002</v>
      </c>
      <c r="U5650" t="s">
        <v>1802</v>
      </c>
    </row>
    <row r="5651" spans="1:21" x14ac:dyDescent="0.35">
      <c r="A5651" s="3">
        <v>23690</v>
      </c>
      <c r="C5651">
        <v>5668</v>
      </c>
      <c r="D5651" t="s">
        <v>20673</v>
      </c>
      <c r="E5651" s="5" t="s">
        <v>1340</v>
      </c>
      <c r="F5651" t="s">
        <v>980</v>
      </c>
      <c r="J5651" t="s">
        <v>1258</v>
      </c>
      <c r="L5651" t="s">
        <v>1007</v>
      </c>
      <c r="M5651" t="s">
        <v>20674</v>
      </c>
      <c r="N5651" t="s">
        <v>20675</v>
      </c>
      <c r="S5651" t="s">
        <v>1002</v>
      </c>
      <c r="U5651" t="s">
        <v>1802</v>
      </c>
    </row>
    <row r="5652" spans="1:21" x14ac:dyDescent="0.35">
      <c r="A5652" s="3">
        <v>19664</v>
      </c>
      <c r="C5652">
        <v>5669</v>
      </c>
      <c r="D5652" t="s">
        <v>20676</v>
      </c>
      <c r="E5652" s="5" t="s">
        <v>1340</v>
      </c>
      <c r="F5652" t="s">
        <v>980</v>
      </c>
      <c r="J5652" t="s">
        <v>1258</v>
      </c>
      <c r="L5652" t="s">
        <v>3186</v>
      </c>
      <c r="M5652" t="s">
        <v>20677</v>
      </c>
      <c r="N5652" t="s">
        <v>1213</v>
      </c>
      <c r="U5652" t="s">
        <v>1802</v>
      </c>
    </row>
    <row r="5653" spans="1:21" x14ac:dyDescent="0.35">
      <c r="A5653" s="3">
        <v>21125</v>
      </c>
      <c r="C5653">
        <v>5670</v>
      </c>
      <c r="D5653" t="s">
        <v>20678</v>
      </c>
      <c r="E5653" s="5" t="s">
        <v>1340</v>
      </c>
      <c r="F5653" t="s">
        <v>980</v>
      </c>
      <c r="J5653" t="s">
        <v>1258</v>
      </c>
      <c r="L5653" t="s">
        <v>1074</v>
      </c>
      <c r="M5653" t="s">
        <v>20679</v>
      </c>
      <c r="N5653" t="s">
        <v>20680</v>
      </c>
      <c r="S5653" t="s">
        <v>1002</v>
      </c>
      <c r="U5653" t="s">
        <v>1802</v>
      </c>
    </row>
    <row r="5654" spans="1:21" x14ac:dyDescent="0.35">
      <c r="A5654" s="3">
        <v>24005</v>
      </c>
      <c r="C5654">
        <v>5671</v>
      </c>
      <c r="D5654" t="s">
        <v>20681</v>
      </c>
      <c r="E5654" s="5" t="s">
        <v>1340</v>
      </c>
      <c r="F5654" t="s">
        <v>980</v>
      </c>
      <c r="J5654" t="s">
        <v>1258</v>
      </c>
      <c r="L5654" t="s">
        <v>1322</v>
      </c>
      <c r="M5654" t="s">
        <v>20682</v>
      </c>
      <c r="N5654" t="s">
        <v>20683</v>
      </c>
      <c r="S5654" t="s">
        <v>1002</v>
      </c>
      <c r="U5654" t="s">
        <v>1802</v>
      </c>
    </row>
    <row r="5655" spans="1:21" x14ac:dyDescent="0.35">
      <c r="A5655" s="3">
        <v>19213</v>
      </c>
      <c r="C5655">
        <v>5672</v>
      </c>
      <c r="D5655" t="s">
        <v>20684</v>
      </c>
      <c r="E5655" s="5" t="s">
        <v>1340</v>
      </c>
      <c r="F5655" t="s">
        <v>980</v>
      </c>
      <c r="J5655" t="s">
        <v>1258</v>
      </c>
      <c r="L5655" t="s">
        <v>991</v>
      </c>
      <c r="M5655" t="s">
        <v>20685</v>
      </c>
      <c r="N5655" t="s">
        <v>20686</v>
      </c>
      <c r="U5655" t="s">
        <v>1802</v>
      </c>
    </row>
    <row r="5656" spans="1:21" x14ac:dyDescent="0.35">
      <c r="A5656" s="3">
        <v>19001</v>
      </c>
      <c r="C5656">
        <v>5673</v>
      </c>
      <c r="D5656" t="s">
        <v>20687</v>
      </c>
      <c r="E5656" s="5" t="s">
        <v>1340</v>
      </c>
      <c r="F5656" t="s">
        <v>980</v>
      </c>
      <c r="J5656" t="s">
        <v>1258</v>
      </c>
      <c r="L5656" t="s">
        <v>3018</v>
      </c>
      <c r="M5656" t="s">
        <v>20688</v>
      </c>
      <c r="N5656" t="s">
        <v>3269</v>
      </c>
      <c r="S5656" t="s">
        <v>987</v>
      </c>
      <c r="U5656" t="s">
        <v>1802</v>
      </c>
    </row>
    <row r="5657" spans="1:21" x14ac:dyDescent="0.35">
      <c r="A5657" s="3">
        <v>18795</v>
      </c>
      <c r="C5657">
        <v>5674</v>
      </c>
      <c r="D5657" t="s">
        <v>20689</v>
      </c>
      <c r="E5657" s="5" t="s">
        <v>1340</v>
      </c>
      <c r="F5657" t="s">
        <v>980</v>
      </c>
      <c r="J5657" t="s">
        <v>1258</v>
      </c>
      <c r="L5657" t="s">
        <v>1020</v>
      </c>
      <c r="M5657" t="s">
        <v>20690</v>
      </c>
      <c r="N5657" t="s">
        <v>15842</v>
      </c>
      <c r="U5657" t="s">
        <v>1802</v>
      </c>
    </row>
    <row r="5658" spans="1:21" x14ac:dyDescent="0.35">
      <c r="A5658" s="3">
        <v>18397</v>
      </c>
      <c r="C5658">
        <v>5675</v>
      </c>
      <c r="D5658" t="s">
        <v>20691</v>
      </c>
      <c r="E5658" s="5" t="s">
        <v>1340</v>
      </c>
      <c r="F5658" t="s">
        <v>980</v>
      </c>
      <c r="J5658" t="s">
        <v>1258</v>
      </c>
      <c r="L5658" t="s">
        <v>1044</v>
      </c>
      <c r="M5658" t="s">
        <v>20692</v>
      </c>
      <c r="N5658" t="s">
        <v>20693</v>
      </c>
      <c r="S5658" t="s">
        <v>1002</v>
      </c>
      <c r="U5658" t="s">
        <v>1802</v>
      </c>
    </row>
    <row r="5659" spans="1:21" x14ac:dyDescent="0.35">
      <c r="A5659" s="3">
        <v>25666</v>
      </c>
      <c r="C5659">
        <v>5676</v>
      </c>
      <c r="D5659" t="s">
        <v>20694</v>
      </c>
      <c r="E5659" s="5" t="s">
        <v>1340</v>
      </c>
      <c r="F5659" t="s">
        <v>968</v>
      </c>
      <c r="J5659" t="s">
        <v>1258</v>
      </c>
      <c r="L5659" t="s">
        <v>1182</v>
      </c>
      <c r="M5659" t="s">
        <v>20695</v>
      </c>
      <c r="N5659" t="s">
        <v>1183</v>
      </c>
      <c r="R5659" t="s">
        <v>20696</v>
      </c>
      <c r="S5659" t="s">
        <v>1184</v>
      </c>
      <c r="U5659" t="s">
        <v>1802</v>
      </c>
    </row>
    <row r="5660" spans="1:21" x14ac:dyDescent="0.35">
      <c r="A5660" s="3">
        <v>28360</v>
      </c>
      <c r="C5660">
        <v>5677</v>
      </c>
      <c r="D5660" t="s">
        <v>20697</v>
      </c>
      <c r="E5660" s="5" t="s">
        <v>1340</v>
      </c>
      <c r="F5660" t="s">
        <v>968</v>
      </c>
      <c r="J5660" t="s">
        <v>1258</v>
      </c>
      <c r="L5660" t="s">
        <v>1121</v>
      </c>
      <c r="M5660" t="s">
        <v>20698</v>
      </c>
      <c r="N5660" t="s">
        <v>1122</v>
      </c>
      <c r="S5660" t="s">
        <v>976</v>
      </c>
      <c r="U5660" t="s">
        <v>1802</v>
      </c>
    </row>
    <row r="5661" spans="1:21" x14ac:dyDescent="0.35">
      <c r="A5661" s="3">
        <v>19908</v>
      </c>
      <c r="C5661">
        <v>5678</v>
      </c>
      <c r="D5661" t="s">
        <v>20699</v>
      </c>
      <c r="E5661" s="5" t="s">
        <v>1340</v>
      </c>
      <c r="F5661" t="s">
        <v>980</v>
      </c>
      <c r="J5661" t="s">
        <v>1258</v>
      </c>
      <c r="L5661" t="s">
        <v>1161</v>
      </c>
      <c r="M5661" t="s">
        <v>20700</v>
      </c>
      <c r="N5661" t="s">
        <v>20230</v>
      </c>
      <c r="S5661" t="s">
        <v>1002</v>
      </c>
      <c r="U5661" t="s">
        <v>1802</v>
      </c>
    </row>
    <row r="5662" spans="1:21" x14ac:dyDescent="0.35">
      <c r="A5662" s="3">
        <v>20590</v>
      </c>
      <c r="C5662">
        <v>5679</v>
      </c>
      <c r="D5662" t="s">
        <v>20701</v>
      </c>
      <c r="E5662" s="5" t="s">
        <v>1340</v>
      </c>
      <c r="F5662" t="s">
        <v>980</v>
      </c>
      <c r="J5662" t="s">
        <v>1258</v>
      </c>
      <c r="L5662" t="s">
        <v>1038</v>
      </c>
      <c r="M5662" t="s">
        <v>2963</v>
      </c>
      <c r="N5662" t="s">
        <v>1039</v>
      </c>
      <c r="S5662" t="s">
        <v>1002</v>
      </c>
      <c r="U5662" t="s">
        <v>1802</v>
      </c>
    </row>
    <row r="5663" spans="1:21" x14ac:dyDescent="0.35">
      <c r="A5663" s="3">
        <v>23756</v>
      </c>
      <c r="C5663">
        <v>5680</v>
      </c>
      <c r="D5663" t="s">
        <v>20702</v>
      </c>
      <c r="E5663" s="5" t="s">
        <v>1340</v>
      </c>
      <c r="F5663" t="s">
        <v>980</v>
      </c>
      <c r="J5663" t="s">
        <v>1258</v>
      </c>
      <c r="L5663" t="s">
        <v>1248</v>
      </c>
      <c r="M5663" t="s">
        <v>20703</v>
      </c>
      <c r="N5663" t="s">
        <v>17114</v>
      </c>
      <c r="S5663" t="s">
        <v>987</v>
      </c>
      <c r="U5663" t="s">
        <v>1802</v>
      </c>
    </row>
    <row r="5664" spans="1:21" x14ac:dyDescent="0.35">
      <c r="A5664" s="3">
        <v>17471</v>
      </c>
      <c r="B5664" s="3">
        <v>40238</v>
      </c>
      <c r="C5664">
        <v>5681</v>
      </c>
      <c r="D5664" t="s">
        <v>20704</v>
      </c>
      <c r="E5664" s="5" t="s">
        <v>1340</v>
      </c>
      <c r="F5664" t="s">
        <v>980</v>
      </c>
      <c r="J5664" t="s">
        <v>1258</v>
      </c>
      <c r="L5664" t="s">
        <v>3180</v>
      </c>
      <c r="M5664" t="s">
        <v>20705</v>
      </c>
      <c r="N5664" t="s">
        <v>17279</v>
      </c>
      <c r="U5664" t="s">
        <v>1802</v>
      </c>
    </row>
    <row r="5665" spans="1:21" x14ac:dyDescent="0.35">
      <c r="A5665" s="3">
        <v>17309</v>
      </c>
      <c r="C5665">
        <v>5682</v>
      </c>
      <c r="D5665" t="s">
        <v>20706</v>
      </c>
      <c r="E5665" s="5" t="s">
        <v>1340</v>
      </c>
      <c r="F5665" t="s">
        <v>980</v>
      </c>
      <c r="J5665" t="s">
        <v>1258</v>
      </c>
      <c r="L5665" t="s">
        <v>3186</v>
      </c>
      <c r="M5665" t="s">
        <v>20707</v>
      </c>
      <c r="N5665" t="s">
        <v>20708</v>
      </c>
      <c r="S5665" t="s">
        <v>1050</v>
      </c>
      <c r="U5665" t="s">
        <v>1802</v>
      </c>
    </row>
    <row r="5666" spans="1:21" x14ac:dyDescent="0.35">
      <c r="A5666" s="3">
        <v>23197</v>
      </c>
      <c r="C5666">
        <v>5683</v>
      </c>
      <c r="D5666" t="s">
        <v>20709</v>
      </c>
      <c r="E5666" s="5" t="s">
        <v>1340</v>
      </c>
      <c r="F5666" t="s">
        <v>980</v>
      </c>
      <c r="J5666" t="s">
        <v>1258</v>
      </c>
      <c r="L5666" t="s">
        <v>6190</v>
      </c>
      <c r="M5666" t="s">
        <v>20710</v>
      </c>
      <c r="N5666" t="s">
        <v>17549</v>
      </c>
      <c r="S5666" t="s">
        <v>1002</v>
      </c>
      <c r="U5666" t="s">
        <v>1802</v>
      </c>
    </row>
    <row r="5667" spans="1:21" x14ac:dyDescent="0.35">
      <c r="A5667" s="3">
        <v>22078</v>
      </c>
      <c r="C5667">
        <v>5684</v>
      </c>
      <c r="D5667" t="s">
        <v>20711</v>
      </c>
      <c r="E5667" s="5" t="s">
        <v>1340</v>
      </c>
      <c r="F5667" t="s">
        <v>968</v>
      </c>
      <c r="J5667" t="s">
        <v>1258</v>
      </c>
      <c r="L5667" t="s">
        <v>1007</v>
      </c>
      <c r="M5667" t="s">
        <v>20712</v>
      </c>
      <c r="N5667" t="s">
        <v>17939</v>
      </c>
      <c r="R5667" t="s">
        <v>993</v>
      </c>
      <c r="S5667" t="s">
        <v>1078</v>
      </c>
      <c r="U5667" t="s">
        <v>1802</v>
      </c>
    </row>
    <row r="5668" spans="1:21" x14ac:dyDescent="0.35">
      <c r="A5668" s="3">
        <v>17995</v>
      </c>
      <c r="C5668">
        <v>5685</v>
      </c>
      <c r="D5668" t="s">
        <v>20713</v>
      </c>
      <c r="E5668" s="5" t="s">
        <v>1341</v>
      </c>
      <c r="F5668" t="s">
        <v>980</v>
      </c>
      <c r="J5668" t="s">
        <v>1258</v>
      </c>
      <c r="L5668" t="s">
        <v>5850</v>
      </c>
      <c r="M5668" t="s">
        <v>20714</v>
      </c>
      <c r="N5668" t="s">
        <v>20715</v>
      </c>
      <c r="S5668" t="s">
        <v>987</v>
      </c>
      <c r="U5668" t="s">
        <v>1802</v>
      </c>
    </row>
    <row r="5669" spans="1:21" x14ac:dyDescent="0.35">
      <c r="A5669" s="3">
        <v>21756</v>
      </c>
      <c r="C5669">
        <v>5686</v>
      </c>
      <c r="D5669" t="s">
        <v>20716</v>
      </c>
      <c r="E5669" s="5" t="s">
        <v>1341</v>
      </c>
      <c r="F5669" t="s">
        <v>968</v>
      </c>
      <c r="J5669" t="s">
        <v>1258</v>
      </c>
      <c r="L5669" t="s">
        <v>3458</v>
      </c>
      <c r="M5669" t="s">
        <v>20717</v>
      </c>
      <c r="N5669" t="s">
        <v>20718</v>
      </c>
      <c r="S5669" t="s">
        <v>1022</v>
      </c>
      <c r="U5669" t="s">
        <v>1802</v>
      </c>
    </row>
    <row r="5670" spans="1:21" x14ac:dyDescent="0.35">
      <c r="A5670" s="3">
        <v>22510</v>
      </c>
      <c r="C5670">
        <v>5687</v>
      </c>
      <c r="D5670" t="s">
        <v>20719</v>
      </c>
      <c r="E5670" s="5" t="s">
        <v>1340</v>
      </c>
      <c r="F5670" t="s">
        <v>980</v>
      </c>
      <c r="J5670" t="s">
        <v>1258</v>
      </c>
      <c r="L5670" t="s">
        <v>1219</v>
      </c>
      <c r="M5670" t="s">
        <v>2996</v>
      </c>
      <c r="N5670" t="s">
        <v>1220</v>
      </c>
      <c r="S5670" t="s">
        <v>1050</v>
      </c>
      <c r="U5670" t="s">
        <v>1802</v>
      </c>
    </row>
    <row r="5671" spans="1:21" x14ac:dyDescent="0.35">
      <c r="A5671" s="3">
        <v>20313</v>
      </c>
      <c r="C5671">
        <v>5688</v>
      </c>
      <c r="D5671" t="s">
        <v>20720</v>
      </c>
      <c r="E5671" s="5" t="s">
        <v>1341</v>
      </c>
      <c r="F5671" t="s">
        <v>980</v>
      </c>
      <c r="J5671" t="s">
        <v>1258</v>
      </c>
      <c r="L5671" t="s">
        <v>4039</v>
      </c>
      <c r="M5671" t="s">
        <v>20721</v>
      </c>
      <c r="N5671" t="s">
        <v>20722</v>
      </c>
      <c r="S5671" t="s">
        <v>3887</v>
      </c>
      <c r="U5671" t="s">
        <v>1802</v>
      </c>
    </row>
    <row r="5672" spans="1:21" x14ac:dyDescent="0.35">
      <c r="A5672" s="3">
        <v>18904</v>
      </c>
      <c r="C5672">
        <v>5689</v>
      </c>
      <c r="D5672" t="s">
        <v>20723</v>
      </c>
      <c r="E5672" s="5" t="s">
        <v>1341</v>
      </c>
      <c r="F5672" t="s">
        <v>968</v>
      </c>
      <c r="J5672" t="s">
        <v>1258</v>
      </c>
      <c r="L5672" t="s">
        <v>3034</v>
      </c>
      <c r="M5672" t="s">
        <v>20724</v>
      </c>
      <c r="N5672" t="s">
        <v>20725</v>
      </c>
      <c r="S5672" t="s">
        <v>1022</v>
      </c>
      <c r="U5672" t="s">
        <v>1802</v>
      </c>
    </row>
    <row r="5673" spans="1:21" x14ac:dyDescent="0.35">
      <c r="A5673" s="3">
        <v>17178</v>
      </c>
      <c r="B5673" s="3">
        <v>40437</v>
      </c>
      <c r="C5673">
        <v>5690</v>
      </c>
      <c r="D5673" t="s">
        <v>20726</v>
      </c>
      <c r="E5673" s="5" t="s">
        <v>1340</v>
      </c>
      <c r="F5673" t="s">
        <v>980</v>
      </c>
      <c r="J5673" t="s">
        <v>1258</v>
      </c>
      <c r="L5673" t="s">
        <v>1161</v>
      </c>
      <c r="M5673" t="s">
        <v>20727</v>
      </c>
      <c r="N5673" t="s">
        <v>3213</v>
      </c>
      <c r="S5673" t="s">
        <v>987</v>
      </c>
      <c r="U5673" t="s">
        <v>1802</v>
      </c>
    </row>
    <row r="5674" spans="1:21" x14ac:dyDescent="0.35">
      <c r="A5674" s="3">
        <v>20766</v>
      </c>
      <c r="C5674">
        <v>5691</v>
      </c>
      <c r="D5674" t="s">
        <v>20728</v>
      </c>
      <c r="E5674" s="5" t="s">
        <v>1340</v>
      </c>
      <c r="F5674" t="s">
        <v>968</v>
      </c>
      <c r="J5674" t="s">
        <v>1258</v>
      </c>
      <c r="L5674" t="s">
        <v>1248</v>
      </c>
      <c r="M5674" t="s">
        <v>20729</v>
      </c>
      <c r="N5674" t="s">
        <v>20730</v>
      </c>
      <c r="S5674" t="s">
        <v>1184</v>
      </c>
      <c r="U5674" t="s">
        <v>1802</v>
      </c>
    </row>
    <row r="5675" spans="1:21" x14ac:dyDescent="0.35">
      <c r="A5675" s="3">
        <v>14658</v>
      </c>
      <c r="C5675">
        <v>5692</v>
      </c>
      <c r="D5675" t="s">
        <v>20731</v>
      </c>
      <c r="E5675" s="5" t="s">
        <v>1340</v>
      </c>
      <c r="F5675" t="s">
        <v>980</v>
      </c>
      <c r="J5675" t="s">
        <v>1258</v>
      </c>
      <c r="L5675" t="s">
        <v>1007</v>
      </c>
      <c r="M5675" t="s">
        <v>20732</v>
      </c>
      <c r="N5675" t="s">
        <v>9854</v>
      </c>
      <c r="S5675" t="s">
        <v>1002</v>
      </c>
      <c r="U5675" t="s">
        <v>1802</v>
      </c>
    </row>
    <row r="5676" spans="1:21" x14ac:dyDescent="0.35">
      <c r="A5676" s="3">
        <v>23243</v>
      </c>
      <c r="C5676">
        <v>5693</v>
      </c>
      <c r="D5676" t="s">
        <v>20733</v>
      </c>
      <c r="E5676" s="5" t="s">
        <v>1340</v>
      </c>
      <c r="F5676" t="s">
        <v>980</v>
      </c>
      <c r="J5676" t="s">
        <v>1258</v>
      </c>
      <c r="L5676" t="s">
        <v>1032</v>
      </c>
      <c r="M5676" t="s">
        <v>20734</v>
      </c>
      <c r="N5676" t="s">
        <v>1201</v>
      </c>
      <c r="R5676" t="s">
        <v>975</v>
      </c>
      <c r="U5676" t="s">
        <v>1802</v>
      </c>
    </row>
    <row r="5677" spans="1:21" x14ac:dyDescent="0.35">
      <c r="A5677" s="3">
        <v>1</v>
      </c>
      <c r="C5677">
        <v>5694</v>
      </c>
      <c r="D5677" t="s">
        <v>20735</v>
      </c>
      <c r="E5677" s="5" t="s">
        <v>1341</v>
      </c>
      <c r="F5677" t="s">
        <v>968</v>
      </c>
      <c r="J5677" t="s">
        <v>1258</v>
      </c>
      <c r="L5677" t="s">
        <v>3458</v>
      </c>
      <c r="M5677" t="s">
        <v>20736</v>
      </c>
      <c r="N5677" t="s">
        <v>4539</v>
      </c>
      <c r="R5677" t="s">
        <v>3623</v>
      </c>
      <c r="S5677" t="s">
        <v>1184</v>
      </c>
      <c r="U5677" t="s">
        <v>1802</v>
      </c>
    </row>
    <row r="5678" spans="1:21" x14ac:dyDescent="0.35">
      <c r="A5678" s="3">
        <v>1</v>
      </c>
      <c r="C5678">
        <v>5695</v>
      </c>
      <c r="D5678" t="s">
        <v>20737</v>
      </c>
      <c r="E5678" s="5" t="s">
        <v>1341</v>
      </c>
      <c r="F5678" t="s">
        <v>980</v>
      </c>
      <c r="J5678" t="s">
        <v>1258</v>
      </c>
      <c r="L5678" t="s">
        <v>3437</v>
      </c>
      <c r="M5678" t="s">
        <v>20738</v>
      </c>
      <c r="N5678" t="s">
        <v>20739</v>
      </c>
      <c r="U5678" t="s">
        <v>1802</v>
      </c>
    </row>
    <row r="5679" spans="1:21" x14ac:dyDescent="0.35">
      <c r="A5679" s="3">
        <v>1</v>
      </c>
      <c r="C5679">
        <v>5696</v>
      </c>
      <c r="D5679" t="s">
        <v>20740</v>
      </c>
      <c r="E5679" s="5" t="s">
        <v>1341</v>
      </c>
      <c r="F5679" t="s">
        <v>980</v>
      </c>
      <c r="J5679" t="s">
        <v>1258</v>
      </c>
      <c r="L5679" t="s">
        <v>5606</v>
      </c>
      <c r="M5679" t="s">
        <v>20741</v>
      </c>
      <c r="N5679" t="s">
        <v>20742</v>
      </c>
      <c r="S5679" t="s">
        <v>1002</v>
      </c>
      <c r="U5679" t="s">
        <v>1802</v>
      </c>
    </row>
    <row r="5680" spans="1:21" x14ac:dyDescent="0.35">
      <c r="A5680" s="3">
        <v>1</v>
      </c>
      <c r="C5680">
        <v>5697</v>
      </c>
      <c r="D5680" t="s">
        <v>20743</v>
      </c>
      <c r="E5680" s="5" t="s">
        <v>1340</v>
      </c>
      <c r="F5680" t="s">
        <v>980</v>
      </c>
      <c r="J5680" t="s">
        <v>1258</v>
      </c>
      <c r="L5680" t="s">
        <v>1007</v>
      </c>
      <c r="M5680" t="s">
        <v>20744</v>
      </c>
      <c r="N5680" t="s">
        <v>1008</v>
      </c>
      <c r="U5680" t="s">
        <v>1802</v>
      </c>
    </row>
    <row r="5681" spans="1:21" x14ac:dyDescent="0.35">
      <c r="A5681" s="3">
        <v>22208</v>
      </c>
      <c r="C5681">
        <v>5698</v>
      </c>
      <c r="D5681" t="s">
        <v>20745</v>
      </c>
      <c r="E5681" s="5" t="s">
        <v>1340</v>
      </c>
      <c r="F5681" t="s">
        <v>980</v>
      </c>
      <c r="J5681" t="s">
        <v>1258</v>
      </c>
      <c r="L5681" t="s">
        <v>3077</v>
      </c>
      <c r="M5681" t="s">
        <v>20746</v>
      </c>
      <c r="N5681" t="s">
        <v>3783</v>
      </c>
      <c r="U5681" t="s">
        <v>1802</v>
      </c>
    </row>
    <row r="5682" spans="1:21" x14ac:dyDescent="0.35">
      <c r="A5682" s="3">
        <v>24179</v>
      </c>
      <c r="C5682">
        <v>5699</v>
      </c>
      <c r="D5682" t="s">
        <v>20747</v>
      </c>
      <c r="E5682" s="5" t="s">
        <v>1340</v>
      </c>
      <c r="F5682" t="s">
        <v>980</v>
      </c>
      <c r="J5682" t="s">
        <v>1258</v>
      </c>
      <c r="L5682" t="s">
        <v>4239</v>
      </c>
      <c r="M5682" t="s">
        <v>20748</v>
      </c>
      <c r="N5682" t="s">
        <v>20749</v>
      </c>
      <c r="U5682" t="s">
        <v>1802</v>
      </c>
    </row>
    <row r="5683" spans="1:21" x14ac:dyDescent="0.35">
      <c r="A5683" s="3">
        <v>24972</v>
      </c>
      <c r="C5683">
        <v>5700</v>
      </c>
      <c r="D5683" t="s">
        <v>20750</v>
      </c>
      <c r="E5683" s="5" t="s">
        <v>1340</v>
      </c>
      <c r="F5683" t="s">
        <v>980</v>
      </c>
      <c r="J5683" t="s">
        <v>1258</v>
      </c>
      <c r="L5683" t="s">
        <v>3701</v>
      </c>
      <c r="M5683" t="s">
        <v>20751</v>
      </c>
      <c r="N5683" t="s">
        <v>3791</v>
      </c>
      <c r="U5683" t="s">
        <v>1802</v>
      </c>
    </row>
    <row r="5684" spans="1:21" x14ac:dyDescent="0.35">
      <c r="A5684" s="3">
        <v>27466</v>
      </c>
      <c r="C5684">
        <v>5701</v>
      </c>
      <c r="D5684" t="s">
        <v>20752</v>
      </c>
      <c r="E5684" s="5" t="s">
        <v>1340</v>
      </c>
      <c r="F5684" t="s">
        <v>980</v>
      </c>
      <c r="J5684" t="s">
        <v>1258</v>
      </c>
      <c r="L5684" t="s">
        <v>7758</v>
      </c>
      <c r="M5684" t="s">
        <v>20753</v>
      </c>
      <c r="N5684" t="s">
        <v>8243</v>
      </c>
      <c r="R5684" t="s">
        <v>20754</v>
      </c>
      <c r="S5684" t="s">
        <v>1002</v>
      </c>
      <c r="U5684" t="s">
        <v>1802</v>
      </c>
    </row>
    <row r="5685" spans="1:21" x14ac:dyDescent="0.35">
      <c r="A5685" s="3">
        <v>19713</v>
      </c>
      <c r="C5685">
        <v>5702</v>
      </c>
      <c r="D5685" t="s">
        <v>20755</v>
      </c>
      <c r="E5685" s="5" t="s">
        <v>1340</v>
      </c>
      <c r="F5685" t="s">
        <v>980</v>
      </c>
      <c r="J5685" t="s">
        <v>1258</v>
      </c>
      <c r="L5685" t="s">
        <v>1140</v>
      </c>
      <c r="M5685" t="s">
        <v>20756</v>
      </c>
      <c r="N5685" t="s">
        <v>20757</v>
      </c>
      <c r="U5685" t="s">
        <v>1802</v>
      </c>
    </row>
    <row r="5686" spans="1:21" x14ac:dyDescent="0.35">
      <c r="A5686" s="3">
        <v>22245</v>
      </c>
      <c r="C5686">
        <v>5703</v>
      </c>
      <c r="D5686" t="s">
        <v>20758</v>
      </c>
      <c r="E5686" s="5" t="s">
        <v>1340</v>
      </c>
      <c r="F5686" t="s">
        <v>980</v>
      </c>
      <c r="J5686" t="s">
        <v>1258</v>
      </c>
      <c r="L5686" t="s">
        <v>3186</v>
      </c>
      <c r="M5686" t="s">
        <v>20759</v>
      </c>
      <c r="N5686" t="s">
        <v>20760</v>
      </c>
      <c r="U5686" t="s">
        <v>1802</v>
      </c>
    </row>
    <row r="5687" spans="1:21" x14ac:dyDescent="0.35">
      <c r="A5687" s="3">
        <v>27192</v>
      </c>
      <c r="C5687">
        <v>5704</v>
      </c>
      <c r="D5687" t="s">
        <v>20761</v>
      </c>
      <c r="E5687" s="5" t="s">
        <v>1340</v>
      </c>
      <c r="F5687" t="s">
        <v>980</v>
      </c>
      <c r="J5687" t="s">
        <v>1258</v>
      </c>
      <c r="L5687" t="s">
        <v>1020</v>
      </c>
      <c r="M5687" t="s">
        <v>20762</v>
      </c>
      <c r="N5687" t="s">
        <v>20763</v>
      </c>
      <c r="U5687" t="s">
        <v>1802</v>
      </c>
    </row>
    <row r="5688" spans="1:21" x14ac:dyDescent="0.35">
      <c r="A5688" s="3">
        <v>1</v>
      </c>
      <c r="C5688">
        <v>5705</v>
      </c>
      <c r="D5688" t="s">
        <v>20764</v>
      </c>
      <c r="E5688" s="5" t="s">
        <v>1340</v>
      </c>
      <c r="F5688" t="s">
        <v>980</v>
      </c>
      <c r="J5688" t="s">
        <v>1258</v>
      </c>
      <c r="L5688" t="s">
        <v>1032</v>
      </c>
      <c r="M5688" t="s">
        <v>20765</v>
      </c>
      <c r="N5688" t="s">
        <v>3111</v>
      </c>
      <c r="U5688" t="s">
        <v>1802</v>
      </c>
    </row>
    <row r="5689" spans="1:21" x14ac:dyDescent="0.35">
      <c r="A5689" s="3">
        <v>1</v>
      </c>
      <c r="C5689">
        <v>5706</v>
      </c>
      <c r="D5689" t="s">
        <v>20766</v>
      </c>
      <c r="E5689" s="5" t="s">
        <v>1340</v>
      </c>
      <c r="F5689" t="s">
        <v>980</v>
      </c>
      <c r="J5689" t="s">
        <v>1258</v>
      </c>
      <c r="L5689" t="s">
        <v>5486</v>
      </c>
      <c r="M5689" t="s">
        <v>20767</v>
      </c>
      <c r="N5689" t="s">
        <v>20768</v>
      </c>
      <c r="S5689" t="s">
        <v>1002</v>
      </c>
      <c r="U5689" t="s">
        <v>1802</v>
      </c>
    </row>
    <row r="5690" spans="1:21" x14ac:dyDescent="0.35">
      <c r="A5690" s="3">
        <v>17725</v>
      </c>
      <c r="C5690">
        <v>5707</v>
      </c>
      <c r="D5690" t="s">
        <v>20769</v>
      </c>
      <c r="E5690" s="5" t="s">
        <v>1340</v>
      </c>
      <c r="F5690" t="s">
        <v>968</v>
      </c>
      <c r="J5690" t="s">
        <v>1258</v>
      </c>
      <c r="L5690" t="s">
        <v>3186</v>
      </c>
      <c r="M5690" t="s">
        <v>20770</v>
      </c>
      <c r="N5690" t="s">
        <v>3524</v>
      </c>
      <c r="R5690" t="s">
        <v>993</v>
      </c>
      <c r="S5690" t="s">
        <v>1022</v>
      </c>
      <c r="U5690" t="s">
        <v>1802</v>
      </c>
    </row>
    <row r="5691" spans="1:21" x14ac:dyDescent="0.35">
      <c r="A5691" s="3">
        <v>15519</v>
      </c>
      <c r="C5691">
        <v>5708</v>
      </c>
      <c r="D5691" t="s">
        <v>20771</v>
      </c>
      <c r="E5691" s="5" t="s">
        <v>1341</v>
      </c>
      <c r="F5691" t="s">
        <v>980</v>
      </c>
      <c r="J5691" t="s">
        <v>1258</v>
      </c>
      <c r="L5691" t="s">
        <v>1283</v>
      </c>
      <c r="M5691" t="s">
        <v>20772</v>
      </c>
      <c r="N5691" t="s">
        <v>20773</v>
      </c>
      <c r="S5691" t="s">
        <v>1002</v>
      </c>
      <c r="U5691" t="s">
        <v>1802</v>
      </c>
    </row>
    <row r="5692" spans="1:21" x14ac:dyDescent="0.35">
      <c r="A5692" s="3">
        <v>15297</v>
      </c>
      <c r="C5692">
        <v>5709</v>
      </c>
      <c r="D5692" t="s">
        <v>20774</v>
      </c>
      <c r="E5692" s="5" t="s">
        <v>1341</v>
      </c>
      <c r="F5692" t="s">
        <v>980</v>
      </c>
      <c r="J5692" t="s">
        <v>1258</v>
      </c>
      <c r="L5692" t="s">
        <v>6564</v>
      </c>
      <c r="M5692" t="s">
        <v>20775</v>
      </c>
      <c r="N5692" t="s">
        <v>20776</v>
      </c>
      <c r="S5692" t="s">
        <v>1002</v>
      </c>
      <c r="U5692" t="s">
        <v>1802</v>
      </c>
    </row>
    <row r="5693" spans="1:21" x14ac:dyDescent="0.35">
      <c r="A5693" s="3">
        <v>1</v>
      </c>
      <c r="C5693">
        <v>5711</v>
      </c>
      <c r="D5693" t="s">
        <v>20777</v>
      </c>
      <c r="E5693" s="5" t="s">
        <v>1340</v>
      </c>
      <c r="F5693" t="s">
        <v>968</v>
      </c>
      <c r="J5693" t="s">
        <v>1258</v>
      </c>
      <c r="L5693" t="s">
        <v>3544</v>
      </c>
      <c r="M5693" t="s">
        <v>20778</v>
      </c>
      <c r="N5693" t="s">
        <v>20779</v>
      </c>
      <c r="R5693" t="s">
        <v>993</v>
      </c>
      <c r="S5693" t="s">
        <v>20780</v>
      </c>
      <c r="U5693" t="s">
        <v>1802</v>
      </c>
    </row>
    <row r="5694" spans="1:21" x14ac:dyDescent="0.35">
      <c r="A5694" s="3">
        <v>1</v>
      </c>
      <c r="C5694">
        <v>5712</v>
      </c>
      <c r="D5694" t="s">
        <v>20781</v>
      </c>
      <c r="E5694" s="5" t="s">
        <v>1340</v>
      </c>
      <c r="F5694" t="s">
        <v>980</v>
      </c>
      <c r="J5694" t="s">
        <v>1258</v>
      </c>
      <c r="L5694" t="s">
        <v>1074</v>
      </c>
      <c r="M5694" t="s">
        <v>20782</v>
      </c>
      <c r="N5694" t="s">
        <v>6432</v>
      </c>
      <c r="R5694" t="s">
        <v>5394</v>
      </c>
      <c r="S5694" t="s">
        <v>1002</v>
      </c>
      <c r="U5694" t="s">
        <v>1802</v>
      </c>
    </row>
    <row r="5695" spans="1:21" x14ac:dyDescent="0.35">
      <c r="A5695" s="3">
        <v>25028</v>
      </c>
      <c r="C5695">
        <v>5713</v>
      </c>
      <c r="D5695" t="s">
        <v>20783</v>
      </c>
      <c r="E5695" s="5" t="s">
        <v>1340</v>
      </c>
      <c r="F5695" t="s">
        <v>980</v>
      </c>
      <c r="J5695" t="s">
        <v>1258</v>
      </c>
      <c r="L5695" t="s">
        <v>1161</v>
      </c>
      <c r="M5695" t="s">
        <v>20784</v>
      </c>
      <c r="N5695" t="s">
        <v>19833</v>
      </c>
      <c r="R5695" t="s">
        <v>3623</v>
      </c>
      <c r="S5695" t="s">
        <v>1002</v>
      </c>
      <c r="U5695" t="s">
        <v>1802</v>
      </c>
    </row>
    <row r="5696" spans="1:21" x14ac:dyDescent="0.35">
      <c r="A5696" s="3">
        <v>1</v>
      </c>
      <c r="C5696">
        <v>5714</v>
      </c>
      <c r="D5696" t="s">
        <v>20785</v>
      </c>
      <c r="E5696" s="5" t="s">
        <v>1340</v>
      </c>
      <c r="F5696" t="s">
        <v>980</v>
      </c>
      <c r="J5696" t="s">
        <v>1258</v>
      </c>
      <c r="L5696" t="s">
        <v>5727</v>
      </c>
      <c r="M5696" t="s">
        <v>20786</v>
      </c>
      <c r="N5696" t="s">
        <v>20787</v>
      </c>
      <c r="S5696" t="s">
        <v>1002</v>
      </c>
      <c r="U5696" t="s">
        <v>1802</v>
      </c>
    </row>
    <row r="5697" spans="1:21" x14ac:dyDescent="0.35">
      <c r="A5697" s="3">
        <v>1</v>
      </c>
      <c r="B5697" s="3">
        <v>45936</v>
      </c>
      <c r="C5697">
        <v>5715</v>
      </c>
      <c r="D5697" t="s">
        <v>20788</v>
      </c>
      <c r="E5697" s="5" t="s">
        <v>1341</v>
      </c>
      <c r="F5697" t="s">
        <v>980</v>
      </c>
      <c r="J5697" t="s">
        <v>1258</v>
      </c>
      <c r="L5697" t="s">
        <v>6181</v>
      </c>
      <c r="M5697" t="s">
        <v>20789</v>
      </c>
      <c r="N5697" t="s">
        <v>20790</v>
      </c>
      <c r="S5697" t="s">
        <v>1002</v>
      </c>
      <c r="U5697" t="s">
        <v>1802</v>
      </c>
    </row>
    <row r="5698" spans="1:21" x14ac:dyDescent="0.35">
      <c r="A5698" s="3">
        <v>1</v>
      </c>
      <c r="C5698">
        <v>5716</v>
      </c>
      <c r="D5698" t="s">
        <v>20791</v>
      </c>
      <c r="E5698" s="5" t="s">
        <v>1340</v>
      </c>
      <c r="F5698" t="s">
        <v>980</v>
      </c>
      <c r="J5698" t="s">
        <v>1258</v>
      </c>
      <c r="L5698" t="s">
        <v>1014</v>
      </c>
      <c r="M5698" t="s">
        <v>20792</v>
      </c>
      <c r="N5698" t="s">
        <v>20793</v>
      </c>
      <c r="S5698" t="s">
        <v>1002</v>
      </c>
      <c r="U5698" t="s">
        <v>1802</v>
      </c>
    </row>
    <row r="5699" spans="1:21" x14ac:dyDescent="0.35">
      <c r="A5699" s="3">
        <v>1</v>
      </c>
      <c r="C5699">
        <v>5717</v>
      </c>
      <c r="D5699" t="s">
        <v>20794</v>
      </c>
      <c r="E5699" s="5" t="s">
        <v>1340</v>
      </c>
      <c r="F5699" t="s">
        <v>980</v>
      </c>
      <c r="J5699" t="s">
        <v>1258</v>
      </c>
      <c r="L5699" t="s">
        <v>1044</v>
      </c>
      <c r="M5699" t="s">
        <v>20795</v>
      </c>
      <c r="N5699" t="s">
        <v>3471</v>
      </c>
      <c r="U5699" t="s">
        <v>1802</v>
      </c>
    </row>
    <row r="5700" spans="1:21" x14ac:dyDescent="0.35">
      <c r="A5700" s="3">
        <v>21603</v>
      </c>
      <c r="C5700">
        <v>5718</v>
      </c>
      <c r="D5700" t="s">
        <v>20796</v>
      </c>
      <c r="E5700" s="5" t="s">
        <v>1340</v>
      </c>
      <c r="F5700" t="s">
        <v>980</v>
      </c>
      <c r="J5700" t="s">
        <v>1258</v>
      </c>
      <c r="L5700" t="s">
        <v>1032</v>
      </c>
      <c r="M5700" t="s">
        <v>20797</v>
      </c>
      <c r="N5700" t="s">
        <v>20798</v>
      </c>
      <c r="U5700" t="s">
        <v>1802</v>
      </c>
    </row>
    <row r="5701" spans="1:21" x14ac:dyDescent="0.35">
      <c r="A5701" s="3">
        <v>13859</v>
      </c>
      <c r="B5701" s="3">
        <v>45242</v>
      </c>
      <c r="C5701">
        <v>5719</v>
      </c>
      <c r="D5701" t="s">
        <v>20799</v>
      </c>
      <c r="E5701" s="5" t="s">
        <v>1340</v>
      </c>
      <c r="F5701" t="s">
        <v>980</v>
      </c>
      <c r="J5701" t="s">
        <v>1258</v>
      </c>
      <c r="L5701" t="s">
        <v>1074</v>
      </c>
      <c r="M5701" t="s">
        <v>2997</v>
      </c>
      <c r="N5701" t="s">
        <v>1225</v>
      </c>
      <c r="U5701" t="s">
        <v>1802</v>
      </c>
    </row>
    <row r="5702" spans="1:21" x14ac:dyDescent="0.35">
      <c r="A5702" s="3">
        <v>22450</v>
      </c>
      <c r="C5702">
        <v>5720</v>
      </c>
      <c r="D5702" t="s">
        <v>20800</v>
      </c>
      <c r="E5702" s="5" t="s">
        <v>1341</v>
      </c>
      <c r="F5702" t="s">
        <v>980</v>
      </c>
      <c r="J5702" t="s">
        <v>1258</v>
      </c>
      <c r="L5702" t="s">
        <v>6181</v>
      </c>
      <c r="M5702" t="s">
        <v>20801</v>
      </c>
      <c r="N5702" t="s">
        <v>20802</v>
      </c>
      <c r="S5702" t="s">
        <v>987</v>
      </c>
      <c r="U5702" t="s">
        <v>1802</v>
      </c>
    </row>
    <row r="5703" spans="1:21" x14ac:dyDescent="0.35">
      <c r="A5703" s="3">
        <v>18071</v>
      </c>
      <c r="C5703">
        <v>5721</v>
      </c>
      <c r="D5703" t="s">
        <v>20803</v>
      </c>
      <c r="E5703" s="5" t="s">
        <v>1341</v>
      </c>
      <c r="F5703" t="s">
        <v>980</v>
      </c>
      <c r="J5703" t="s">
        <v>1258</v>
      </c>
      <c r="L5703" t="s">
        <v>3218</v>
      </c>
      <c r="M5703" t="s">
        <v>20804</v>
      </c>
      <c r="N5703" t="s">
        <v>3220</v>
      </c>
      <c r="S5703" t="s">
        <v>987</v>
      </c>
      <c r="U5703" t="s">
        <v>1802</v>
      </c>
    </row>
    <row r="5704" spans="1:21" x14ac:dyDescent="0.35">
      <c r="A5704" s="3">
        <v>22683</v>
      </c>
      <c r="C5704">
        <v>5722</v>
      </c>
      <c r="D5704" t="s">
        <v>20805</v>
      </c>
      <c r="E5704" s="5" t="s">
        <v>1341</v>
      </c>
      <c r="F5704" t="s">
        <v>968</v>
      </c>
      <c r="J5704" t="s">
        <v>1258</v>
      </c>
      <c r="L5704" t="s">
        <v>20806</v>
      </c>
      <c r="M5704" t="s">
        <v>20807</v>
      </c>
      <c r="N5704" t="s">
        <v>20808</v>
      </c>
      <c r="S5704" t="s">
        <v>1184</v>
      </c>
      <c r="U5704" t="s">
        <v>1802</v>
      </c>
    </row>
    <row r="5705" spans="1:21" x14ac:dyDescent="0.35">
      <c r="A5705" s="3">
        <v>24347</v>
      </c>
      <c r="C5705">
        <v>5723</v>
      </c>
      <c r="D5705" t="s">
        <v>20809</v>
      </c>
      <c r="E5705" s="5" t="s">
        <v>1340</v>
      </c>
      <c r="F5705" t="s">
        <v>980</v>
      </c>
      <c r="J5705" t="s">
        <v>1258</v>
      </c>
      <c r="L5705" t="s">
        <v>3077</v>
      </c>
      <c r="M5705" t="s">
        <v>20810</v>
      </c>
      <c r="N5705" t="s">
        <v>20811</v>
      </c>
      <c r="U5705" t="s">
        <v>1802</v>
      </c>
    </row>
    <row r="5706" spans="1:21" x14ac:dyDescent="0.35">
      <c r="A5706" s="3">
        <v>22962</v>
      </c>
      <c r="C5706">
        <v>5724</v>
      </c>
      <c r="D5706" t="s">
        <v>20812</v>
      </c>
      <c r="E5706" s="5" t="s">
        <v>1340</v>
      </c>
      <c r="F5706" t="s">
        <v>980</v>
      </c>
      <c r="J5706" t="s">
        <v>1258</v>
      </c>
      <c r="L5706" t="s">
        <v>1014</v>
      </c>
      <c r="M5706" t="s">
        <v>13141</v>
      </c>
      <c r="N5706" t="s">
        <v>3471</v>
      </c>
      <c r="U5706" t="s">
        <v>1802</v>
      </c>
    </row>
    <row r="5707" spans="1:21" x14ac:dyDescent="0.35">
      <c r="A5707" s="3">
        <v>17616</v>
      </c>
      <c r="C5707">
        <v>5725</v>
      </c>
      <c r="D5707" t="s">
        <v>20813</v>
      </c>
      <c r="E5707" s="5" t="s">
        <v>1340</v>
      </c>
      <c r="F5707" t="s">
        <v>980</v>
      </c>
      <c r="J5707" t="s">
        <v>1258</v>
      </c>
      <c r="L5707" t="s">
        <v>991</v>
      </c>
      <c r="M5707" t="s">
        <v>3226</v>
      </c>
      <c r="N5707" t="s">
        <v>3227</v>
      </c>
      <c r="S5707" t="s">
        <v>987</v>
      </c>
      <c r="U5707" t="s">
        <v>1802</v>
      </c>
    </row>
    <row r="5708" spans="1:21" x14ac:dyDescent="0.35">
      <c r="A5708" s="3">
        <v>1</v>
      </c>
      <c r="C5708">
        <v>5726</v>
      </c>
      <c r="D5708" t="s">
        <v>20814</v>
      </c>
      <c r="E5708" s="5" t="s">
        <v>1340</v>
      </c>
      <c r="F5708" t="s">
        <v>980</v>
      </c>
      <c r="J5708" t="s">
        <v>1258</v>
      </c>
      <c r="L5708" t="s">
        <v>1322</v>
      </c>
      <c r="M5708" t="s">
        <v>20815</v>
      </c>
      <c r="N5708" t="s">
        <v>20816</v>
      </c>
      <c r="S5708" t="s">
        <v>1002</v>
      </c>
      <c r="U5708" t="s">
        <v>1802</v>
      </c>
    </row>
    <row r="5709" spans="1:21" x14ac:dyDescent="0.35">
      <c r="A5709" s="3">
        <v>1</v>
      </c>
      <c r="C5709">
        <v>5727</v>
      </c>
      <c r="D5709" t="s">
        <v>20817</v>
      </c>
      <c r="E5709" s="5" t="s">
        <v>1341</v>
      </c>
      <c r="F5709" t="s">
        <v>980</v>
      </c>
      <c r="J5709" t="s">
        <v>1258</v>
      </c>
      <c r="L5709" t="s">
        <v>4514</v>
      </c>
      <c r="M5709" t="s">
        <v>20818</v>
      </c>
      <c r="N5709" t="s">
        <v>20819</v>
      </c>
      <c r="U5709" t="s">
        <v>1802</v>
      </c>
    </row>
    <row r="5710" spans="1:21" x14ac:dyDescent="0.35">
      <c r="A5710" s="3">
        <v>16823</v>
      </c>
      <c r="C5710">
        <v>5728</v>
      </c>
      <c r="D5710" t="s">
        <v>20820</v>
      </c>
      <c r="E5710" s="5" t="s">
        <v>1340</v>
      </c>
      <c r="F5710" t="s">
        <v>980</v>
      </c>
      <c r="J5710" t="s">
        <v>1258</v>
      </c>
      <c r="L5710" t="s">
        <v>1074</v>
      </c>
      <c r="M5710" t="s">
        <v>20821</v>
      </c>
      <c r="N5710" t="s">
        <v>20822</v>
      </c>
      <c r="U5710" t="s">
        <v>1802</v>
      </c>
    </row>
    <row r="5711" spans="1:21" x14ac:dyDescent="0.35">
      <c r="A5711" s="3">
        <v>9600</v>
      </c>
      <c r="C5711">
        <v>5729</v>
      </c>
      <c r="D5711" t="s">
        <v>20823</v>
      </c>
      <c r="E5711" s="5" t="s">
        <v>1340</v>
      </c>
      <c r="F5711" t="s">
        <v>980</v>
      </c>
      <c r="J5711" t="s">
        <v>1258</v>
      </c>
      <c r="L5711" t="s">
        <v>3186</v>
      </c>
      <c r="M5711" t="s">
        <v>20824</v>
      </c>
      <c r="N5711" t="s">
        <v>13730</v>
      </c>
      <c r="U5711" t="s">
        <v>1802</v>
      </c>
    </row>
    <row r="5712" spans="1:21" x14ac:dyDescent="0.35">
      <c r="A5712" s="3">
        <v>21100</v>
      </c>
      <c r="C5712">
        <v>5730</v>
      </c>
      <c r="D5712" t="s">
        <v>20825</v>
      </c>
      <c r="E5712" s="5" t="s">
        <v>1340</v>
      </c>
      <c r="F5712" t="s">
        <v>980</v>
      </c>
      <c r="J5712" t="s">
        <v>1258</v>
      </c>
      <c r="L5712" t="s">
        <v>1161</v>
      </c>
      <c r="M5712" t="s">
        <v>20826</v>
      </c>
      <c r="N5712" t="s">
        <v>20827</v>
      </c>
      <c r="U5712" t="s">
        <v>1802</v>
      </c>
    </row>
    <row r="5713" spans="1:21" x14ac:dyDescent="0.35">
      <c r="A5713" s="3">
        <v>24010</v>
      </c>
      <c r="C5713">
        <v>5731</v>
      </c>
      <c r="D5713" t="s">
        <v>20828</v>
      </c>
      <c r="E5713" s="5" t="s">
        <v>1340</v>
      </c>
      <c r="F5713" t="s">
        <v>980</v>
      </c>
      <c r="J5713" t="s">
        <v>1258</v>
      </c>
      <c r="L5713" t="s">
        <v>1032</v>
      </c>
      <c r="M5713" t="s">
        <v>20829</v>
      </c>
      <c r="N5713" t="s">
        <v>7470</v>
      </c>
      <c r="U5713" t="s">
        <v>1802</v>
      </c>
    </row>
    <row r="5714" spans="1:21" x14ac:dyDescent="0.35">
      <c r="A5714" s="3">
        <v>1</v>
      </c>
      <c r="C5714">
        <v>5732</v>
      </c>
      <c r="D5714" t="s">
        <v>20830</v>
      </c>
      <c r="E5714" s="5" t="s">
        <v>1340</v>
      </c>
      <c r="F5714" t="s">
        <v>980</v>
      </c>
      <c r="J5714" t="s">
        <v>1258</v>
      </c>
      <c r="L5714" t="s">
        <v>3018</v>
      </c>
      <c r="M5714" t="s">
        <v>20831</v>
      </c>
      <c r="N5714" t="s">
        <v>20832</v>
      </c>
      <c r="U5714" t="s">
        <v>1802</v>
      </c>
    </row>
    <row r="5715" spans="1:21" x14ac:dyDescent="0.35">
      <c r="A5715" s="3">
        <v>1</v>
      </c>
      <c r="C5715">
        <v>5733</v>
      </c>
      <c r="D5715" t="s">
        <v>20833</v>
      </c>
      <c r="E5715" s="5" t="s">
        <v>1340</v>
      </c>
      <c r="F5715" t="s">
        <v>980</v>
      </c>
      <c r="J5715" t="s">
        <v>1258</v>
      </c>
      <c r="L5715" t="s">
        <v>3103</v>
      </c>
      <c r="M5715" t="s">
        <v>20834</v>
      </c>
      <c r="N5715" t="s">
        <v>3105</v>
      </c>
      <c r="U5715" t="s">
        <v>1802</v>
      </c>
    </row>
    <row r="5716" spans="1:21" x14ac:dyDescent="0.35">
      <c r="A5716" s="3">
        <v>1</v>
      </c>
      <c r="C5716">
        <v>5734</v>
      </c>
      <c r="D5716" t="s">
        <v>20835</v>
      </c>
      <c r="E5716" s="5" t="s">
        <v>1340</v>
      </c>
      <c r="F5716" t="s">
        <v>980</v>
      </c>
      <c r="J5716" t="s">
        <v>1258</v>
      </c>
      <c r="L5716" t="s">
        <v>1248</v>
      </c>
      <c r="M5716" t="s">
        <v>20836</v>
      </c>
      <c r="N5716" t="s">
        <v>1075</v>
      </c>
      <c r="U5716" t="s">
        <v>1802</v>
      </c>
    </row>
    <row r="5717" spans="1:21" x14ac:dyDescent="0.35">
      <c r="A5717" s="3">
        <v>1</v>
      </c>
      <c r="C5717">
        <v>5735</v>
      </c>
      <c r="D5717" t="s">
        <v>20837</v>
      </c>
      <c r="E5717" s="5" t="s">
        <v>1340</v>
      </c>
      <c r="F5717" t="s">
        <v>980</v>
      </c>
      <c r="J5717" t="s">
        <v>1258</v>
      </c>
      <c r="L5717" t="s">
        <v>3117</v>
      </c>
      <c r="M5717" t="s">
        <v>20838</v>
      </c>
      <c r="N5717" t="s">
        <v>20839</v>
      </c>
      <c r="U5717" t="s">
        <v>1802</v>
      </c>
    </row>
    <row r="5718" spans="1:21" x14ac:dyDescent="0.35">
      <c r="A5718" s="3">
        <v>1</v>
      </c>
      <c r="C5718">
        <v>5736</v>
      </c>
      <c r="D5718" t="s">
        <v>20840</v>
      </c>
      <c r="E5718" s="5" t="s">
        <v>1341</v>
      </c>
      <c r="F5718" t="s">
        <v>980</v>
      </c>
      <c r="J5718" t="s">
        <v>1258</v>
      </c>
      <c r="L5718" t="s">
        <v>6181</v>
      </c>
      <c r="M5718" t="s">
        <v>20841</v>
      </c>
      <c r="N5718" t="s">
        <v>20842</v>
      </c>
      <c r="U5718" t="s">
        <v>1802</v>
      </c>
    </row>
    <row r="5719" spans="1:21" x14ac:dyDescent="0.35">
      <c r="A5719" s="3">
        <v>1</v>
      </c>
      <c r="C5719">
        <v>5737</v>
      </c>
      <c r="D5719" t="s">
        <v>20843</v>
      </c>
      <c r="E5719" s="5" t="s">
        <v>1340</v>
      </c>
      <c r="F5719" t="s">
        <v>980</v>
      </c>
      <c r="J5719" t="s">
        <v>1258</v>
      </c>
      <c r="L5719" t="s">
        <v>3186</v>
      </c>
      <c r="M5719" t="s">
        <v>20844</v>
      </c>
      <c r="N5719" t="s">
        <v>20845</v>
      </c>
      <c r="U5719" t="s">
        <v>1802</v>
      </c>
    </row>
    <row r="5720" spans="1:21" x14ac:dyDescent="0.35">
      <c r="A5720" s="3">
        <v>18355</v>
      </c>
      <c r="C5720">
        <v>5738</v>
      </c>
      <c r="D5720" t="s">
        <v>20846</v>
      </c>
      <c r="E5720" s="5" t="s">
        <v>1341</v>
      </c>
      <c r="F5720" t="s">
        <v>968</v>
      </c>
      <c r="J5720" t="s">
        <v>1258</v>
      </c>
      <c r="L5720" t="s">
        <v>7299</v>
      </c>
      <c r="M5720" t="s">
        <v>20847</v>
      </c>
      <c r="N5720" t="s">
        <v>18621</v>
      </c>
      <c r="S5720" t="s">
        <v>976</v>
      </c>
      <c r="U5720" t="s">
        <v>1802</v>
      </c>
    </row>
    <row r="5721" spans="1:21" x14ac:dyDescent="0.35">
      <c r="A5721" s="3">
        <v>1</v>
      </c>
      <c r="C5721">
        <v>5739</v>
      </c>
      <c r="D5721" t="s">
        <v>20848</v>
      </c>
      <c r="E5721" s="5" t="s">
        <v>1340</v>
      </c>
      <c r="F5721" t="s">
        <v>980</v>
      </c>
      <c r="J5721" t="s">
        <v>1258</v>
      </c>
      <c r="L5721" t="s">
        <v>3103</v>
      </c>
      <c r="M5721" t="s">
        <v>20849</v>
      </c>
      <c r="N5721" t="s">
        <v>20850</v>
      </c>
      <c r="S5721" t="s">
        <v>1002</v>
      </c>
      <c r="U5721" t="s">
        <v>1802</v>
      </c>
    </row>
    <row r="5722" spans="1:21" x14ac:dyDescent="0.35">
      <c r="A5722" s="3">
        <v>22409</v>
      </c>
      <c r="C5722">
        <v>5740</v>
      </c>
      <c r="D5722" t="s">
        <v>20851</v>
      </c>
      <c r="E5722" s="5" t="s">
        <v>1341</v>
      </c>
      <c r="F5722" t="s">
        <v>968</v>
      </c>
      <c r="J5722" t="s">
        <v>1258</v>
      </c>
      <c r="L5722" t="s">
        <v>3925</v>
      </c>
      <c r="M5722" t="s">
        <v>20852</v>
      </c>
      <c r="N5722" t="s">
        <v>20853</v>
      </c>
      <c r="R5722" t="s">
        <v>993</v>
      </c>
      <c r="S5722" t="s">
        <v>2959</v>
      </c>
      <c r="U5722" t="s">
        <v>1802</v>
      </c>
    </row>
    <row r="5723" spans="1:21" x14ac:dyDescent="0.35">
      <c r="A5723" s="3">
        <v>1</v>
      </c>
      <c r="C5723">
        <v>5741</v>
      </c>
      <c r="D5723" t="s">
        <v>20854</v>
      </c>
      <c r="E5723" s="5" t="s">
        <v>1340</v>
      </c>
      <c r="F5723" t="s">
        <v>980</v>
      </c>
      <c r="J5723" t="s">
        <v>1258</v>
      </c>
      <c r="L5723" t="s">
        <v>1020</v>
      </c>
      <c r="M5723" t="s">
        <v>20855</v>
      </c>
      <c r="N5723" t="s">
        <v>1255</v>
      </c>
      <c r="S5723" t="s">
        <v>987</v>
      </c>
      <c r="U5723" t="s">
        <v>1802</v>
      </c>
    </row>
    <row r="5724" spans="1:21" x14ac:dyDescent="0.35">
      <c r="A5724" s="3">
        <v>1</v>
      </c>
      <c r="C5724">
        <v>5742</v>
      </c>
      <c r="D5724" t="s">
        <v>20856</v>
      </c>
      <c r="E5724" s="5" t="s">
        <v>1340</v>
      </c>
      <c r="F5724" t="s">
        <v>968</v>
      </c>
      <c r="J5724" t="s">
        <v>1258</v>
      </c>
      <c r="L5724" t="s">
        <v>1032</v>
      </c>
      <c r="M5724" t="s">
        <v>4409</v>
      </c>
      <c r="N5724" t="s">
        <v>4410</v>
      </c>
      <c r="S5724" t="s">
        <v>976</v>
      </c>
      <c r="U5724" t="s">
        <v>1802</v>
      </c>
    </row>
    <row r="5725" spans="1:21" x14ac:dyDescent="0.35">
      <c r="A5725" s="3">
        <v>1</v>
      </c>
      <c r="C5725">
        <v>5743</v>
      </c>
      <c r="D5725" t="s">
        <v>20857</v>
      </c>
      <c r="E5725" s="5" t="s">
        <v>1340</v>
      </c>
      <c r="F5725" t="s">
        <v>980</v>
      </c>
      <c r="J5725" t="s">
        <v>1258</v>
      </c>
      <c r="L5725" t="s">
        <v>5359</v>
      </c>
      <c r="M5725" t="s">
        <v>20858</v>
      </c>
      <c r="N5725" t="s">
        <v>12719</v>
      </c>
      <c r="U5725" t="s">
        <v>1802</v>
      </c>
    </row>
    <row r="5726" spans="1:21" x14ac:dyDescent="0.35">
      <c r="A5726" s="3">
        <v>1</v>
      </c>
      <c r="C5726">
        <v>5744</v>
      </c>
      <c r="D5726" t="s">
        <v>20859</v>
      </c>
      <c r="E5726" s="5" t="s">
        <v>1340</v>
      </c>
      <c r="F5726" t="s">
        <v>968</v>
      </c>
      <c r="J5726" t="s">
        <v>1258</v>
      </c>
      <c r="L5726" t="s">
        <v>1084</v>
      </c>
      <c r="M5726" t="s">
        <v>20860</v>
      </c>
      <c r="N5726" t="s">
        <v>20861</v>
      </c>
      <c r="S5726" t="s">
        <v>976</v>
      </c>
      <c r="U5726" t="s">
        <v>1802</v>
      </c>
    </row>
    <row r="5727" spans="1:21" x14ac:dyDescent="0.35">
      <c r="A5727" s="3">
        <v>1</v>
      </c>
      <c r="C5727">
        <v>5745</v>
      </c>
      <c r="D5727" t="s">
        <v>20862</v>
      </c>
      <c r="E5727" s="5" t="s">
        <v>1340</v>
      </c>
      <c r="F5727" t="s">
        <v>980</v>
      </c>
      <c r="J5727" t="s">
        <v>1258</v>
      </c>
      <c r="L5727" t="s">
        <v>1322</v>
      </c>
      <c r="M5727" t="s">
        <v>20863</v>
      </c>
      <c r="N5727" t="s">
        <v>20864</v>
      </c>
      <c r="S5727" t="s">
        <v>1002</v>
      </c>
      <c r="U5727" t="s">
        <v>1802</v>
      </c>
    </row>
    <row r="5728" spans="1:21" x14ac:dyDescent="0.35">
      <c r="A5728" s="3">
        <v>1</v>
      </c>
      <c r="C5728">
        <v>5746</v>
      </c>
      <c r="D5728" t="s">
        <v>20865</v>
      </c>
      <c r="E5728" s="5" t="s">
        <v>1340</v>
      </c>
      <c r="F5728" t="s">
        <v>980</v>
      </c>
      <c r="J5728" t="s">
        <v>1258</v>
      </c>
      <c r="L5728" t="s">
        <v>1134</v>
      </c>
      <c r="M5728" t="s">
        <v>20866</v>
      </c>
      <c r="N5728" t="s">
        <v>1075</v>
      </c>
      <c r="R5728" t="s">
        <v>993</v>
      </c>
      <c r="S5728" t="s">
        <v>1050</v>
      </c>
      <c r="U5728" t="s">
        <v>1802</v>
      </c>
    </row>
    <row r="5729" spans="1:21" x14ac:dyDescent="0.35">
      <c r="A5729" s="3">
        <v>1</v>
      </c>
      <c r="C5729">
        <v>5747</v>
      </c>
      <c r="D5729" t="s">
        <v>20867</v>
      </c>
      <c r="E5729" s="5" t="s">
        <v>1340</v>
      </c>
      <c r="F5729" t="s">
        <v>980</v>
      </c>
      <c r="J5729" t="s">
        <v>1258</v>
      </c>
      <c r="L5729" t="s">
        <v>1200</v>
      </c>
      <c r="M5729" t="s">
        <v>9749</v>
      </c>
      <c r="N5729" t="s">
        <v>9750</v>
      </c>
      <c r="S5729" t="s">
        <v>1002</v>
      </c>
      <c r="U5729" t="s">
        <v>1802</v>
      </c>
    </row>
    <row r="5730" spans="1:21" x14ac:dyDescent="0.35">
      <c r="A5730" s="3">
        <v>1</v>
      </c>
      <c r="C5730">
        <v>5748</v>
      </c>
      <c r="D5730" t="s">
        <v>20868</v>
      </c>
      <c r="E5730" s="5" t="s">
        <v>1340</v>
      </c>
      <c r="F5730" t="s">
        <v>968</v>
      </c>
      <c r="J5730" t="s">
        <v>1258</v>
      </c>
      <c r="L5730" t="s">
        <v>3117</v>
      </c>
      <c r="M5730" t="s">
        <v>20869</v>
      </c>
      <c r="N5730" t="s">
        <v>20870</v>
      </c>
      <c r="S5730" t="s">
        <v>1184</v>
      </c>
      <c r="U5730" t="s">
        <v>1802</v>
      </c>
    </row>
    <row r="5731" spans="1:21" x14ac:dyDescent="0.35">
      <c r="A5731" s="3">
        <v>1</v>
      </c>
      <c r="C5731">
        <v>5749</v>
      </c>
      <c r="D5731" t="s">
        <v>20871</v>
      </c>
      <c r="E5731" s="5" t="s">
        <v>1340</v>
      </c>
      <c r="F5731" t="s">
        <v>980</v>
      </c>
      <c r="J5731" t="s">
        <v>1258</v>
      </c>
      <c r="L5731" t="s">
        <v>6358</v>
      </c>
      <c r="M5731" t="s">
        <v>20872</v>
      </c>
      <c r="N5731" t="s">
        <v>1255</v>
      </c>
      <c r="U5731" t="s">
        <v>1802</v>
      </c>
    </row>
    <row r="5732" spans="1:21" x14ac:dyDescent="0.35">
      <c r="A5732" s="3">
        <v>1</v>
      </c>
      <c r="C5732">
        <v>5750</v>
      </c>
      <c r="D5732" t="s">
        <v>20873</v>
      </c>
      <c r="E5732" s="5" t="s">
        <v>1340</v>
      </c>
      <c r="F5732" t="s">
        <v>980</v>
      </c>
      <c r="J5732" t="s">
        <v>1258</v>
      </c>
      <c r="L5732" t="s">
        <v>1074</v>
      </c>
      <c r="M5732" t="s">
        <v>20874</v>
      </c>
      <c r="N5732" t="s">
        <v>20875</v>
      </c>
      <c r="S5732" t="s">
        <v>987</v>
      </c>
      <c r="U5732" t="s">
        <v>1802</v>
      </c>
    </row>
    <row r="5733" spans="1:21" x14ac:dyDescent="0.35">
      <c r="A5733" s="3">
        <v>1</v>
      </c>
      <c r="C5733">
        <v>5751</v>
      </c>
      <c r="D5733" t="s">
        <v>20876</v>
      </c>
      <c r="E5733" s="5" t="s">
        <v>1340</v>
      </c>
      <c r="F5733" t="s">
        <v>980</v>
      </c>
      <c r="J5733" t="s">
        <v>1258</v>
      </c>
      <c r="L5733" t="s">
        <v>1007</v>
      </c>
      <c r="M5733" t="s">
        <v>20877</v>
      </c>
      <c r="N5733" t="s">
        <v>15776</v>
      </c>
      <c r="S5733" t="s">
        <v>1002</v>
      </c>
      <c r="U5733" t="s">
        <v>1802</v>
      </c>
    </row>
    <row r="5734" spans="1:21" x14ac:dyDescent="0.35">
      <c r="A5734" s="3">
        <v>1</v>
      </c>
      <c r="C5734">
        <v>5752</v>
      </c>
      <c r="D5734" t="s">
        <v>20878</v>
      </c>
      <c r="E5734" s="5" t="s">
        <v>1340</v>
      </c>
      <c r="F5734" t="s">
        <v>980</v>
      </c>
      <c r="J5734" t="s">
        <v>1258</v>
      </c>
      <c r="L5734" t="s">
        <v>3186</v>
      </c>
      <c r="M5734" t="s">
        <v>20879</v>
      </c>
      <c r="N5734" t="s">
        <v>20880</v>
      </c>
      <c r="S5734" t="s">
        <v>987</v>
      </c>
      <c r="U5734" t="s">
        <v>1802</v>
      </c>
    </row>
    <row r="5735" spans="1:21" x14ac:dyDescent="0.35">
      <c r="A5735" s="3">
        <v>1</v>
      </c>
      <c r="C5735">
        <v>5753</v>
      </c>
      <c r="D5735" t="s">
        <v>20881</v>
      </c>
      <c r="E5735" s="5" t="s">
        <v>1340</v>
      </c>
      <c r="F5735" t="s">
        <v>968</v>
      </c>
      <c r="J5735" t="s">
        <v>1258</v>
      </c>
      <c r="L5735" t="s">
        <v>1032</v>
      </c>
      <c r="M5735" t="s">
        <v>14123</v>
      </c>
      <c r="N5735" t="s">
        <v>14116</v>
      </c>
      <c r="S5735" t="s">
        <v>1022</v>
      </c>
      <c r="U5735" t="s">
        <v>1802</v>
      </c>
    </row>
    <row r="5736" spans="1:21" x14ac:dyDescent="0.35">
      <c r="A5736" s="3">
        <v>1</v>
      </c>
      <c r="C5736">
        <v>5754</v>
      </c>
      <c r="D5736" t="s">
        <v>20882</v>
      </c>
      <c r="E5736" s="5" t="s">
        <v>1340</v>
      </c>
      <c r="F5736" t="s">
        <v>980</v>
      </c>
      <c r="J5736" t="s">
        <v>1258</v>
      </c>
      <c r="L5736" t="s">
        <v>3018</v>
      </c>
      <c r="M5736" t="s">
        <v>20883</v>
      </c>
      <c r="N5736" t="s">
        <v>3659</v>
      </c>
      <c r="U5736" t="s">
        <v>1802</v>
      </c>
    </row>
    <row r="5737" spans="1:21" x14ac:dyDescent="0.35">
      <c r="A5737" s="3">
        <v>1</v>
      </c>
      <c r="C5737">
        <v>5755</v>
      </c>
      <c r="D5737" t="s">
        <v>20884</v>
      </c>
      <c r="E5737" s="5" t="s">
        <v>1340</v>
      </c>
      <c r="F5737" t="s">
        <v>980</v>
      </c>
      <c r="J5737" t="s">
        <v>1258</v>
      </c>
      <c r="L5737" t="s">
        <v>1032</v>
      </c>
      <c r="M5737" t="s">
        <v>20885</v>
      </c>
      <c r="N5737" t="s">
        <v>20886</v>
      </c>
      <c r="S5737" t="s">
        <v>1002</v>
      </c>
      <c r="U5737" t="s">
        <v>1802</v>
      </c>
    </row>
    <row r="5738" spans="1:21" x14ac:dyDescent="0.35">
      <c r="A5738" s="3">
        <v>1</v>
      </c>
      <c r="C5738">
        <v>5756</v>
      </c>
      <c r="D5738" t="s">
        <v>20887</v>
      </c>
      <c r="E5738" s="5" t="s">
        <v>1340</v>
      </c>
      <c r="F5738" t="s">
        <v>980</v>
      </c>
      <c r="J5738" t="s">
        <v>1258</v>
      </c>
      <c r="L5738" t="s">
        <v>1044</v>
      </c>
      <c r="M5738" t="s">
        <v>4058</v>
      </c>
      <c r="N5738" t="s">
        <v>4059</v>
      </c>
      <c r="U5738" t="s">
        <v>1802</v>
      </c>
    </row>
    <row r="5739" spans="1:21" x14ac:dyDescent="0.35">
      <c r="A5739" s="3">
        <v>1</v>
      </c>
      <c r="C5739">
        <v>5757</v>
      </c>
      <c r="D5739" t="s">
        <v>20888</v>
      </c>
      <c r="E5739" s="5" t="s">
        <v>1340</v>
      </c>
      <c r="F5739" t="s">
        <v>980</v>
      </c>
      <c r="J5739" t="s">
        <v>1258</v>
      </c>
      <c r="L5739" t="s">
        <v>3077</v>
      </c>
      <c r="M5739" t="s">
        <v>20889</v>
      </c>
      <c r="N5739" t="s">
        <v>4684</v>
      </c>
      <c r="S5739" t="s">
        <v>1002</v>
      </c>
      <c r="U5739" t="s">
        <v>1802</v>
      </c>
    </row>
    <row r="5740" spans="1:21" x14ac:dyDescent="0.35">
      <c r="A5740" s="3">
        <v>1</v>
      </c>
      <c r="C5740">
        <v>5758</v>
      </c>
      <c r="D5740" t="s">
        <v>20890</v>
      </c>
      <c r="E5740" s="5" t="s">
        <v>1340</v>
      </c>
      <c r="F5740" t="s">
        <v>980</v>
      </c>
      <c r="J5740" t="s">
        <v>1258</v>
      </c>
      <c r="L5740" t="s">
        <v>991</v>
      </c>
      <c r="M5740" t="s">
        <v>20144</v>
      </c>
      <c r="N5740" t="s">
        <v>20145</v>
      </c>
      <c r="S5740" t="s">
        <v>8531</v>
      </c>
      <c r="U5740" t="s">
        <v>1802</v>
      </c>
    </row>
    <row r="5741" spans="1:21" x14ac:dyDescent="0.35">
      <c r="A5741" s="3">
        <v>1</v>
      </c>
      <c r="C5741">
        <v>5759</v>
      </c>
      <c r="D5741" t="s">
        <v>20891</v>
      </c>
      <c r="E5741" s="5" t="s">
        <v>1340</v>
      </c>
      <c r="F5741" t="s">
        <v>980</v>
      </c>
      <c r="J5741" t="s">
        <v>1258</v>
      </c>
      <c r="L5741" t="s">
        <v>3077</v>
      </c>
      <c r="M5741" t="s">
        <v>20892</v>
      </c>
      <c r="N5741" t="s">
        <v>20893</v>
      </c>
      <c r="U5741" t="s">
        <v>1802</v>
      </c>
    </row>
    <row r="5742" spans="1:21" x14ac:dyDescent="0.35">
      <c r="A5742" s="3">
        <v>1</v>
      </c>
      <c r="C5742">
        <v>5760</v>
      </c>
      <c r="D5742" t="s">
        <v>20894</v>
      </c>
      <c r="E5742" s="5" t="s">
        <v>1340</v>
      </c>
      <c r="F5742" t="s">
        <v>980</v>
      </c>
      <c r="J5742" t="s">
        <v>1258</v>
      </c>
      <c r="L5742" t="s">
        <v>3411</v>
      </c>
      <c r="M5742" t="s">
        <v>20895</v>
      </c>
      <c r="N5742" t="s">
        <v>3413</v>
      </c>
      <c r="U5742" t="s">
        <v>1802</v>
      </c>
    </row>
    <row r="5743" spans="1:21" x14ac:dyDescent="0.35">
      <c r="A5743" s="3">
        <v>1</v>
      </c>
      <c r="C5743">
        <v>5761</v>
      </c>
      <c r="D5743" t="s">
        <v>20896</v>
      </c>
      <c r="E5743" s="5" t="s">
        <v>1340</v>
      </c>
      <c r="F5743" t="s">
        <v>980</v>
      </c>
      <c r="J5743" t="s">
        <v>1258</v>
      </c>
      <c r="L5743" t="s">
        <v>3018</v>
      </c>
      <c r="M5743" t="s">
        <v>20897</v>
      </c>
      <c r="N5743" t="s">
        <v>20898</v>
      </c>
      <c r="S5743" t="s">
        <v>1002</v>
      </c>
      <c r="U5743" t="s">
        <v>1802</v>
      </c>
    </row>
    <row r="5744" spans="1:21" x14ac:dyDescent="0.35">
      <c r="A5744" s="3">
        <v>1</v>
      </c>
      <c r="C5744">
        <v>5762</v>
      </c>
      <c r="D5744" t="s">
        <v>20899</v>
      </c>
      <c r="E5744" s="5" t="s">
        <v>1341</v>
      </c>
      <c r="F5744" t="s">
        <v>980</v>
      </c>
      <c r="J5744" t="s">
        <v>1258</v>
      </c>
      <c r="L5744" t="s">
        <v>972</v>
      </c>
      <c r="M5744" t="s">
        <v>20900</v>
      </c>
      <c r="N5744" t="s">
        <v>20901</v>
      </c>
      <c r="S5744" t="s">
        <v>1050</v>
      </c>
      <c r="U5744" t="s">
        <v>1802</v>
      </c>
    </row>
    <row r="5745" spans="1:21" x14ac:dyDescent="0.35">
      <c r="A5745" s="3">
        <v>1</v>
      </c>
      <c r="C5745">
        <v>5763</v>
      </c>
      <c r="D5745" t="s">
        <v>20902</v>
      </c>
      <c r="E5745" s="5" t="s">
        <v>1340</v>
      </c>
      <c r="F5745" t="s">
        <v>980</v>
      </c>
      <c r="J5745" t="s">
        <v>1258</v>
      </c>
      <c r="L5745" t="s">
        <v>1014</v>
      </c>
      <c r="M5745" t="s">
        <v>20903</v>
      </c>
      <c r="N5745" t="s">
        <v>18566</v>
      </c>
      <c r="U5745" t="s">
        <v>1802</v>
      </c>
    </row>
    <row r="5746" spans="1:21" x14ac:dyDescent="0.35">
      <c r="A5746" s="3">
        <v>1</v>
      </c>
      <c r="C5746">
        <v>5764</v>
      </c>
      <c r="D5746" t="s">
        <v>20904</v>
      </c>
      <c r="E5746" s="5" t="s">
        <v>1340</v>
      </c>
      <c r="F5746" t="s">
        <v>980</v>
      </c>
      <c r="J5746" t="s">
        <v>1258</v>
      </c>
      <c r="L5746" t="s">
        <v>1044</v>
      </c>
      <c r="M5746" t="s">
        <v>20905</v>
      </c>
      <c r="N5746" t="s">
        <v>19091</v>
      </c>
      <c r="U5746" t="s">
        <v>1802</v>
      </c>
    </row>
    <row r="5747" spans="1:21" x14ac:dyDescent="0.35">
      <c r="A5747" s="3">
        <v>1</v>
      </c>
      <c r="C5747">
        <v>5765</v>
      </c>
      <c r="D5747" s="1" t="s">
        <v>20906</v>
      </c>
      <c r="E5747" s="5" t="s">
        <v>1340</v>
      </c>
      <c r="F5747" t="s">
        <v>968</v>
      </c>
      <c r="J5747" t="s">
        <v>1258</v>
      </c>
      <c r="L5747" t="s">
        <v>991</v>
      </c>
      <c r="M5747" t="s">
        <v>5732</v>
      </c>
      <c r="N5747" t="s">
        <v>3829</v>
      </c>
      <c r="S5747" t="s">
        <v>1022</v>
      </c>
      <c r="U5747" t="s">
        <v>1802</v>
      </c>
    </row>
    <row r="5748" spans="1:21" x14ac:dyDescent="0.35">
      <c r="A5748" s="3">
        <v>1</v>
      </c>
      <c r="C5748">
        <v>5766</v>
      </c>
      <c r="D5748" t="s">
        <v>20907</v>
      </c>
      <c r="E5748" s="5" t="s">
        <v>1340</v>
      </c>
      <c r="F5748" t="s">
        <v>980</v>
      </c>
      <c r="J5748" t="s">
        <v>1258</v>
      </c>
      <c r="L5748" t="s">
        <v>1200</v>
      </c>
      <c r="M5748" t="s">
        <v>20908</v>
      </c>
      <c r="N5748" t="s">
        <v>8772</v>
      </c>
      <c r="U5748" t="s">
        <v>1802</v>
      </c>
    </row>
    <row r="5749" spans="1:21" x14ac:dyDescent="0.35">
      <c r="A5749" s="3">
        <v>1</v>
      </c>
      <c r="C5749">
        <v>5767</v>
      </c>
      <c r="D5749" t="s">
        <v>20909</v>
      </c>
      <c r="E5749" s="5" t="s">
        <v>1340</v>
      </c>
      <c r="F5749" t="s">
        <v>980</v>
      </c>
      <c r="J5749" t="s">
        <v>1258</v>
      </c>
      <c r="L5749" t="s">
        <v>1074</v>
      </c>
      <c r="M5749" t="s">
        <v>20910</v>
      </c>
      <c r="N5749" t="s">
        <v>6356</v>
      </c>
      <c r="S5749" t="s">
        <v>1002</v>
      </c>
      <c r="U5749" t="s">
        <v>1802</v>
      </c>
    </row>
    <row r="5750" spans="1:21" x14ac:dyDescent="0.35">
      <c r="A5750" s="3">
        <v>1</v>
      </c>
      <c r="B5750" s="3">
        <v>45304</v>
      </c>
      <c r="C5750">
        <v>5768</v>
      </c>
      <c r="D5750" t="s">
        <v>20911</v>
      </c>
      <c r="E5750" s="5" t="s">
        <v>1340</v>
      </c>
      <c r="F5750" t="s">
        <v>968</v>
      </c>
      <c r="J5750" t="s">
        <v>1258</v>
      </c>
      <c r="L5750" t="s">
        <v>1322</v>
      </c>
      <c r="M5750" t="s">
        <v>20912</v>
      </c>
      <c r="N5750" t="s">
        <v>1213</v>
      </c>
      <c r="S5750" t="s">
        <v>1184</v>
      </c>
      <c r="U5750" t="s">
        <v>1802</v>
      </c>
    </row>
    <row r="5751" spans="1:21" x14ac:dyDescent="0.35">
      <c r="A5751" s="3">
        <v>1</v>
      </c>
      <c r="C5751">
        <v>5769</v>
      </c>
      <c r="D5751" t="s">
        <v>20913</v>
      </c>
      <c r="E5751" s="5" t="s">
        <v>1340</v>
      </c>
      <c r="F5751" t="s">
        <v>980</v>
      </c>
      <c r="J5751" t="s">
        <v>1258</v>
      </c>
      <c r="L5751" t="s">
        <v>1175</v>
      </c>
      <c r="M5751" t="s">
        <v>20914</v>
      </c>
      <c r="N5751" t="s">
        <v>20915</v>
      </c>
      <c r="U5751" t="s">
        <v>1802</v>
      </c>
    </row>
    <row r="5752" spans="1:21" x14ac:dyDescent="0.35">
      <c r="A5752" s="3">
        <v>1</v>
      </c>
      <c r="C5752">
        <v>5770</v>
      </c>
      <c r="D5752" t="s">
        <v>20916</v>
      </c>
      <c r="E5752" s="5" t="s">
        <v>1340</v>
      </c>
      <c r="F5752" t="s">
        <v>968</v>
      </c>
      <c r="J5752" t="s">
        <v>1258</v>
      </c>
      <c r="L5752" t="s">
        <v>1200</v>
      </c>
      <c r="M5752" t="s">
        <v>20917</v>
      </c>
      <c r="N5752" t="s">
        <v>20918</v>
      </c>
      <c r="S5752" t="s">
        <v>3995</v>
      </c>
      <c r="U5752" t="s">
        <v>1802</v>
      </c>
    </row>
    <row r="5753" spans="1:21" x14ac:dyDescent="0.35">
      <c r="A5753" s="3">
        <v>1</v>
      </c>
      <c r="B5753" s="3">
        <v>41604</v>
      </c>
      <c r="C5753">
        <v>5771</v>
      </c>
      <c r="D5753" t="s">
        <v>20919</v>
      </c>
      <c r="E5753" s="5" t="s">
        <v>1340</v>
      </c>
      <c r="F5753" t="s">
        <v>980</v>
      </c>
      <c r="J5753" t="s">
        <v>1258</v>
      </c>
      <c r="L5753" t="s">
        <v>5157</v>
      </c>
      <c r="M5753" t="s">
        <v>5158</v>
      </c>
      <c r="N5753" t="s">
        <v>5159</v>
      </c>
      <c r="U5753" t="s">
        <v>1802</v>
      </c>
    </row>
    <row r="5754" spans="1:21" x14ac:dyDescent="0.35">
      <c r="A5754" s="3">
        <v>1</v>
      </c>
      <c r="C5754">
        <v>5772</v>
      </c>
      <c r="D5754" t="s">
        <v>20920</v>
      </c>
      <c r="E5754" s="5" t="s">
        <v>1340</v>
      </c>
      <c r="F5754" t="s">
        <v>968</v>
      </c>
      <c r="J5754" t="s">
        <v>1258</v>
      </c>
      <c r="L5754" t="s">
        <v>6040</v>
      </c>
      <c r="M5754" t="s">
        <v>20921</v>
      </c>
      <c r="N5754" t="s">
        <v>1058</v>
      </c>
      <c r="S5754" t="s">
        <v>1184</v>
      </c>
      <c r="U5754" t="s">
        <v>1802</v>
      </c>
    </row>
    <row r="5755" spans="1:21" x14ac:dyDescent="0.35">
      <c r="A5755" s="3">
        <v>1</v>
      </c>
      <c r="C5755">
        <v>5773</v>
      </c>
      <c r="D5755" t="s">
        <v>20922</v>
      </c>
      <c r="E5755" s="5" t="s">
        <v>1340</v>
      </c>
      <c r="F5755" t="s">
        <v>980</v>
      </c>
      <c r="J5755" t="s">
        <v>1258</v>
      </c>
      <c r="L5755" t="s">
        <v>3117</v>
      </c>
      <c r="M5755" t="s">
        <v>20923</v>
      </c>
      <c r="N5755" t="s">
        <v>20924</v>
      </c>
      <c r="S5755" t="s">
        <v>3878</v>
      </c>
      <c r="U5755" t="s">
        <v>1802</v>
      </c>
    </row>
    <row r="5756" spans="1:21" x14ac:dyDescent="0.35">
      <c r="A5756" s="3">
        <v>1</v>
      </c>
      <c r="C5756">
        <v>5774</v>
      </c>
      <c r="D5756" t="s">
        <v>20925</v>
      </c>
      <c r="E5756" s="5" t="s">
        <v>1340</v>
      </c>
      <c r="F5756" t="s">
        <v>968</v>
      </c>
      <c r="J5756" t="s">
        <v>1258</v>
      </c>
      <c r="L5756" t="s">
        <v>3701</v>
      </c>
      <c r="M5756" t="s">
        <v>20926</v>
      </c>
      <c r="N5756" t="s">
        <v>6771</v>
      </c>
      <c r="S5756" t="s">
        <v>1184</v>
      </c>
      <c r="U5756" t="s">
        <v>1802</v>
      </c>
    </row>
    <row r="5757" spans="1:21" x14ac:dyDescent="0.35">
      <c r="A5757" s="3">
        <v>1</v>
      </c>
      <c r="B5757" s="3">
        <v>45717</v>
      </c>
      <c r="C5757">
        <v>5775</v>
      </c>
      <c r="D5757" t="s">
        <v>20927</v>
      </c>
      <c r="E5757" s="5" t="s">
        <v>1340</v>
      </c>
      <c r="F5757" t="s">
        <v>980</v>
      </c>
      <c r="J5757" t="s">
        <v>1258</v>
      </c>
      <c r="L5757" t="s">
        <v>1032</v>
      </c>
      <c r="M5757" t="s">
        <v>11721</v>
      </c>
      <c r="N5757" t="s">
        <v>11719</v>
      </c>
      <c r="S5757" t="s">
        <v>3887</v>
      </c>
      <c r="U5757" t="s">
        <v>1802</v>
      </c>
    </row>
    <row r="5758" spans="1:21" x14ac:dyDescent="0.35">
      <c r="A5758" s="3">
        <v>1</v>
      </c>
      <c r="C5758">
        <v>5776</v>
      </c>
      <c r="D5758" t="s">
        <v>20928</v>
      </c>
      <c r="E5758" s="5" t="s">
        <v>1341</v>
      </c>
      <c r="F5758" t="s">
        <v>980</v>
      </c>
      <c r="J5758" t="s">
        <v>1258</v>
      </c>
      <c r="L5758" t="s">
        <v>4884</v>
      </c>
      <c r="M5758" t="s">
        <v>20929</v>
      </c>
      <c r="N5758" t="s">
        <v>20930</v>
      </c>
      <c r="S5758" t="s">
        <v>1002</v>
      </c>
      <c r="U5758" t="s">
        <v>1802</v>
      </c>
    </row>
    <row r="5759" spans="1:21" x14ac:dyDescent="0.35">
      <c r="A5759" s="3">
        <v>1</v>
      </c>
      <c r="C5759">
        <v>5777</v>
      </c>
      <c r="D5759" t="s">
        <v>20931</v>
      </c>
      <c r="E5759" s="5" t="s">
        <v>1340</v>
      </c>
      <c r="F5759" t="s">
        <v>980</v>
      </c>
      <c r="J5759" t="s">
        <v>1258</v>
      </c>
      <c r="L5759" t="s">
        <v>1274</v>
      </c>
      <c r="M5759" t="s">
        <v>20932</v>
      </c>
      <c r="N5759" t="s">
        <v>16348</v>
      </c>
      <c r="S5759" t="s">
        <v>1002</v>
      </c>
      <c r="U5759" t="s">
        <v>1802</v>
      </c>
    </row>
    <row r="5760" spans="1:21" x14ac:dyDescent="0.35">
      <c r="A5760" s="3">
        <v>1</v>
      </c>
      <c r="C5760">
        <v>5778</v>
      </c>
      <c r="D5760" t="s">
        <v>20933</v>
      </c>
      <c r="E5760" s="5" t="s">
        <v>1340</v>
      </c>
      <c r="F5760" t="s">
        <v>968</v>
      </c>
      <c r="J5760" t="s">
        <v>1258</v>
      </c>
      <c r="L5760" t="s">
        <v>1074</v>
      </c>
      <c r="M5760" t="s">
        <v>20934</v>
      </c>
      <c r="N5760" t="s">
        <v>20935</v>
      </c>
      <c r="S5760" t="s">
        <v>1202</v>
      </c>
      <c r="U5760" t="s">
        <v>1802</v>
      </c>
    </row>
    <row r="5761" spans="1:21" x14ac:dyDescent="0.35">
      <c r="A5761" s="3">
        <v>1</v>
      </c>
      <c r="C5761">
        <v>5779</v>
      </c>
      <c r="D5761" t="s">
        <v>20936</v>
      </c>
      <c r="E5761" s="5" t="s">
        <v>1341</v>
      </c>
      <c r="F5761" t="s">
        <v>968</v>
      </c>
      <c r="J5761" t="s">
        <v>1258</v>
      </c>
      <c r="L5761" t="s">
        <v>6488</v>
      </c>
      <c r="M5761" t="s">
        <v>20937</v>
      </c>
      <c r="N5761" t="s">
        <v>5763</v>
      </c>
      <c r="S5761" t="s">
        <v>1022</v>
      </c>
      <c r="U5761" t="s">
        <v>1802</v>
      </c>
    </row>
    <row r="5762" spans="1:21" x14ac:dyDescent="0.35">
      <c r="A5762" s="3">
        <v>1</v>
      </c>
      <c r="C5762">
        <v>5780</v>
      </c>
      <c r="D5762" t="s">
        <v>20938</v>
      </c>
      <c r="E5762" s="5" t="s">
        <v>1340</v>
      </c>
      <c r="F5762" t="s">
        <v>968</v>
      </c>
      <c r="J5762" t="s">
        <v>1258</v>
      </c>
      <c r="L5762" t="s">
        <v>6190</v>
      </c>
      <c r="M5762" t="s">
        <v>20939</v>
      </c>
      <c r="N5762" t="s">
        <v>20940</v>
      </c>
      <c r="R5762" t="s">
        <v>993</v>
      </c>
      <c r="S5762" t="s">
        <v>4282</v>
      </c>
      <c r="U5762" t="s">
        <v>1802</v>
      </c>
    </row>
    <row r="5763" spans="1:21" x14ac:dyDescent="0.35">
      <c r="A5763" s="3">
        <v>1</v>
      </c>
      <c r="C5763">
        <v>5781</v>
      </c>
      <c r="D5763" t="s">
        <v>20941</v>
      </c>
      <c r="E5763" s="5" t="s">
        <v>1340</v>
      </c>
      <c r="F5763" t="s">
        <v>968</v>
      </c>
      <c r="J5763" t="s">
        <v>1258</v>
      </c>
      <c r="L5763" t="s">
        <v>10881</v>
      </c>
      <c r="M5763" t="s">
        <v>20942</v>
      </c>
      <c r="N5763" t="s">
        <v>12735</v>
      </c>
      <c r="R5763" t="s">
        <v>4493</v>
      </c>
      <c r="S5763" t="s">
        <v>20943</v>
      </c>
      <c r="U5763" t="s">
        <v>1802</v>
      </c>
    </row>
    <row r="5764" spans="1:21" x14ac:dyDescent="0.35">
      <c r="A5764" s="3">
        <v>1</v>
      </c>
      <c r="C5764">
        <v>5782</v>
      </c>
      <c r="D5764" t="s">
        <v>20944</v>
      </c>
      <c r="E5764" s="5" t="s">
        <v>1340</v>
      </c>
      <c r="F5764" t="s">
        <v>968</v>
      </c>
      <c r="J5764" t="s">
        <v>1258</v>
      </c>
      <c r="L5764" t="s">
        <v>1074</v>
      </c>
      <c r="M5764" t="s">
        <v>20945</v>
      </c>
      <c r="N5764" t="s">
        <v>3810</v>
      </c>
      <c r="R5764" t="s">
        <v>993</v>
      </c>
      <c r="S5764" t="s">
        <v>20946</v>
      </c>
      <c r="U5764" t="s">
        <v>1802</v>
      </c>
    </row>
    <row r="5765" spans="1:21" x14ac:dyDescent="0.35">
      <c r="A5765" s="3">
        <v>1</v>
      </c>
      <c r="C5765">
        <v>5783</v>
      </c>
      <c r="D5765" t="s">
        <v>20947</v>
      </c>
      <c r="E5765" s="5" t="s">
        <v>1340</v>
      </c>
      <c r="F5765" t="s">
        <v>980</v>
      </c>
      <c r="J5765" t="s">
        <v>1258</v>
      </c>
      <c r="L5765" t="s">
        <v>6358</v>
      </c>
      <c r="M5765" t="s">
        <v>20948</v>
      </c>
      <c r="N5765" t="s">
        <v>6432</v>
      </c>
      <c r="U5765" t="s">
        <v>1802</v>
      </c>
    </row>
    <row r="5766" spans="1:21" x14ac:dyDescent="0.35">
      <c r="A5766" s="3">
        <v>1</v>
      </c>
      <c r="C5766">
        <v>5784</v>
      </c>
      <c r="D5766" t="s">
        <v>20949</v>
      </c>
      <c r="E5766" s="5" t="s">
        <v>1340</v>
      </c>
      <c r="F5766" t="s">
        <v>980</v>
      </c>
      <c r="J5766" t="s">
        <v>1258</v>
      </c>
      <c r="L5766" t="s">
        <v>3027</v>
      </c>
      <c r="M5766" t="s">
        <v>20950</v>
      </c>
      <c r="N5766" t="s">
        <v>12809</v>
      </c>
      <c r="U5766" t="s">
        <v>1802</v>
      </c>
    </row>
    <row r="5767" spans="1:21" x14ac:dyDescent="0.35">
      <c r="A5767" s="3">
        <v>1</v>
      </c>
      <c r="C5767">
        <v>5785</v>
      </c>
      <c r="D5767" t="s">
        <v>20951</v>
      </c>
      <c r="E5767" s="5" t="s">
        <v>1340</v>
      </c>
      <c r="F5767" t="s">
        <v>980</v>
      </c>
      <c r="J5767" t="s">
        <v>1258</v>
      </c>
      <c r="L5767" t="s">
        <v>3117</v>
      </c>
      <c r="M5767" t="s">
        <v>20952</v>
      </c>
      <c r="N5767" t="s">
        <v>1289</v>
      </c>
      <c r="S5767" t="s">
        <v>3887</v>
      </c>
      <c r="U5767" t="s">
        <v>1802</v>
      </c>
    </row>
    <row r="5768" spans="1:21" x14ac:dyDescent="0.35">
      <c r="A5768" s="3">
        <v>1</v>
      </c>
      <c r="C5768">
        <v>5786</v>
      </c>
      <c r="D5768" t="s">
        <v>20953</v>
      </c>
      <c r="E5768" s="5" t="s">
        <v>1340</v>
      </c>
      <c r="F5768" t="s">
        <v>980</v>
      </c>
      <c r="J5768" t="s">
        <v>1258</v>
      </c>
      <c r="L5768" t="s">
        <v>4177</v>
      </c>
      <c r="M5768" t="s">
        <v>20954</v>
      </c>
      <c r="N5768" t="s">
        <v>20955</v>
      </c>
      <c r="S5768" t="s">
        <v>1002</v>
      </c>
      <c r="U5768" t="s">
        <v>1802</v>
      </c>
    </row>
    <row r="5769" spans="1:21" x14ac:dyDescent="0.35">
      <c r="A5769" s="3">
        <v>1</v>
      </c>
      <c r="C5769">
        <v>5787</v>
      </c>
      <c r="D5769" t="s">
        <v>20956</v>
      </c>
      <c r="E5769" s="5" t="s">
        <v>1340</v>
      </c>
      <c r="F5769" t="s">
        <v>980</v>
      </c>
      <c r="J5769" t="s">
        <v>1258</v>
      </c>
      <c r="L5769" t="s">
        <v>1032</v>
      </c>
      <c r="M5769" t="s">
        <v>20957</v>
      </c>
      <c r="N5769" t="s">
        <v>20958</v>
      </c>
      <c r="S5769" t="s">
        <v>987</v>
      </c>
      <c r="U5769" t="s">
        <v>1802</v>
      </c>
    </row>
    <row r="5770" spans="1:21" x14ac:dyDescent="0.35">
      <c r="A5770" s="3">
        <v>1</v>
      </c>
      <c r="C5770">
        <v>5788</v>
      </c>
      <c r="D5770" t="s">
        <v>20959</v>
      </c>
      <c r="E5770" s="5" t="s">
        <v>1340</v>
      </c>
      <c r="F5770" t="s">
        <v>980</v>
      </c>
      <c r="J5770" t="s">
        <v>1258</v>
      </c>
      <c r="L5770" t="s">
        <v>1032</v>
      </c>
      <c r="M5770" t="s">
        <v>20960</v>
      </c>
      <c r="N5770" t="s">
        <v>15177</v>
      </c>
      <c r="S5770" t="s">
        <v>1002</v>
      </c>
      <c r="U5770" t="s">
        <v>1802</v>
      </c>
    </row>
    <row r="5771" spans="1:21" x14ac:dyDescent="0.35">
      <c r="A5771" s="3">
        <v>1</v>
      </c>
      <c r="C5771">
        <v>5789</v>
      </c>
      <c r="D5771" t="s">
        <v>20961</v>
      </c>
      <c r="E5771" s="5" t="s">
        <v>1340</v>
      </c>
      <c r="F5771" t="s">
        <v>980</v>
      </c>
      <c r="J5771" t="s">
        <v>1258</v>
      </c>
      <c r="L5771" t="s">
        <v>3186</v>
      </c>
      <c r="M5771" t="s">
        <v>20962</v>
      </c>
      <c r="N5771" t="s">
        <v>9263</v>
      </c>
      <c r="S5771" t="s">
        <v>3887</v>
      </c>
      <c r="U5771" t="s">
        <v>1802</v>
      </c>
    </row>
    <row r="5772" spans="1:21" x14ac:dyDescent="0.35">
      <c r="A5772" s="3">
        <v>1</v>
      </c>
      <c r="C5772">
        <v>5790</v>
      </c>
      <c r="D5772" t="s">
        <v>20963</v>
      </c>
      <c r="E5772" s="5" t="s">
        <v>1340</v>
      </c>
      <c r="F5772" t="s">
        <v>968</v>
      </c>
      <c r="J5772" t="s">
        <v>1258</v>
      </c>
      <c r="L5772" t="s">
        <v>3018</v>
      </c>
      <c r="M5772" t="s">
        <v>20964</v>
      </c>
      <c r="N5772" t="s">
        <v>4310</v>
      </c>
      <c r="S5772" t="s">
        <v>1184</v>
      </c>
      <c r="U5772" t="s">
        <v>1802</v>
      </c>
    </row>
    <row r="5773" spans="1:21" x14ac:dyDescent="0.35">
      <c r="A5773" s="3">
        <v>1</v>
      </c>
      <c r="C5773">
        <v>5791</v>
      </c>
      <c r="D5773" s="1" t="s">
        <v>20965</v>
      </c>
      <c r="E5773" s="5" t="s">
        <v>1341</v>
      </c>
      <c r="F5773" t="s">
        <v>980</v>
      </c>
      <c r="J5773" t="s">
        <v>1258</v>
      </c>
      <c r="L5773" t="s">
        <v>4560</v>
      </c>
      <c r="M5773" t="s">
        <v>20966</v>
      </c>
      <c r="N5773" t="s">
        <v>4776</v>
      </c>
      <c r="S5773" t="s">
        <v>1050</v>
      </c>
      <c r="U5773" t="s">
        <v>1802</v>
      </c>
    </row>
    <row r="5774" spans="1:21" x14ac:dyDescent="0.35">
      <c r="A5774" s="3">
        <v>1</v>
      </c>
      <c r="C5774">
        <v>5792</v>
      </c>
      <c r="D5774" t="s">
        <v>20967</v>
      </c>
      <c r="E5774" s="5" t="s">
        <v>1340</v>
      </c>
      <c r="F5774" t="s">
        <v>980</v>
      </c>
      <c r="J5774" t="s">
        <v>1258</v>
      </c>
      <c r="L5774" t="s">
        <v>1032</v>
      </c>
      <c r="M5774" t="s">
        <v>20968</v>
      </c>
      <c r="N5774" t="s">
        <v>13565</v>
      </c>
      <c r="S5774" t="s">
        <v>987</v>
      </c>
      <c r="U5774" t="s">
        <v>1802</v>
      </c>
    </row>
    <row r="5775" spans="1:21" x14ac:dyDescent="0.35">
      <c r="A5775" s="3">
        <v>1</v>
      </c>
      <c r="C5775">
        <v>5793</v>
      </c>
      <c r="D5775" t="s">
        <v>20969</v>
      </c>
      <c r="E5775" s="5" t="s">
        <v>1340</v>
      </c>
      <c r="F5775" t="s">
        <v>980</v>
      </c>
      <c r="J5775" t="s">
        <v>1258</v>
      </c>
      <c r="L5775" t="s">
        <v>3131</v>
      </c>
      <c r="M5775" t="s">
        <v>20970</v>
      </c>
      <c r="N5775" t="s">
        <v>20971</v>
      </c>
      <c r="S5775" t="s">
        <v>1050</v>
      </c>
      <c r="U5775" t="s">
        <v>1802</v>
      </c>
    </row>
    <row r="5776" spans="1:21" x14ac:dyDescent="0.35">
      <c r="A5776" s="3">
        <v>1</v>
      </c>
      <c r="C5776">
        <v>5794</v>
      </c>
      <c r="D5776" t="s">
        <v>20972</v>
      </c>
      <c r="E5776" s="5" t="s">
        <v>1340</v>
      </c>
      <c r="F5776" t="s">
        <v>980</v>
      </c>
      <c r="J5776" t="s">
        <v>1258</v>
      </c>
      <c r="L5776" t="s">
        <v>4239</v>
      </c>
      <c r="M5776" t="s">
        <v>20973</v>
      </c>
      <c r="N5776" t="s">
        <v>4420</v>
      </c>
      <c r="S5776" t="s">
        <v>1050</v>
      </c>
      <c r="U5776" t="s">
        <v>1802</v>
      </c>
    </row>
    <row r="5777" spans="1:21" x14ac:dyDescent="0.35">
      <c r="A5777" s="3">
        <v>10723</v>
      </c>
      <c r="B5777" s="3">
        <v>45201</v>
      </c>
      <c r="C5777">
        <v>5795</v>
      </c>
      <c r="D5777" t="s">
        <v>20974</v>
      </c>
      <c r="E5777" s="5" t="s">
        <v>1340</v>
      </c>
      <c r="F5777" t="s">
        <v>968</v>
      </c>
      <c r="J5777" t="s">
        <v>1258</v>
      </c>
      <c r="L5777" t="s">
        <v>1084</v>
      </c>
      <c r="M5777" t="s">
        <v>20975</v>
      </c>
      <c r="N5777" t="s">
        <v>20976</v>
      </c>
      <c r="S5777" t="s">
        <v>976</v>
      </c>
      <c r="U5777" t="s">
        <v>1802</v>
      </c>
    </row>
    <row r="5778" spans="1:21" x14ac:dyDescent="0.35">
      <c r="A5778" s="3">
        <v>17684</v>
      </c>
      <c r="B5778" s="3">
        <v>43815</v>
      </c>
      <c r="C5778">
        <v>5796</v>
      </c>
      <c r="D5778" s="1" t="s">
        <v>20977</v>
      </c>
      <c r="E5778" s="5" t="s">
        <v>1340</v>
      </c>
      <c r="F5778" t="s">
        <v>980</v>
      </c>
      <c r="J5778" t="s">
        <v>1258</v>
      </c>
      <c r="L5778" t="s">
        <v>1044</v>
      </c>
      <c r="M5778" t="s">
        <v>4419</v>
      </c>
      <c r="N5778" t="s">
        <v>4420</v>
      </c>
      <c r="U5778" t="s">
        <v>1802</v>
      </c>
    </row>
    <row r="5779" spans="1:21" x14ac:dyDescent="0.35">
      <c r="A5779" s="3">
        <v>13722</v>
      </c>
      <c r="C5779">
        <v>5797</v>
      </c>
      <c r="D5779" t="s">
        <v>20978</v>
      </c>
      <c r="E5779" s="5" t="s">
        <v>1340</v>
      </c>
      <c r="F5779" t="s">
        <v>968</v>
      </c>
      <c r="J5779" t="s">
        <v>1258</v>
      </c>
      <c r="L5779" t="s">
        <v>1014</v>
      </c>
      <c r="M5779" t="s">
        <v>20979</v>
      </c>
      <c r="N5779" t="s">
        <v>20980</v>
      </c>
      <c r="R5779" t="s">
        <v>993</v>
      </c>
      <c r="S5779" t="s">
        <v>1010</v>
      </c>
      <c r="U5779" t="s">
        <v>1802</v>
      </c>
    </row>
    <row r="5780" spans="1:21" x14ac:dyDescent="0.35">
      <c r="A5780" s="3">
        <v>1</v>
      </c>
      <c r="C5780">
        <v>5798</v>
      </c>
      <c r="D5780" t="s">
        <v>20981</v>
      </c>
      <c r="E5780" s="5" t="s">
        <v>1341</v>
      </c>
      <c r="F5780" t="s">
        <v>980</v>
      </c>
      <c r="J5780" t="s">
        <v>1258</v>
      </c>
      <c r="L5780" t="s">
        <v>4514</v>
      </c>
      <c r="M5780" t="s">
        <v>20982</v>
      </c>
      <c r="N5780" t="s">
        <v>20819</v>
      </c>
      <c r="S5780" t="s">
        <v>1050</v>
      </c>
      <c r="U5780" t="s">
        <v>1802</v>
      </c>
    </row>
    <row r="5781" spans="1:21" x14ac:dyDescent="0.35">
      <c r="A5781" s="3">
        <v>1</v>
      </c>
      <c r="C5781">
        <v>5799</v>
      </c>
      <c r="D5781" t="s">
        <v>20983</v>
      </c>
      <c r="E5781" s="5" t="s">
        <v>1340</v>
      </c>
      <c r="F5781" t="s">
        <v>980</v>
      </c>
      <c r="J5781" t="s">
        <v>1258</v>
      </c>
      <c r="L5781" t="s">
        <v>3077</v>
      </c>
      <c r="M5781" t="s">
        <v>20984</v>
      </c>
      <c r="N5781" t="s">
        <v>18640</v>
      </c>
      <c r="S5781" t="s">
        <v>1002</v>
      </c>
      <c r="U5781" t="s">
        <v>1802</v>
      </c>
    </row>
    <row r="5782" spans="1:21" x14ac:dyDescent="0.35">
      <c r="A5782" s="3">
        <v>1</v>
      </c>
      <c r="C5782">
        <v>5800</v>
      </c>
      <c r="D5782" t="s">
        <v>20985</v>
      </c>
      <c r="E5782" s="5" t="s">
        <v>1340</v>
      </c>
      <c r="F5782" t="s">
        <v>980</v>
      </c>
      <c r="J5782" t="s">
        <v>1258</v>
      </c>
      <c r="L5782" t="s">
        <v>991</v>
      </c>
      <c r="M5782" t="s">
        <v>20986</v>
      </c>
      <c r="N5782" t="s">
        <v>20987</v>
      </c>
      <c r="S5782" t="s">
        <v>1002</v>
      </c>
      <c r="U5782" t="s">
        <v>1802</v>
      </c>
    </row>
    <row r="5783" spans="1:21" x14ac:dyDescent="0.35">
      <c r="A5783" s="3">
        <v>1</v>
      </c>
      <c r="C5783">
        <v>5801</v>
      </c>
      <c r="D5783" t="s">
        <v>20988</v>
      </c>
      <c r="E5783" s="5" t="s">
        <v>1340</v>
      </c>
      <c r="F5783" t="s">
        <v>980</v>
      </c>
      <c r="J5783" t="s">
        <v>1258</v>
      </c>
      <c r="L5783" t="s">
        <v>1074</v>
      </c>
      <c r="M5783" t="s">
        <v>20583</v>
      </c>
      <c r="N5783" t="s">
        <v>20584</v>
      </c>
      <c r="S5783" t="s">
        <v>1002</v>
      </c>
      <c r="U5783" t="s">
        <v>1802</v>
      </c>
    </row>
    <row r="5784" spans="1:21" x14ac:dyDescent="0.35">
      <c r="A5784" s="3">
        <v>1</v>
      </c>
      <c r="C5784">
        <v>5802</v>
      </c>
      <c r="D5784" t="s">
        <v>20989</v>
      </c>
      <c r="E5784" s="5" t="s">
        <v>1340</v>
      </c>
      <c r="F5784" t="s">
        <v>980</v>
      </c>
      <c r="J5784" t="s">
        <v>1258</v>
      </c>
      <c r="L5784" t="s">
        <v>3117</v>
      </c>
      <c r="M5784" t="s">
        <v>20990</v>
      </c>
      <c r="N5784" t="s">
        <v>10551</v>
      </c>
      <c r="S5784" t="s">
        <v>987</v>
      </c>
      <c r="U5784" t="s">
        <v>1802</v>
      </c>
    </row>
    <row r="5785" spans="1:21" x14ac:dyDescent="0.35">
      <c r="A5785" s="3">
        <v>1</v>
      </c>
      <c r="C5785">
        <v>5803</v>
      </c>
      <c r="D5785" t="s">
        <v>20991</v>
      </c>
      <c r="E5785" s="5" t="s">
        <v>1340</v>
      </c>
      <c r="F5785" t="s">
        <v>980</v>
      </c>
      <c r="J5785" t="s">
        <v>1258</v>
      </c>
      <c r="L5785" t="s">
        <v>1044</v>
      </c>
      <c r="M5785" t="s">
        <v>20992</v>
      </c>
      <c r="N5785" t="s">
        <v>20993</v>
      </c>
      <c r="U5785" t="s">
        <v>1802</v>
      </c>
    </row>
    <row r="5786" spans="1:21" x14ac:dyDescent="0.35">
      <c r="A5786" s="3">
        <v>1</v>
      </c>
      <c r="C5786">
        <v>5804</v>
      </c>
      <c r="D5786" t="s">
        <v>20994</v>
      </c>
      <c r="E5786" s="5" t="s">
        <v>1341</v>
      </c>
      <c r="F5786" t="s">
        <v>980</v>
      </c>
      <c r="J5786" t="s">
        <v>1258</v>
      </c>
      <c r="L5786" t="s">
        <v>3380</v>
      </c>
      <c r="M5786" t="s">
        <v>20995</v>
      </c>
      <c r="N5786" t="s">
        <v>20996</v>
      </c>
      <c r="U5786" t="s">
        <v>1802</v>
      </c>
    </row>
    <row r="5787" spans="1:21" x14ac:dyDescent="0.35">
      <c r="A5787" s="3">
        <v>1</v>
      </c>
      <c r="C5787">
        <v>5805</v>
      </c>
      <c r="D5787" t="s">
        <v>20997</v>
      </c>
      <c r="E5787" s="5" t="s">
        <v>1340</v>
      </c>
      <c r="F5787" t="s">
        <v>980</v>
      </c>
      <c r="J5787" t="s">
        <v>1258</v>
      </c>
      <c r="L5787" t="s">
        <v>1044</v>
      </c>
      <c r="M5787" t="s">
        <v>20998</v>
      </c>
      <c r="N5787" t="s">
        <v>18084</v>
      </c>
      <c r="S5787" t="s">
        <v>1002</v>
      </c>
      <c r="U5787" t="s">
        <v>1802</v>
      </c>
    </row>
    <row r="5788" spans="1:21" x14ac:dyDescent="0.35">
      <c r="A5788" s="3">
        <v>1</v>
      </c>
      <c r="C5788">
        <v>5806</v>
      </c>
      <c r="D5788" t="s">
        <v>20999</v>
      </c>
      <c r="E5788" s="5" t="s">
        <v>1340</v>
      </c>
      <c r="F5788" t="s">
        <v>980</v>
      </c>
      <c r="J5788" t="s">
        <v>1258</v>
      </c>
      <c r="L5788" t="s">
        <v>3206</v>
      </c>
      <c r="M5788" t="s">
        <v>21000</v>
      </c>
      <c r="N5788" t="s">
        <v>12294</v>
      </c>
      <c r="S5788" t="s">
        <v>1002</v>
      </c>
      <c r="U5788" t="s">
        <v>1802</v>
      </c>
    </row>
    <row r="5789" spans="1:21" x14ac:dyDescent="0.35">
      <c r="A5789" s="3">
        <v>1</v>
      </c>
      <c r="C5789">
        <v>5807</v>
      </c>
      <c r="D5789" t="s">
        <v>21001</v>
      </c>
      <c r="E5789" s="5" t="s">
        <v>1340</v>
      </c>
      <c r="F5789" t="s">
        <v>980</v>
      </c>
      <c r="J5789" t="s">
        <v>1258</v>
      </c>
      <c r="L5789" t="s">
        <v>3989</v>
      </c>
      <c r="M5789" t="s">
        <v>21002</v>
      </c>
      <c r="N5789" t="s">
        <v>21003</v>
      </c>
      <c r="S5789" t="s">
        <v>1002</v>
      </c>
      <c r="U5789" t="s">
        <v>1802</v>
      </c>
    </row>
    <row r="5790" spans="1:21" x14ac:dyDescent="0.35">
      <c r="A5790" s="3">
        <v>1</v>
      </c>
      <c r="C5790">
        <v>5808</v>
      </c>
      <c r="D5790" t="s">
        <v>21004</v>
      </c>
      <c r="E5790" s="5" t="s">
        <v>1340</v>
      </c>
      <c r="F5790" t="s">
        <v>980</v>
      </c>
      <c r="J5790" t="s">
        <v>1258</v>
      </c>
      <c r="L5790" t="s">
        <v>8334</v>
      </c>
      <c r="M5790" t="s">
        <v>20191</v>
      </c>
      <c r="N5790" t="s">
        <v>12507</v>
      </c>
      <c r="S5790" t="s">
        <v>1002</v>
      </c>
      <c r="U5790" t="s">
        <v>1802</v>
      </c>
    </row>
    <row r="5791" spans="1:21" x14ac:dyDescent="0.35">
      <c r="A5791" s="3">
        <v>1</v>
      </c>
      <c r="C5791">
        <v>5809</v>
      </c>
      <c r="D5791" t="s">
        <v>21005</v>
      </c>
      <c r="E5791" s="5" t="s">
        <v>1340</v>
      </c>
      <c r="F5791" t="s">
        <v>980</v>
      </c>
      <c r="J5791" t="s">
        <v>1258</v>
      </c>
      <c r="L5791" t="s">
        <v>3274</v>
      </c>
      <c r="M5791" t="s">
        <v>21006</v>
      </c>
      <c r="N5791" t="s">
        <v>21007</v>
      </c>
      <c r="S5791" t="s">
        <v>987</v>
      </c>
      <c r="U5791" t="s">
        <v>1802</v>
      </c>
    </row>
    <row r="5792" spans="1:21" x14ac:dyDescent="0.35">
      <c r="A5792" s="3">
        <v>1</v>
      </c>
      <c r="C5792">
        <v>5810</v>
      </c>
      <c r="D5792" t="s">
        <v>21008</v>
      </c>
      <c r="E5792" s="5" t="s">
        <v>1341</v>
      </c>
      <c r="F5792" t="s">
        <v>968</v>
      </c>
      <c r="J5792" t="s">
        <v>1258</v>
      </c>
      <c r="L5792" t="s">
        <v>3925</v>
      </c>
      <c r="M5792" t="s">
        <v>4182</v>
      </c>
      <c r="N5792" t="s">
        <v>4183</v>
      </c>
      <c r="S5792" t="s">
        <v>1184</v>
      </c>
      <c r="U5792" t="s">
        <v>1802</v>
      </c>
    </row>
    <row r="5793" spans="1:21" x14ac:dyDescent="0.35">
      <c r="A5793" s="3">
        <v>1</v>
      </c>
      <c r="C5793">
        <v>5811</v>
      </c>
      <c r="D5793" t="s">
        <v>21009</v>
      </c>
      <c r="E5793" s="5" t="s">
        <v>1340</v>
      </c>
      <c r="F5793" t="s">
        <v>980</v>
      </c>
      <c r="J5793" t="s">
        <v>1258</v>
      </c>
      <c r="L5793" t="s">
        <v>1020</v>
      </c>
      <c r="M5793" t="s">
        <v>21010</v>
      </c>
      <c r="N5793" t="s">
        <v>21011</v>
      </c>
      <c r="S5793" t="s">
        <v>1002</v>
      </c>
      <c r="U5793" t="s">
        <v>1802</v>
      </c>
    </row>
    <row r="5794" spans="1:21" x14ac:dyDescent="0.35">
      <c r="A5794" s="3">
        <v>18068</v>
      </c>
      <c r="B5794" s="3">
        <v>44352</v>
      </c>
      <c r="C5794">
        <v>5812</v>
      </c>
      <c r="D5794" t="s">
        <v>21012</v>
      </c>
      <c r="E5794" s="5" t="s">
        <v>1341</v>
      </c>
      <c r="F5794" t="s">
        <v>980</v>
      </c>
      <c r="J5794" t="s">
        <v>1258</v>
      </c>
      <c r="L5794" t="s">
        <v>5332</v>
      </c>
      <c r="M5794" t="s">
        <v>21013</v>
      </c>
      <c r="N5794" t="s">
        <v>21014</v>
      </c>
      <c r="U5794" t="s">
        <v>1802</v>
      </c>
    </row>
    <row r="5795" spans="1:21" x14ac:dyDescent="0.35">
      <c r="A5795" s="3">
        <v>1</v>
      </c>
      <c r="C5795">
        <v>5813</v>
      </c>
      <c r="D5795" t="s">
        <v>21015</v>
      </c>
      <c r="E5795" s="5" t="s">
        <v>1340</v>
      </c>
      <c r="F5795" t="s">
        <v>980</v>
      </c>
      <c r="J5795" t="s">
        <v>1258</v>
      </c>
      <c r="L5795" t="s">
        <v>1044</v>
      </c>
      <c r="M5795" t="s">
        <v>21016</v>
      </c>
      <c r="N5795" t="s">
        <v>3829</v>
      </c>
      <c r="U5795" t="s">
        <v>1802</v>
      </c>
    </row>
    <row r="5796" spans="1:21" x14ac:dyDescent="0.35">
      <c r="A5796" s="3">
        <v>1</v>
      </c>
      <c r="C5796">
        <v>5814</v>
      </c>
      <c r="D5796" t="s">
        <v>21017</v>
      </c>
      <c r="E5796" s="5" t="s">
        <v>1340</v>
      </c>
      <c r="F5796" t="s">
        <v>980</v>
      </c>
      <c r="J5796" t="s">
        <v>1258</v>
      </c>
      <c r="L5796" t="s">
        <v>1032</v>
      </c>
      <c r="M5796" t="s">
        <v>21018</v>
      </c>
      <c r="N5796" t="s">
        <v>4286</v>
      </c>
      <c r="S5796" t="s">
        <v>1002</v>
      </c>
      <c r="U5796" t="s">
        <v>1802</v>
      </c>
    </row>
    <row r="5797" spans="1:21" x14ac:dyDescent="0.35">
      <c r="A5797" s="3">
        <v>1</v>
      </c>
      <c r="C5797">
        <v>5815</v>
      </c>
      <c r="D5797" s="1" t="s">
        <v>21019</v>
      </c>
      <c r="E5797" s="5" t="s">
        <v>1340</v>
      </c>
      <c r="F5797" t="s">
        <v>980</v>
      </c>
      <c r="J5797" t="s">
        <v>1258</v>
      </c>
      <c r="L5797" t="s">
        <v>1200</v>
      </c>
      <c r="M5797" t="s">
        <v>21020</v>
      </c>
      <c r="N5797" t="s">
        <v>13780</v>
      </c>
      <c r="S5797" t="s">
        <v>1002</v>
      </c>
      <c r="U5797" t="s">
        <v>1802</v>
      </c>
    </row>
    <row r="5798" spans="1:21" x14ac:dyDescent="0.35">
      <c r="A5798" s="3">
        <v>1</v>
      </c>
      <c r="C5798">
        <v>5816</v>
      </c>
      <c r="D5798" t="s">
        <v>21021</v>
      </c>
      <c r="E5798" s="5" t="s">
        <v>1340</v>
      </c>
      <c r="F5798" t="s">
        <v>980</v>
      </c>
      <c r="J5798" t="s">
        <v>1258</v>
      </c>
      <c r="L5798" t="s">
        <v>1032</v>
      </c>
      <c r="M5798" t="s">
        <v>4715</v>
      </c>
      <c r="N5798" t="s">
        <v>4716</v>
      </c>
      <c r="S5798" t="s">
        <v>1002</v>
      </c>
      <c r="U5798" t="s">
        <v>1802</v>
      </c>
    </row>
    <row r="5799" spans="1:21" x14ac:dyDescent="0.35">
      <c r="A5799" s="3">
        <v>1</v>
      </c>
      <c r="C5799">
        <v>5817</v>
      </c>
      <c r="D5799" t="s">
        <v>21022</v>
      </c>
      <c r="E5799" s="5" t="s">
        <v>1340</v>
      </c>
      <c r="F5799" t="s">
        <v>968</v>
      </c>
      <c r="J5799" t="s">
        <v>1258</v>
      </c>
      <c r="L5799" t="s">
        <v>1161</v>
      </c>
      <c r="M5799" t="s">
        <v>21023</v>
      </c>
      <c r="N5799" t="s">
        <v>3524</v>
      </c>
      <c r="S5799" t="s">
        <v>1184</v>
      </c>
      <c r="U5799" t="s">
        <v>1802</v>
      </c>
    </row>
    <row r="5800" spans="1:21" x14ac:dyDescent="0.35">
      <c r="A5800" s="3">
        <v>1</v>
      </c>
      <c r="C5800">
        <v>5818</v>
      </c>
      <c r="D5800" t="s">
        <v>21024</v>
      </c>
      <c r="E5800" s="5" t="s">
        <v>1340</v>
      </c>
      <c r="F5800" t="s">
        <v>968</v>
      </c>
      <c r="J5800" t="s">
        <v>1258</v>
      </c>
      <c r="L5800" t="s">
        <v>1168</v>
      </c>
      <c r="M5800" t="s">
        <v>21025</v>
      </c>
      <c r="N5800" t="s">
        <v>5148</v>
      </c>
      <c r="R5800" t="s">
        <v>3623</v>
      </c>
      <c r="S5800" t="s">
        <v>1184</v>
      </c>
      <c r="U5800" t="s">
        <v>1802</v>
      </c>
    </row>
    <row r="5801" spans="1:21" x14ac:dyDescent="0.35">
      <c r="A5801" s="3">
        <v>1</v>
      </c>
      <c r="C5801">
        <v>5819</v>
      </c>
      <c r="D5801" t="s">
        <v>21026</v>
      </c>
      <c r="E5801" s="5" t="s">
        <v>1340</v>
      </c>
      <c r="F5801" t="s">
        <v>980</v>
      </c>
      <c r="J5801" t="s">
        <v>1258</v>
      </c>
      <c r="L5801" t="s">
        <v>1200</v>
      </c>
      <c r="M5801" t="s">
        <v>21027</v>
      </c>
      <c r="N5801" t="s">
        <v>3905</v>
      </c>
      <c r="U5801" t="s">
        <v>1802</v>
      </c>
    </row>
    <row r="5802" spans="1:21" x14ac:dyDescent="0.35">
      <c r="A5802" s="3">
        <v>1</v>
      </c>
      <c r="C5802">
        <v>5820</v>
      </c>
      <c r="D5802" t="s">
        <v>21028</v>
      </c>
      <c r="E5802" s="5" t="s">
        <v>1340</v>
      </c>
      <c r="F5802" t="s">
        <v>980</v>
      </c>
      <c r="J5802" t="s">
        <v>1258</v>
      </c>
      <c r="L5802" t="s">
        <v>1027</v>
      </c>
      <c r="M5802" t="s">
        <v>3831</v>
      </c>
      <c r="N5802" t="s">
        <v>3832</v>
      </c>
      <c r="S5802" t="s">
        <v>1002</v>
      </c>
      <c r="U5802" t="s">
        <v>1802</v>
      </c>
    </row>
    <row r="5803" spans="1:21" x14ac:dyDescent="0.35">
      <c r="A5803" s="3">
        <v>1</v>
      </c>
      <c r="C5803">
        <v>5821</v>
      </c>
      <c r="D5803" t="s">
        <v>21029</v>
      </c>
      <c r="E5803" s="5" t="s">
        <v>1340</v>
      </c>
      <c r="F5803" t="s">
        <v>968</v>
      </c>
      <c r="J5803" t="s">
        <v>1258</v>
      </c>
      <c r="L5803" t="s">
        <v>6367</v>
      </c>
      <c r="M5803" t="s">
        <v>11560</v>
      </c>
      <c r="N5803" t="s">
        <v>11561</v>
      </c>
      <c r="S5803" t="s">
        <v>976</v>
      </c>
      <c r="U5803" t="s">
        <v>1802</v>
      </c>
    </row>
    <row r="5804" spans="1:21" x14ac:dyDescent="0.35">
      <c r="A5804" s="3">
        <v>1</v>
      </c>
      <c r="C5804">
        <v>5822</v>
      </c>
      <c r="D5804" t="s">
        <v>21030</v>
      </c>
      <c r="E5804" s="5" t="s">
        <v>1340</v>
      </c>
      <c r="F5804" t="s">
        <v>968</v>
      </c>
      <c r="J5804" t="s">
        <v>1258</v>
      </c>
      <c r="L5804" t="s">
        <v>3117</v>
      </c>
      <c r="M5804" t="s">
        <v>21031</v>
      </c>
      <c r="N5804" t="s">
        <v>21032</v>
      </c>
      <c r="R5804" t="s">
        <v>993</v>
      </c>
      <c r="S5804" t="s">
        <v>1010</v>
      </c>
      <c r="U5804" t="s">
        <v>1802</v>
      </c>
    </row>
    <row r="5805" spans="1:21" x14ac:dyDescent="0.35">
      <c r="A5805" s="3">
        <v>1</v>
      </c>
      <c r="C5805">
        <v>5823</v>
      </c>
      <c r="D5805" s="1" t="s">
        <v>21033</v>
      </c>
      <c r="E5805" s="5" t="s">
        <v>1340</v>
      </c>
      <c r="F5805" t="s">
        <v>980</v>
      </c>
      <c r="J5805" t="s">
        <v>1258</v>
      </c>
      <c r="L5805" t="s">
        <v>4460</v>
      </c>
      <c r="M5805" t="s">
        <v>21034</v>
      </c>
      <c r="N5805" t="s">
        <v>21035</v>
      </c>
      <c r="U5805" t="s">
        <v>1802</v>
      </c>
    </row>
    <row r="5806" spans="1:21" x14ac:dyDescent="0.35">
      <c r="A5806" s="3">
        <v>1</v>
      </c>
      <c r="C5806">
        <v>5824</v>
      </c>
      <c r="D5806" t="s">
        <v>21036</v>
      </c>
      <c r="E5806" s="5" t="s">
        <v>1340</v>
      </c>
      <c r="F5806" t="s">
        <v>980</v>
      </c>
      <c r="J5806" t="s">
        <v>1258</v>
      </c>
      <c r="L5806" t="s">
        <v>1200</v>
      </c>
      <c r="M5806" t="s">
        <v>21037</v>
      </c>
      <c r="N5806" t="s">
        <v>21038</v>
      </c>
      <c r="S5806" t="s">
        <v>1002</v>
      </c>
      <c r="U5806" t="s">
        <v>1802</v>
      </c>
    </row>
    <row r="5807" spans="1:21" x14ac:dyDescent="0.35">
      <c r="A5807" s="3">
        <v>1</v>
      </c>
      <c r="C5807">
        <v>5825</v>
      </c>
      <c r="D5807" t="s">
        <v>21039</v>
      </c>
      <c r="E5807" s="5" t="s">
        <v>1340</v>
      </c>
      <c r="F5807" t="s">
        <v>980</v>
      </c>
      <c r="J5807" t="s">
        <v>1258</v>
      </c>
      <c r="L5807" t="s">
        <v>3117</v>
      </c>
      <c r="M5807" t="s">
        <v>21040</v>
      </c>
      <c r="N5807" t="s">
        <v>4704</v>
      </c>
      <c r="S5807" t="s">
        <v>1002</v>
      </c>
      <c r="U5807" t="s">
        <v>1802</v>
      </c>
    </row>
    <row r="5808" spans="1:21" x14ac:dyDescent="0.35">
      <c r="A5808" s="3">
        <v>1</v>
      </c>
      <c r="C5808">
        <v>5826</v>
      </c>
      <c r="D5808" t="s">
        <v>21041</v>
      </c>
      <c r="E5808" s="5" t="s">
        <v>1340</v>
      </c>
      <c r="F5808" t="s">
        <v>980</v>
      </c>
      <c r="J5808" t="s">
        <v>1258</v>
      </c>
      <c r="L5808" t="s">
        <v>1014</v>
      </c>
      <c r="M5808" t="s">
        <v>9911</v>
      </c>
      <c r="N5808" t="s">
        <v>9912</v>
      </c>
      <c r="S5808" t="s">
        <v>1002</v>
      </c>
      <c r="U5808" t="s">
        <v>1802</v>
      </c>
    </row>
    <row r="5809" spans="1:21" x14ac:dyDescent="0.35">
      <c r="A5809" s="3">
        <v>1</v>
      </c>
      <c r="C5809">
        <v>5827</v>
      </c>
      <c r="D5809" t="s">
        <v>21042</v>
      </c>
      <c r="E5809" s="5" t="s">
        <v>1340</v>
      </c>
      <c r="F5809" t="s">
        <v>980</v>
      </c>
      <c r="J5809" t="s">
        <v>1258</v>
      </c>
      <c r="L5809" t="s">
        <v>991</v>
      </c>
      <c r="M5809" t="s">
        <v>21043</v>
      </c>
      <c r="N5809" t="s">
        <v>1045</v>
      </c>
      <c r="U5809" t="s">
        <v>1802</v>
      </c>
    </row>
    <row r="5810" spans="1:21" x14ac:dyDescent="0.35">
      <c r="A5810" s="3">
        <v>1</v>
      </c>
      <c r="C5810">
        <v>5828</v>
      </c>
      <c r="D5810" t="s">
        <v>21044</v>
      </c>
      <c r="E5810" s="5" t="s">
        <v>1340</v>
      </c>
      <c r="F5810" t="s">
        <v>980</v>
      </c>
      <c r="J5810" t="s">
        <v>1258</v>
      </c>
      <c r="L5810" t="s">
        <v>1044</v>
      </c>
      <c r="M5810" t="s">
        <v>8128</v>
      </c>
      <c r="N5810" t="s">
        <v>8129</v>
      </c>
      <c r="U5810" t="s">
        <v>1802</v>
      </c>
    </row>
    <row r="5811" spans="1:21" x14ac:dyDescent="0.35">
      <c r="A5811" s="3">
        <v>1</v>
      </c>
      <c r="C5811">
        <v>5829</v>
      </c>
      <c r="D5811" t="s">
        <v>21045</v>
      </c>
      <c r="E5811" s="5" t="s">
        <v>1340</v>
      </c>
      <c r="F5811" t="s">
        <v>980</v>
      </c>
      <c r="J5811" t="s">
        <v>1258</v>
      </c>
      <c r="L5811" t="s">
        <v>1219</v>
      </c>
      <c r="M5811" t="s">
        <v>21046</v>
      </c>
      <c r="N5811" t="s">
        <v>3471</v>
      </c>
      <c r="U5811" t="s">
        <v>1802</v>
      </c>
    </row>
    <row r="5812" spans="1:21" x14ac:dyDescent="0.35">
      <c r="A5812" s="3">
        <v>1</v>
      </c>
      <c r="C5812">
        <v>5830</v>
      </c>
      <c r="D5812" t="s">
        <v>21047</v>
      </c>
      <c r="E5812" s="5" t="s">
        <v>1340</v>
      </c>
      <c r="F5812" t="s">
        <v>968</v>
      </c>
      <c r="J5812" t="s">
        <v>1258</v>
      </c>
      <c r="L5812" t="s">
        <v>4239</v>
      </c>
      <c r="M5812" t="s">
        <v>21048</v>
      </c>
      <c r="N5812" t="s">
        <v>21049</v>
      </c>
      <c r="S5812" t="s">
        <v>1184</v>
      </c>
      <c r="U5812" t="s">
        <v>1802</v>
      </c>
    </row>
    <row r="5813" spans="1:21" x14ac:dyDescent="0.35">
      <c r="A5813" s="3">
        <v>1</v>
      </c>
      <c r="C5813">
        <v>5831</v>
      </c>
      <c r="D5813" t="s">
        <v>21050</v>
      </c>
      <c r="E5813" s="5" t="s">
        <v>1340</v>
      </c>
      <c r="F5813" t="s">
        <v>980</v>
      </c>
      <c r="J5813" t="s">
        <v>1258</v>
      </c>
      <c r="L5813" t="s">
        <v>5750</v>
      </c>
      <c r="M5813" t="s">
        <v>21051</v>
      </c>
      <c r="N5813" t="s">
        <v>21052</v>
      </c>
      <c r="S5813" t="s">
        <v>1002</v>
      </c>
      <c r="U5813" t="s">
        <v>1802</v>
      </c>
    </row>
    <row r="5814" spans="1:21" x14ac:dyDescent="0.35">
      <c r="A5814" s="3">
        <v>1</v>
      </c>
      <c r="C5814">
        <v>5832</v>
      </c>
      <c r="D5814" t="s">
        <v>21053</v>
      </c>
      <c r="E5814" s="5" t="s">
        <v>1340</v>
      </c>
      <c r="F5814" t="s">
        <v>968</v>
      </c>
      <c r="J5814" t="s">
        <v>1258</v>
      </c>
      <c r="L5814" t="s">
        <v>1014</v>
      </c>
      <c r="M5814" t="s">
        <v>2991</v>
      </c>
      <c r="N5814" t="s">
        <v>1195</v>
      </c>
      <c r="R5814" t="s">
        <v>993</v>
      </c>
      <c r="S5814" t="s">
        <v>1078</v>
      </c>
      <c r="U5814" t="s">
        <v>1802</v>
      </c>
    </row>
    <row r="5815" spans="1:21" x14ac:dyDescent="0.35">
      <c r="A5815" s="3">
        <v>21041</v>
      </c>
      <c r="C5815">
        <v>5833</v>
      </c>
      <c r="D5815" t="s">
        <v>21054</v>
      </c>
      <c r="E5815" s="5" t="s">
        <v>1341</v>
      </c>
      <c r="F5815" t="s">
        <v>980</v>
      </c>
      <c r="J5815" t="s">
        <v>1258</v>
      </c>
      <c r="L5815" t="s">
        <v>10475</v>
      </c>
      <c r="M5815" t="s">
        <v>21055</v>
      </c>
      <c r="N5815" t="s">
        <v>21056</v>
      </c>
      <c r="S5815" t="s">
        <v>8531</v>
      </c>
      <c r="U5815" t="s">
        <v>1802</v>
      </c>
    </row>
    <row r="5816" spans="1:21" x14ac:dyDescent="0.35">
      <c r="A5816" s="3">
        <v>1</v>
      </c>
      <c r="C5816">
        <v>5834</v>
      </c>
      <c r="D5816" t="s">
        <v>21057</v>
      </c>
      <c r="E5816" s="5" t="s">
        <v>1340</v>
      </c>
      <c r="F5816" t="s">
        <v>980</v>
      </c>
      <c r="J5816" t="s">
        <v>1258</v>
      </c>
      <c r="L5816" t="s">
        <v>3077</v>
      </c>
      <c r="M5816" t="s">
        <v>21058</v>
      </c>
      <c r="N5816" t="s">
        <v>5532</v>
      </c>
      <c r="S5816" t="s">
        <v>987</v>
      </c>
      <c r="U5816" t="s">
        <v>1802</v>
      </c>
    </row>
    <row r="5817" spans="1:21" x14ac:dyDescent="0.35">
      <c r="A5817" s="3">
        <v>17214</v>
      </c>
      <c r="B5817" s="3">
        <v>43850</v>
      </c>
      <c r="C5817">
        <v>5835</v>
      </c>
      <c r="D5817" t="s">
        <v>21059</v>
      </c>
      <c r="E5817" s="5" t="s">
        <v>1340</v>
      </c>
      <c r="F5817" t="s">
        <v>980</v>
      </c>
      <c r="J5817" t="s">
        <v>1258</v>
      </c>
      <c r="L5817" t="s">
        <v>1200</v>
      </c>
      <c r="M5817" t="s">
        <v>21060</v>
      </c>
      <c r="N5817" t="s">
        <v>21061</v>
      </c>
      <c r="U5817" t="s">
        <v>1802</v>
      </c>
    </row>
    <row r="5818" spans="1:21" x14ac:dyDescent="0.35">
      <c r="A5818" s="3">
        <v>1</v>
      </c>
      <c r="C5818">
        <v>5836</v>
      </c>
      <c r="D5818" t="s">
        <v>21062</v>
      </c>
      <c r="E5818" s="5" t="s">
        <v>1341</v>
      </c>
      <c r="F5818" t="s">
        <v>980</v>
      </c>
      <c r="J5818" t="s">
        <v>1258</v>
      </c>
      <c r="L5818" t="s">
        <v>12260</v>
      </c>
      <c r="M5818" t="s">
        <v>21063</v>
      </c>
      <c r="N5818" t="s">
        <v>21064</v>
      </c>
      <c r="S5818" t="s">
        <v>987</v>
      </c>
      <c r="U5818" t="s">
        <v>1802</v>
      </c>
    </row>
    <row r="5819" spans="1:21" x14ac:dyDescent="0.35">
      <c r="A5819" s="3">
        <v>1</v>
      </c>
      <c r="C5819">
        <v>5837</v>
      </c>
      <c r="D5819" t="s">
        <v>21065</v>
      </c>
      <c r="E5819" s="5" t="s">
        <v>1340</v>
      </c>
      <c r="F5819" t="s">
        <v>968</v>
      </c>
      <c r="J5819" t="s">
        <v>1258</v>
      </c>
      <c r="L5819" t="s">
        <v>1200</v>
      </c>
      <c r="M5819" t="s">
        <v>21066</v>
      </c>
      <c r="N5819" t="s">
        <v>21067</v>
      </c>
      <c r="S5819" t="s">
        <v>1184</v>
      </c>
      <c r="U5819" t="s">
        <v>1802</v>
      </c>
    </row>
    <row r="5820" spans="1:21" x14ac:dyDescent="0.35">
      <c r="A5820" s="3">
        <v>1</v>
      </c>
      <c r="C5820">
        <v>5838</v>
      </c>
      <c r="D5820" t="s">
        <v>21068</v>
      </c>
      <c r="E5820" s="5" t="s">
        <v>1341</v>
      </c>
      <c r="F5820" t="s">
        <v>980</v>
      </c>
      <c r="J5820" t="s">
        <v>1258</v>
      </c>
      <c r="L5820" t="s">
        <v>3218</v>
      </c>
      <c r="M5820" t="s">
        <v>21069</v>
      </c>
      <c r="N5820" t="s">
        <v>21070</v>
      </c>
      <c r="S5820" t="s">
        <v>1002</v>
      </c>
      <c r="U5820" t="s">
        <v>1802</v>
      </c>
    </row>
    <row r="5821" spans="1:21" x14ac:dyDescent="0.35">
      <c r="A5821" s="3">
        <v>1</v>
      </c>
      <c r="C5821">
        <v>5839</v>
      </c>
      <c r="D5821" t="s">
        <v>21071</v>
      </c>
      <c r="E5821" s="5" t="s">
        <v>1340</v>
      </c>
      <c r="F5821" t="s">
        <v>980</v>
      </c>
      <c r="J5821" t="s">
        <v>1258</v>
      </c>
      <c r="L5821" t="s">
        <v>1007</v>
      </c>
      <c r="M5821" t="s">
        <v>21072</v>
      </c>
      <c r="N5821" t="s">
        <v>3921</v>
      </c>
      <c r="U5821" t="s">
        <v>1802</v>
      </c>
    </row>
    <row r="5822" spans="1:21" x14ac:dyDescent="0.35">
      <c r="A5822" s="3">
        <v>1</v>
      </c>
      <c r="C5822">
        <v>5840</v>
      </c>
      <c r="D5822" t="s">
        <v>21073</v>
      </c>
      <c r="E5822" s="5" t="s">
        <v>1340</v>
      </c>
      <c r="F5822" t="s">
        <v>980</v>
      </c>
      <c r="J5822" t="s">
        <v>1258</v>
      </c>
      <c r="L5822" t="s">
        <v>3186</v>
      </c>
      <c r="M5822" t="s">
        <v>21074</v>
      </c>
      <c r="N5822" t="s">
        <v>9427</v>
      </c>
      <c r="S5822" t="s">
        <v>1002</v>
      </c>
      <c r="U5822" t="s">
        <v>1802</v>
      </c>
    </row>
    <row r="5823" spans="1:21" x14ac:dyDescent="0.35">
      <c r="A5823" s="3">
        <v>1</v>
      </c>
      <c r="C5823">
        <v>5841</v>
      </c>
      <c r="D5823" t="s">
        <v>21075</v>
      </c>
      <c r="E5823" s="5" t="s">
        <v>1340</v>
      </c>
      <c r="F5823" t="s">
        <v>980</v>
      </c>
      <c r="J5823" t="s">
        <v>1258</v>
      </c>
      <c r="L5823" t="s">
        <v>1020</v>
      </c>
      <c r="M5823" t="s">
        <v>21076</v>
      </c>
      <c r="N5823" t="s">
        <v>21077</v>
      </c>
      <c r="S5823" t="s">
        <v>1002</v>
      </c>
      <c r="U5823" t="s">
        <v>1802</v>
      </c>
    </row>
    <row r="5824" spans="1:21" x14ac:dyDescent="0.35">
      <c r="A5824" s="3">
        <v>1</v>
      </c>
      <c r="C5824">
        <v>5842</v>
      </c>
      <c r="D5824" t="s">
        <v>21078</v>
      </c>
      <c r="E5824" s="5" t="s">
        <v>1340</v>
      </c>
      <c r="F5824" t="s">
        <v>980</v>
      </c>
      <c r="J5824" t="s">
        <v>1258</v>
      </c>
      <c r="L5824" t="s">
        <v>1140</v>
      </c>
      <c r="M5824" t="s">
        <v>4037</v>
      </c>
      <c r="N5824" t="s">
        <v>3389</v>
      </c>
      <c r="S5824" t="s">
        <v>1002</v>
      </c>
      <c r="U5824" t="s">
        <v>1802</v>
      </c>
    </row>
    <row r="5825" spans="1:21" x14ac:dyDescent="0.35">
      <c r="A5825" s="3">
        <v>1</v>
      </c>
      <c r="C5825">
        <v>5843</v>
      </c>
      <c r="D5825" t="s">
        <v>21079</v>
      </c>
      <c r="E5825" s="5" t="s">
        <v>1340</v>
      </c>
      <c r="F5825" t="s">
        <v>980</v>
      </c>
      <c r="J5825" t="s">
        <v>1258</v>
      </c>
      <c r="L5825" t="s">
        <v>6071</v>
      </c>
      <c r="M5825" t="s">
        <v>21080</v>
      </c>
      <c r="N5825" t="s">
        <v>3757</v>
      </c>
      <c r="S5825" t="s">
        <v>1002</v>
      </c>
      <c r="U5825" t="s">
        <v>1802</v>
      </c>
    </row>
    <row r="5826" spans="1:21" x14ac:dyDescent="0.35">
      <c r="A5826" s="3">
        <v>1</v>
      </c>
      <c r="C5826">
        <v>5844</v>
      </c>
      <c r="D5826" t="s">
        <v>21081</v>
      </c>
      <c r="E5826" s="5" t="s">
        <v>1340</v>
      </c>
      <c r="F5826" t="s">
        <v>980</v>
      </c>
      <c r="J5826" t="s">
        <v>1258</v>
      </c>
      <c r="L5826" t="s">
        <v>3018</v>
      </c>
      <c r="M5826" t="s">
        <v>21082</v>
      </c>
      <c r="N5826" t="s">
        <v>5439</v>
      </c>
      <c r="S5826" t="s">
        <v>1002</v>
      </c>
      <c r="U5826" t="s">
        <v>1802</v>
      </c>
    </row>
    <row r="5827" spans="1:21" x14ac:dyDescent="0.35">
      <c r="A5827" s="3">
        <v>1</v>
      </c>
      <c r="C5827">
        <v>5845</v>
      </c>
      <c r="D5827" t="s">
        <v>21083</v>
      </c>
      <c r="E5827" s="5" t="s">
        <v>1340</v>
      </c>
      <c r="F5827" t="s">
        <v>980</v>
      </c>
      <c r="J5827" t="s">
        <v>1258</v>
      </c>
      <c r="L5827" t="s">
        <v>3640</v>
      </c>
      <c r="M5827" t="s">
        <v>21084</v>
      </c>
      <c r="N5827" t="s">
        <v>21085</v>
      </c>
      <c r="S5827" t="s">
        <v>1002</v>
      </c>
      <c r="U5827" t="s">
        <v>1802</v>
      </c>
    </row>
    <row r="5828" spans="1:21" x14ac:dyDescent="0.35">
      <c r="A5828" s="3">
        <v>1</v>
      </c>
      <c r="C5828">
        <v>5846</v>
      </c>
      <c r="D5828" t="s">
        <v>21086</v>
      </c>
      <c r="E5828" s="5" t="s">
        <v>1340</v>
      </c>
      <c r="F5828" t="s">
        <v>968</v>
      </c>
      <c r="J5828" t="s">
        <v>1258</v>
      </c>
      <c r="L5828" t="s">
        <v>1200</v>
      </c>
      <c r="M5828" t="s">
        <v>21087</v>
      </c>
      <c r="N5828" t="s">
        <v>11207</v>
      </c>
      <c r="S5828" t="s">
        <v>976</v>
      </c>
      <c r="U5828" t="s">
        <v>1802</v>
      </c>
    </row>
    <row r="5829" spans="1:21" x14ac:dyDescent="0.35">
      <c r="A5829" s="3">
        <v>1</v>
      </c>
      <c r="C5829">
        <v>5847</v>
      </c>
      <c r="D5829" t="s">
        <v>21088</v>
      </c>
      <c r="E5829" s="5" t="s">
        <v>1340</v>
      </c>
      <c r="F5829" t="s">
        <v>968</v>
      </c>
      <c r="J5829" t="s">
        <v>1258</v>
      </c>
      <c r="L5829" t="s">
        <v>1020</v>
      </c>
      <c r="M5829" t="s">
        <v>21089</v>
      </c>
      <c r="N5829" t="s">
        <v>21090</v>
      </c>
      <c r="S5829" t="s">
        <v>1022</v>
      </c>
      <c r="U5829" t="s">
        <v>1802</v>
      </c>
    </row>
    <row r="5830" spans="1:21" x14ac:dyDescent="0.35">
      <c r="A5830" s="3">
        <v>21996</v>
      </c>
      <c r="C5830">
        <v>5848</v>
      </c>
      <c r="D5830" t="s">
        <v>21091</v>
      </c>
      <c r="E5830" s="5" t="s">
        <v>1340</v>
      </c>
      <c r="F5830" t="s">
        <v>980</v>
      </c>
      <c r="J5830" t="s">
        <v>1258</v>
      </c>
      <c r="L5830" t="s">
        <v>1134</v>
      </c>
      <c r="M5830" t="s">
        <v>21092</v>
      </c>
      <c r="N5830" t="s">
        <v>5225</v>
      </c>
      <c r="S5830" t="s">
        <v>987</v>
      </c>
      <c r="U5830" t="s">
        <v>1802</v>
      </c>
    </row>
    <row r="5831" spans="1:21" x14ac:dyDescent="0.35">
      <c r="A5831" s="3">
        <v>1</v>
      </c>
      <c r="C5831">
        <v>5849</v>
      </c>
      <c r="D5831" t="s">
        <v>21093</v>
      </c>
      <c r="E5831" s="5" t="s">
        <v>1340</v>
      </c>
      <c r="F5831" t="s">
        <v>980</v>
      </c>
      <c r="J5831" t="s">
        <v>1258</v>
      </c>
      <c r="L5831" t="s">
        <v>3103</v>
      </c>
      <c r="M5831" t="s">
        <v>21094</v>
      </c>
      <c r="N5831" t="s">
        <v>21095</v>
      </c>
      <c r="S5831" t="s">
        <v>1002</v>
      </c>
      <c r="U5831" t="s">
        <v>1802</v>
      </c>
    </row>
    <row r="5832" spans="1:21" x14ac:dyDescent="0.35">
      <c r="A5832" s="3">
        <v>1</v>
      </c>
      <c r="C5832">
        <v>5850</v>
      </c>
      <c r="D5832" t="s">
        <v>21096</v>
      </c>
      <c r="E5832" s="5" t="s">
        <v>1341</v>
      </c>
      <c r="F5832" t="s">
        <v>980</v>
      </c>
      <c r="J5832" t="s">
        <v>1258</v>
      </c>
      <c r="L5832" t="s">
        <v>11430</v>
      </c>
      <c r="M5832" t="s">
        <v>21097</v>
      </c>
      <c r="N5832" t="s">
        <v>21098</v>
      </c>
      <c r="S5832" t="s">
        <v>1002</v>
      </c>
      <c r="U5832" t="s">
        <v>1802</v>
      </c>
    </row>
    <row r="5833" spans="1:21" x14ac:dyDescent="0.35">
      <c r="A5833" s="3">
        <v>19829</v>
      </c>
      <c r="C5833">
        <v>5851</v>
      </c>
      <c r="D5833" t="s">
        <v>21099</v>
      </c>
      <c r="E5833" s="5" t="s">
        <v>1341</v>
      </c>
      <c r="F5833" t="s">
        <v>980</v>
      </c>
      <c r="J5833" t="s">
        <v>1258</v>
      </c>
      <c r="L5833" t="s">
        <v>972</v>
      </c>
      <c r="M5833" t="s">
        <v>21100</v>
      </c>
      <c r="N5833" t="s">
        <v>21101</v>
      </c>
      <c r="S5833" t="s">
        <v>3878</v>
      </c>
      <c r="U5833" t="s">
        <v>1802</v>
      </c>
    </row>
    <row r="5834" spans="1:21" x14ac:dyDescent="0.35">
      <c r="A5834" s="3">
        <v>1</v>
      </c>
      <c r="C5834">
        <v>5852</v>
      </c>
      <c r="D5834" t="s">
        <v>21102</v>
      </c>
      <c r="E5834" s="5" t="s">
        <v>1340</v>
      </c>
      <c r="F5834" t="s">
        <v>980</v>
      </c>
      <c r="J5834" t="s">
        <v>1258</v>
      </c>
      <c r="L5834" t="s">
        <v>3117</v>
      </c>
      <c r="M5834" t="s">
        <v>21103</v>
      </c>
      <c r="N5834" t="s">
        <v>4500</v>
      </c>
      <c r="S5834" t="s">
        <v>1002</v>
      </c>
      <c r="U5834" t="s">
        <v>1802</v>
      </c>
    </row>
    <row r="5835" spans="1:21" x14ac:dyDescent="0.35">
      <c r="A5835" s="3">
        <v>1</v>
      </c>
      <c r="C5835">
        <v>5853</v>
      </c>
      <c r="D5835" t="s">
        <v>21104</v>
      </c>
      <c r="E5835" s="5" t="s">
        <v>1340</v>
      </c>
      <c r="F5835" t="s">
        <v>980</v>
      </c>
      <c r="J5835" t="s">
        <v>1258</v>
      </c>
      <c r="L5835" t="s">
        <v>1322</v>
      </c>
      <c r="M5835" t="s">
        <v>21105</v>
      </c>
      <c r="N5835" t="s">
        <v>21106</v>
      </c>
      <c r="S5835" t="s">
        <v>987</v>
      </c>
      <c r="U5835" t="s">
        <v>1802</v>
      </c>
    </row>
    <row r="5836" spans="1:21" x14ac:dyDescent="0.35">
      <c r="A5836" s="3">
        <v>1</v>
      </c>
      <c r="C5836">
        <v>5854</v>
      </c>
      <c r="D5836" t="s">
        <v>21107</v>
      </c>
      <c r="E5836" s="5" t="s">
        <v>1340</v>
      </c>
      <c r="F5836" t="s">
        <v>980</v>
      </c>
      <c r="J5836" t="s">
        <v>1258</v>
      </c>
      <c r="L5836" t="s">
        <v>3862</v>
      </c>
      <c r="M5836" t="s">
        <v>21108</v>
      </c>
      <c r="N5836" t="s">
        <v>21109</v>
      </c>
      <c r="U5836" t="s">
        <v>1802</v>
      </c>
    </row>
    <row r="5837" spans="1:21" x14ac:dyDescent="0.35">
      <c r="A5837" s="3">
        <v>1</v>
      </c>
      <c r="C5837">
        <v>5855</v>
      </c>
      <c r="D5837" t="s">
        <v>21110</v>
      </c>
      <c r="E5837" s="5" t="s">
        <v>1340</v>
      </c>
      <c r="F5837" t="s">
        <v>980</v>
      </c>
      <c r="J5837" t="s">
        <v>1258</v>
      </c>
      <c r="L5837" t="s">
        <v>1161</v>
      </c>
      <c r="M5837" t="s">
        <v>21111</v>
      </c>
      <c r="N5837" t="s">
        <v>21112</v>
      </c>
      <c r="S5837" t="s">
        <v>987</v>
      </c>
      <c r="U5837" t="s">
        <v>1802</v>
      </c>
    </row>
    <row r="5838" spans="1:21" x14ac:dyDescent="0.35">
      <c r="A5838" s="3">
        <v>1</v>
      </c>
      <c r="C5838">
        <v>5856</v>
      </c>
      <c r="D5838" t="s">
        <v>21113</v>
      </c>
      <c r="E5838" s="5" t="s">
        <v>1340</v>
      </c>
      <c r="F5838" t="s">
        <v>980</v>
      </c>
      <c r="J5838" t="s">
        <v>1258</v>
      </c>
      <c r="L5838" t="s">
        <v>1014</v>
      </c>
      <c r="M5838" t="s">
        <v>21114</v>
      </c>
      <c r="N5838" t="s">
        <v>4186</v>
      </c>
      <c r="S5838" t="s">
        <v>1002</v>
      </c>
      <c r="U5838" t="s">
        <v>1802</v>
      </c>
    </row>
    <row r="5839" spans="1:21" x14ac:dyDescent="0.35">
      <c r="A5839" s="3">
        <v>1</v>
      </c>
      <c r="C5839">
        <v>5857</v>
      </c>
      <c r="D5839" t="s">
        <v>21115</v>
      </c>
      <c r="E5839" s="5" t="s">
        <v>1340</v>
      </c>
      <c r="F5839" t="s">
        <v>980</v>
      </c>
      <c r="J5839" t="s">
        <v>1258</v>
      </c>
      <c r="L5839" t="s">
        <v>3027</v>
      </c>
      <c r="M5839" t="s">
        <v>21116</v>
      </c>
      <c r="N5839" t="s">
        <v>20108</v>
      </c>
      <c r="U5839" t="s">
        <v>1802</v>
      </c>
    </row>
    <row r="5840" spans="1:21" x14ac:dyDescent="0.35">
      <c r="A5840" s="3">
        <v>1</v>
      </c>
      <c r="C5840">
        <v>5858</v>
      </c>
      <c r="D5840" t="s">
        <v>21117</v>
      </c>
      <c r="E5840" s="5" t="s">
        <v>1340</v>
      </c>
      <c r="F5840" t="s">
        <v>968</v>
      </c>
      <c r="J5840" t="s">
        <v>1258</v>
      </c>
      <c r="L5840" t="s">
        <v>1044</v>
      </c>
      <c r="M5840" t="s">
        <v>21118</v>
      </c>
      <c r="N5840" t="s">
        <v>1268</v>
      </c>
      <c r="S5840" t="s">
        <v>1184</v>
      </c>
      <c r="U5840" t="s">
        <v>1802</v>
      </c>
    </row>
    <row r="5841" spans="1:21" x14ac:dyDescent="0.35">
      <c r="A5841" s="3">
        <v>1</v>
      </c>
      <c r="C5841">
        <v>5859</v>
      </c>
      <c r="D5841" t="s">
        <v>21119</v>
      </c>
      <c r="E5841" s="5" t="s">
        <v>1340</v>
      </c>
      <c r="F5841" t="s">
        <v>968</v>
      </c>
      <c r="J5841" t="s">
        <v>1258</v>
      </c>
      <c r="L5841" t="s">
        <v>991</v>
      </c>
      <c r="M5841" t="s">
        <v>21120</v>
      </c>
      <c r="N5841" t="s">
        <v>21121</v>
      </c>
      <c r="R5841" t="s">
        <v>993</v>
      </c>
      <c r="S5841" t="s">
        <v>994</v>
      </c>
      <c r="U5841" t="s">
        <v>1802</v>
      </c>
    </row>
    <row r="5842" spans="1:21" x14ac:dyDescent="0.35">
      <c r="A5842" s="3">
        <v>1</v>
      </c>
      <c r="C5842">
        <v>5860</v>
      </c>
      <c r="D5842" t="s">
        <v>21122</v>
      </c>
      <c r="E5842" s="5" t="s">
        <v>1340</v>
      </c>
      <c r="F5842" t="s">
        <v>968</v>
      </c>
      <c r="J5842" t="s">
        <v>1258</v>
      </c>
      <c r="L5842" t="s">
        <v>1084</v>
      </c>
      <c r="M5842" t="s">
        <v>21123</v>
      </c>
      <c r="N5842" t="s">
        <v>21124</v>
      </c>
      <c r="R5842" t="s">
        <v>975</v>
      </c>
      <c r="S5842" t="s">
        <v>1184</v>
      </c>
      <c r="U5842" t="s">
        <v>1802</v>
      </c>
    </row>
    <row r="5843" spans="1:21" x14ac:dyDescent="0.35">
      <c r="A5843" s="3">
        <v>1</v>
      </c>
      <c r="C5843">
        <v>5861</v>
      </c>
      <c r="D5843" t="s">
        <v>21125</v>
      </c>
      <c r="E5843" s="5" t="s">
        <v>1340</v>
      </c>
      <c r="F5843" t="s">
        <v>980</v>
      </c>
      <c r="J5843" t="s">
        <v>1258</v>
      </c>
      <c r="L5843" t="s">
        <v>3701</v>
      </c>
      <c r="M5843" t="s">
        <v>21126</v>
      </c>
      <c r="N5843" t="s">
        <v>21127</v>
      </c>
      <c r="S5843" t="s">
        <v>1050</v>
      </c>
      <c r="U5843" t="s">
        <v>1802</v>
      </c>
    </row>
    <row r="5844" spans="1:21" x14ac:dyDescent="0.35">
      <c r="A5844" s="3">
        <v>1</v>
      </c>
      <c r="C5844">
        <v>5862</v>
      </c>
      <c r="D5844" t="s">
        <v>21128</v>
      </c>
      <c r="E5844" s="5" t="s">
        <v>1340</v>
      </c>
      <c r="F5844" t="s">
        <v>968</v>
      </c>
      <c r="J5844" t="s">
        <v>1258</v>
      </c>
      <c r="L5844" t="s">
        <v>1074</v>
      </c>
      <c r="M5844" t="s">
        <v>21129</v>
      </c>
      <c r="N5844" t="s">
        <v>21130</v>
      </c>
      <c r="S5844" t="s">
        <v>1184</v>
      </c>
      <c r="U5844" t="s">
        <v>1802</v>
      </c>
    </row>
    <row r="5845" spans="1:21" x14ac:dyDescent="0.35">
      <c r="A5845" s="3">
        <v>1</v>
      </c>
      <c r="C5845">
        <v>5863</v>
      </c>
      <c r="D5845" t="s">
        <v>21131</v>
      </c>
      <c r="E5845" s="5" t="s">
        <v>1340</v>
      </c>
      <c r="F5845" t="s">
        <v>980</v>
      </c>
      <c r="J5845" t="s">
        <v>1258</v>
      </c>
      <c r="L5845" t="s">
        <v>1014</v>
      </c>
      <c r="M5845" t="s">
        <v>21132</v>
      </c>
      <c r="N5845" t="s">
        <v>17186</v>
      </c>
      <c r="S5845" t="s">
        <v>1002</v>
      </c>
      <c r="U5845" t="s">
        <v>1802</v>
      </c>
    </row>
    <row r="5846" spans="1:21" x14ac:dyDescent="0.35">
      <c r="A5846" s="3">
        <v>1</v>
      </c>
      <c r="C5846">
        <v>5864</v>
      </c>
      <c r="D5846" t="s">
        <v>21133</v>
      </c>
      <c r="E5846" s="5" t="s">
        <v>1340</v>
      </c>
      <c r="F5846" t="s">
        <v>968</v>
      </c>
      <c r="J5846" t="s">
        <v>1258</v>
      </c>
      <c r="L5846" t="s">
        <v>3206</v>
      </c>
      <c r="M5846" t="s">
        <v>21134</v>
      </c>
      <c r="N5846" t="s">
        <v>21135</v>
      </c>
      <c r="S5846" t="s">
        <v>1184</v>
      </c>
      <c r="U5846" t="s">
        <v>1802</v>
      </c>
    </row>
    <row r="5847" spans="1:21" x14ac:dyDescent="0.35">
      <c r="A5847" s="3">
        <v>1</v>
      </c>
      <c r="C5847">
        <v>5865</v>
      </c>
      <c r="D5847" t="s">
        <v>21136</v>
      </c>
      <c r="E5847" s="5" t="s">
        <v>1340</v>
      </c>
      <c r="F5847" t="s">
        <v>980</v>
      </c>
      <c r="J5847" t="s">
        <v>1258</v>
      </c>
      <c r="L5847" t="s">
        <v>1113</v>
      </c>
      <c r="M5847" t="s">
        <v>21137</v>
      </c>
      <c r="N5847" t="s">
        <v>21138</v>
      </c>
      <c r="S5847" t="s">
        <v>1002</v>
      </c>
      <c r="U5847" t="s">
        <v>1802</v>
      </c>
    </row>
    <row r="5848" spans="1:21" x14ac:dyDescent="0.35">
      <c r="A5848" s="3">
        <v>21078</v>
      </c>
      <c r="C5848">
        <v>5866</v>
      </c>
      <c r="D5848" t="s">
        <v>21139</v>
      </c>
      <c r="E5848" s="5" t="s">
        <v>1340</v>
      </c>
      <c r="F5848" t="s">
        <v>968</v>
      </c>
      <c r="J5848" t="s">
        <v>1258</v>
      </c>
      <c r="L5848" t="s">
        <v>1032</v>
      </c>
      <c r="M5848" t="s">
        <v>21140</v>
      </c>
      <c r="N5848" t="s">
        <v>21141</v>
      </c>
      <c r="R5848" t="s">
        <v>993</v>
      </c>
      <c r="S5848" t="s">
        <v>20626</v>
      </c>
      <c r="U5848" t="s">
        <v>1802</v>
      </c>
    </row>
    <row r="5849" spans="1:21" x14ac:dyDescent="0.35">
      <c r="A5849" s="3">
        <v>1</v>
      </c>
      <c r="C5849">
        <v>5867</v>
      </c>
      <c r="D5849" t="s">
        <v>21142</v>
      </c>
      <c r="E5849" s="5" t="s">
        <v>1340</v>
      </c>
      <c r="F5849" t="s">
        <v>980</v>
      </c>
      <c r="J5849" t="s">
        <v>1258</v>
      </c>
      <c r="L5849" t="s">
        <v>1014</v>
      </c>
      <c r="M5849" t="s">
        <v>21143</v>
      </c>
      <c r="N5849" t="s">
        <v>21144</v>
      </c>
      <c r="U5849" t="s">
        <v>1802</v>
      </c>
    </row>
    <row r="5850" spans="1:21" x14ac:dyDescent="0.35">
      <c r="A5850" s="3">
        <v>1</v>
      </c>
      <c r="C5850">
        <v>5868</v>
      </c>
      <c r="D5850" t="s">
        <v>21145</v>
      </c>
      <c r="E5850" s="5" t="s">
        <v>1340</v>
      </c>
      <c r="F5850" t="s">
        <v>980</v>
      </c>
      <c r="J5850" t="s">
        <v>1258</v>
      </c>
      <c r="L5850" t="s">
        <v>1014</v>
      </c>
      <c r="M5850" t="s">
        <v>21146</v>
      </c>
      <c r="N5850" t="s">
        <v>21147</v>
      </c>
      <c r="S5850" t="s">
        <v>1002</v>
      </c>
      <c r="U5850" t="s">
        <v>1802</v>
      </c>
    </row>
    <row r="5851" spans="1:21" x14ac:dyDescent="0.35">
      <c r="A5851" s="3">
        <v>1</v>
      </c>
      <c r="C5851">
        <v>5869</v>
      </c>
      <c r="D5851" t="s">
        <v>21148</v>
      </c>
      <c r="E5851" s="5" t="s">
        <v>1340</v>
      </c>
      <c r="F5851" t="s">
        <v>980</v>
      </c>
      <c r="J5851" t="s">
        <v>1258</v>
      </c>
      <c r="L5851" t="s">
        <v>1074</v>
      </c>
      <c r="M5851" t="s">
        <v>21149</v>
      </c>
      <c r="N5851" t="s">
        <v>21150</v>
      </c>
      <c r="U5851" t="s">
        <v>1802</v>
      </c>
    </row>
    <row r="5852" spans="1:21" x14ac:dyDescent="0.35">
      <c r="A5852" s="3">
        <v>1</v>
      </c>
      <c r="C5852">
        <v>5870</v>
      </c>
      <c r="D5852" t="s">
        <v>21151</v>
      </c>
      <c r="E5852" s="5" t="s">
        <v>1340</v>
      </c>
      <c r="F5852" t="s">
        <v>980</v>
      </c>
      <c r="J5852" t="s">
        <v>1258</v>
      </c>
      <c r="L5852" t="s">
        <v>3117</v>
      </c>
      <c r="M5852" t="s">
        <v>21152</v>
      </c>
      <c r="N5852" t="s">
        <v>14236</v>
      </c>
      <c r="U5852" t="s">
        <v>1802</v>
      </c>
    </row>
    <row r="5853" spans="1:21" x14ac:dyDescent="0.35">
      <c r="A5853" s="3">
        <v>1</v>
      </c>
      <c r="C5853">
        <v>5871</v>
      </c>
      <c r="D5853" t="s">
        <v>21153</v>
      </c>
      <c r="E5853" s="5" t="s">
        <v>1340</v>
      </c>
      <c r="F5853" t="s">
        <v>980</v>
      </c>
      <c r="J5853" t="s">
        <v>1258</v>
      </c>
      <c r="L5853" t="s">
        <v>1032</v>
      </c>
      <c r="M5853" t="s">
        <v>21154</v>
      </c>
      <c r="N5853" t="s">
        <v>21155</v>
      </c>
      <c r="S5853" t="s">
        <v>1002</v>
      </c>
      <c r="U5853" t="s">
        <v>1802</v>
      </c>
    </row>
    <row r="5854" spans="1:21" x14ac:dyDescent="0.35">
      <c r="A5854" s="3">
        <v>1</v>
      </c>
      <c r="C5854">
        <v>5872</v>
      </c>
      <c r="D5854" t="s">
        <v>21156</v>
      </c>
      <c r="E5854" s="5" t="s">
        <v>1340</v>
      </c>
      <c r="F5854" t="s">
        <v>980</v>
      </c>
      <c r="J5854" t="s">
        <v>1258</v>
      </c>
      <c r="L5854" t="s">
        <v>1044</v>
      </c>
      <c r="M5854" t="s">
        <v>21157</v>
      </c>
      <c r="N5854" t="s">
        <v>8824</v>
      </c>
      <c r="S5854" t="s">
        <v>1002</v>
      </c>
      <c r="U5854" t="s">
        <v>1802</v>
      </c>
    </row>
    <row r="5855" spans="1:21" x14ac:dyDescent="0.35">
      <c r="A5855" s="3">
        <v>1</v>
      </c>
      <c r="C5855">
        <v>5873</v>
      </c>
      <c r="D5855" t="s">
        <v>21158</v>
      </c>
      <c r="E5855" s="5" t="s">
        <v>1340</v>
      </c>
      <c r="F5855" t="s">
        <v>980</v>
      </c>
      <c r="J5855" t="s">
        <v>1258</v>
      </c>
      <c r="L5855" t="s">
        <v>1274</v>
      </c>
      <c r="M5855" t="s">
        <v>21159</v>
      </c>
      <c r="N5855" t="s">
        <v>21160</v>
      </c>
      <c r="S5855" t="s">
        <v>4783</v>
      </c>
      <c r="U5855" t="s">
        <v>1802</v>
      </c>
    </row>
    <row r="5856" spans="1:21" x14ac:dyDescent="0.35">
      <c r="A5856" s="3">
        <v>1</v>
      </c>
      <c r="C5856">
        <v>5874</v>
      </c>
      <c r="D5856" t="s">
        <v>21161</v>
      </c>
      <c r="E5856" s="5" t="s">
        <v>1340</v>
      </c>
      <c r="F5856" t="s">
        <v>980</v>
      </c>
      <c r="J5856" t="s">
        <v>1258</v>
      </c>
      <c r="L5856" t="s">
        <v>1248</v>
      </c>
      <c r="M5856" t="s">
        <v>21162</v>
      </c>
      <c r="N5856" t="s">
        <v>21163</v>
      </c>
      <c r="S5856" t="s">
        <v>1002</v>
      </c>
      <c r="U5856" t="s">
        <v>1802</v>
      </c>
    </row>
    <row r="5857" spans="1:21" x14ac:dyDescent="0.35">
      <c r="A5857" s="3">
        <v>1</v>
      </c>
      <c r="C5857">
        <v>5875</v>
      </c>
      <c r="D5857" t="s">
        <v>21164</v>
      </c>
      <c r="E5857" s="5" t="s">
        <v>1340</v>
      </c>
      <c r="F5857" t="s">
        <v>980</v>
      </c>
      <c r="J5857" t="s">
        <v>1258</v>
      </c>
      <c r="L5857" t="s">
        <v>1032</v>
      </c>
      <c r="M5857" t="s">
        <v>21165</v>
      </c>
      <c r="N5857" t="s">
        <v>21166</v>
      </c>
      <c r="U5857" t="s">
        <v>1802</v>
      </c>
    </row>
    <row r="5858" spans="1:21" x14ac:dyDescent="0.35">
      <c r="A5858" s="3">
        <v>1</v>
      </c>
      <c r="C5858">
        <v>5876</v>
      </c>
      <c r="D5858" t="s">
        <v>21167</v>
      </c>
      <c r="E5858" s="5" t="s">
        <v>1340</v>
      </c>
      <c r="F5858" t="s">
        <v>980</v>
      </c>
      <c r="J5858" t="s">
        <v>1258</v>
      </c>
      <c r="L5858" t="s">
        <v>1044</v>
      </c>
      <c r="M5858" t="s">
        <v>21168</v>
      </c>
      <c r="N5858" t="s">
        <v>12872</v>
      </c>
      <c r="U5858" t="s">
        <v>1802</v>
      </c>
    </row>
    <row r="5859" spans="1:21" x14ac:dyDescent="0.35">
      <c r="A5859" s="3">
        <v>15802</v>
      </c>
      <c r="B5859" s="3">
        <v>45764</v>
      </c>
      <c r="C5859">
        <v>5877</v>
      </c>
      <c r="D5859" t="s">
        <v>21169</v>
      </c>
      <c r="E5859" s="5" t="s">
        <v>1340</v>
      </c>
      <c r="F5859" t="s">
        <v>980</v>
      </c>
      <c r="J5859" t="s">
        <v>1258</v>
      </c>
      <c r="L5859" t="s">
        <v>1113</v>
      </c>
      <c r="M5859" t="s">
        <v>21170</v>
      </c>
      <c r="N5859" t="s">
        <v>21171</v>
      </c>
      <c r="U5859" t="s">
        <v>1802</v>
      </c>
    </row>
    <row r="5860" spans="1:21" x14ac:dyDescent="0.35">
      <c r="A5860" s="3">
        <v>1</v>
      </c>
      <c r="C5860">
        <v>5878</v>
      </c>
      <c r="D5860" t="s">
        <v>21172</v>
      </c>
      <c r="E5860" s="5" t="s">
        <v>1340</v>
      </c>
      <c r="F5860" t="s">
        <v>980</v>
      </c>
      <c r="J5860" t="s">
        <v>1258</v>
      </c>
      <c r="L5860" t="s">
        <v>1032</v>
      </c>
      <c r="M5860" t="s">
        <v>21173</v>
      </c>
      <c r="N5860" t="s">
        <v>12931</v>
      </c>
      <c r="U5860" t="s">
        <v>1802</v>
      </c>
    </row>
    <row r="5861" spans="1:21" x14ac:dyDescent="0.35">
      <c r="A5861" s="3">
        <v>1</v>
      </c>
      <c r="C5861">
        <v>5879</v>
      </c>
      <c r="D5861" t="s">
        <v>21174</v>
      </c>
      <c r="E5861" s="5" t="s">
        <v>1340</v>
      </c>
      <c r="F5861" t="s">
        <v>968</v>
      </c>
      <c r="J5861" t="s">
        <v>1258</v>
      </c>
      <c r="L5861" t="s">
        <v>3186</v>
      </c>
      <c r="M5861" t="s">
        <v>21175</v>
      </c>
      <c r="N5861" t="s">
        <v>21176</v>
      </c>
      <c r="S5861" t="s">
        <v>1184</v>
      </c>
      <c r="U5861" t="s">
        <v>1802</v>
      </c>
    </row>
    <row r="5862" spans="1:21" x14ac:dyDescent="0.35">
      <c r="A5862" s="3">
        <v>1</v>
      </c>
      <c r="C5862">
        <v>5880</v>
      </c>
      <c r="D5862" t="s">
        <v>21177</v>
      </c>
      <c r="E5862" s="5" t="s">
        <v>1340</v>
      </c>
      <c r="F5862" t="s">
        <v>968</v>
      </c>
      <c r="J5862" t="s">
        <v>1258</v>
      </c>
      <c r="L5862" t="s">
        <v>5867</v>
      </c>
      <c r="M5862" t="s">
        <v>21178</v>
      </c>
      <c r="N5862" t="s">
        <v>12680</v>
      </c>
      <c r="R5862" t="s">
        <v>993</v>
      </c>
      <c r="S5862" t="s">
        <v>21179</v>
      </c>
      <c r="U5862" t="s">
        <v>1802</v>
      </c>
    </row>
    <row r="5863" spans="1:21" x14ac:dyDescent="0.35">
      <c r="A5863" s="3">
        <v>1</v>
      </c>
      <c r="C5863">
        <v>5881</v>
      </c>
      <c r="D5863" t="s">
        <v>21180</v>
      </c>
      <c r="E5863" s="5" t="s">
        <v>1340</v>
      </c>
      <c r="F5863" t="s">
        <v>980</v>
      </c>
      <c r="J5863" t="s">
        <v>1258</v>
      </c>
      <c r="L5863" t="s">
        <v>1032</v>
      </c>
      <c r="M5863" t="s">
        <v>21181</v>
      </c>
      <c r="N5863" t="s">
        <v>18414</v>
      </c>
      <c r="S5863" t="s">
        <v>1002</v>
      </c>
      <c r="U5863" t="s">
        <v>1802</v>
      </c>
    </row>
    <row r="5864" spans="1:21" x14ac:dyDescent="0.35">
      <c r="A5864" s="3">
        <v>1</v>
      </c>
      <c r="C5864">
        <v>5882</v>
      </c>
      <c r="D5864" t="s">
        <v>21182</v>
      </c>
      <c r="E5864" s="5" t="s">
        <v>1341</v>
      </c>
      <c r="F5864" t="s">
        <v>980</v>
      </c>
      <c r="J5864" t="s">
        <v>1258</v>
      </c>
      <c r="L5864" t="s">
        <v>3749</v>
      </c>
      <c r="M5864" t="s">
        <v>5033</v>
      </c>
      <c r="N5864" t="s">
        <v>5034</v>
      </c>
      <c r="S5864" t="s">
        <v>1002</v>
      </c>
      <c r="U5864" t="s">
        <v>1802</v>
      </c>
    </row>
    <row r="5865" spans="1:21" x14ac:dyDescent="0.35">
      <c r="A5865" s="3">
        <v>1</v>
      </c>
      <c r="C5865">
        <v>5883</v>
      </c>
      <c r="D5865" t="s">
        <v>21183</v>
      </c>
      <c r="E5865" s="5" t="s">
        <v>1340</v>
      </c>
      <c r="F5865" t="s">
        <v>980</v>
      </c>
      <c r="J5865" t="s">
        <v>1258</v>
      </c>
      <c r="L5865" t="s">
        <v>1274</v>
      </c>
      <c r="M5865" t="s">
        <v>15134</v>
      </c>
      <c r="N5865" t="s">
        <v>15135</v>
      </c>
      <c r="U5865" t="s">
        <v>1802</v>
      </c>
    </row>
    <row r="5866" spans="1:21" x14ac:dyDescent="0.35">
      <c r="A5866" s="3">
        <v>1</v>
      </c>
      <c r="C5866">
        <v>5884</v>
      </c>
      <c r="D5866" t="s">
        <v>21184</v>
      </c>
      <c r="E5866" s="5" t="s">
        <v>1340</v>
      </c>
      <c r="F5866" t="s">
        <v>980</v>
      </c>
      <c r="J5866" t="s">
        <v>1258</v>
      </c>
      <c r="L5866" t="s">
        <v>4460</v>
      </c>
      <c r="M5866" t="s">
        <v>21185</v>
      </c>
      <c r="N5866" t="s">
        <v>21186</v>
      </c>
      <c r="S5866" t="s">
        <v>1002</v>
      </c>
      <c r="U5866" t="s">
        <v>1802</v>
      </c>
    </row>
    <row r="5867" spans="1:21" x14ac:dyDescent="0.35">
      <c r="A5867" s="3">
        <v>15820</v>
      </c>
      <c r="C5867">
        <v>5885</v>
      </c>
      <c r="D5867" t="s">
        <v>21187</v>
      </c>
      <c r="E5867" s="5" t="s">
        <v>1340</v>
      </c>
      <c r="F5867" t="s">
        <v>968</v>
      </c>
      <c r="J5867" t="s">
        <v>1258</v>
      </c>
      <c r="L5867" t="s">
        <v>1044</v>
      </c>
      <c r="M5867" t="s">
        <v>21188</v>
      </c>
      <c r="N5867" t="s">
        <v>8208</v>
      </c>
      <c r="R5867" t="s">
        <v>993</v>
      </c>
      <c r="S5867" t="s">
        <v>994</v>
      </c>
      <c r="U5867" t="s">
        <v>1802</v>
      </c>
    </row>
    <row r="5868" spans="1:21" x14ac:dyDescent="0.35">
      <c r="A5868" s="3">
        <v>1</v>
      </c>
      <c r="C5868">
        <v>5886</v>
      </c>
      <c r="D5868" t="s">
        <v>21189</v>
      </c>
      <c r="E5868" s="5" t="s">
        <v>1340</v>
      </c>
      <c r="F5868" t="s">
        <v>980</v>
      </c>
      <c r="J5868" t="s">
        <v>1258</v>
      </c>
      <c r="L5868" t="s">
        <v>1032</v>
      </c>
      <c r="M5868" t="s">
        <v>21190</v>
      </c>
      <c r="N5868" t="s">
        <v>18029</v>
      </c>
      <c r="U5868" t="s">
        <v>1802</v>
      </c>
    </row>
    <row r="5869" spans="1:21" x14ac:dyDescent="0.35">
      <c r="A5869" s="3">
        <v>1</v>
      </c>
      <c r="C5869">
        <v>5887</v>
      </c>
      <c r="D5869" t="s">
        <v>21191</v>
      </c>
      <c r="E5869" s="5" t="s">
        <v>1340</v>
      </c>
      <c r="F5869" t="s">
        <v>980</v>
      </c>
      <c r="J5869" t="s">
        <v>1258</v>
      </c>
      <c r="L5869" t="s">
        <v>3018</v>
      </c>
      <c r="M5869" t="s">
        <v>21192</v>
      </c>
      <c r="N5869" t="s">
        <v>3864</v>
      </c>
      <c r="S5869" t="s">
        <v>987</v>
      </c>
      <c r="U5869" t="s">
        <v>1802</v>
      </c>
    </row>
    <row r="5870" spans="1:21" x14ac:dyDescent="0.35">
      <c r="A5870" s="3">
        <v>1</v>
      </c>
      <c r="C5870">
        <v>5888</v>
      </c>
      <c r="D5870" t="s">
        <v>21193</v>
      </c>
      <c r="E5870" s="5" t="s">
        <v>1341</v>
      </c>
      <c r="F5870" t="s">
        <v>980</v>
      </c>
      <c r="J5870" t="s">
        <v>1258</v>
      </c>
      <c r="L5870" t="s">
        <v>21194</v>
      </c>
      <c r="M5870" t="s">
        <v>21195</v>
      </c>
      <c r="N5870" t="s">
        <v>21196</v>
      </c>
      <c r="S5870" t="s">
        <v>21197</v>
      </c>
      <c r="U5870" t="s">
        <v>1802</v>
      </c>
    </row>
    <row r="5871" spans="1:21" x14ac:dyDescent="0.35">
      <c r="A5871" s="3">
        <v>1</v>
      </c>
      <c r="C5871">
        <v>5889</v>
      </c>
      <c r="D5871" t="s">
        <v>21198</v>
      </c>
      <c r="E5871" s="5" t="s">
        <v>1340</v>
      </c>
      <c r="F5871" t="s">
        <v>980</v>
      </c>
      <c r="J5871" t="s">
        <v>1258</v>
      </c>
      <c r="L5871" t="s">
        <v>3487</v>
      </c>
      <c r="M5871" t="s">
        <v>21199</v>
      </c>
      <c r="N5871" t="s">
        <v>21200</v>
      </c>
      <c r="S5871" t="s">
        <v>1002</v>
      </c>
      <c r="U5871" t="s">
        <v>1802</v>
      </c>
    </row>
    <row r="5872" spans="1:21" x14ac:dyDescent="0.35">
      <c r="A5872" s="3">
        <v>1</v>
      </c>
      <c r="C5872">
        <v>5890</v>
      </c>
      <c r="D5872" t="s">
        <v>21201</v>
      </c>
      <c r="E5872" s="5" t="s">
        <v>1340</v>
      </c>
      <c r="F5872" t="s">
        <v>980</v>
      </c>
      <c r="J5872" t="s">
        <v>1258</v>
      </c>
      <c r="L5872" t="s">
        <v>3077</v>
      </c>
      <c r="M5872" t="s">
        <v>21202</v>
      </c>
      <c r="N5872" t="s">
        <v>9423</v>
      </c>
      <c r="S5872" t="s">
        <v>3878</v>
      </c>
      <c r="U5872" t="s">
        <v>1802</v>
      </c>
    </row>
    <row r="5873" spans="1:21" x14ac:dyDescent="0.35">
      <c r="A5873" s="3">
        <v>1</v>
      </c>
      <c r="C5873">
        <v>5891</v>
      </c>
      <c r="D5873" t="s">
        <v>21203</v>
      </c>
      <c r="E5873" s="5" t="s">
        <v>1341</v>
      </c>
      <c r="F5873" t="s">
        <v>968</v>
      </c>
      <c r="J5873" t="s">
        <v>1258</v>
      </c>
      <c r="L5873" t="s">
        <v>972</v>
      </c>
      <c r="M5873" t="s">
        <v>21204</v>
      </c>
      <c r="N5873" t="s">
        <v>21205</v>
      </c>
      <c r="S5873" t="s">
        <v>1184</v>
      </c>
      <c r="U5873" t="s">
        <v>1802</v>
      </c>
    </row>
    <row r="5874" spans="1:21" x14ac:dyDescent="0.35">
      <c r="A5874" s="3">
        <v>16610</v>
      </c>
      <c r="C5874">
        <v>5892</v>
      </c>
      <c r="D5874" t="s">
        <v>21206</v>
      </c>
      <c r="E5874" s="5" t="s">
        <v>1340</v>
      </c>
      <c r="F5874" t="s">
        <v>968</v>
      </c>
      <c r="J5874" t="s">
        <v>1258</v>
      </c>
      <c r="L5874" t="s">
        <v>3186</v>
      </c>
      <c r="M5874" t="s">
        <v>21207</v>
      </c>
      <c r="N5874" t="s">
        <v>21208</v>
      </c>
      <c r="S5874" t="s">
        <v>1022</v>
      </c>
      <c r="U5874" t="s">
        <v>1802</v>
      </c>
    </row>
    <row r="5875" spans="1:21" x14ac:dyDescent="0.35">
      <c r="A5875" s="3">
        <v>1</v>
      </c>
      <c r="C5875">
        <v>5893</v>
      </c>
      <c r="D5875" t="s">
        <v>21209</v>
      </c>
      <c r="E5875" s="5" t="s">
        <v>1340</v>
      </c>
      <c r="F5875" t="s">
        <v>968</v>
      </c>
      <c r="J5875" t="s">
        <v>1258</v>
      </c>
      <c r="L5875" t="s">
        <v>1007</v>
      </c>
      <c r="M5875" t="s">
        <v>21210</v>
      </c>
      <c r="N5875" t="s">
        <v>15447</v>
      </c>
      <c r="S5875" t="s">
        <v>1184</v>
      </c>
      <c r="U5875" t="s">
        <v>1802</v>
      </c>
    </row>
    <row r="5876" spans="1:21" x14ac:dyDescent="0.35">
      <c r="A5876" s="3">
        <v>1</v>
      </c>
      <c r="C5876">
        <v>5894</v>
      </c>
      <c r="D5876" t="s">
        <v>21211</v>
      </c>
      <c r="E5876" s="5" t="s">
        <v>1341</v>
      </c>
      <c r="F5876" t="s">
        <v>968</v>
      </c>
      <c r="J5876" t="s">
        <v>1258</v>
      </c>
      <c r="L5876" t="s">
        <v>3762</v>
      </c>
      <c r="M5876" t="s">
        <v>21212</v>
      </c>
      <c r="N5876" t="s">
        <v>21213</v>
      </c>
      <c r="S5876" t="s">
        <v>976</v>
      </c>
      <c r="U5876" t="s">
        <v>1802</v>
      </c>
    </row>
    <row r="5877" spans="1:21" x14ac:dyDescent="0.35">
      <c r="A5877" s="3">
        <v>1</v>
      </c>
      <c r="C5877">
        <v>5895</v>
      </c>
      <c r="D5877" t="s">
        <v>21214</v>
      </c>
      <c r="E5877" s="5" t="s">
        <v>1340</v>
      </c>
      <c r="F5877" t="s">
        <v>968</v>
      </c>
      <c r="J5877" t="s">
        <v>1258</v>
      </c>
      <c r="L5877" t="s">
        <v>1248</v>
      </c>
      <c r="M5877" t="s">
        <v>21215</v>
      </c>
      <c r="N5877" t="s">
        <v>3942</v>
      </c>
      <c r="S5877" t="s">
        <v>1022</v>
      </c>
      <c r="U5877" t="s">
        <v>1802</v>
      </c>
    </row>
    <row r="5878" spans="1:21" x14ac:dyDescent="0.35">
      <c r="A5878" s="3">
        <v>1</v>
      </c>
      <c r="C5878">
        <v>5896</v>
      </c>
      <c r="D5878" t="s">
        <v>21216</v>
      </c>
      <c r="E5878" s="5" t="s">
        <v>1340</v>
      </c>
      <c r="F5878" t="s">
        <v>968</v>
      </c>
      <c r="J5878" t="s">
        <v>1258</v>
      </c>
      <c r="L5878" t="s">
        <v>1248</v>
      </c>
      <c r="M5878" t="s">
        <v>21217</v>
      </c>
      <c r="N5878" t="s">
        <v>20305</v>
      </c>
      <c r="S5878" t="s">
        <v>21218</v>
      </c>
      <c r="U5878" t="s">
        <v>1802</v>
      </c>
    </row>
    <row r="5879" spans="1:21" x14ac:dyDescent="0.35">
      <c r="A5879" s="3">
        <v>20730</v>
      </c>
      <c r="C5879">
        <v>5897</v>
      </c>
      <c r="D5879" t="s">
        <v>21219</v>
      </c>
      <c r="E5879" s="5" t="s">
        <v>1340</v>
      </c>
      <c r="F5879" t="s">
        <v>968</v>
      </c>
      <c r="J5879" t="s">
        <v>1258</v>
      </c>
      <c r="L5879" t="s">
        <v>1113</v>
      </c>
      <c r="M5879" t="s">
        <v>21220</v>
      </c>
      <c r="N5879" t="s">
        <v>21221</v>
      </c>
      <c r="S5879" t="s">
        <v>1022</v>
      </c>
      <c r="U5879" t="s">
        <v>1802</v>
      </c>
    </row>
    <row r="5880" spans="1:21" x14ac:dyDescent="0.35">
      <c r="A5880" s="3">
        <v>1</v>
      </c>
      <c r="C5880">
        <v>5898</v>
      </c>
      <c r="D5880" s="1" t="s">
        <v>21222</v>
      </c>
      <c r="E5880" s="5" t="s">
        <v>1340</v>
      </c>
      <c r="F5880" t="s">
        <v>980</v>
      </c>
      <c r="J5880" t="s">
        <v>1258</v>
      </c>
      <c r="L5880" t="s">
        <v>1074</v>
      </c>
      <c r="M5880" t="s">
        <v>21223</v>
      </c>
      <c r="N5880" t="s">
        <v>3375</v>
      </c>
      <c r="U5880" t="s">
        <v>1802</v>
      </c>
    </row>
    <row r="5881" spans="1:21" x14ac:dyDescent="0.35">
      <c r="A5881" s="3">
        <v>1</v>
      </c>
      <c r="C5881">
        <v>5899</v>
      </c>
      <c r="D5881" t="s">
        <v>21224</v>
      </c>
      <c r="E5881" s="5" t="s">
        <v>1340</v>
      </c>
      <c r="F5881" t="s">
        <v>980</v>
      </c>
      <c r="J5881" t="s">
        <v>1258</v>
      </c>
      <c r="L5881" t="s">
        <v>1007</v>
      </c>
      <c r="M5881" t="s">
        <v>21225</v>
      </c>
      <c r="N5881" t="s">
        <v>21226</v>
      </c>
      <c r="S5881" t="s">
        <v>1002</v>
      </c>
      <c r="U5881" t="s">
        <v>1802</v>
      </c>
    </row>
    <row r="5882" spans="1:21" x14ac:dyDescent="0.35">
      <c r="A5882" s="3">
        <v>1</v>
      </c>
      <c r="C5882">
        <v>5900</v>
      </c>
      <c r="D5882" t="s">
        <v>21227</v>
      </c>
      <c r="E5882" s="5" t="s">
        <v>1340</v>
      </c>
      <c r="F5882" t="s">
        <v>980</v>
      </c>
      <c r="J5882" t="s">
        <v>1258</v>
      </c>
      <c r="L5882" t="s">
        <v>991</v>
      </c>
      <c r="M5882" t="s">
        <v>21228</v>
      </c>
      <c r="N5882" t="s">
        <v>19091</v>
      </c>
      <c r="U5882" t="s">
        <v>1802</v>
      </c>
    </row>
    <row r="5883" spans="1:21" x14ac:dyDescent="0.35">
      <c r="A5883" s="3">
        <v>1</v>
      </c>
      <c r="C5883">
        <v>5901</v>
      </c>
      <c r="D5883" t="s">
        <v>21229</v>
      </c>
      <c r="E5883" s="5" t="s">
        <v>1340</v>
      </c>
      <c r="F5883" t="s">
        <v>980</v>
      </c>
      <c r="J5883" t="s">
        <v>1258</v>
      </c>
      <c r="L5883" t="s">
        <v>3206</v>
      </c>
      <c r="M5883" t="s">
        <v>21230</v>
      </c>
      <c r="N5883" t="s">
        <v>9694</v>
      </c>
      <c r="U5883" t="s">
        <v>1802</v>
      </c>
    </row>
    <row r="5884" spans="1:21" x14ac:dyDescent="0.35">
      <c r="A5884" s="3">
        <v>1</v>
      </c>
      <c r="C5884">
        <v>5902</v>
      </c>
      <c r="D5884" t="s">
        <v>21231</v>
      </c>
      <c r="E5884" s="5" t="s">
        <v>1340</v>
      </c>
      <c r="F5884" t="s">
        <v>980</v>
      </c>
      <c r="J5884" t="s">
        <v>1258</v>
      </c>
      <c r="L5884" t="s">
        <v>1044</v>
      </c>
      <c r="M5884" t="s">
        <v>21232</v>
      </c>
      <c r="N5884" t="s">
        <v>21233</v>
      </c>
      <c r="S5884" t="s">
        <v>1002</v>
      </c>
      <c r="U5884" t="s">
        <v>1802</v>
      </c>
    </row>
    <row r="5885" spans="1:21" x14ac:dyDescent="0.35">
      <c r="A5885" s="3">
        <v>1</v>
      </c>
      <c r="C5885">
        <v>5903</v>
      </c>
      <c r="D5885" t="s">
        <v>21234</v>
      </c>
      <c r="E5885" s="5" t="s">
        <v>1340</v>
      </c>
      <c r="F5885" t="s">
        <v>968</v>
      </c>
      <c r="J5885" t="s">
        <v>1258</v>
      </c>
      <c r="L5885" t="s">
        <v>1084</v>
      </c>
      <c r="M5885" t="s">
        <v>21235</v>
      </c>
      <c r="N5885" t="s">
        <v>1213</v>
      </c>
      <c r="R5885" t="s">
        <v>3623</v>
      </c>
      <c r="S5885" t="s">
        <v>1022</v>
      </c>
      <c r="U5885" t="s">
        <v>1802</v>
      </c>
    </row>
    <row r="5886" spans="1:21" x14ac:dyDescent="0.35">
      <c r="A5886" s="3">
        <v>1</v>
      </c>
      <c r="C5886">
        <v>5904</v>
      </c>
      <c r="D5886" t="s">
        <v>21236</v>
      </c>
      <c r="E5886" s="5" t="s">
        <v>1341</v>
      </c>
      <c r="F5886" t="s">
        <v>980</v>
      </c>
      <c r="J5886" t="s">
        <v>1258</v>
      </c>
      <c r="L5886" t="s">
        <v>6004</v>
      </c>
      <c r="M5886" t="s">
        <v>21237</v>
      </c>
      <c r="N5886" t="s">
        <v>21238</v>
      </c>
      <c r="U5886" t="s">
        <v>1802</v>
      </c>
    </row>
    <row r="5887" spans="1:21" x14ac:dyDescent="0.35">
      <c r="A5887" s="3">
        <v>1</v>
      </c>
      <c r="C5887">
        <v>5905</v>
      </c>
      <c r="D5887" t="s">
        <v>21239</v>
      </c>
      <c r="E5887" s="5" t="s">
        <v>1340</v>
      </c>
      <c r="F5887" t="s">
        <v>968</v>
      </c>
      <c r="J5887" t="s">
        <v>1258</v>
      </c>
      <c r="L5887" t="s">
        <v>991</v>
      </c>
      <c r="M5887" t="s">
        <v>21240</v>
      </c>
      <c r="N5887" t="s">
        <v>3029</v>
      </c>
      <c r="S5887" t="s">
        <v>1184</v>
      </c>
      <c r="U5887" t="s">
        <v>1802</v>
      </c>
    </row>
    <row r="5888" spans="1:21" x14ac:dyDescent="0.35">
      <c r="A5888" s="3">
        <v>1</v>
      </c>
      <c r="C5888">
        <v>5906</v>
      </c>
      <c r="D5888" t="s">
        <v>21241</v>
      </c>
      <c r="E5888" s="5" t="s">
        <v>1340</v>
      </c>
      <c r="F5888" t="s">
        <v>980</v>
      </c>
      <c r="J5888" t="s">
        <v>1258</v>
      </c>
      <c r="L5888" t="s">
        <v>4405</v>
      </c>
      <c r="M5888" t="s">
        <v>21242</v>
      </c>
      <c r="N5888" t="s">
        <v>21243</v>
      </c>
      <c r="S5888" t="s">
        <v>987</v>
      </c>
      <c r="U5888" t="s">
        <v>1802</v>
      </c>
    </row>
    <row r="5889" spans="1:21" x14ac:dyDescent="0.35">
      <c r="A5889" s="3">
        <v>1</v>
      </c>
      <c r="C5889">
        <v>5907</v>
      </c>
      <c r="D5889" t="s">
        <v>21244</v>
      </c>
      <c r="E5889" s="5" t="s">
        <v>1340</v>
      </c>
      <c r="F5889" t="s">
        <v>980</v>
      </c>
      <c r="J5889" t="s">
        <v>1258</v>
      </c>
      <c r="L5889" t="s">
        <v>1007</v>
      </c>
      <c r="M5889" t="s">
        <v>21245</v>
      </c>
      <c r="N5889" t="s">
        <v>20210</v>
      </c>
      <c r="S5889" t="s">
        <v>1002</v>
      </c>
      <c r="U5889" t="s">
        <v>1802</v>
      </c>
    </row>
    <row r="5890" spans="1:21" x14ac:dyDescent="0.35">
      <c r="A5890" s="3">
        <v>1</v>
      </c>
      <c r="C5890">
        <v>5908</v>
      </c>
      <c r="D5890" t="s">
        <v>21246</v>
      </c>
      <c r="E5890" s="5" t="s">
        <v>1341</v>
      </c>
      <c r="F5890" t="s">
        <v>980</v>
      </c>
      <c r="J5890" t="s">
        <v>1258</v>
      </c>
      <c r="L5890" t="s">
        <v>1283</v>
      </c>
      <c r="M5890" t="s">
        <v>21247</v>
      </c>
      <c r="N5890" t="s">
        <v>21248</v>
      </c>
      <c r="S5890" t="s">
        <v>1002</v>
      </c>
      <c r="U5890" t="s">
        <v>1802</v>
      </c>
    </row>
    <row r="5891" spans="1:21" x14ac:dyDescent="0.35">
      <c r="A5891" s="3">
        <v>20095</v>
      </c>
      <c r="C5891">
        <v>5909</v>
      </c>
      <c r="D5891" t="s">
        <v>21249</v>
      </c>
      <c r="E5891" s="5" t="s">
        <v>1340</v>
      </c>
      <c r="F5891" t="s">
        <v>980</v>
      </c>
      <c r="J5891" t="s">
        <v>1258</v>
      </c>
      <c r="L5891" t="s">
        <v>991</v>
      </c>
      <c r="M5891" t="s">
        <v>21250</v>
      </c>
      <c r="N5891" t="s">
        <v>21251</v>
      </c>
      <c r="S5891" t="s">
        <v>3878</v>
      </c>
      <c r="U5891" t="s">
        <v>1802</v>
      </c>
    </row>
    <row r="5892" spans="1:21" x14ac:dyDescent="0.35">
      <c r="A5892" s="3">
        <v>1</v>
      </c>
      <c r="C5892">
        <v>5910</v>
      </c>
      <c r="D5892" t="s">
        <v>21252</v>
      </c>
      <c r="E5892" s="5" t="s">
        <v>1340</v>
      </c>
      <c r="F5892" t="s">
        <v>980</v>
      </c>
      <c r="J5892" t="s">
        <v>1258</v>
      </c>
      <c r="L5892" t="s">
        <v>1032</v>
      </c>
      <c r="M5892" t="s">
        <v>21253</v>
      </c>
      <c r="N5892" t="s">
        <v>21254</v>
      </c>
      <c r="S5892" t="s">
        <v>1002</v>
      </c>
      <c r="U5892" t="s">
        <v>1802</v>
      </c>
    </row>
    <row r="5893" spans="1:21" x14ac:dyDescent="0.35">
      <c r="A5893" s="3">
        <v>21982</v>
      </c>
      <c r="C5893">
        <v>5911</v>
      </c>
      <c r="D5893" t="s">
        <v>21255</v>
      </c>
      <c r="E5893" s="5" t="s">
        <v>1340</v>
      </c>
      <c r="F5893" t="s">
        <v>980</v>
      </c>
      <c r="J5893" t="s">
        <v>1258</v>
      </c>
      <c r="L5893" t="s">
        <v>3701</v>
      </c>
      <c r="M5893" t="s">
        <v>21256</v>
      </c>
      <c r="N5893" t="s">
        <v>21257</v>
      </c>
      <c r="S5893" t="s">
        <v>1002</v>
      </c>
      <c r="U5893" t="s">
        <v>1802</v>
      </c>
    </row>
    <row r="5894" spans="1:21" x14ac:dyDescent="0.35">
      <c r="A5894" s="3">
        <v>27027</v>
      </c>
      <c r="C5894">
        <v>5912</v>
      </c>
      <c r="D5894" t="s">
        <v>21258</v>
      </c>
      <c r="E5894" s="5" t="s">
        <v>1340</v>
      </c>
      <c r="F5894" t="s">
        <v>980</v>
      </c>
      <c r="J5894" t="s">
        <v>1258</v>
      </c>
      <c r="L5894" t="s">
        <v>1032</v>
      </c>
      <c r="M5894" t="s">
        <v>21259</v>
      </c>
      <c r="N5894" t="s">
        <v>3987</v>
      </c>
      <c r="U5894" t="s">
        <v>1802</v>
      </c>
    </row>
    <row r="5895" spans="1:21" x14ac:dyDescent="0.35">
      <c r="A5895" s="3">
        <v>18518</v>
      </c>
      <c r="C5895">
        <v>5913</v>
      </c>
      <c r="D5895" t="s">
        <v>21260</v>
      </c>
      <c r="E5895" s="5" t="s">
        <v>1340</v>
      </c>
      <c r="F5895" t="s">
        <v>968</v>
      </c>
      <c r="J5895" t="s">
        <v>1258</v>
      </c>
      <c r="L5895" t="s">
        <v>1155</v>
      </c>
      <c r="M5895" t="s">
        <v>21261</v>
      </c>
      <c r="N5895" t="s">
        <v>1154</v>
      </c>
      <c r="S5895" t="s">
        <v>1184</v>
      </c>
      <c r="U5895" t="s">
        <v>1802</v>
      </c>
    </row>
    <row r="5896" spans="1:21" x14ac:dyDescent="0.35">
      <c r="A5896" s="3">
        <v>17898</v>
      </c>
      <c r="C5896">
        <v>5914</v>
      </c>
      <c r="D5896" t="s">
        <v>21262</v>
      </c>
      <c r="E5896" s="5" t="s">
        <v>1341</v>
      </c>
      <c r="F5896" t="s">
        <v>980</v>
      </c>
      <c r="J5896" t="s">
        <v>1258</v>
      </c>
      <c r="L5896" t="s">
        <v>7474</v>
      </c>
      <c r="M5896" t="s">
        <v>21263</v>
      </c>
      <c r="N5896" t="s">
        <v>21264</v>
      </c>
      <c r="U5896" t="s">
        <v>1802</v>
      </c>
    </row>
    <row r="5897" spans="1:21" x14ac:dyDescent="0.35">
      <c r="A5897" s="3">
        <v>22838</v>
      </c>
      <c r="C5897">
        <v>5915</v>
      </c>
      <c r="D5897" t="s">
        <v>21265</v>
      </c>
      <c r="E5897" s="5" t="s">
        <v>1341</v>
      </c>
      <c r="F5897" t="s">
        <v>980</v>
      </c>
      <c r="J5897" t="s">
        <v>1258</v>
      </c>
      <c r="L5897" t="s">
        <v>1168</v>
      </c>
      <c r="M5897" t="s">
        <v>21266</v>
      </c>
      <c r="N5897" t="s">
        <v>21267</v>
      </c>
      <c r="S5897" t="s">
        <v>1002</v>
      </c>
      <c r="U5897" t="s">
        <v>1802</v>
      </c>
    </row>
    <row r="5898" spans="1:21" x14ac:dyDescent="0.35">
      <c r="A5898" s="3">
        <v>20349</v>
      </c>
      <c r="C5898">
        <v>5916</v>
      </c>
      <c r="D5898" t="s">
        <v>21268</v>
      </c>
      <c r="E5898" s="5" t="s">
        <v>1341</v>
      </c>
      <c r="F5898" t="s">
        <v>980</v>
      </c>
      <c r="J5898" t="s">
        <v>1258</v>
      </c>
      <c r="L5898" t="s">
        <v>5332</v>
      </c>
      <c r="M5898" t="s">
        <v>21269</v>
      </c>
      <c r="N5898" t="s">
        <v>21270</v>
      </c>
      <c r="U5898" t="s">
        <v>1802</v>
      </c>
    </row>
    <row r="5899" spans="1:21" x14ac:dyDescent="0.35">
      <c r="A5899" s="3">
        <v>1</v>
      </c>
      <c r="C5899">
        <v>5917</v>
      </c>
      <c r="D5899" t="s">
        <v>21271</v>
      </c>
      <c r="E5899" s="5" t="s">
        <v>1340</v>
      </c>
      <c r="F5899" t="s">
        <v>980</v>
      </c>
      <c r="J5899" t="s">
        <v>1258</v>
      </c>
      <c r="L5899" t="s">
        <v>1134</v>
      </c>
      <c r="M5899" t="s">
        <v>21272</v>
      </c>
      <c r="N5899" t="s">
        <v>21273</v>
      </c>
      <c r="U5899" t="s">
        <v>1802</v>
      </c>
    </row>
    <row r="5900" spans="1:21" x14ac:dyDescent="0.35">
      <c r="A5900" s="3">
        <v>22745</v>
      </c>
      <c r="C5900">
        <v>5918</v>
      </c>
      <c r="D5900" t="s">
        <v>21274</v>
      </c>
      <c r="E5900" s="5" t="s">
        <v>1340</v>
      </c>
      <c r="F5900" t="s">
        <v>968</v>
      </c>
      <c r="J5900" t="s">
        <v>1258</v>
      </c>
      <c r="L5900" t="s">
        <v>3186</v>
      </c>
      <c r="M5900" t="s">
        <v>21275</v>
      </c>
      <c r="N5900" t="s">
        <v>1213</v>
      </c>
      <c r="R5900" t="s">
        <v>21276</v>
      </c>
      <c r="S5900" t="s">
        <v>6826</v>
      </c>
      <c r="U5900" t="s">
        <v>1802</v>
      </c>
    </row>
    <row r="5901" spans="1:21" x14ac:dyDescent="0.35">
      <c r="A5901" s="3">
        <v>24010</v>
      </c>
      <c r="C5901">
        <v>5919</v>
      </c>
      <c r="D5901" t="s">
        <v>21277</v>
      </c>
      <c r="E5901" s="5" t="s">
        <v>1341</v>
      </c>
      <c r="F5901" t="s">
        <v>980</v>
      </c>
      <c r="J5901" t="s">
        <v>1258</v>
      </c>
      <c r="L5901" t="s">
        <v>3749</v>
      </c>
      <c r="M5901" t="s">
        <v>21278</v>
      </c>
      <c r="N5901" t="s">
        <v>21279</v>
      </c>
      <c r="U5901" t="s">
        <v>1802</v>
      </c>
    </row>
    <row r="5902" spans="1:21" x14ac:dyDescent="0.35">
      <c r="A5902" s="3">
        <v>27934</v>
      </c>
      <c r="C5902">
        <v>5920</v>
      </c>
      <c r="D5902" t="s">
        <v>21280</v>
      </c>
      <c r="E5902" s="5" t="s">
        <v>1340</v>
      </c>
      <c r="F5902" t="s">
        <v>980</v>
      </c>
      <c r="J5902" t="s">
        <v>1258</v>
      </c>
      <c r="L5902" t="s">
        <v>3186</v>
      </c>
      <c r="M5902" t="s">
        <v>21281</v>
      </c>
      <c r="N5902" t="s">
        <v>3489</v>
      </c>
      <c r="S5902" t="s">
        <v>3776</v>
      </c>
      <c r="U5902" t="s">
        <v>1802</v>
      </c>
    </row>
    <row r="5903" spans="1:21" x14ac:dyDescent="0.35">
      <c r="A5903" s="3">
        <v>1</v>
      </c>
      <c r="C5903">
        <v>5921</v>
      </c>
      <c r="D5903" t="s">
        <v>21282</v>
      </c>
      <c r="E5903" s="5" t="s">
        <v>1341</v>
      </c>
      <c r="F5903" t="s">
        <v>980</v>
      </c>
      <c r="J5903" t="s">
        <v>1258</v>
      </c>
      <c r="L5903" t="s">
        <v>21283</v>
      </c>
      <c r="M5903" t="s">
        <v>21284</v>
      </c>
      <c r="N5903" t="s">
        <v>7301</v>
      </c>
      <c r="U5903" t="s">
        <v>1802</v>
      </c>
    </row>
    <row r="5904" spans="1:21" x14ac:dyDescent="0.35">
      <c r="A5904" s="3">
        <v>1</v>
      </c>
      <c r="C5904">
        <v>5922</v>
      </c>
      <c r="D5904" t="s">
        <v>21285</v>
      </c>
      <c r="E5904" s="5" t="s">
        <v>1341</v>
      </c>
      <c r="F5904" t="s">
        <v>980</v>
      </c>
      <c r="J5904" t="s">
        <v>1258</v>
      </c>
      <c r="L5904" t="s">
        <v>21286</v>
      </c>
      <c r="M5904" t="s">
        <v>21287</v>
      </c>
      <c r="N5904" t="s">
        <v>21288</v>
      </c>
      <c r="U5904" t="s">
        <v>1802</v>
      </c>
    </row>
    <row r="5905" spans="1:21" x14ac:dyDescent="0.35">
      <c r="A5905" s="3">
        <v>17853</v>
      </c>
      <c r="C5905">
        <v>5923</v>
      </c>
      <c r="D5905" t="s">
        <v>21289</v>
      </c>
      <c r="E5905" s="5" t="s">
        <v>1340</v>
      </c>
      <c r="F5905" t="s">
        <v>980</v>
      </c>
      <c r="J5905" t="s">
        <v>1258</v>
      </c>
      <c r="L5905" t="s">
        <v>1254</v>
      </c>
      <c r="M5905" t="s">
        <v>21290</v>
      </c>
      <c r="N5905" t="s">
        <v>15060</v>
      </c>
      <c r="S5905" t="s">
        <v>1002</v>
      </c>
      <c r="U5905" t="s">
        <v>1802</v>
      </c>
    </row>
    <row r="5906" spans="1:21" x14ac:dyDescent="0.35">
      <c r="A5906" s="3">
        <v>1</v>
      </c>
      <c r="C5906">
        <v>5924</v>
      </c>
      <c r="D5906" t="s">
        <v>21291</v>
      </c>
      <c r="E5906" s="5" t="s">
        <v>1340</v>
      </c>
      <c r="F5906" t="s">
        <v>980</v>
      </c>
      <c r="J5906" t="s">
        <v>1258</v>
      </c>
      <c r="L5906" t="s">
        <v>3701</v>
      </c>
      <c r="M5906" t="s">
        <v>21292</v>
      </c>
      <c r="N5906" t="s">
        <v>21293</v>
      </c>
      <c r="S5906" t="s">
        <v>987</v>
      </c>
      <c r="U5906" t="s">
        <v>1802</v>
      </c>
    </row>
    <row r="5907" spans="1:21" x14ac:dyDescent="0.35">
      <c r="A5907" s="3">
        <v>1</v>
      </c>
      <c r="C5907">
        <v>5925</v>
      </c>
      <c r="D5907" t="s">
        <v>21294</v>
      </c>
      <c r="E5907" s="5" t="s">
        <v>1340</v>
      </c>
      <c r="F5907" t="s">
        <v>968</v>
      </c>
      <c r="J5907" t="s">
        <v>1258</v>
      </c>
      <c r="L5907" t="s">
        <v>11175</v>
      </c>
      <c r="M5907" t="s">
        <v>21295</v>
      </c>
      <c r="N5907" t="s">
        <v>9203</v>
      </c>
      <c r="R5907" t="s">
        <v>3623</v>
      </c>
      <c r="S5907" t="s">
        <v>1022</v>
      </c>
      <c r="U5907" t="s">
        <v>1802</v>
      </c>
    </row>
    <row r="5908" spans="1:21" x14ac:dyDescent="0.35">
      <c r="A5908" s="3">
        <v>15092</v>
      </c>
      <c r="B5908" s="3">
        <v>43376</v>
      </c>
      <c r="C5908">
        <v>5926</v>
      </c>
      <c r="D5908" t="s">
        <v>21296</v>
      </c>
      <c r="E5908" s="5" t="s">
        <v>1340</v>
      </c>
      <c r="F5908" t="s">
        <v>980</v>
      </c>
      <c r="J5908" t="s">
        <v>1258</v>
      </c>
      <c r="L5908" t="s">
        <v>1032</v>
      </c>
      <c r="M5908" t="s">
        <v>21297</v>
      </c>
      <c r="N5908" t="s">
        <v>21298</v>
      </c>
      <c r="S5908" t="s">
        <v>1002</v>
      </c>
      <c r="U5908" t="s">
        <v>1802</v>
      </c>
    </row>
    <row r="5909" spans="1:21" x14ac:dyDescent="0.35">
      <c r="A5909" s="3">
        <v>1</v>
      </c>
      <c r="C5909">
        <v>5927</v>
      </c>
      <c r="D5909" t="s">
        <v>21299</v>
      </c>
      <c r="E5909" s="5" t="s">
        <v>1340</v>
      </c>
      <c r="F5909" t="s">
        <v>980</v>
      </c>
      <c r="J5909" t="s">
        <v>1258</v>
      </c>
      <c r="L5909" t="s">
        <v>3701</v>
      </c>
      <c r="M5909" t="s">
        <v>21300</v>
      </c>
      <c r="N5909" t="s">
        <v>21301</v>
      </c>
      <c r="R5909" t="s">
        <v>993</v>
      </c>
      <c r="S5909" t="s">
        <v>5010</v>
      </c>
      <c r="U5909" t="s">
        <v>1802</v>
      </c>
    </row>
    <row r="5910" spans="1:21" x14ac:dyDescent="0.35">
      <c r="A5910" s="3">
        <v>1</v>
      </c>
      <c r="C5910">
        <v>5928</v>
      </c>
      <c r="D5910" t="s">
        <v>21302</v>
      </c>
      <c r="E5910" s="5" t="s">
        <v>1340</v>
      </c>
      <c r="F5910" t="s">
        <v>968</v>
      </c>
      <c r="J5910" t="s">
        <v>1258</v>
      </c>
      <c r="L5910" t="s">
        <v>3077</v>
      </c>
      <c r="M5910" t="s">
        <v>21303</v>
      </c>
      <c r="N5910" t="s">
        <v>3105</v>
      </c>
      <c r="S5910" t="s">
        <v>1184</v>
      </c>
      <c r="U5910" t="s">
        <v>1802</v>
      </c>
    </row>
    <row r="5911" spans="1:21" x14ac:dyDescent="0.35">
      <c r="A5911" s="3">
        <v>1</v>
      </c>
      <c r="C5911">
        <v>5929</v>
      </c>
      <c r="D5911" t="s">
        <v>21304</v>
      </c>
      <c r="E5911" s="5" t="s">
        <v>1340</v>
      </c>
      <c r="F5911" t="s">
        <v>980</v>
      </c>
      <c r="J5911" t="s">
        <v>1258</v>
      </c>
      <c r="L5911" t="s">
        <v>1032</v>
      </c>
      <c r="M5911" t="s">
        <v>6981</v>
      </c>
      <c r="N5911" t="s">
        <v>6979</v>
      </c>
      <c r="U5911" t="s">
        <v>1802</v>
      </c>
    </row>
    <row r="5912" spans="1:21" x14ac:dyDescent="0.35">
      <c r="A5912" s="3">
        <v>1</v>
      </c>
      <c r="C5912">
        <v>5930</v>
      </c>
      <c r="D5912" t="s">
        <v>21305</v>
      </c>
      <c r="E5912" s="5" t="s">
        <v>1340</v>
      </c>
      <c r="F5912" t="s">
        <v>980</v>
      </c>
      <c r="J5912" t="s">
        <v>1258</v>
      </c>
      <c r="L5912" t="s">
        <v>1200</v>
      </c>
      <c r="M5912" t="s">
        <v>21306</v>
      </c>
      <c r="N5912" t="s">
        <v>21307</v>
      </c>
      <c r="S5912" t="s">
        <v>1002</v>
      </c>
      <c r="U5912" t="s">
        <v>1802</v>
      </c>
    </row>
    <row r="5913" spans="1:21" x14ac:dyDescent="0.35">
      <c r="A5913" s="3">
        <v>1</v>
      </c>
      <c r="C5913">
        <v>5931</v>
      </c>
      <c r="D5913" t="s">
        <v>21308</v>
      </c>
      <c r="E5913" s="5" t="s">
        <v>1340</v>
      </c>
      <c r="F5913" t="s">
        <v>980</v>
      </c>
      <c r="J5913" t="s">
        <v>1258</v>
      </c>
      <c r="L5913" t="s">
        <v>1074</v>
      </c>
      <c r="M5913" t="s">
        <v>21309</v>
      </c>
      <c r="N5913" t="s">
        <v>4497</v>
      </c>
      <c r="S5913" t="s">
        <v>1002</v>
      </c>
      <c r="U5913" t="s">
        <v>1802</v>
      </c>
    </row>
    <row r="5914" spans="1:21" x14ac:dyDescent="0.35">
      <c r="A5914" s="3">
        <v>1</v>
      </c>
      <c r="C5914">
        <v>5932</v>
      </c>
      <c r="D5914" t="s">
        <v>21310</v>
      </c>
      <c r="E5914" s="5" t="s">
        <v>1340</v>
      </c>
      <c r="F5914" t="s">
        <v>968</v>
      </c>
      <c r="J5914" t="s">
        <v>1258</v>
      </c>
      <c r="L5914" t="s">
        <v>3186</v>
      </c>
      <c r="M5914" t="s">
        <v>21311</v>
      </c>
      <c r="N5914" t="s">
        <v>21312</v>
      </c>
      <c r="S5914" t="s">
        <v>1184</v>
      </c>
      <c r="U5914" t="s">
        <v>1802</v>
      </c>
    </row>
    <row r="5915" spans="1:21" x14ac:dyDescent="0.35">
      <c r="A5915" s="3">
        <v>14792</v>
      </c>
      <c r="B5915" s="3">
        <v>45083</v>
      </c>
      <c r="C5915">
        <v>5933</v>
      </c>
      <c r="D5915" t="s">
        <v>21313</v>
      </c>
      <c r="E5915" s="5" t="s">
        <v>1340</v>
      </c>
      <c r="F5915" t="s">
        <v>968</v>
      </c>
      <c r="J5915" t="s">
        <v>1258</v>
      </c>
      <c r="L5915" t="s">
        <v>3186</v>
      </c>
      <c r="M5915" t="s">
        <v>21314</v>
      </c>
      <c r="N5915" t="s">
        <v>3338</v>
      </c>
      <c r="S5915" t="s">
        <v>1184</v>
      </c>
      <c r="U5915" t="s">
        <v>1802</v>
      </c>
    </row>
    <row r="5916" spans="1:21" x14ac:dyDescent="0.35">
      <c r="A5916" s="3">
        <v>1</v>
      </c>
      <c r="C5916">
        <v>5934</v>
      </c>
      <c r="D5916" t="s">
        <v>21315</v>
      </c>
      <c r="E5916" s="5" t="s">
        <v>1340</v>
      </c>
      <c r="F5916" t="s">
        <v>968</v>
      </c>
      <c r="J5916" t="s">
        <v>1258</v>
      </c>
      <c r="L5916" t="s">
        <v>1020</v>
      </c>
      <c r="M5916" t="s">
        <v>21316</v>
      </c>
      <c r="N5916" t="s">
        <v>21317</v>
      </c>
      <c r="S5916" t="s">
        <v>1184</v>
      </c>
      <c r="U5916" t="s">
        <v>1802</v>
      </c>
    </row>
    <row r="5917" spans="1:21" x14ac:dyDescent="0.35">
      <c r="A5917" s="3">
        <v>20141</v>
      </c>
      <c r="C5917">
        <v>5935</v>
      </c>
      <c r="D5917" t="s">
        <v>21318</v>
      </c>
      <c r="E5917" s="5" t="s">
        <v>1340</v>
      </c>
      <c r="F5917" t="s">
        <v>968</v>
      </c>
      <c r="J5917" t="s">
        <v>1258</v>
      </c>
      <c r="L5917" t="s">
        <v>3701</v>
      </c>
      <c r="M5917" t="s">
        <v>21319</v>
      </c>
      <c r="N5917" t="s">
        <v>21320</v>
      </c>
      <c r="S5917" t="s">
        <v>976</v>
      </c>
      <c r="U5917" t="s">
        <v>1802</v>
      </c>
    </row>
    <row r="5918" spans="1:21" x14ac:dyDescent="0.35">
      <c r="A5918" s="3">
        <v>1</v>
      </c>
      <c r="C5918">
        <v>5936</v>
      </c>
      <c r="D5918" t="s">
        <v>21321</v>
      </c>
      <c r="E5918" s="5" t="s">
        <v>1341</v>
      </c>
      <c r="F5918" t="s">
        <v>980</v>
      </c>
      <c r="J5918" t="s">
        <v>1258</v>
      </c>
      <c r="L5918" t="s">
        <v>6367</v>
      </c>
      <c r="M5918" t="s">
        <v>21322</v>
      </c>
      <c r="N5918" t="s">
        <v>21323</v>
      </c>
      <c r="S5918" t="s">
        <v>1002</v>
      </c>
      <c r="U5918" t="s">
        <v>1802</v>
      </c>
    </row>
    <row r="5919" spans="1:21" x14ac:dyDescent="0.35">
      <c r="A5919" s="3">
        <v>1</v>
      </c>
      <c r="C5919">
        <v>5937</v>
      </c>
      <c r="D5919" t="s">
        <v>21324</v>
      </c>
      <c r="E5919" s="5" t="s">
        <v>1340</v>
      </c>
      <c r="F5919" t="s">
        <v>968</v>
      </c>
      <c r="J5919" t="s">
        <v>1258</v>
      </c>
      <c r="L5919" t="s">
        <v>1000</v>
      </c>
      <c r="M5919" t="s">
        <v>21325</v>
      </c>
      <c r="N5919" t="s">
        <v>3987</v>
      </c>
      <c r="R5919" t="s">
        <v>993</v>
      </c>
      <c r="S5919" t="s">
        <v>1277</v>
      </c>
      <c r="U5919" t="s">
        <v>1802</v>
      </c>
    </row>
    <row r="5920" spans="1:21" x14ac:dyDescent="0.35">
      <c r="A5920" s="3">
        <v>1</v>
      </c>
      <c r="C5920">
        <v>5938</v>
      </c>
      <c r="D5920" t="s">
        <v>21326</v>
      </c>
      <c r="E5920" s="5" t="s">
        <v>1341</v>
      </c>
      <c r="F5920" t="s">
        <v>980</v>
      </c>
      <c r="J5920" t="s">
        <v>1258</v>
      </c>
      <c r="L5920" t="s">
        <v>3925</v>
      </c>
      <c r="M5920" t="s">
        <v>21327</v>
      </c>
      <c r="N5920" t="s">
        <v>14621</v>
      </c>
      <c r="S5920" t="s">
        <v>1002</v>
      </c>
      <c r="U5920" t="s">
        <v>1802</v>
      </c>
    </row>
    <row r="5921" spans="1:21" x14ac:dyDescent="0.35">
      <c r="A5921" s="3">
        <v>1</v>
      </c>
      <c r="C5921">
        <v>5939</v>
      </c>
      <c r="D5921" t="s">
        <v>21328</v>
      </c>
      <c r="E5921" s="5" t="s">
        <v>1340</v>
      </c>
      <c r="F5921" t="s">
        <v>968</v>
      </c>
      <c r="J5921" t="s">
        <v>1258</v>
      </c>
      <c r="L5921" t="s">
        <v>1007</v>
      </c>
      <c r="M5921" t="s">
        <v>21329</v>
      </c>
      <c r="N5921" t="s">
        <v>21330</v>
      </c>
      <c r="S5921" t="s">
        <v>1184</v>
      </c>
      <c r="U5921" t="s">
        <v>1802</v>
      </c>
    </row>
    <row r="5922" spans="1:21" x14ac:dyDescent="0.35">
      <c r="A5922" s="3">
        <v>1</v>
      </c>
      <c r="C5922">
        <v>5940</v>
      </c>
      <c r="D5922" t="s">
        <v>21331</v>
      </c>
      <c r="E5922" s="5" t="s">
        <v>1340</v>
      </c>
      <c r="F5922" t="s">
        <v>968</v>
      </c>
      <c r="J5922" t="s">
        <v>1258</v>
      </c>
      <c r="L5922" t="s">
        <v>1091</v>
      </c>
      <c r="M5922" t="s">
        <v>21332</v>
      </c>
      <c r="N5922" t="s">
        <v>21333</v>
      </c>
      <c r="S5922" t="s">
        <v>1184</v>
      </c>
      <c r="U5922" t="s">
        <v>1802</v>
      </c>
    </row>
    <row r="5923" spans="1:21" x14ac:dyDescent="0.35">
      <c r="A5923" s="3">
        <v>1</v>
      </c>
      <c r="C5923">
        <v>5941</v>
      </c>
      <c r="D5923" t="s">
        <v>21334</v>
      </c>
      <c r="E5923" s="5" t="s">
        <v>1341</v>
      </c>
      <c r="F5923" t="s">
        <v>980</v>
      </c>
      <c r="J5923" t="s">
        <v>1258</v>
      </c>
      <c r="L5923" t="s">
        <v>4090</v>
      </c>
      <c r="M5923" t="s">
        <v>21335</v>
      </c>
      <c r="N5923" t="s">
        <v>21336</v>
      </c>
      <c r="S5923" t="s">
        <v>1002</v>
      </c>
      <c r="U5923" t="s">
        <v>1802</v>
      </c>
    </row>
    <row r="5924" spans="1:21" x14ac:dyDescent="0.35">
      <c r="A5924" s="3">
        <v>1</v>
      </c>
      <c r="C5924">
        <v>5942</v>
      </c>
      <c r="D5924" t="s">
        <v>21337</v>
      </c>
      <c r="E5924" s="5" t="s">
        <v>1340</v>
      </c>
      <c r="F5924" t="s">
        <v>980</v>
      </c>
      <c r="J5924" t="s">
        <v>1258</v>
      </c>
      <c r="L5924" t="s">
        <v>1044</v>
      </c>
      <c r="M5924" t="s">
        <v>21338</v>
      </c>
      <c r="N5924" t="s">
        <v>21339</v>
      </c>
      <c r="U5924" t="s">
        <v>1802</v>
      </c>
    </row>
    <row r="5925" spans="1:21" x14ac:dyDescent="0.35">
      <c r="A5925" s="3">
        <v>1</v>
      </c>
      <c r="C5925">
        <v>5943</v>
      </c>
      <c r="D5925" t="s">
        <v>21340</v>
      </c>
      <c r="E5925" s="5" t="s">
        <v>1340</v>
      </c>
      <c r="F5925" t="s">
        <v>980</v>
      </c>
      <c r="J5925" t="s">
        <v>1258</v>
      </c>
      <c r="L5925" t="s">
        <v>1020</v>
      </c>
      <c r="M5925" t="s">
        <v>21341</v>
      </c>
      <c r="N5925" t="s">
        <v>21342</v>
      </c>
      <c r="U5925" t="s">
        <v>1802</v>
      </c>
    </row>
    <row r="5926" spans="1:21" x14ac:dyDescent="0.35">
      <c r="A5926" s="3">
        <v>1</v>
      </c>
      <c r="C5926">
        <v>5944</v>
      </c>
      <c r="D5926" t="s">
        <v>21343</v>
      </c>
      <c r="E5926" s="5" t="s">
        <v>1340</v>
      </c>
      <c r="F5926" t="s">
        <v>980</v>
      </c>
      <c r="J5926" t="s">
        <v>1258</v>
      </c>
      <c r="L5926" t="s">
        <v>1248</v>
      </c>
      <c r="M5926" t="s">
        <v>21344</v>
      </c>
      <c r="N5926" t="s">
        <v>21345</v>
      </c>
      <c r="U5926" t="s">
        <v>1802</v>
      </c>
    </row>
    <row r="5927" spans="1:21" x14ac:dyDescent="0.35">
      <c r="A5927" s="3">
        <v>1</v>
      </c>
      <c r="C5927">
        <v>5945</v>
      </c>
      <c r="D5927" t="s">
        <v>21346</v>
      </c>
      <c r="E5927" s="5" t="s">
        <v>1341</v>
      </c>
      <c r="F5927" t="s">
        <v>980</v>
      </c>
      <c r="J5927" t="s">
        <v>1258</v>
      </c>
      <c r="L5927" t="s">
        <v>3450</v>
      </c>
      <c r="M5927" t="s">
        <v>21347</v>
      </c>
      <c r="N5927" t="s">
        <v>21348</v>
      </c>
      <c r="U5927" t="s">
        <v>1802</v>
      </c>
    </row>
    <row r="5928" spans="1:21" x14ac:dyDescent="0.35">
      <c r="A5928" s="3">
        <v>1</v>
      </c>
      <c r="C5928">
        <v>5946</v>
      </c>
      <c r="D5928" t="s">
        <v>21349</v>
      </c>
      <c r="E5928" s="5" t="s">
        <v>1340</v>
      </c>
      <c r="F5928" t="s">
        <v>980</v>
      </c>
      <c r="J5928" t="s">
        <v>1258</v>
      </c>
      <c r="L5928" t="s">
        <v>1044</v>
      </c>
      <c r="M5928" t="s">
        <v>21350</v>
      </c>
      <c r="N5928" t="s">
        <v>16457</v>
      </c>
      <c r="U5928" t="s">
        <v>1802</v>
      </c>
    </row>
    <row r="5929" spans="1:21" x14ac:dyDescent="0.35">
      <c r="A5929" s="3">
        <v>1</v>
      </c>
      <c r="C5929">
        <v>5947</v>
      </c>
      <c r="D5929" t="s">
        <v>21351</v>
      </c>
      <c r="E5929" s="5" t="s">
        <v>1340</v>
      </c>
      <c r="F5929" t="s">
        <v>980</v>
      </c>
      <c r="J5929" t="s">
        <v>1258</v>
      </c>
      <c r="L5929" t="s">
        <v>6040</v>
      </c>
      <c r="M5929" t="s">
        <v>21352</v>
      </c>
      <c r="N5929" t="s">
        <v>21353</v>
      </c>
      <c r="U5929" t="s">
        <v>1802</v>
      </c>
    </row>
    <row r="5930" spans="1:21" x14ac:dyDescent="0.35">
      <c r="A5930" s="3">
        <v>1</v>
      </c>
      <c r="C5930">
        <v>5948</v>
      </c>
      <c r="D5930" t="s">
        <v>21354</v>
      </c>
      <c r="E5930" s="5" t="s">
        <v>1340</v>
      </c>
      <c r="F5930" t="s">
        <v>980</v>
      </c>
      <c r="J5930" t="s">
        <v>1258</v>
      </c>
      <c r="L5930" t="s">
        <v>3077</v>
      </c>
      <c r="M5930" t="s">
        <v>21355</v>
      </c>
      <c r="N5930" t="s">
        <v>18172</v>
      </c>
      <c r="U5930" t="s">
        <v>1802</v>
      </c>
    </row>
    <row r="5931" spans="1:21" x14ac:dyDescent="0.35">
      <c r="A5931" s="3">
        <v>1</v>
      </c>
      <c r="C5931">
        <v>5949</v>
      </c>
      <c r="D5931" t="s">
        <v>21356</v>
      </c>
      <c r="E5931" s="5" t="s">
        <v>1340</v>
      </c>
      <c r="F5931" t="s">
        <v>980</v>
      </c>
      <c r="J5931" t="s">
        <v>1258</v>
      </c>
      <c r="L5931" t="s">
        <v>4154</v>
      </c>
      <c r="M5931" t="s">
        <v>21357</v>
      </c>
      <c r="N5931" t="s">
        <v>10186</v>
      </c>
      <c r="U5931" t="s">
        <v>1802</v>
      </c>
    </row>
    <row r="5932" spans="1:21" x14ac:dyDescent="0.35">
      <c r="A5932" s="3">
        <v>1</v>
      </c>
      <c r="C5932">
        <v>5950</v>
      </c>
      <c r="D5932" t="s">
        <v>21358</v>
      </c>
      <c r="E5932" s="5" t="s">
        <v>1340</v>
      </c>
      <c r="F5932" t="s">
        <v>980</v>
      </c>
      <c r="J5932" t="s">
        <v>1258</v>
      </c>
      <c r="L5932" t="s">
        <v>1044</v>
      </c>
      <c r="M5932" t="s">
        <v>21359</v>
      </c>
      <c r="N5932" t="s">
        <v>21360</v>
      </c>
      <c r="U5932" t="s">
        <v>1802</v>
      </c>
    </row>
    <row r="5933" spans="1:21" x14ac:dyDescent="0.35">
      <c r="A5933" s="3">
        <v>1</v>
      </c>
      <c r="C5933">
        <v>5951</v>
      </c>
      <c r="D5933" t="s">
        <v>21361</v>
      </c>
      <c r="E5933" s="5" t="s">
        <v>1340</v>
      </c>
      <c r="F5933" t="s">
        <v>980</v>
      </c>
      <c r="J5933" t="s">
        <v>1258</v>
      </c>
      <c r="L5933" t="s">
        <v>1032</v>
      </c>
      <c r="M5933" t="s">
        <v>21362</v>
      </c>
      <c r="N5933" t="s">
        <v>21363</v>
      </c>
      <c r="U5933" t="s">
        <v>1802</v>
      </c>
    </row>
    <row r="5934" spans="1:21" x14ac:dyDescent="0.35">
      <c r="A5934" s="3">
        <v>1</v>
      </c>
      <c r="C5934">
        <v>5952</v>
      </c>
      <c r="D5934" t="s">
        <v>21364</v>
      </c>
      <c r="E5934" s="5" t="s">
        <v>1340</v>
      </c>
      <c r="F5934" t="s">
        <v>980</v>
      </c>
      <c r="J5934" t="s">
        <v>1258</v>
      </c>
      <c r="L5934" t="s">
        <v>3640</v>
      </c>
      <c r="M5934" t="s">
        <v>21365</v>
      </c>
      <c r="N5934" t="s">
        <v>15132</v>
      </c>
      <c r="U5934" t="s">
        <v>1802</v>
      </c>
    </row>
    <row r="5935" spans="1:21" x14ac:dyDescent="0.35">
      <c r="A5935" s="3">
        <v>1</v>
      </c>
      <c r="C5935">
        <v>5953</v>
      </c>
      <c r="D5935" t="s">
        <v>21366</v>
      </c>
      <c r="E5935" s="5" t="s">
        <v>1341</v>
      </c>
      <c r="F5935" t="s">
        <v>980</v>
      </c>
      <c r="J5935" t="s">
        <v>1258</v>
      </c>
      <c r="L5935" t="s">
        <v>7074</v>
      </c>
      <c r="M5935" t="s">
        <v>21367</v>
      </c>
      <c r="N5935" t="s">
        <v>5741</v>
      </c>
      <c r="R5935" t="s">
        <v>993</v>
      </c>
      <c r="S5935" t="s">
        <v>1050</v>
      </c>
      <c r="U5935" t="s">
        <v>1802</v>
      </c>
    </row>
    <row r="5936" spans="1:21" x14ac:dyDescent="0.35">
      <c r="A5936" s="3">
        <v>1</v>
      </c>
      <c r="C5936">
        <v>5954</v>
      </c>
      <c r="D5936" t="s">
        <v>21368</v>
      </c>
      <c r="E5936" s="5" t="s">
        <v>1341</v>
      </c>
      <c r="F5936" t="s">
        <v>980</v>
      </c>
      <c r="J5936" t="s">
        <v>1258</v>
      </c>
      <c r="L5936" t="s">
        <v>6004</v>
      </c>
      <c r="M5936" t="s">
        <v>21369</v>
      </c>
      <c r="N5936" t="s">
        <v>21370</v>
      </c>
      <c r="S5936" t="s">
        <v>3383</v>
      </c>
      <c r="U5936" t="s">
        <v>1802</v>
      </c>
    </row>
    <row r="5937" spans="1:21" x14ac:dyDescent="0.35">
      <c r="A5937" s="3">
        <v>1</v>
      </c>
      <c r="C5937">
        <v>5955</v>
      </c>
      <c r="D5937" t="s">
        <v>21371</v>
      </c>
      <c r="E5937" s="5" t="s">
        <v>1340</v>
      </c>
      <c r="F5937" t="s">
        <v>980</v>
      </c>
      <c r="J5937" t="s">
        <v>1258</v>
      </c>
      <c r="L5937" t="s">
        <v>1000</v>
      </c>
      <c r="M5937" t="s">
        <v>21372</v>
      </c>
      <c r="N5937" t="s">
        <v>21373</v>
      </c>
      <c r="S5937" t="s">
        <v>5010</v>
      </c>
      <c r="U5937" t="s">
        <v>1802</v>
      </c>
    </row>
    <row r="5938" spans="1:21" x14ac:dyDescent="0.35">
      <c r="A5938" s="3">
        <v>19065</v>
      </c>
      <c r="C5938">
        <v>5956</v>
      </c>
      <c r="D5938" t="s">
        <v>21374</v>
      </c>
      <c r="E5938" s="5" t="s">
        <v>1341</v>
      </c>
      <c r="F5938" t="s">
        <v>968</v>
      </c>
      <c r="J5938" t="s">
        <v>1258</v>
      </c>
      <c r="L5938" t="s">
        <v>3034</v>
      </c>
      <c r="M5938" t="s">
        <v>21375</v>
      </c>
      <c r="N5938" t="s">
        <v>21376</v>
      </c>
      <c r="S5938" t="s">
        <v>1022</v>
      </c>
      <c r="U5938" t="s">
        <v>1802</v>
      </c>
    </row>
    <row r="5939" spans="1:21" x14ac:dyDescent="0.35">
      <c r="A5939" s="3">
        <v>1</v>
      </c>
      <c r="C5939">
        <v>5957</v>
      </c>
      <c r="D5939" t="s">
        <v>21377</v>
      </c>
      <c r="E5939" s="5" t="s">
        <v>1340</v>
      </c>
      <c r="F5939" t="s">
        <v>980</v>
      </c>
      <c r="J5939" t="s">
        <v>1258</v>
      </c>
      <c r="L5939" t="s">
        <v>3131</v>
      </c>
      <c r="M5939" t="s">
        <v>21378</v>
      </c>
      <c r="N5939" t="s">
        <v>15204</v>
      </c>
      <c r="S5939" t="s">
        <v>5010</v>
      </c>
      <c r="U5939" t="s">
        <v>1802</v>
      </c>
    </row>
    <row r="5940" spans="1:21" x14ac:dyDescent="0.35">
      <c r="A5940" s="3">
        <v>1</v>
      </c>
      <c r="C5940">
        <v>5958</v>
      </c>
      <c r="D5940" t="s">
        <v>21379</v>
      </c>
      <c r="E5940" s="5" t="s">
        <v>1340</v>
      </c>
      <c r="F5940" t="s">
        <v>980</v>
      </c>
      <c r="J5940" t="s">
        <v>1258</v>
      </c>
      <c r="L5940" t="s">
        <v>1000</v>
      </c>
      <c r="M5940" t="s">
        <v>21380</v>
      </c>
      <c r="N5940" t="s">
        <v>21381</v>
      </c>
      <c r="S5940" t="s">
        <v>1002</v>
      </c>
      <c r="U5940" t="s">
        <v>1802</v>
      </c>
    </row>
    <row r="5941" spans="1:21" x14ac:dyDescent="0.35">
      <c r="A5941" s="3">
        <v>1</v>
      </c>
      <c r="C5941">
        <v>5959</v>
      </c>
      <c r="D5941" t="s">
        <v>21382</v>
      </c>
      <c r="E5941" s="5" t="s">
        <v>1340</v>
      </c>
      <c r="F5941" t="s">
        <v>980</v>
      </c>
      <c r="J5941" t="s">
        <v>1258</v>
      </c>
      <c r="L5941" t="s">
        <v>1044</v>
      </c>
      <c r="M5941" t="s">
        <v>20998</v>
      </c>
      <c r="N5941" t="s">
        <v>18084</v>
      </c>
      <c r="S5941" t="s">
        <v>1002</v>
      </c>
      <c r="U5941" t="s">
        <v>1802</v>
      </c>
    </row>
    <row r="5942" spans="1:21" x14ac:dyDescent="0.35">
      <c r="A5942" s="3">
        <v>21441</v>
      </c>
      <c r="C5942">
        <v>5960</v>
      </c>
      <c r="D5942" t="s">
        <v>21383</v>
      </c>
      <c r="E5942" s="5" t="s">
        <v>1340</v>
      </c>
      <c r="F5942" t="s">
        <v>980</v>
      </c>
      <c r="J5942" t="s">
        <v>1258</v>
      </c>
      <c r="L5942" t="s">
        <v>1044</v>
      </c>
      <c r="M5942" t="s">
        <v>21384</v>
      </c>
      <c r="N5942" t="s">
        <v>9095</v>
      </c>
      <c r="U5942" t="s">
        <v>1802</v>
      </c>
    </row>
    <row r="5943" spans="1:21" x14ac:dyDescent="0.35">
      <c r="A5943" s="3">
        <v>22369</v>
      </c>
      <c r="C5943">
        <v>5961</v>
      </c>
      <c r="D5943" t="s">
        <v>21385</v>
      </c>
      <c r="E5943" s="5" t="s">
        <v>1340</v>
      </c>
      <c r="F5943" t="s">
        <v>968</v>
      </c>
      <c r="J5943" t="s">
        <v>1258</v>
      </c>
      <c r="L5943" t="s">
        <v>1044</v>
      </c>
      <c r="M5943" t="s">
        <v>2998</v>
      </c>
      <c r="N5943" t="s">
        <v>1231</v>
      </c>
      <c r="S5943" t="s">
        <v>1022</v>
      </c>
      <c r="U5943" t="s">
        <v>1802</v>
      </c>
    </row>
    <row r="5944" spans="1:21" x14ac:dyDescent="0.35">
      <c r="A5944" s="3">
        <v>24517</v>
      </c>
      <c r="C5944">
        <v>5962</v>
      </c>
      <c r="D5944" t="s">
        <v>21386</v>
      </c>
      <c r="E5944" s="5" t="s">
        <v>1340</v>
      </c>
      <c r="F5944" t="s">
        <v>968</v>
      </c>
      <c r="J5944" t="s">
        <v>1258</v>
      </c>
      <c r="L5944" t="s">
        <v>1161</v>
      </c>
      <c r="M5944" t="s">
        <v>21387</v>
      </c>
      <c r="N5944" t="s">
        <v>3810</v>
      </c>
      <c r="S5944" t="s">
        <v>1184</v>
      </c>
      <c r="U5944" t="s">
        <v>1802</v>
      </c>
    </row>
    <row r="5945" spans="1:21" x14ac:dyDescent="0.35">
      <c r="A5945" s="3">
        <v>19066</v>
      </c>
      <c r="B5945" s="3">
        <v>40683</v>
      </c>
      <c r="C5945">
        <v>5963</v>
      </c>
      <c r="D5945" t="s">
        <v>21388</v>
      </c>
      <c r="E5945" s="5" t="s">
        <v>1340</v>
      </c>
      <c r="F5945" t="s">
        <v>980</v>
      </c>
      <c r="G5945" s="7" t="s">
        <v>2952</v>
      </c>
      <c r="H5945" s="7" t="s">
        <v>21389</v>
      </c>
      <c r="I5945" t="s">
        <v>21390</v>
      </c>
      <c r="J5945" t="s">
        <v>1258</v>
      </c>
      <c r="K5945" t="s">
        <v>21391</v>
      </c>
      <c r="L5945" t="s">
        <v>3862</v>
      </c>
      <c r="M5945" t="s">
        <v>21392</v>
      </c>
      <c r="N5945" t="s">
        <v>9496</v>
      </c>
      <c r="P5945" t="s">
        <v>21393</v>
      </c>
      <c r="S5945" t="s">
        <v>1002</v>
      </c>
      <c r="U5945" t="s">
        <v>1802</v>
      </c>
    </row>
    <row r="5946" spans="1:21" x14ac:dyDescent="0.35">
      <c r="A5946" s="3">
        <v>22790</v>
      </c>
      <c r="C5946">
        <v>5964</v>
      </c>
      <c r="D5946" t="s">
        <v>21394</v>
      </c>
      <c r="E5946" s="5" t="s">
        <v>1340</v>
      </c>
      <c r="F5946" t="s">
        <v>980</v>
      </c>
      <c r="J5946" t="s">
        <v>1258</v>
      </c>
      <c r="L5946" t="s">
        <v>5381</v>
      </c>
      <c r="M5946" t="s">
        <v>21395</v>
      </c>
      <c r="N5946" t="s">
        <v>21396</v>
      </c>
      <c r="S5946" t="s">
        <v>987</v>
      </c>
      <c r="U5946" t="s">
        <v>1802</v>
      </c>
    </row>
    <row r="5947" spans="1:21" x14ac:dyDescent="0.35">
      <c r="A5947" s="3">
        <v>22571</v>
      </c>
      <c r="C5947">
        <v>5965</v>
      </c>
      <c r="D5947" t="s">
        <v>21397</v>
      </c>
      <c r="E5947" s="5" t="s">
        <v>1340</v>
      </c>
      <c r="F5947" t="s">
        <v>980</v>
      </c>
      <c r="J5947" t="s">
        <v>1258</v>
      </c>
      <c r="L5947" t="s">
        <v>1020</v>
      </c>
      <c r="M5947" t="s">
        <v>21398</v>
      </c>
      <c r="N5947" t="s">
        <v>1015</v>
      </c>
      <c r="S5947" t="s">
        <v>1002</v>
      </c>
      <c r="U5947" t="s">
        <v>1802</v>
      </c>
    </row>
    <row r="5948" spans="1:21" x14ac:dyDescent="0.35">
      <c r="A5948" s="3">
        <v>23698</v>
      </c>
      <c r="C5948">
        <v>5966</v>
      </c>
      <c r="D5948" t="s">
        <v>21399</v>
      </c>
      <c r="E5948" s="5" t="s">
        <v>1341</v>
      </c>
      <c r="F5948" t="s">
        <v>968</v>
      </c>
      <c r="J5948" t="s">
        <v>1258</v>
      </c>
      <c r="L5948" t="s">
        <v>10475</v>
      </c>
      <c r="M5948" t="s">
        <v>21400</v>
      </c>
      <c r="N5948" t="s">
        <v>10835</v>
      </c>
      <c r="S5948" t="s">
        <v>976</v>
      </c>
      <c r="U5948" t="s">
        <v>1802</v>
      </c>
    </row>
    <row r="5949" spans="1:21" x14ac:dyDescent="0.35">
      <c r="A5949" s="3">
        <v>17859</v>
      </c>
      <c r="C5949">
        <v>5967</v>
      </c>
      <c r="D5949" t="s">
        <v>21401</v>
      </c>
      <c r="E5949" s="5" t="s">
        <v>1340</v>
      </c>
      <c r="F5949" t="s">
        <v>968</v>
      </c>
      <c r="J5949" t="s">
        <v>1258</v>
      </c>
      <c r="L5949" t="s">
        <v>1007</v>
      </c>
      <c r="M5949" t="s">
        <v>21402</v>
      </c>
      <c r="N5949" t="s">
        <v>21403</v>
      </c>
      <c r="S5949" t="s">
        <v>976</v>
      </c>
      <c r="U5949" t="s">
        <v>1802</v>
      </c>
    </row>
    <row r="5950" spans="1:21" x14ac:dyDescent="0.35">
      <c r="A5950" s="3">
        <v>21706</v>
      </c>
      <c r="C5950">
        <v>5968</v>
      </c>
      <c r="D5950" t="s">
        <v>21404</v>
      </c>
      <c r="E5950" s="5" t="s">
        <v>1340</v>
      </c>
      <c r="F5950" t="s">
        <v>980</v>
      </c>
      <c r="J5950" t="s">
        <v>1258</v>
      </c>
      <c r="L5950" t="s">
        <v>5493</v>
      </c>
      <c r="M5950" t="s">
        <v>21405</v>
      </c>
      <c r="N5950" t="s">
        <v>21406</v>
      </c>
      <c r="R5950" t="s">
        <v>3623</v>
      </c>
      <c r="S5950" t="s">
        <v>1002</v>
      </c>
      <c r="U5950" t="s">
        <v>1802</v>
      </c>
    </row>
    <row r="5951" spans="1:21" x14ac:dyDescent="0.35">
      <c r="A5951" s="3">
        <v>22545</v>
      </c>
      <c r="C5951">
        <v>5969</v>
      </c>
      <c r="D5951" t="s">
        <v>21407</v>
      </c>
      <c r="E5951" s="5" t="s">
        <v>1341</v>
      </c>
      <c r="F5951" t="s">
        <v>980</v>
      </c>
      <c r="J5951" t="s">
        <v>1258</v>
      </c>
      <c r="L5951" t="s">
        <v>6181</v>
      </c>
      <c r="M5951" t="s">
        <v>21408</v>
      </c>
      <c r="N5951" t="s">
        <v>21409</v>
      </c>
      <c r="R5951" t="s">
        <v>1077</v>
      </c>
      <c r="S5951" t="s">
        <v>987</v>
      </c>
      <c r="U5951" t="s">
        <v>1802</v>
      </c>
    </row>
    <row r="5952" spans="1:21" x14ac:dyDescent="0.35">
      <c r="A5952" s="3">
        <v>22380</v>
      </c>
      <c r="C5952">
        <v>5970</v>
      </c>
      <c r="D5952" t="s">
        <v>21410</v>
      </c>
      <c r="E5952" s="5" t="s">
        <v>1340</v>
      </c>
      <c r="F5952" t="s">
        <v>980</v>
      </c>
      <c r="J5952" t="s">
        <v>1258</v>
      </c>
      <c r="L5952" t="s">
        <v>1322</v>
      </c>
      <c r="M5952" t="s">
        <v>21411</v>
      </c>
      <c r="N5952" t="s">
        <v>3361</v>
      </c>
      <c r="R5952" t="s">
        <v>975</v>
      </c>
      <c r="S5952" t="s">
        <v>1050</v>
      </c>
      <c r="U5952" t="s">
        <v>1802</v>
      </c>
    </row>
    <row r="5953" spans="1:21" x14ac:dyDescent="0.35">
      <c r="A5953" s="3">
        <v>17258</v>
      </c>
      <c r="B5953" s="3">
        <v>43042</v>
      </c>
      <c r="C5953">
        <v>5971</v>
      </c>
      <c r="D5953" t="s">
        <v>21412</v>
      </c>
      <c r="E5953" s="5" t="s">
        <v>1340</v>
      </c>
      <c r="F5953" t="s">
        <v>980</v>
      </c>
      <c r="J5953" t="s">
        <v>1258</v>
      </c>
      <c r="L5953" t="s">
        <v>991</v>
      </c>
      <c r="M5953" t="s">
        <v>21413</v>
      </c>
      <c r="N5953" t="s">
        <v>3234</v>
      </c>
      <c r="U5953" t="s">
        <v>1802</v>
      </c>
    </row>
    <row r="5954" spans="1:21" x14ac:dyDescent="0.35">
      <c r="A5954" s="3">
        <v>22364</v>
      </c>
      <c r="C5954">
        <v>5972</v>
      </c>
      <c r="D5954" t="s">
        <v>21414</v>
      </c>
      <c r="E5954" s="5" t="s">
        <v>1340</v>
      </c>
      <c r="F5954" t="s">
        <v>980</v>
      </c>
      <c r="J5954" t="s">
        <v>1258</v>
      </c>
      <c r="L5954" t="s">
        <v>4460</v>
      </c>
      <c r="M5954" t="s">
        <v>21415</v>
      </c>
      <c r="N5954" t="s">
        <v>17728</v>
      </c>
      <c r="S5954" t="s">
        <v>1002</v>
      </c>
      <c r="U5954" t="s">
        <v>1802</v>
      </c>
    </row>
    <row r="5955" spans="1:21" x14ac:dyDescent="0.35">
      <c r="A5955" s="3">
        <v>1</v>
      </c>
      <c r="C5955">
        <v>5973</v>
      </c>
      <c r="D5955" t="s">
        <v>21416</v>
      </c>
      <c r="E5955" s="5" t="s">
        <v>1340</v>
      </c>
      <c r="F5955" t="s">
        <v>980</v>
      </c>
      <c r="J5955" t="s">
        <v>1258</v>
      </c>
      <c r="L5955" t="s">
        <v>3018</v>
      </c>
      <c r="M5955" t="s">
        <v>21417</v>
      </c>
      <c r="N5955" t="s">
        <v>8686</v>
      </c>
      <c r="S5955" t="s">
        <v>1002</v>
      </c>
      <c r="U5955" t="s">
        <v>1802</v>
      </c>
    </row>
    <row r="5956" spans="1:21" x14ac:dyDescent="0.35">
      <c r="A5956" s="3">
        <v>1</v>
      </c>
      <c r="C5956">
        <v>5974</v>
      </c>
      <c r="D5956" t="s">
        <v>21418</v>
      </c>
      <c r="E5956" s="5" t="s">
        <v>1340</v>
      </c>
      <c r="F5956" t="s">
        <v>980</v>
      </c>
      <c r="J5956" t="s">
        <v>1258</v>
      </c>
      <c r="L5956" t="s">
        <v>1014</v>
      </c>
      <c r="M5956" t="s">
        <v>21419</v>
      </c>
      <c r="N5956" t="s">
        <v>10948</v>
      </c>
      <c r="S5956" t="s">
        <v>20613</v>
      </c>
      <c r="U5956" t="s">
        <v>1802</v>
      </c>
    </row>
    <row r="5957" spans="1:21" x14ac:dyDescent="0.35">
      <c r="A5957" s="3">
        <v>18711</v>
      </c>
      <c r="C5957">
        <v>5975</v>
      </c>
      <c r="D5957" t="s">
        <v>21420</v>
      </c>
      <c r="E5957" s="5" t="s">
        <v>1340</v>
      </c>
      <c r="F5957" t="s">
        <v>968</v>
      </c>
      <c r="J5957" t="s">
        <v>1258</v>
      </c>
      <c r="L5957" t="s">
        <v>1200</v>
      </c>
      <c r="M5957" t="s">
        <v>21421</v>
      </c>
      <c r="N5957" t="s">
        <v>2915</v>
      </c>
      <c r="R5957" t="s">
        <v>993</v>
      </c>
      <c r="S5957" t="s">
        <v>8879</v>
      </c>
      <c r="U5957" t="s">
        <v>1802</v>
      </c>
    </row>
    <row r="5958" spans="1:21" x14ac:dyDescent="0.35">
      <c r="A5958" s="3">
        <v>1</v>
      </c>
      <c r="C5958">
        <v>5976</v>
      </c>
      <c r="D5958" t="s">
        <v>21422</v>
      </c>
      <c r="E5958" s="5" t="s">
        <v>1340</v>
      </c>
      <c r="F5958" t="s">
        <v>980</v>
      </c>
      <c r="J5958" t="s">
        <v>1258</v>
      </c>
      <c r="L5958" t="s">
        <v>1161</v>
      </c>
      <c r="M5958" t="s">
        <v>21423</v>
      </c>
      <c r="N5958" t="s">
        <v>21424</v>
      </c>
      <c r="S5958" t="s">
        <v>987</v>
      </c>
      <c r="U5958" t="s">
        <v>1802</v>
      </c>
    </row>
    <row r="5959" spans="1:21" x14ac:dyDescent="0.35">
      <c r="A5959" s="3">
        <v>1</v>
      </c>
      <c r="C5959">
        <v>5977</v>
      </c>
      <c r="D5959" t="s">
        <v>21425</v>
      </c>
      <c r="E5959" s="5" t="s">
        <v>1341</v>
      </c>
      <c r="F5959" t="s">
        <v>980</v>
      </c>
      <c r="J5959" t="s">
        <v>1258</v>
      </c>
      <c r="L5959" t="s">
        <v>3450</v>
      </c>
      <c r="M5959" t="s">
        <v>21426</v>
      </c>
      <c r="N5959" t="s">
        <v>21427</v>
      </c>
      <c r="U5959" t="s">
        <v>1802</v>
      </c>
    </row>
    <row r="5960" spans="1:21" x14ac:dyDescent="0.35">
      <c r="A5960" s="3">
        <v>1</v>
      </c>
      <c r="C5960">
        <v>5978</v>
      </c>
      <c r="D5960" t="s">
        <v>21428</v>
      </c>
      <c r="E5960" s="5" t="s">
        <v>1340</v>
      </c>
      <c r="F5960" t="s">
        <v>980</v>
      </c>
      <c r="J5960" t="s">
        <v>1258</v>
      </c>
      <c r="L5960" t="s">
        <v>1134</v>
      </c>
      <c r="M5960" t="s">
        <v>21429</v>
      </c>
      <c r="N5960" t="s">
        <v>4995</v>
      </c>
      <c r="S5960" t="s">
        <v>1067</v>
      </c>
      <c r="U5960" t="s">
        <v>1802</v>
      </c>
    </row>
    <row r="5961" spans="1:21" x14ac:dyDescent="0.35">
      <c r="A5961" s="3">
        <v>1</v>
      </c>
      <c r="C5961">
        <v>5979</v>
      </c>
      <c r="D5961" t="s">
        <v>21430</v>
      </c>
      <c r="E5961" s="5" t="s">
        <v>1340</v>
      </c>
      <c r="F5961" t="s">
        <v>980</v>
      </c>
      <c r="J5961" t="s">
        <v>1258</v>
      </c>
      <c r="L5961" t="s">
        <v>3018</v>
      </c>
      <c r="M5961" t="s">
        <v>21431</v>
      </c>
      <c r="N5961" t="s">
        <v>6150</v>
      </c>
      <c r="U5961" t="s">
        <v>1802</v>
      </c>
    </row>
    <row r="5962" spans="1:21" x14ac:dyDescent="0.35">
      <c r="A5962" s="3">
        <v>1</v>
      </c>
      <c r="C5962">
        <v>5980</v>
      </c>
      <c r="D5962" t="s">
        <v>21432</v>
      </c>
      <c r="E5962" s="5" t="s">
        <v>1340</v>
      </c>
      <c r="F5962" t="s">
        <v>980</v>
      </c>
      <c r="J5962" t="s">
        <v>1258</v>
      </c>
      <c r="L5962" t="s">
        <v>1200</v>
      </c>
      <c r="M5962" t="s">
        <v>21433</v>
      </c>
      <c r="N5962" t="s">
        <v>6946</v>
      </c>
      <c r="S5962" t="s">
        <v>987</v>
      </c>
      <c r="U5962" t="s">
        <v>1802</v>
      </c>
    </row>
    <row r="5963" spans="1:21" x14ac:dyDescent="0.35">
      <c r="A5963" s="3">
        <v>1</v>
      </c>
      <c r="C5963">
        <v>5981</v>
      </c>
      <c r="D5963" t="s">
        <v>21434</v>
      </c>
      <c r="E5963" s="5" t="s">
        <v>1340</v>
      </c>
      <c r="F5963" t="s">
        <v>980</v>
      </c>
      <c r="J5963" t="s">
        <v>1258</v>
      </c>
      <c r="L5963" t="s">
        <v>1007</v>
      </c>
      <c r="M5963" t="s">
        <v>21435</v>
      </c>
      <c r="N5963" t="s">
        <v>10780</v>
      </c>
      <c r="U5963" t="s">
        <v>1802</v>
      </c>
    </row>
    <row r="5964" spans="1:21" x14ac:dyDescent="0.35">
      <c r="A5964" s="3">
        <v>1</v>
      </c>
      <c r="C5964">
        <v>5982</v>
      </c>
      <c r="D5964" t="s">
        <v>21436</v>
      </c>
      <c r="E5964" s="5" t="s">
        <v>1340</v>
      </c>
      <c r="F5964" t="s">
        <v>968</v>
      </c>
      <c r="J5964" t="s">
        <v>1258</v>
      </c>
      <c r="L5964" t="s">
        <v>1007</v>
      </c>
      <c r="M5964" t="s">
        <v>21437</v>
      </c>
      <c r="N5964" t="s">
        <v>21438</v>
      </c>
      <c r="S5964" t="s">
        <v>976</v>
      </c>
      <c r="U5964" t="s">
        <v>1802</v>
      </c>
    </row>
    <row r="5965" spans="1:21" x14ac:dyDescent="0.35">
      <c r="A5965" s="3">
        <v>1</v>
      </c>
      <c r="C5965">
        <v>5983</v>
      </c>
      <c r="D5965" t="s">
        <v>21439</v>
      </c>
      <c r="E5965" s="5" t="s">
        <v>1340</v>
      </c>
      <c r="F5965" t="s">
        <v>980</v>
      </c>
      <c r="J5965" t="s">
        <v>1258</v>
      </c>
      <c r="L5965" t="s">
        <v>21440</v>
      </c>
      <c r="M5965" t="s">
        <v>21441</v>
      </c>
      <c r="N5965" t="s">
        <v>21442</v>
      </c>
      <c r="S5965" t="s">
        <v>987</v>
      </c>
      <c r="U5965" t="s">
        <v>1802</v>
      </c>
    </row>
    <row r="5966" spans="1:21" x14ac:dyDescent="0.35">
      <c r="A5966" s="3">
        <v>20511</v>
      </c>
      <c r="C5966">
        <v>5984</v>
      </c>
      <c r="D5966" t="s">
        <v>21443</v>
      </c>
      <c r="E5966" s="5" t="s">
        <v>1340</v>
      </c>
      <c r="F5966" t="s">
        <v>980</v>
      </c>
      <c r="J5966" t="s">
        <v>1258</v>
      </c>
      <c r="L5966" t="s">
        <v>4547</v>
      </c>
      <c r="M5966" t="s">
        <v>21444</v>
      </c>
      <c r="N5966" t="s">
        <v>21445</v>
      </c>
      <c r="S5966" t="s">
        <v>1002</v>
      </c>
      <c r="U5966" t="s">
        <v>1802</v>
      </c>
    </row>
    <row r="5967" spans="1:21" x14ac:dyDescent="0.35">
      <c r="A5967" s="3">
        <v>17980</v>
      </c>
      <c r="C5967">
        <v>5985</v>
      </c>
      <c r="D5967" t="s">
        <v>21446</v>
      </c>
      <c r="E5967" s="5" t="s">
        <v>1340</v>
      </c>
      <c r="F5967" t="s">
        <v>980</v>
      </c>
      <c r="J5967" t="s">
        <v>1258</v>
      </c>
      <c r="L5967" t="s">
        <v>1044</v>
      </c>
      <c r="M5967" t="s">
        <v>21447</v>
      </c>
      <c r="N5967" t="s">
        <v>17996</v>
      </c>
      <c r="S5967" t="s">
        <v>1050</v>
      </c>
      <c r="U5967" t="s">
        <v>1802</v>
      </c>
    </row>
    <row r="5968" spans="1:21" x14ac:dyDescent="0.35">
      <c r="A5968" s="3">
        <v>19268</v>
      </c>
      <c r="C5968">
        <v>5986</v>
      </c>
      <c r="D5968" t="s">
        <v>21448</v>
      </c>
      <c r="E5968" s="5" t="s">
        <v>1340</v>
      </c>
      <c r="F5968" t="s">
        <v>968</v>
      </c>
      <c r="J5968" t="s">
        <v>1258</v>
      </c>
      <c r="L5968" t="s">
        <v>1014</v>
      </c>
      <c r="M5968" t="s">
        <v>21449</v>
      </c>
      <c r="N5968" t="s">
        <v>3186</v>
      </c>
      <c r="S5968" t="s">
        <v>976</v>
      </c>
      <c r="U5968" t="s">
        <v>1802</v>
      </c>
    </row>
    <row r="5969" spans="1:21" x14ac:dyDescent="0.35">
      <c r="A5969" s="3">
        <v>23800</v>
      </c>
      <c r="C5969">
        <v>5987</v>
      </c>
      <c r="D5969" t="s">
        <v>21450</v>
      </c>
      <c r="E5969" s="5" t="s">
        <v>1340</v>
      </c>
      <c r="F5969" t="s">
        <v>980</v>
      </c>
      <c r="J5969" t="s">
        <v>1258</v>
      </c>
      <c r="L5969" t="s">
        <v>4724</v>
      </c>
      <c r="M5969" t="s">
        <v>21451</v>
      </c>
      <c r="N5969" t="s">
        <v>18029</v>
      </c>
      <c r="S5969" t="s">
        <v>1002</v>
      </c>
      <c r="U5969" t="s">
        <v>1802</v>
      </c>
    </row>
    <row r="5970" spans="1:21" x14ac:dyDescent="0.35">
      <c r="A5970" s="3">
        <v>20478</v>
      </c>
      <c r="C5970">
        <v>5988</v>
      </c>
      <c r="D5970" t="s">
        <v>21452</v>
      </c>
      <c r="E5970" s="5" t="s">
        <v>1340</v>
      </c>
      <c r="F5970" t="s">
        <v>980</v>
      </c>
      <c r="J5970" t="s">
        <v>1258</v>
      </c>
      <c r="L5970" t="s">
        <v>1027</v>
      </c>
      <c r="M5970" t="s">
        <v>21453</v>
      </c>
      <c r="N5970" t="s">
        <v>21454</v>
      </c>
      <c r="S5970" t="s">
        <v>1002</v>
      </c>
      <c r="U5970" t="s">
        <v>1802</v>
      </c>
    </row>
    <row r="5971" spans="1:21" x14ac:dyDescent="0.35">
      <c r="A5971" s="3">
        <v>1</v>
      </c>
      <c r="C5971">
        <v>5989</v>
      </c>
      <c r="D5971" t="s">
        <v>21455</v>
      </c>
      <c r="E5971" s="5" t="s">
        <v>1340</v>
      </c>
      <c r="F5971" t="s">
        <v>980</v>
      </c>
      <c r="J5971" t="s">
        <v>1258</v>
      </c>
      <c r="L5971" t="s">
        <v>1155</v>
      </c>
      <c r="M5971" t="s">
        <v>21456</v>
      </c>
      <c r="N5971" t="s">
        <v>9747</v>
      </c>
      <c r="U5971" t="s">
        <v>1802</v>
      </c>
    </row>
    <row r="5972" spans="1:21" x14ac:dyDescent="0.35">
      <c r="A5972" s="3">
        <v>24859</v>
      </c>
      <c r="C5972">
        <v>5990</v>
      </c>
      <c r="D5972" t="s">
        <v>21457</v>
      </c>
      <c r="E5972" s="5" t="s">
        <v>1340</v>
      </c>
      <c r="F5972" t="s">
        <v>980</v>
      </c>
      <c r="J5972" t="s">
        <v>1258</v>
      </c>
      <c r="L5972" t="s">
        <v>4188</v>
      </c>
      <c r="M5972" t="s">
        <v>21458</v>
      </c>
      <c r="N5972" t="s">
        <v>3838</v>
      </c>
      <c r="S5972" t="s">
        <v>987</v>
      </c>
      <c r="U5972" t="s">
        <v>1802</v>
      </c>
    </row>
    <row r="5973" spans="1:21" x14ac:dyDescent="0.35">
      <c r="A5973" s="3">
        <v>18305</v>
      </c>
      <c r="C5973">
        <v>5991</v>
      </c>
      <c r="D5973" t="s">
        <v>21459</v>
      </c>
      <c r="E5973" s="5" t="s">
        <v>1340</v>
      </c>
      <c r="F5973" t="s">
        <v>980</v>
      </c>
      <c r="J5973" t="s">
        <v>1258</v>
      </c>
      <c r="L5973" t="s">
        <v>3186</v>
      </c>
      <c r="M5973" t="s">
        <v>21460</v>
      </c>
      <c r="N5973" t="s">
        <v>21461</v>
      </c>
      <c r="S5973" t="s">
        <v>1002</v>
      </c>
      <c r="U5973" t="s">
        <v>1802</v>
      </c>
    </row>
    <row r="5974" spans="1:21" x14ac:dyDescent="0.35">
      <c r="A5974" s="3">
        <v>19828</v>
      </c>
      <c r="C5974">
        <v>5992</v>
      </c>
      <c r="D5974" t="s">
        <v>21462</v>
      </c>
      <c r="E5974" s="5" t="s">
        <v>1340</v>
      </c>
      <c r="F5974" t="s">
        <v>980</v>
      </c>
      <c r="J5974" t="s">
        <v>1258</v>
      </c>
      <c r="L5974" t="s">
        <v>1044</v>
      </c>
      <c r="M5974" t="s">
        <v>21463</v>
      </c>
      <c r="N5974" t="s">
        <v>3494</v>
      </c>
      <c r="S5974" t="s">
        <v>1002</v>
      </c>
      <c r="U5974" t="s">
        <v>1802</v>
      </c>
    </row>
    <row r="5975" spans="1:21" x14ac:dyDescent="0.35">
      <c r="A5975" s="3">
        <v>1</v>
      </c>
      <c r="C5975">
        <v>5993</v>
      </c>
      <c r="D5975" t="s">
        <v>21464</v>
      </c>
      <c r="E5975" s="5" t="s">
        <v>1340</v>
      </c>
      <c r="F5975" t="s">
        <v>980</v>
      </c>
      <c r="J5975" t="s">
        <v>1258</v>
      </c>
      <c r="L5975" t="s">
        <v>3186</v>
      </c>
      <c r="M5975" t="s">
        <v>21465</v>
      </c>
      <c r="N5975" t="s">
        <v>19799</v>
      </c>
      <c r="R5975" t="s">
        <v>993</v>
      </c>
      <c r="S5975" t="s">
        <v>1002</v>
      </c>
      <c r="U5975" t="s">
        <v>1802</v>
      </c>
    </row>
    <row r="5976" spans="1:21" x14ac:dyDescent="0.35">
      <c r="A5976" s="3">
        <v>1</v>
      </c>
      <c r="C5976">
        <v>5994</v>
      </c>
      <c r="D5976" t="s">
        <v>21466</v>
      </c>
      <c r="E5976" s="5" t="s">
        <v>1340</v>
      </c>
      <c r="F5976" t="s">
        <v>980</v>
      </c>
      <c r="J5976" t="s">
        <v>1258</v>
      </c>
      <c r="L5976" t="s">
        <v>1014</v>
      </c>
      <c r="M5976" t="s">
        <v>21467</v>
      </c>
      <c r="N5976" t="s">
        <v>21468</v>
      </c>
      <c r="S5976" t="s">
        <v>1002</v>
      </c>
      <c r="U5976" t="s">
        <v>1802</v>
      </c>
    </row>
    <row r="5977" spans="1:21" x14ac:dyDescent="0.35">
      <c r="A5977" s="3">
        <v>21052</v>
      </c>
      <c r="B5977" s="3">
        <v>41098</v>
      </c>
      <c r="C5977">
        <v>5995</v>
      </c>
      <c r="D5977" t="s">
        <v>21469</v>
      </c>
      <c r="E5977" s="5" t="s">
        <v>1340</v>
      </c>
      <c r="F5977" t="s">
        <v>968</v>
      </c>
      <c r="J5977" t="s">
        <v>1258</v>
      </c>
      <c r="L5977" t="s">
        <v>1032</v>
      </c>
      <c r="M5977" t="s">
        <v>21470</v>
      </c>
      <c r="N5977" t="s">
        <v>3303</v>
      </c>
      <c r="R5977" t="s">
        <v>993</v>
      </c>
      <c r="S5977" t="s">
        <v>1078</v>
      </c>
      <c r="U5977" t="s">
        <v>1802</v>
      </c>
    </row>
    <row r="5978" spans="1:21" x14ac:dyDescent="0.35">
      <c r="A5978" s="3">
        <v>8718</v>
      </c>
      <c r="B5978" s="3">
        <v>42755</v>
      </c>
      <c r="C5978">
        <v>5996</v>
      </c>
      <c r="D5978" t="s">
        <v>21471</v>
      </c>
      <c r="E5978" s="5" t="s">
        <v>1341</v>
      </c>
      <c r="F5978" t="s">
        <v>968</v>
      </c>
      <c r="J5978" t="s">
        <v>1258</v>
      </c>
      <c r="L5978" t="s">
        <v>8394</v>
      </c>
      <c r="M5978" t="s">
        <v>21472</v>
      </c>
      <c r="N5978" t="s">
        <v>21473</v>
      </c>
      <c r="S5978" t="s">
        <v>1184</v>
      </c>
      <c r="U5978" t="s">
        <v>1802</v>
      </c>
    </row>
    <row r="5979" spans="1:21" x14ac:dyDescent="0.35">
      <c r="A5979" s="3">
        <v>18993</v>
      </c>
      <c r="C5979">
        <v>5997</v>
      </c>
      <c r="D5979" t="s">
        <v>21474</v>
      </c>
      <c r="E5979" s="5" t="s">
        <v>1340</v>
      </c>
      <c r="F5979" t="s">
        <v>980</v>
      </c>
      <c r="J5979" t="s">
        <v>1258</v>
      </c>
      <c r="L5979" t="s">
        <v>1044</v>
      </c>
      <c r="M5979" t="s">
        <v>21475</v>
      </c>
      <c r="N5979" t="s">
        <v>21476</v>
      </c>
      <c r="S5979" t="s">
        <v>8531</v>
      </c>
      <c r="U5979" t="s">
        <v>1802</v>
      </c>
    </row>
    <row r="5980" spans="1:21" x14ac:dyDescent="0.35">
      <c r="A5980" s="3">
        <v>19689</v>
      </c>
      <c r="C5980">
        <v>5998</v>
      </c>
      <c r="D5980" t="s">
        <v>21477</v>
      </c>
      <c r="E5980" s="5" t="s">
        <v>1340</v>
      </c>
      <c r="F5980" t="s">
        <v>980</v>
      </c>
      <c r="J5980" t="s">
        <v>1258</v>
      </c>
      <c r="L5980" t="s">
        <v>3131</v>
      </c>
      <c r="M5980" t="s">
        <v>21478</v>
      </c>
      <c r="N5980" t="s">
        <v>6938</v>
      </c>
      <c r="R5980" t="s">
        <v>993</v>
      </c>
      <c r="S5980" t="s">
        <v>1002</v>
      </c>
      <c r="U5980" t="s">
        <v>1802</v>
      </c>
    </row>
    <row r="5981" spans="1:21" x14ac:dyDescent="0.35">
      <c r="A5981" s="3">
        <v>1</v>
      </c>
      <c r="C5981">
        <v>5999</v>
      </c>
      <c r="D5981" t="s">
        <v>21479</v>
      </c>
      <c r="E5981" s="5" t="s">
        <v>1340</v>
      </c>
      <c r="F5981" t="s">
        <v>980</v>
      </c>
      <c r="J5981" t="s">
        <v>1258</v>
      </c>
      <c r="L5981" t="s">
        <v>21480</v>
      </c>
      <c r="M5981" t="s">
        <v>21481</v>
      </c>
      <c r="N5981" t="s">
        <v>17869</v>
      </c>
      <c r="S5981" t="s">
        <v>1002</v>
      </c>
      <c r="U5981" t="s">
        <v>1802</v>
      </c>
    </row>
    <row r="5982" spans="1:21" x14ac:dyDescent="0.35">
      <c r="A5982" s="3">
        <v>21360</v>
      </c>
      <c r="C5982">
        <v>6000</v>
      </c>
      <c r="D5982" t="s">
        <v>21482</v>
      </c>
      <c r="E5982" s="5" t="s">
        <v>1340</v>
      </c>
      <c r="F5982" t="s">
        <v>980</v>
      </c>
      <c r="J5982" t="s">
        <v>1258</v>
      </c>
      <c r="L5982" t="s">
        <v>1032</v>
      </c>
      <c r="M5982" t="s">
        <v>21483</v>
      </c>
      <c r="N5982" t="s">
        <v>3551</v>
      </c>
      <c r="S5982" t="s">
        <v>1002</v>
      </c>
      <c r="U5982" t="s">
        <v>1802</v>
      </c>
    </row>
    <row r="5983" spans="1:21" x14ac:dyDescent="0.35">
      <c r="A5983" s="3">
        <v>1</v>
      </c>
      <c r="C5983">
        <v>6001</v>
      </c>
      <c r="D5983" t="s">
        <v>21484</v>
      </c>
      <c r="E5983" s="5" t="s">
        <v>1340</v>
      </c>
      <c r="F5983" t="s">
        <v>980</v>
      </c>
      <c r="J5983" t="s">
        <v>1258</v>
      </c>
      <c r="L5983" t="s">
        <v>1032</v>
      </c>
      <c r="M5983" t="s">
        <v>21485</v>
      </c>
      <c r="N5983" t="s">
        <v>17497</v>
      </c>
      <c r="S5983" t="s">
        <v>1002</v>
      </c>
      <c r="U5983" t="s">
        <v>1802</v>
      </c>
    </row>
    <row r="5984" spans="1:21" x14ac:dyDescent="0.35">
      <c r="A5984" s="3">
        <v>1</v>
      </c>
      <c r="C5984">
        <v>6002</v>
      </c>
      <c r="D5984" t="s">
        <v>21486</v>
      </c>
      <c r="E5984" s="5" t="s">
        <v>1340</v>
      </c>
      <c r="F5984" t="s">
        <v>980</v>
      </c>
      <c r="J5984" t="s">
        <v>1258</v>
      </c>
      <c r="L5984" t="s">
        <v>1074</v>
      </c>
      <c r="M5984" t="s">
        <v>21487</v>
      </c>
      <c r="N5984" t="s">
        <v>21488</v>
      </c>
      <c r="S5984" t="s">
        <v>1050</v>
      </c>
      <c r="U5984" t="s">
        <v>1802</v>
      </c>
    </row>
    <row r="5985" spans="1:21" x14ac:dyDescent="0.35">
      <c r="A5985" s="3">
        <v>23290</v>
      </c>
      <c r="C5985">
        <v>6003</v>
      </c>
      <c r="D5985" t="s">
        <v>21489</v>
      </c>
      <c r="E5985" s="5" t="s">
        <v>1340</v>
      </c>
      <c r="F5985" t="s">
        <v>980</v>
      </c>
      <c r="J5985" t="s">
        <v>1258</v>
      </c>
      <c r="L5985" t="s">
        <v>3544</v>
      </c>
      <c r="M5985" t="s">
        <v>21490</v>
      </c>
      <c r="N5985" t="s">
        <v>21491</v>
      </c>
      <c r="S5985" t="s">
        <v>1002</v>
      </c>
      <c r="U5985" t="s">
        <v>1802</v>
      </c>
    </row>
    <row r="5986" spans="1:21" x14ac:dyDescent="0.35">
      <c r="A5986" s="3">
        <v>21433</v>
      </c>
      <c r="C5986">
        <v>6004</v>
      </c>
      <c r="D5986" t="s">
        <v>21492</v>
      </c>
      <c r="E5986" s="5" t="s">
        <v>1340</v>
      </c>
      <c r="F5986" t="s">
        <v>980</v>
      </c>
      <c r="J5986" t="s">
        <v>1258</v>
      </c>
      <c r="L5986" t="s">
        <v>3186</v>
      </c>
      <c r="M5986" t="s">
        <v>21493</v>
      </c>
      <c r="N5986" t="s">
        <v>21494</v>
      </c>
      <c r="R5986" t="s">
        <v>993</v>
      </c>
      <c r="S5986" t="s">
        <v>1002</v>
      </c>
      <c r="U5986" t="s">
        <v>1802</v>
      </c>
    </row>
    <row r="5987" spans="1:21" x14ac:dyDescent="0.35">
      <c r="A5987" s="3">
        <v>1</v>
      </c>
      <c r="C5987">
        <v>6005</v>
      </c>
      <c r="D5987" t="s">
        <v>21495</v>
      </c>
      <c r="E5987" s="5" t="s">
        <v>1340</v>
      </c>
      <c r="F5987" t="s">
        <v>980</v>
      </c>
      <c r="J5987" t="s">
        <v>1258</v>
      </c>
      <c r="L5987" t="s">
        <v>1032</v>
      </c>
      <c r="M5987" t="s">
        <v>21496</v>
      </c>
      <c r="N5987" t="s">
        <v>3489</v>
      </c>
      <c r="R5987" t="s">
        <v>993</v>
      </c>
      <c r="S5987" t="s">
        <v>21497</v>
      </c>
      <c r="U5987" t="s">
        <v>1802</v>
      </c>
    </row>
    <row r="5988" spans="1:21" x14ac:dyDescent="0.35">
      <c r="A5988" s="3">
        <v>17655</v>
      </c>
      <c r="C5988">
        <v>6006</v>
      </c>
      <c r="D5988" t="s">
        <v>21498</v>
      </c>
      <c r="E5988" s="5" t="s">
        <v>1340</v>
      </c>
      <c r="F5988" t="s">
        <v>980</v>
      </c>
      <c r="J5988" t="s">
        <v>1258</v>
      </c>
      <c r="L5988" t="s">
        <v>3077</v>
      </c>
      <c r="M5988" t="s">
        <v>21499</v>
      </c>
      <c r="N5988" t="s">
        <v>21500</v>
      </c>
      <c r="S5988" t="s">
        <v>1002</v>
      </c>
      <c r="U5988" t="s">
        <v>1802</v>
      </c>
    </row>
    <row r="5989" spans="1:21" x14ac:dyDescent="0.35">
      <c r="A5989" s="3">
        <v>20921</v>
      </c>
      <c r="C5989">
        <v>6007</v>
      </c>
      <c r="D5989" t="s">
        <v>21501</v>
      </c>
      <c r="E5989" s="5" t="s">
        <v>1340</v>
      </c>
      <c r="F5989" t="s">
        <v>980</v>
      </c>
      <c r="J5989" t="s">
        <v>1258</v>
      </c>
      <c r="L5989" t="s">
        <v>1322</v>
      </c>
      <c r="M5989" t="s">
        <v>21502</v>
      </c>
      <c r="N5989" t="s">
        <v>21503</v>
      </c>
      <c r="U5989" t="s">
        <v>1802</v>
      </c>
    </row>
    <row r="5990" spans="1:21" x14ac:dyDescent="0.35">
      <c r="A5990" s="3">
        <v>21169</v>
      </c>
      <c r="C5990">
        <v>6008</v>
      </c>
      <c r="D5990" t="s">
        <v>21504</v>
      </c>
      <c r="E5990" s="5" t="s">
        <v>1340</v>
      </c>
      <c r="F5990" t="s">
        <v>980</v>
      </c>
      <c r="J5990" t="s">
        <v>1258</v>
      </c>
      <c r="L5990" t="s">
        <v>4177</v>
      </c>
      <c r="M5990" t="s">
        <v>21505</v>
      </c>
      <c r="N5990" t="s">
        <v>21506</v>
      </c>
      <c r="S5990" t="s">
        <v>1002</v>
      </c>
      <c r="U5990" t="s">
        <v>1802</v>
      </c>
    </row>
    <row r="5991" spans="1:21" x14ac:dyDescent="0.35">
      <c r="A5991" s="3">
        <v>25157</v>
      </c>
      <c r="C5991">
        <v>6009</v>
      </c>
      <c r="D5991" t="s">
        <v>21507</v>
      </c>
      <c r="E5991" s="5" t="s">
        <v>1341</v>
      </c>
      <c r="F5991" t="s">
        <v>980</v>
      </c>
      <c r="J5991" t="s">
        <v>1258</v>
      </c>
      <c r="L5991" t="s">
        <v>4939</v>
      </c>
      <c r="M5991" t="s">
        <v>21508</v>
      </c>
      <c r="N5991" t="s">
        <v>21509</v>
      </c>
      <c r="S5991" t="s">
        <v>21510</v>
      </c>
      <c r="U5991" t="s">
        <v>1802</v>
      </c>
    </row>
    <row r="5992" spans="1:21" x14ac:dyDescent="0.35">
      <c r="A5992" s="3">
        <v>1</v>
      </c>
      <c r="C5992">
        <v>6010</v>
      </c>
      <c r="D5992" t="s">
        <v>21511</v>
      </c>
      <c r="E5992" s="5" t="s">
        <v>1340</v>
      </c>
      <c r="F5992" t="s">
        <v>980</v>
      </c>
      <c r="J5992" t="s">
        <v>1258</v>
      </c>
      <c r="L5992" t="s">
        <v>1044</v>
      </c>
      <c r="M5992" t="s">
        <v>21512</v>
      </c>
      <c r="N5992" t="s">
        <v>21513</v>
      </c>
      <c r="U5992" t="s">
        <v>1802</v>
      </c>
    </row>
    <row r="5993" spans="1:21" x14ac:dyDescent="0.35">
      <c r="A5993" s="3">
        <v>1</v>
      </c>
      <c r="C5993">
        <v>6011</v>
      </c>
      <c r="D5993" t="s">
        <v>21514</v>
      </c>
      <c r="E5993" s="5" t="s">
        <v>1341</v>
      </c>
      <c r="F5993" t="s">
        <v>980</v>
      </c>
      <c r="J5993" t="s">
        <v>1258</v>
      </c>
      <c r="L5993" t="s">
        <v>6367</v>
      </c>
      <c r="M5993" t="s">
        <v>21515</v>
      </c>
      <c r="N5993" t="s">
        <v>21516</v>
      </c>
      <c r="U5993" t="s">
        <v>1802</v>
      </c>
    </row>
    <row r="5994" spans="1:21" x14ac:dyDescent="0.35">
      <c r="A5994" s="3">
        <v>1</v>
      </c>
      <c r="C5994">
        <v>6012</v>
      </c>
      <c r="D5994" t="s">
        <v>21517</v>
      </c>
      <c r="E5994" s="5" t="s">
        <v>1340</v>
      </c>
      <c r="F5994" t="s">
        <v>980</v>
      </c>
      <c r="J5994" t="s">
        <v>1258</v>
      </c>
      <c r="L5994" t="s">
        <v>3117</v>
      </c>
      <c r="M5994" t="s">
        <v>21518</v>
      </c>
      <c r="N5994" t="s">
        <v>21519</v>
      </c>
      <c r="U5994" t="s">
        <v>1802</v>
      </c>
    </row>
    <row r="5995" spans="1:21" x14ac:dyDescent="0.35">
      <c r="A5995" s="3">
        <v>1</v>
      </c>
      <c r="C5995">
        <v>6013</v>
      </c>
      <c r="D5995" t="s">
        <v>21520</v>
      </c>
      <c r="E5995" s="5" t="s">
        <v>1340</v>
      </c>
      <c r="F5995" t="s">
        <v>980</v>
      </c>
      <c r="J5995" t="s">
        <v>1258</v>
      </c>
      <c r="L5995" t="s">
        <v>5649</v>
      </c>
      <c r="M5995" t="s">
        <v>21521</v>
      </c>
      <c r="N5995" t="s">
        <v>21522</v>
      </c>
      <c r="U5995" t="s">
        <v>1802</v>
      </c>
    </row>
    <row r="5996" spans="1:21" x14ac:dyDescent="0.35">
      <c r="A5996" s="3">
        <v>1</v>
      </c>
      <c r="C5996">
        <v>6014</v>
      </c>
      <c r="D5996" t="s">
        <v>21523</v>
      </c>
      <c r="E5996" s="5" t="s">
        <v>1340</v>
      </c>
      <c r="F5996" t="s">
        <v>980</v>
      </c>
      <c r="J5996" t="s">
        <v>1258</v>
      </c>
      <c r="L5996" t="s">
        <v>1074</v>
      </c>
      <c r="M5996" t="s">
        <v>21524</v>
      </c>
      <c r="N5996" t="s">
        <v>10551</v>
      </c>
      <c r="U5996" t="s">
        <v>1802</v>
      </c>
    </row>
    <row r="5997" spans="1:21" x14ac:dyDescent="0.35">
      <c r="A5997" s="3">
        <v>1</v>
      </c>
      <c r="C5997">
        <v>6015</v>
      </c>
      <c r="D5997" t="s">
        <v>21525</v>
      </c>
      <c r="E5997" s="5" t="s">
        <v>1340</v>
      </c>
      <c r="F5997" t="s">
        <v>980</v>
      </c>
      <c r="J5997" t="s">
        <v>1258</v>
      </c>
      <c r="L5997" t="s">
        <v>3077</v>
      </c>
      <c r="M5997" t="s">
        <v>21526</v>
      </c>
      <c r="N5997" t="s">
        <v>21527</v>
      </c>
      <c r="U5997" t="s">
        <v>1802</v>
      </c>
    </row>
    <row r="5998" spans="1:21" x14ac:dyDescent="0.35">
      <c r="A5998" s="3">
        <v>28259</v>
      </c>
      <c r="C5998">
        <v>6016</v>
      </c>
      <c r="D5998" t="s">
        <v>21528</v>
      </c>
      <c r="E5998" s="5" t="s">
        <v>1340</v>
      </c>
      <c r="F5998" t="s">
        <v>968</v>
      </c>
      <c r="J5998" t="s">
        <v>1258</v>
      </c>
      <c r="L5998" t="s">
        <v>1091</v>
      </c>
      <c r="M5998" t="s">
        <v>21529</v>
      </c>
      <c r="N5998" t="s">
        <v>21530</v>
      </c>
      <c r="R5998" t="s">
        <v>975</v>
      </c>
      <c r="S5998" t="s">
        <v>976</v>
      </c>
      <c r="U5998" t="s">
        <v>1802</v>
      </c>
    </row>
    <row r="5999" spans="1:21" x14ac:dyDescent="0.35">
      <c r="A5999" s="3">
        <v>1</v>
      </c>
      <c r="C5999">
        <v>6017</v>
      </c>
      <c r="D5999" t="s">
        <v>21531</v>
      </c>
      <c r="E5999" s="5" t="s">
        <v>1340</v>
      </c>
      <c r="F5999" t="s">
        <v>980</v>
      </c>
      <c r="J5999" t="s">
        <v>1258</v>
      </c>
      <c r="L5999" t="s">
        <v>3027</v>
      </c>
      <c r="M5999" t="s">
        <v>21532</v>
      </c>
      <c r="N5999" t="s">
        <v>17317</v>
      </c>
      <c r="U5999" t="s">
        <v>1802</v>
      </c>
    </row>
    <row r="6000" spans="1:21" x14ac:dyDescent="0.35">
      <c r="A6000" s="3">
        <v>1</v>
      </c>
      <c r="C6000">
        <v>6018</v>
      </c>
      <c r="D6000" t="s">
        <v>21533</v>
      </c>
      <c r="E6000" s="5" t="s">
        <v>1340</v>
      </c>
      <c r="F6000" t="s">
        <v>980</v>
      </c>
      <c r="J6000" t="s">
        <v>1258</v>
      </c>
      <c r="L6000" t="s">
        <v>1044</v>
      </c>
      <c r="M6000" t="s">
        <v>21534</v>
      </c>
      <c r="N6000" t="s">
        <v>21233</v>
      </c>
      <c r="U6000" t="s">
        <v>1802</v>
      </c>
    </row>
    <row r="6001" spans="1:21" x14ac:dyDescent="0.35">
      <c r="A6001" s="3">
        <v>17054</v>
      </c>
      <c r="B6001" s="3">
        <v>40414</v>
      </c>
      <c r="C6001">
        <v>6019</v>
      </c>
      <c r="D6001" t="s">
        <v>21535</v>
      </c>
      <c r="E6001" s="5" t="s">
        <v>1340</v>
      </c>
      <c r="F6001" t="s">
        <v>968</v>
      </c>
      <c r="J6001" t="s">
        <v>1258</v>
      </c>
      <c r="L6001" t="s">
        <v>3274</v>
      </c>
      <c r="M6001" t="s">
        <v>21536</v>
      </c>
      <c r="N6001" t="s">
        <v>5617</v>
      </c>
      <c r="R6001" t="s">
        <v>993</v>
      </c>
      <c r="S6001" t="s">
        <v>1078</v>
      </c>
      <c r="U6001" t="s">
        <v>1802</v>
      </c>
    </row>
    <row r="6002" spans="1:21" x14ac:dyDescent="0.35">
      <c r="A6002" s="3">
        <v>12602</v>
      </c>
      <c r="C6002">
        <v>6020</v>
      </c>
      <c r="D6002" t="s">
        <v>21537</v>
      </c>
      <c r="E6002" s="5" t="s">
        <v>1340</v>
      </c>
      <c r="F6002" t="s">
        <v>980</v>
      </c>
      <c r="J6002" t="s">
        <v>1258</v>
      </c>
      <c r="L6002" t="s">
        <v>3186</v>
      </c>
      <c r="M6002" t="s">
        <v>21538</v>
      </c>
      <c r="N6002" t="s">
        <v>21539</v>
      </c>
      <c r="S6002" t="s">
        <v>1002</v>
      </c>
      <c r="U6002" t="s">
        <v>1802</v>
      </c>
    </row>
    <row r="6003" spans="1:21" x14ac:dyDescent="0.35">
      <c r="A6003" s="3">
        <v>1</v>
      </c>
      <c r="C6003">
        <v>6021</v>
      </c>
      <c r="D6003" t="s">
        <v>21540</v>
      </c>
      <c r="E6003" s="5" t="s">
        <v>1340</v>
      </c>
      <c r="F6003" t="s">
        <v>980</v>
      </c>
      <c r="J6003" t="s">
        <v>1258</v>
      </c>
      <c r="L6003" t="s">
        <v>1044</v>
      </c>
      <c r="M6003" t="s">
        <v>21541</v>
      </c>
      <c r="N6003" t="s">
        <v>4506</v>
      </c>
      <c r="U6003" t="s">
        <v>1802</v>
      </c>
    </row>
    <row r="6004" spans="1:21" x14ac:dyDescent="0.35">
      <c r="A6004" s="3">
        <v>27509</v>
      </c>
      <c r="C6004">
        <v>6022</v>
      </c>
      <c r="D6004" t="s">
        <v>21542</v>
      </c>
      <c r="E6004" s="5" t="s">
        <v>1340</v>
      </c>
      <c r="F6004" t="s">
        <v>968</v>
      </c>
      <c r="J6004" t="s">
        <v>1258</v>
      </c>
      <c r="L6004" t="s">
        <v>1044</v>
      </c>
      <c r="M6004" t="s">
        <v>21543</v>
      </c>
      <c r="N6004" t="s">
        <v>21544</v>
      </c>
      <c r="R6004" t="s">
        <v>21545</v>
      </c>
      <c r="S6004" t="s">
        <v>976</v>
      </c>
      <c r="U6004" t="s">
        <v>1802</v>
      </c>
    </row>
    <row r="6005" spans="1:21" x14ac:dyDescent="0.35">
      <c r="A6005" s="3">
        <v>22144</v>
      </c>
      <c r="C6005">
        <v>6023</v>
      </c>
      <c r="D6005" t="s">
        <v>21546</v>
      </c>
      <c r="E6005" s="5" t="s">
        <v>1340</v>
      </c>
      <c r="F6005" t="s">
        <v>968</v>
      </c>
      <c r="J6005" t="s">
        <v>1258</v>
      </c>
      <c r="L6005" t="s">
        <v>6339</v>
      </c>
      <c r="M6005" t="s">
        <v>21547</v>
      </c>
      <c r="N6005" t="s">
        <v>21548</v>
      </c>
      <c r="R6005" t="s">
        <v>993</v>
      </c>
      <c r="S6005" t="s">
        <v>1022</v>
      </c>
      <c r="U6005" t="s">
        <v>1802</v>
      </c>
    </row>
    <row r="6006" spans="1:21" x14ac:dyDescent="0.35">
      <c r="A6006" s="3">
        <v>21782</v>
      </c>
      <c r="C6006">
        <v>6024</v>
      </c>
      <c r="D6006" t="s">
        <v>21549</v>
      </c>
      <c r="E6006" s="5" t="s">
        <v>1340</v>
      </c>
      <c r="F6006" t="s">
        <v>980</v>
      </c>
      <c r="J6006" t="s">
        <v>1258</v>
      </c>
      <c r="L6006" t="s">
        <v>3103</v>
      </c>
      <c r="M6006" t="s">
        <v>21550</v>
      </c>
      <c r="N6006" t="s">
        <v>9939</v>
      </c>
      <c r="S6006" t="s">
        <v>1002</v>
      </c>
      <c r="U6006" t="s">
        <v>1802</v>
      </c>
    </row>
    <row r="6007" spans="1:21" x14ac:dyDescent="0.35">
      <c r="A6007" s="3">
        <v>1</v>
      </c>
      <c r="C6007">
        <v>6025</v>
      </c>
      <c r="D6007" t="s">
        <v>21551</v>
      </c>
      <c r="E6007" s="5" t="s">
        <v>1340</v>
      </c>
      <c r="F6007" t="s">
        <v>980</v>
      </c>
      <c r="J6007" t="s">
        <v>1258</v>
      </c>
      <c r="L6007" t="s">
        <v>3131</v>
      </c>
      <c r="M6007" t="s">
        <v>21552</v>
      </c>
      <c r="N6007" t="s">
        <v>21553</v>
      </c>
      <c r="U6007" t="s">
        <v>1802</v>
      </c>
    </row>
    <row r="6008" spans="1:21" x14ac:dyDescent="0.35">
      <c r="A6008" s="3">
        <v>1</v>
      </c>
      <c r="C6008">
        <v>6026</v>
      </c>
      <c r="D6008" t="s">
        <v>21554</v>
      </c>
      <c r="E6008" s="5" t="s">
        <v>1340</v>
      </c>
      <c r="F6008" t="s">
        <v>980</v>
      </c>
      <c r="J6008" t="s">
        <v>1258</v>
      </c>
      <c r="L6008" t="s">
        <v>1074</v>
      </c>
      <c r="M6008" t="s">
        <v>21555</v>
      </c>
      <c r="N6008" t="s">
        <v>6586</v>
      </c>
      <c r="U6008" t="s">
        <v>1802</v>
      </c>
    </row>
    <row r="6009" spans="1:21" x14ac:dyDescent="0.35">
      <c r="A6009" s="3">
        <v>25716</v>
      </c>
      <c r="C6009">
        <v>6027</v>
      </c>
      <c r="D6009" t="s">
        <v>21556</v>
      </c>
      <c r="E6009" s="5" t="s">
        <v>1340</v>
      </c>
      <c r="F6009" t="s">
        <v>980</v>
      </c>
      <c r="J6009" t="s">
        <v>1258</v>
      </c>
      <c r="L6009" t="s">
        <v>3186</v>
      </c>
      <c r="M6009" t="s">
        <v>21557</v>
      </c>
      <c r="N6009" t="s">
        <v>4822</v>
      </c>
      <c r="U6009" t="s">
        <v>1802</v>
      </c>
    </row>
    <row r="6010" spans="1:21" x14ac:dyDescent="0.35">
      <c r="A6010" s="3">
        <v>21020</v>
      </c>
      <c r="C6010">
        <v>6028</v>
      </c>
      <c r="D6010" t="s">
        <v>21558</v>
      </c>
      <c r="E6010" s="5" t="s">
        <v>1341</v>
      </c>
      <c r="F6010" t="s">
        <v>980</v>
      </c>
      <c r="J6010" t="s">
        <v>1258</v>
      </c>
      <c r="L6010" t="s">
        <v>21559</v>
      </c>
      <c r="M6010" t="s">
        <v>21560</v>
      </c>
      <c r="N6010" t="s">
        <v>21561</v>
      </c>
      <c r="S6010" t="s">
        <v>1002</v>
      </c>
      <c r="U6010" t="s">
        <v>1802</v>
      </c>
    </row>
    <row r="6011" spans="1:21" x14ac:dyDescent="0.35">
      <c r="A6011" s="3">
        <v>28364</v>
      </c>
      <c r="C6011">
        <v>6029</v>
      </c>
      <c r="D6011" t="s">
        <v>21562</v>
      </c>
      <c r="E6011" s="5" t="s">
        <v>1341</v>
      </c>
      <c r="F6011" t="s">
        <v>968</v>
      </c>
      <c r="J6011" t="s">
        <v>1258</v>
      </c>
      <c r="L6011" t="s">
        <v>1099</v>
      </c>
      <c r="M6011" t="s">
        <v>21563</v>
      </c>
      <c r="N6011" t="s">
        <v>15589</v>
      </c>
      <c r="S6011" t="s">
        <v>976</v>
      </c>
      <c r="U6011" t="s">
        <v>1802</v>
      </c>
    </row>
    <row r="6012" spans="1:21" x14ac:dyDescent="0.35">
      <c r="A6012" s="3">
        <v>25456</v>
      </c>
      <c r="C6012">
        <v>6030</v>
      </c>
      <c r="D6012" t="s">
        <v>21564</v>
      </c>
      <c r="E6012" s="5" t="s">
        <v>1341</v>
      </c>
      <c r="F6012" t="s">
        <v>980</v>
      </c>
      <c r="J6012" t="s">
        <v>1258</v>
      </c>
      <c r="L6012" t="s">
        <v>4962</v>
      </c>
      <c r="M6012" t="s">
        <v>21565</v>
      </c>
      <c r="N6012" t="s">
        <v>21566</v>
      </c>
      <c r="U6012" t="s">
        <v>1802</v>
      </c>
    </row>
    <row r="6013" spans="1:21" x14ac:dyDescent="0.35">
      <c r="A6013" s="3">
        <v>30861</v>
      </c>
      <c r="C6013">
        <v>6031</v>
      </c>
      <c r="D6013" t="s">
        <v>21567</v>
      </c>
      <c r="E6013" s="5" t="s">
        <v>1341</v>
      </c>
      <c r="F6013" t="s">
        <v>980</v>
      </c>
      <c r="J6013" t="s">
        <v>1258</v>
      </c>
      <c r="L6013" t="s">
        <v>5765</v>
      </c>
      <c r="M6013" t="s">
        <v>21568</v>
      </c>
      <c r="N6013" t="s">
        <v>21569</v>
      </c>
      <c r="S6013" t="s">
        <v>1002</v>
      </c>
      <c r="U6013" t="s">
        <v>1802</v>
      </c>
    </row>
    <row r="6014" spans="1:21" x14ac:dyDescent="0.35">
      <c r="A6014" s="3">
        <v>22802</v>
      </c>
      <c r="C6014">
        <v>6032</v>
      </c>
      <c r="D6014" t="s">
        <v>21570</v>
      </c>
      <c r="E6014" s="5" t="s">
        <v>1340</v>
      </c>
      <c r="F6014" t="s">
        <v>968</v>
      </c>
      <c r="J6014" t="s">
        <v>1258</v>
      </c>
      <c r="L6014" t="s">
        <v>3186</v>
      </c>
      <c r="M6014" t="s">
        <v>21571</v>
      </c>
      <c r="N6014" t="s">
        <v>3274</v>
      </c>
      <c r="S6014" t="s">
        <v>1184</v>
      </c>
      <c r="U6014" t="s">
        <v>1802</v>
      </c>
    </row>
    <row r="6015" spans="1:21" x14ac:dyDescent="0.35">
      <c r="A6015" s="3">
        <v>27572</v>
      </c>
      <c r="C6015">
        <v>6033</v>
      </c>
      <c r="D6015" t="s">
        <v>21572</v>
      </c>
      <c r="E6015" s="5" t="s">
        <v>1340</v>
      </c>
      <c r="F6015" t="s">
        <v>980</v>
      </c>
      <c r="J6015" t="s">
        <v>1258</v>
      </c>
      <c r="L6015" t="s">
        <v>1313</v>
      </c>
      <c r="M6015" t="s">
        <v>21573</v>
      </c>
      <c r="N6015" t="s">
        <v>21574</v>
      </c>
      <c r="U6015" t="s">
        <v>1802</v>
      </c>
    </row>
    <row r="6016" spans="1:21" x14ac:dyDescent="0.35">
      <c r="A6016" s="3">
        <v>27003</v>
      </c>
      <c r="C6016">
        <v>6034</v>
      </c>
      <c r="D6016" t="s">
        <v>21575</v>
      </c>
      <c r="E6016" s="5" t="s">
        <v>1340</v>
      </c>
      <c r="F6016" t="s">
        <v>968</v>
      </c>
      <c r="J6016" t="s">
        <v>1258</v>
      </c>
      <c r="L6016" t="s">
        <v>1267</v>
      </c>
      <c r="M6016" t="s">
        <v>21576</v>
      </c>
      <c r="N6016" t="s">
        <v>5532</v>
      </c>
      <c r="S6016" t="s">
        <v>976</v>
      </c>
      <c r="U6016" t="s">
        <v>1802</v>
      </c>
    </row>
    <row r="6017" spans="1:21" x14ac:dyDescent="0.35">
      <c r="A6017" s="3">
        <v>22733</v>
      </c>
      <c r="C6017">
        <v>6035</v>
      </c>
      <c r="D6017" t="s">
        <v>21577</v>
      </c>
      <c r="E6017" s="5" t="s">
        <v>1340</v>
      </c>
      <c r="F6017" t="s">
        <v>980</v>
      </c>
      <c r="J6017" t="s">
        <v>1258</v>
      </c>
      <c r="L6017" t="s">
        <v>991</v>
      </c>
      <c r="M6017" t="s">
        <v>21578</v>
      </c>
      <c r="N6017" t="s">
        <v>21579</v>
      </c>
      <c r="S6017" t="s">
        <v>1002</v>
      </c>
      <c r="U6017" t="s">
        <v>1802</v>
      </c>
    </row>
    <row r="6018" spans="1:21" x14ac:dyDescent="0.35">
      <c r="A6018" s="3">
        <v>23210</v>
      </c>
      <c r="C6018">
        <v>6036</v>
      </c>
      <c r="D6018" t="s">
        <v>21580</v>
      </c>
      <c r="E6018" s="5" t="s">
        <v>1340</v>
      </c>
      <c r="F6018" t="s">
        <v>968</v>
      </c>
      <c r="J6018" t="s">
        <v>1258</v>
      </c>
      <c r="L6018" t="s">
        <v>3186</v>
      </c>
      <c r="M6018" t="s">
        <v>21581</v>
      </c>
      <c r="N6018" t="s">
        <v>21582</v>
      </c>
      <c r="S6018" t="s">
        <v>1184</v>
      </c>
      <c r="U6018" t="s">
        <v>1802</v>
      </c>
    </row>
    <row r="6019" spans="1:21" x14ac:dyDescent="0.35">
      <c r="A6019" s="3">
        <v>21036</v>
      </c>
      <c r="C6019">
        <v>6037</v>
      </c>
      <c r="D6019" t="s">
        <v>21583</v>
      </c>
      <c r="E6019" s="5" t="s">
        <v>1340</v>
      </c>
      <c r="F6019" t="s">
        <v>968</v>
      </c>
      <c r="J6019" t="s">
        <v>1258</v>
      </c>
      <c r="L6019" t="s">
        <v>1032</v>
      </c>
      <c r="M6019" t="s">
        <v>3242</v>
      </c>
      <c r="N6019" t="s">
        <v>3243</v>
      </c>
      <c r="S6019" t="s">
        <v>1184</v>
      </c>
      <c r="U6019" t="s">
        <v>1802</v>
      </c>
    </row>
    <row r="6020" spans="1:21" x14ac:dyDescent="0.35">
      <c r="A6020" s="3">
        <v>26268</v>
      </c>
      <c r="C6020">
        <v>6038</v>
      </c>
      <c r="D6020" t="s">
        <v>21584</v>
      </c>
      <c r="E6020" s="5" t="s">
        <v>1340</v>
      </c>
      <c r="F6020" t="s">
        <v>980</v>
      </c>
      <c r="J6020" t="s">
        <v>1258</v>
      </c>
      <c r="L6020" t="s">
        <v>3077</v>
      </c>
      <c r="M6020" t="s">
        <v>21585</v>
      </c>
      <c r="N6020" t="s">
        <v>5875</v>
      </c>
      <c r="R6020" t="s">
        <v>975</v>
      </c>
      <c r="S6020" t="s">
        <v>987</v>
      </c>
      <c r="U6020" t="s">
        <v>1802</v>
      </c>
    </row>
    <row r="6021" spans="1:21" x14ac:dyDescent="0.35">
      <c r="A6021" s="3">
        <v>20144</v>
      </c>
      <c r="C6021">
        <v>6039</v>
      </c>
      <c r="D6021" t="s">
        <v>21586</v>
      </c>
      <c r="E6021" s="5" t="s">
        <v>1341</v>
      </c>
      <c r="F6021" t="s">
        <v>980</v>
      </c>
      <c r="J6021" t="s">
        <v>1258</v>
      </c>
      <c r="L6021" t="s">
        <v>3749</v>
      </c>
      <c r="M6021" t="s">
        <v>21587</v>
      </c>
      <c r="N6021" t="s">
        <v>21588</v>
      </c>
      <c r="S6021" t="s">
        <v>1002</v>
      </c>
      <c r="U6021" t="s">
        <v>1802</v>
      </c>
    </row>
    <row r="6022" spans="1:21" x14ac:dyDescent="0.35">
      <c r="A6022" s="3">
        <v>27119</v>
      </c>
      <c r="C6022">
        <v>6040</v>
      </c>
      <c r="D6022" t="s">
        <v>21589</v>
      </c>
      <c r="E6022" s="5" t="s">
        <v>1340</v>
      </c>
      <c r="F6022" t="s">
        <v>980</v>
      </c>
      <c r="J6022" t="s">
        <v>1258</v>
      </c>
      <c r="L6022" t="s">
        <v>1044</v>
      </c>
      <c r="M6022" t="s">
        <v>21590</v>
      </c>
      <c r="N6022" t="s">
        <v>3864</v>
      </c>
      <c r="R6022" t="s">
        <v>21591</v>
      </c>
      <c r="S6022" t="s">
        <v>1002</v>
      </c>
      <c r="U6022" t="s">
        <v>1802</v>
      </c>
    </row>
    <row r="6023" spans="1:21" x14ac:dyDescent="0.35">
      <c r="A6023" s="3">
        <v>19850</v>
      </c>
      <c r="C6023">
        <v>6041</v>
      </c>
      <c r="D6023" t="s">
        <v>21592</v>
      </c>
      <c r="E6023" s="5" t="s">
        <v>1340</v>
      </c>
      <c r="F6023" t="s">
        <v>968</v>
      </c>
      <c r="J6023" t="s">
        <v>1258</v>
      </c>
      <c r="L6023" t="s">
        <v>991</v>
      </c>
      <c r="M6023" t="s">
        <v>21593</v>
      </c>
      <c r="N6023" t="s">
        <v>21594</v>
      </c>
      <c r="R6023" t="s">
        <v>975</v>
      </c>
      <c r="S6023" t="s">
        <v>3765</v>
      </c>
      <c r="U6023" t="s">
        <v>1802</v>
      </c>
    </row>
    <row r="6024" spans="1:21" x14ac:dyDescent="0.35">
      <c r="A6024" s="3">
        <v>26902</v>
      </c>
      <c r="C6024">
        <v>6042</v>
      </c>
      <c r="D6024" t="s">
        <v>21595</v>
      </c>
      <c r="E6024" s="5" t="s">
        <v>1340</v>
      </c>
      <c r="F6024" t="s">
        <v>980</v>
      </c>
      <c r="J6024" t="s">
        <v>1258</v>
      </c>
      <c r="L6024" t="s">
        <v>1014</v>
      </c>
      <c r="M6024" t="s">
        <v>21596</v>
      </c>
      <c r="N6024" t="s">
        <v>21597</v>
      </c>
      <c r="S6024" t="s">
        <v>987</v>
      </c>
      <c r="U6024" t="s">
        <v>1802</v>
      </c>
    </row>
    <row r="6025" spans="1:21" x14ac:dyDescent="0.35">
      <c r="A6025" s="3">
        <v>27306</v>
      </c>
      <c r="C6025">
        <v>6043</v>
      </c>
      <c r="D6025" t="s">
        <v>21598</v>
      </c>
      <c r="E6025" s="5" t="s">
        <v>1340</v>
      </c>
      <c r="F6025" t="s">
        <v>980</v>
      </c>
      <c r="J6025" t="s">
        <v>1258</v>
      </c>
      <c r="L6025" t="s">
        <v>1044</v>
      </c>
      <c r="M6025" t="s">
        <v>21599</v>
      </c>
      <c r="N6025" t="s">
        <v>21600</v>
      </c>
      <c r="S6025" t="s">
        <v>987</v>
      </c>
      <c r="U6025" t="s">
        <v>1802</v>
      </c>
    </row>
    <row r="6026" spans="1:21" x14ac:dyDescent="0.35">
      <c r="A6026" s="3">
        <v>26963</v>
      </c>
      <c r="C6026">
        <v>6044</v>
      </c>
      <c r="D6026" t="s">
        <v>21601</v>
      </c>
      <c r="E6026" s="5" t="s">
        <v>1341</v>
      </c>
      <c r="F6026" t="s">
        <v>980</v>
      </c>
      <c r="J6026" t="s">
        <v>1258</v>
      </c>
      <c r="L6026" t="s">
        <v>1283</v>
      </c>
      <c r="M6026" t="s">
        <v>3006</v>
      </c>
      <c r="N6026" t="s">
        <v>1284</v>
      </c>
      <c r="S6026" t="s">
        <v>987</v>
      </c>
      <c r="U6026" t="s">
        <v>1802</v>
      </c>
    </row>
    <row r="6027" spans="1:21" x14ac:dyDescent="0.35">
      <c r="A6027" s="3">
        <v>23435</v>
      </c>
      <c r="C6027">
        <v>6045</v>
      </c>
      <c r="D6027" t="s">
        <v>21602</v>
      </c>
      <c r="E6027" s="5" t="s">
        <v>1340</v>
      </c>
      <c r="F6027" t="s">
        <v>980</v>
      </c>
      <c r="J6027" t="s">
        <v>1258</v>
      </c>
      <c r="L6027" t="s">
        <v>1014</v>
      </c>
      <c r="M6027" t="s">
        <v>21603</v>
      </c>
      <c r="N6027" t="s">
        <v>21604</v>
      </c>
      <c r="S6027" t="s">
        <v>987</v>
      </c>
      <c r="U6027" t="s">
        <v>1802</v>
      </c>
    </row>
    <row r="6028" spans="1:21" x14ac:dyDescent="0.35">
      <c r="A6028" s="3">
        <v>23806</v>
      </c>
      <c r="C6028">
        <v>6046</v>
      </c>
      <c r="D6028" t="s">
        <v>21605</v>
      </c>
      <c r="E6028" s="5" t="s">
        <v>1340</v>
      </c>
      <c r="F6028" t="s">
        <v>980</v>
      </c>
      <c r="J6028" t="s">
        <v>1258</v>
      </c>
      <c r="L6028" t="s">
        <v>1113</v>
      </c>
      <c r="M6028" t="s">
        <v>21606</v>
      </c>
      <c r="N6028" t="s">
        <v>18598</v>
      </c>
      <c r="S6028" t="s">
        <v>3958</v>
      </c>
      <c r="U6028" t="s">
        <v>1802</v>
      </c>
    </row>
    <row r="6029" spans="1:21" x14ac:dyDescent="0.35">
      <c r="A6029" s="3">
        <v>28107</v>
      </c>
      <c r="C6029">
        <v>6047</v>
      </c>
      <c r="D6029" t="s">
        <v>21607</v>
      </c>
      <c r="E6029" s="5" t="s">
        <v>1341</v>
      </c>
      <c r="F6029" t="s">
        <v>980</v>
      </c>
      <c r="J6029" t="s">
        <v>1258</v>
      </c>
      <c r="L6029" t="s">
        <v>1283</v>
      </c>
      <c r="M6029" t="s">
        <v>21608</v>
      </c>
      <c r="N6029" t="s">
        <v>21609</v>
      </c>
      <c r="S6029" t="s">
        <v>987</v>
      </c>
      <c r="U6029" t="s">
        <v>1802</v>
      </c>
    </row>
    <row r="6030" spans="1:21" x14ac:dyDescent="0.35">
      <c r="A6030" s="3">
        <v>26224</v>
      </c>
      <c r="C6030">
        <v>6048</v>
      </c>
      <c r="D6030" t="s">
        <v>21610</v>
      </c>
      <c r="E6030" s="5" t="s">
        <v>1340</v>
      </c>
      <c r="F6030" t="s">
        <v>980</v>
      </c>
      <c r="J6030" t="s">
        <v>1258</v>
      </c>
      <c r="L6030" t="s">
        <v>3186</v>
      </c>
      <c r="M6030" t="s">
        <v>21611</v>
      </c>
      <c r="N6030" t="s">
        <v>21612</v>
      </c>
      <c r="S6030" t="s">
        <v>987</v>
      </c>
      <c r="U6030" t="s">
        <v>1802</v>
      </c>
    </row>
    <row r="6031" spans="1:21" x14ac:dyDescent="0.35">
      <c r="A6031" s="3">
        <v>25684</v>
      </c>
      <c r="C6031">
        <v>6049</v>
      </c>
      <c r="D6031" t="s">
        <v>21613</v>
      </c>
      <c r="E6031" s="5" t="s">
        <v>1340</v>
      </c>
      <c r="F6031" t="s">
        <v>980</v>
      </c>
      <c r="J6031" t="s">
        <v>1258</v>
      </c>
      <c r="L6031" t="s">
        <v>1200</v>
      </c>
      <c r="M6031" t="s">
        <v>21614</v>
      </c>
      <c r="N6031" t="s">
        <v>21615</v>
      </c>
      <c r="U6031" t="s">
        <v>1802</v>
      </c>
    </row>
    <row r="6032" spans="1:21" x14ac:dyDescent="0.35">
      <c r="A6032" s="3">
        <v>29047</v>
      </c>
      <c r="C6032">
        <v>6050</v>
      </c>
      <c r="D6032" t="s">
        <v>21616</v>
      </c>
      <c r="E6032" s="5" t="s">
        <v>1340</v>
      </c>
      <c r="F6032" t="s">
        <v>980</v>
      </c>
      <c r="J6032" t="s">
        <v>1258</v>
      </c>
      <c r="L6032" t="s">
        <v>1044</v>
      </c>
      <c r="M6032" t="s">
        <v>21617</v>
      </c>
      <c r="N6032" t="s">
        <v>21618</v>
      </c>
      <c r="S6032" t="s">
        <v>987</v>
      </c>
      <c r="U6032" t="s">
        <v>1802</v>
      </c>
    </row>
    <row r="6033" spans="1:21" x14ac:dyDescent="0.35">
      <c r="A6033" s="3">
        <v>27401</v>
      </c>
      <c r="C6033">
        <v>6051</v>
      </c>
      <c r="D6033" t="s">
        <v>21619</v>
      </c>
      <c r="E6033" s="5" t="s">
        <v>1340</v>
      </c>
      <c r="F6033" t="s">
        <v>980</v>
      </c>
      <c r="J6033" t="s">
        <v>1258</v>
      </c>
      <c r="L6033" t="s">
        <v>1044</v>
      </c>
      <c r="M6033" t="s">
        <v>21620</v>
      </c>
      <c r="N6033" t="s">
        <v>7636</v>
      </c>
      <c r="U6033" t="s">
        <v>1802</v>
      </c>
    </row>
    <row r="6034" spans="1:21" x14ac:dyDescent="0.35">
      <c r="A6034" s="3">
        <v>22093</v>
      </c>
      <c r="C6034">
        <v>6052</v>
      </c>
      <c r="D6034" t="s">
        <v>21621</v>
      </c>
      <c r="E6034" s="5" t="s">
        <v>1340</v>
      </c>
      <c r="F6034" t="s">
        <v>980</v>
      </c>
      <c r="J6034" t="s">
        <v>1258</v>
      </c>
      <c r="L6034" t="s">
        <v>1200</v>
      </c>
      <c r="M6034" t="s">
        <v>21622</v>
      </c>
      <c r="N6034" t="s">
        <v>21623</v>
      </c>
      <c r="U6034" t="s">
        <v>1802</v>
      </c>
    </row>
    <row r="6035" spans="1:21" x14ac:dyDescent="0.35">
      <c r="A6035" s="3">
        <v>23923</v>
      </c>
      <c r="C6035">
        <v>6053</v>
      </c>
      <c r="D6035" t="s">
        <v>21624</v>
      </c>
      <c r="E6035" s="5" t="s">
        <v>1341</v>
      </c>
      <c r="F6035" t="s">
        <v>968</v>
      </c>
      <c r="J6035" t="s">
        <v>1258</v>
      </c>
      <c r="L6035" t="s">
        <v>21625</v>
      </c>
      <c r="M6035" t="s">
        <v>21626</v>
      </c>
      <c r="N6035" t="s">
        <v>21627</v>
      </c>
      <c r="S6035" t="s">
        <v>1184</v>
      </c>
      <c r="U6035" t="s">
        <v>1802</v>
      </c>
    </row>
    <row r="6036" spans="1:21" x14ac:dyDescent="0.35">
      <c r="A6036" s="3">
        <v>23207</v>
      </c>
      <c r="C6036">
        <v>6054</v>
      </c>
      <c r="D6036" t="s">
        <v>21628</v>
      </c>
      <c r="E6036" s="5" t="s">
        <v>1340</v>
      </c>
      <c r="F6036" t="s">
        <v>980</v>
      </c>
      <c r="J6036" t="s">
        <v>1258</v>
      </c>
      <c r="L6036" t="s">
        <v>1134</v>
      </c>
      <c r="M6036" t="s">
        <v>21629</v>
      </c>
      <c r="N6036" t="s">
        <v>21630</v>
      </c>
      <c r="S6036" t="s">
        <v>1002</v>
      </c>
      <c r="U6036" t="s">
        <v>1802</v>
      </c>
    </row>
    <row r="6037" spans="1:21" x14ac:dyDescent="0.35">
      <c r="A6037" s="3">
        <v>27206</v>
      </c>
      <c r="C6037">
        <v>6055</v>
      </c>
      <c r="D6037" t="s">
        <v>21631</v>
      </c>
      <c r="E6037" s="5" t="s">
        <v>1340</v>
      </c>
      <c r="F6037" t="s">
        <v>980</v>
      </c>
      <c r="J6037" t="s">
        <v>1258</v>
      </c>
      <c r="L6037" t="s">
        <v>1007</v>
      </c>
      <c r="M6037" t="s">
        <v>21632</v>
      </c>
      <c r="N6037" t="s">
        <v>21633</v>
      </c>
      <c r="S6037" t="s">
        <v>987</v>
      </c>
      <c r="U6037" t="s">
        <v>1802</v>
      </c>
    </row>
    <row r="6038" spans="1:21" x14ac:dyDescent="0.35">
      <c r="A6038" s="3">
        <v>23842</v>
      </c>
      <c r="C6038">
        <v>6056</v>
      </c>
      <c r="D6038" t="s">
        <v>21634</v>
      </c>
      <c r="E6038" s="5" t="s">
        <v>1340</v>
      </c>
      <c r="F6038" t="s">
        <v>968</v>
      </c>
      <c r="J6038" t="s">
        <v>1258</v>
      </c>
      <c r="L6038" t="s">
        <v>1161</v>
      </c>
      <c r="M6038" t="s">
        <v>21635</v>
      </c>
      <c r="N6038" t="s">
        <v>21636</v>
      </c>
      <c r="S6038" t="s">
        <v>1184</v>
      </c>
      <c r="U6038" t="s">
        <v>1802</v>
      </c>
    </row>
    <row r="6039" spans="1:21" x14ac:dyDescent="0.35">
      <c r="A6039" s="3">
        <v>21429</v>
      </c>
      <c r="C6039">
        <v>6057</v>
      </c>
      <c r="D6039" t="s">
        <v>21637</v>
      </c>
      <c r="E6039" s="5" t="s">
        <v>1341</v>
      </c>
      <c r="F6039" t="s">
        <v>980</v>
      </c>
      <c r="J6039" t="s">
        <v>1258</v>
      </c>
      <c r="L6039" t="s">
        <v>972</v>
      </c>
      <c r="M6039" t="s">
        <v>3247</v>
      </c>
      <c r="N6039" t="s">
        <v>3248</v>
      </c>
      <c r="S6039" t="s">
        <v>987</v>
      </c>
      <c r="U6039" t="s">
        <v>1802</v>
      </c>
    </row>
    <row r="6040" spans="1:21" x14ac:dyDescent="0.35">
      <c r="A6040" s="3">
        <v>17574</v>
      </c>
      <c r="C6040">
        <v>6058</v>
      </c>
      <c r="D6040" t="s">
        <v>21638</v>
      </c>
      <c r="E6040" s="5" t="s">
        <v>1340</v>
      </c>
      <c r="F6040" t="s">
        <v>968</v>
      </c>
      <c r="J6040" t="s">
        <v>1258</v>
      </c>
      <c r="L6040" t="s">
        <v>21639</v>
      </c>
      <c r="M6040" t="s">
        <v>21640</v>
      </c>
      <c r="N6040" t="s">
        <v>21641</v>
      </c>
      <c r="R6040" t="s">
        <v>993</v>
      </c>
      <c r="S6040" t="s">
        <v>4470</v>
      </c>
      <c r="U6040" t="s">
        <v>1802</v>
      </c>
    </row>
    <row r="6041" spans="1:21" x14ac:dyDescent="0.35">
      <c r="A6041" s="3">
        <v>20963</v>
      </c>
      <c r="C6041">
        <v>6059</v>
      </c>
      <c r="D6041" t="s">
        <v>21642</v>
      </c>
      <c r="E6041" s="5" t="s">
        <v>1340</v>
      </c>
      <c r="F6041" t="s">
        <v>968</v>
      </c>
      <c r="J6041" t="s">
        <v>1258</v>
      </c>
      <c r="L6041" t="s">
        <v>3186</v>
      </c>
      <c r="M6041" t="s">
        <v>21643</v>
      </c>
      <c r="N6041" t="s">
        <v>21644</v>
      </c>
      <c r="S6041" t="s">
        <v>1184</v>
      </c>
      <c r="U6041" t="s">
        <v>1802</v>
      </c>
    </row>
    <row r="6042" spans="1:21" x14ac:dyDescent="0.35">
      <c r="A6042" s="3">
        <v>20684</v>
      </c>
      <c r="C6042">
        <v>6060</v>
      </c>
      <c r="D6042" t="s">
        <v>21645</v>
      </c>
      <c r="E6042" s="5" t="s">
        <v>1340</v>
      </c>
      <c r="F6042" t="s">
        <v>980</v>
      </c>
      <c r="J6042" t="s">
        <v>1258</v>
      </c>
      <c r="L6042" t="s">
        <v>991</v>
      </c>
      <c r="M6042" t="s">
        <v>21646</v>
      </c>
      <c r="N6042" t="s">
        <v>8763</v>
      </c>
      <c r="S6042" t="s">
        <v>987</v>
      </c>
      <c r="U6042" t="s">
        <v>1802</v>
      </c>
    </row>
    <row r="6043" spans="1:21" x14ac:dyDescent="0.35">
      <c r="A6043" s="3">
        <v>27422</v>
      </c>
      <c r="C6043">
        <v>6061</v>
      </c>
      <c r="D6043" t="s">
        <v>21647</v>
      </c>
      <c r="E6043" s="5" t="s">
        <v>1341</v>
      </c>
      <c r="F6043" t="s">
        <v>980</v>
      </c>
      <c r="J6043" t="s">
        <v>1258</v>
      </c>
      <c r="L6043" t="s">
        <v>12253</v>
      </c>
      <c r="M6043" t="s">
        <v>21648</v>
      </c>
      <c r="N6043" t="s">
        <v>21649</v>
      </c>
      <c r="U6043" t="s">
        <v>1802</v>
      </c>
    </row>
    <row r="6044" spans="1:21" x14ac:dyDescent="0.35">
      <c r="A6044" s="3">
        <v>20300</v>
      </c>
      <c r="B6044" s="3">
        <v>44558</v>
      </c>
      <c r="C6044">
        <v>6062</v>
      </c>
      <c r="D6044" t="s">
        <v>21650</v>
      </c>
      <c r="E6044" s="5" t="s">
        <v>1340</v>
      </c>
      <c r="F6044" t="s">
        <v>980</v>
      </c>
      <c r="J6044" t="s">
        <v>1258</v>
      </c>
      <c r="L6044" t="s">
        <v>1027</v>
      </c>
      <c r="M6044" t="s">
        <v>21651</v>
      </c>
      <c r="N6044" t="s">
        <v>4618</v>
      </c>
      <c r="S6044" t="s">
        <v>987</v>
      </c>
      <c r="U6044" t="s">
        <v>1802</v>
      </c>
    </row>
    <row r="6045" spans="1:21" x14ac:dyDescent="0.35">
      <c r="A6045" s="3">
        <v>20902</v>
      </c>
      <c r="C6045">
        <v>6063</v>
      </c>
      <c r="D6045" t="s">
        <v>21652</v>
      </c>
      <c r="E6045" s="5" t="s">
        <v>1341</v>
      </c>
      <c r="F6045" t="s">
        <v>968</v>
      </c>
      <c r="J6045" t="s">
        <v>1258</v>
      </c>
      <c r="L6045" t="s">
        <v>4514</v>
      </c>
      <c r="M6045" t="s">
        <v>21653</v>
      </c>
      <c r="N6045" t="s">
        <v>21654</v>
      </c>
      <c r="S6045" t="s">
        <v>1184</v>
      </c>
      <c r="U6045" t="s">
        <v>1802</v>
      </c>
    </row>
    <row r="6046" spans="1:21" x14ac:dyDescent="0.35">
      <c r="A6046" s="3">
        <v>22162</v>
      </c>
      <c r="C6046">
        <v>6064</v>
      </c>
      <c r="D6046" t="s">
        <v>21655</v>
      </c>
      <c r="E6046" s="5" t="s">
        <v>1340</v>
      </c>
      <c r="F6046" t="s">
        <v>980</v>
      </c>
      <c r="J6046" t="s">
        <v>1258</v>
      </c>
      <c r="L6046" t="s">
        <v>8135</v>
      </c>
      <c r="M6046" t="s">
        <v>21656</v>
      </c>
      <c r="N6046" t="s">
        <v>9163</v>
      </c>
      <c r="U6046" t="s">
        <v>1802</v>
      </c>
    </row>
    <row r="6047" spans="1:21" x14ac:dyDescent="0.35">
      <c r="A6047" s="3">
        <v>27213</v>
      </c>
      <c r="C6047">
        <v>6065</v>
      </c>
      <c r="D6047" t="s">
        <v>21657</v>
      </c>
      <c r="E6047" s="5" t="s">
        <v>1340</v>
      </c>
      <c r="F6047" t="s">
        <v>980</v>
      </c>
      <c r="J6047" t="s">
        <v>1258</v>
      </c>
      <c r="L6047" t="s">
        <v>1248</v>
      </c>
      <c r="M6047" t="s">
        <v>21658</v>
      </c>
      <c r="N6047" t="s">
        <v>9168</v>
      </c>
      <c r="S6047" t="s">
        <v>987</v>
      </c>
      <c r="U6047" t="s">
        <v>1802</v>
      </c>
    </row>
    <row r="6048" spans="1:21" x14ac:dyDescent="0.35">
      <c r="A6048" s="3">
        <v>17525</v>
      </c>
      <c r="C6048">
        <v>6066</v>
      </c>
      <c r="D6048" t="s">
        <v>21659</v>
      </c>
      <c r="E6048" s="5" t="s">
        <v>1340</v>
      </c>
      <c r="F6048" t="s">
        <v>980</v>
      </c>
      <c r="J6048" t="s">
        <v>1258</v>
      </c>
      <c r="L6048" t="s">
        <v>4188</v>
      </c>
      <c r="M6048" t="s">
        <v>9199</v>
      </c>
      <c r="N6048" t="s">
        <v>9200</v>
      </c>
      <c r="U6048" t="s">
        <v>1802</v>
      </c>
    </row>
    <row r="6049" spans="1:21" x14ac:dyDescent="0.35">
      <c r="A6049" s="3">
        <v>29572</v>
      </c>
      <c r="C6049">
        <v>6067</v>
      </c>
      <c r="D6049" t="s">
        <v>21660</v>
      </c>
      <c r="E6049" s="5" t="s">
        <v>1340</v>
      </c>
      <c r="F6049" t="s">
        <v>968</v>
      </c>
      <c r="J6049" t="s">
        <v>1258</v>
      </c>
      <c r="L6049" t="s">
        <v>1044</v>
      </c>
      <c r="M6049" t="s">
        <v>21661</v>
      </c>
      <c r="N6049" t="s">
        <v>9300</v>
      </c>
      <c r="S6049" t="s">
        <v>976</v>
      </c>
      <c r="U6049" t="s">
        <v>1802</v>
      </c>
    </row>
    <row r="6050" spans="1:21" x14ac:dyDescent="0.35">
      <c r="A6050" s="3">
        <v>26983</v>
      </c>
      <c r="B6050" s="3">
        <v>40946</v>
      </c>
      <c r="C6050">
        <v>6068</v>
      </c>
      <c r="D6050" t="s">
        <v>21662</v>
      </c>
      <c r="E6050" s="5" t="s">
        <v>1340</v>
      </c>
      <c r="F6050" t="s">
        <v>980</v>
      </c>
      <c r="J6050" t="s">
        <v>1258</v>
      </c>
      <c r="L6050" t="s">
        <v>1007</v>
      </c>
      <c r="M6050" t="s">
        <v>21663</v>
      </c>
      <c r="N6050" t="s">
        <v>21664</v>
      </c>
      <c r="U6050" t="s">
        <v>1802</v>
      </c>
    </row>
    <row r="6051" spans="1:21" x14ac:dyDescent="0.35">
      <c r="A6051" s="3">
        <v>17888</v>
      </c>
      <c r="C6051">
        <v>6069</v>
      </c>
      <c r="D6051" t="s">
        <v>21665</v>
      </c>
      <c r="E6051" s="5" t="s">
        <v>1340</v>
      </c>
      <c r="F6051" t="s">
        <v>968</v>
      </c>
      <c r="J6051" t="s">
        <v>1258</v>
      </c>
      <c r="L6051" t="s">
        <v>1313</v>
      </c>
      <c r="M6051" t="s">
        <v>21666</v>
      </c>
      <c r="N6051" t="s">
        <v>21667</v>
      </c>
      <c r="S6051" t="s">
        <v>1184</v>
      </c>
      <c r="U6051" t="s">
        <v>1802</v>
      </c>
    </row>
    <row r="6052" spans="1:21" x14ac:dyDescent="0.35">
      <c r="A6052" s="3">
        <v>22501</v>
      </c>
      <c r="C6052">
        <v>6070</v>
      </c>
      <c r="D6052" t="s">
        <v>21668</v>
      </c>
      <c r="E6052" s="5" t="s">
        <v>1340</v>
      </c>
      <c r="F6052" t="s">
        <v>980</v>
      </c>
      <c r="J6052" t="s">
        <v>1258</v>
      </c>
      <c r="L6052" t="s">
        <v>4239</v>
      </c>
      <c r="M6052" t="s">
        <v>21669</v>
      </c>
      <c r="N6052" t="s">
        <v>21670</v>
      </c>
      <c r="S6052" t="s">
        <v>987</v>
      </c>
      <c r="U6052" t="s">
        <v>1802</v>
      </c>
    </row>
    <row r="6053" spans="1:21" x14ac:dyDescent="0.35">
      <c r="A6053" s="3">
        <v>16957</v>
      </c>
      <c r="C6053">
        <v>6071</v>
      </c>
      <c r="D6053" t="s">
        <v>21671</v>
      </c>
      <c r="E6053" s="5" t="s">
        <v>1340</v>
      </c>
      <c r="F6053" t="s">
        <v>980</v>
      </c>
      <c r="J6053" t="s">
        <v>1258</v>
      </c>
      <c r="L6053" t="s">
        <v>1322</v>
      </c>
      <c r="M6053" t="s">
        <v>21672</v>
      </c>
      <c r="N6053" t="s">
        <v>21673</v>
      </c>
      <c r="S6053" t="s">
        <v>3878</v>
      </c>
      <c r="U6053" t="s">
        <v>1802</v>
      </c>
    </row>
    <row r="6054" spans="1:21" x14ac:dyDescent="0.35">
      <c r="A6054" s="3">
        <v>26029</v>
      </c>
      <c r="C6054">
        <v>6072</v>
      </c>
      <c r="D6054" t="s">
        <v>21674</v>
      </c>
      <c r="E6054" s="5" t="s">
        <v>1340</v>
      </c>
      <c r="F6054" t="s">
        <v>980</v>
      </c>
      <c r="J6054" t="s">
        <v>1258</v>
      </c>
      <c r="L6054" t="s">
        <v>4308</v>
      </c>
      <c r="M6054" t="s">
        <v>21675</v>
      </c>
      <c r="N6054" t="s">
        <v>21676</v>
      </c>
      <c r="R6054" t="s">
        <v>3623</v>
      </c>
      <c r="S6054" t="s">
        <v>1002</v>
      </c>
      <c r="U6054" t="s">
        <v>1802</v>
      </c>
    </row>
    <row r="6055" spans="1:21" x14ac:dyDescent="0.35">
      <c r="A6055" s="3">
        <v>20064</v>
      </c>
      <c r="C6055">
        <v>6073</v>
      </c>
      <c r="D6055" t="s">
        <v>21677</v>
      </c>
      <c r="E6055" s="5" t="s">
        <v>1340</v>
      </c>
      <c r="F6055" t="s">
        <v>980</v>
      </c>
      <c r="J6055" t="s">
        <v>1258</v>
      </c>
      <c r="L6055" t="s">
        <v>1091</v>
      </c>
      <c r="M6055" t="s">
        <v>21678</v>
      </c>
      <c r="N6055" t="s">
        <v>9685</v>
      </c>
      <c r="S6055" t="s">
        <v>987</v>
      </c>
      <c r="U6055" t="s">
        <v>1802</v>
      </c>
    </row>
    <row r="6056" spans="1:21" x14ac:dyDescent="0.35">
      <c r="A6056" s="3">
        <v>28045</v>
      </c>
      <c r="C6056">
        <v>6074</v>
      </c>
      <c r="D6056" t="s">
        <v>21679</v>
      </c>
      <c r="E6056" s="5" t="s">
        <v>1340</v>
      </c>
      <c r="F6056" t="s">
        <v>980</v>
      </c>
      <c r="J6056" t="s">
        <v>1258</v>
      </c>
      <c r="L6056" t="s">
        <v>3147</v>
      </c>
      <c r="M6056" t="s">
        <v>21680</v>
      </c>
      <c r="N6056" t="s">
        <v>9811</v>
      </c>
      <c r="U6056" t="s">
        <v>1802</v>
      </c>
    </row>
    <row r="6057" spans="1:21" x14ac:dyDescent="0.35">
      <c r="A6057" s="3">
        <v>30284</v>
      </c>
      <c r="C6057">
        <v>6075</v>
      </c>
      <c r="D6057" t="s">
        <v>21681</v>
      </c>
      <c r="E6057" s="5" t="s">
        <v>1340</v>
      </c>
      <c r="F6057" t="s">
        <v>980</v>
      </c>
      <c r="J6057" t="s">
        <v>1258</v>
      </c>
      <c r="L6057" t="s">
        <v>1044</v>
      </c>
      <c r="M6057" t="s">
        <v>21682</v>
      </c>
      <c r="N6057" t="s">
        <v>21683</v>
      </c>
      <c r="S6057" t="s">
        <v>987</v>
      </c>
      <c r="U6057" t="s">
        <v>1802</v>
      </c>
    </row>
    <row r="6058" spans="1:21" x14ac:dyDescent="0.35">
      <c r="A6058" s="3">
        <v>28412</v>
      </c>
      <c r="C6058">
        <v>6076</v>
      </c>
      <c r="D6058" t="s">
        <v>21684</v>
      </c>
      <c r="E6058" s="5" t="s">
        <v>1341</v>
      </c>
      <c r="F6058" t="s">
        <v>980</v>
      </c>
      <c r="J6058" t="s">
        <v>1258</v>
      </c>
      <c r="L6058" t="s">
        <v>3450</v>
      </c>
      <c r="M6058" t="s">
        <v>21685</v>
      </c>
      <c r="N6058" t="s">
        <v>21686</v>
      </c>
      <c r="S6058" t="s">
        <v>6299</v>
      </c>
      <c r="U6058" t="s">
        <v>1802</v>
      </c>
    </row>
    <row r="6059" spans="1:21" x14ac:dyDescent="0.35">
      <c r="A6059" s="3">
        <v>31067</v>
      </c>
      <c r="C6059">
        <v>6077</v>
      </c>
      <c r="D6059" t="s">
        <v>21687</v>
      </c>
      <c r="E6059" s="5" t="s">
        <v>1341</v>
      </c>
      <c r="F6059" t="s">
        <v>980</v>
      </c>
      <c r="J6059" t="s">
        <v>1258</v>
      </c>
      <c r="L6059" t="s">
        <v>21688</v>
      </c>
      <c r="M6059" t="s">
        <v>21689</v>
      </c>
      <c r="N6059" t="s">
        <v>21270</v>
      </c>
      <c r="S6059" t="s">
        <v>987</v>
      </c>
      <c r="U6059" t="s">
        <v>1802</v>
      </c>
    </row>
    <row r="6060" spans="1:21" x14ac:dyDescent="0.35">
      <c r="A6060" s="3">
        <v>24813</v>
      </c>
      <c r="C6060">
        <v>6078</v>
      </c>
      <c r="D6060" t="s">
        <v>21690</v>
      </c>
      <c r="E6060" s="5" t="s">
        <v>1341</v>
      </c>
      <c r="F6060" t="s">
        <v>980</v>
      </c>
      <c r="J6060" t="s">
        <v>1258</v>
      </c>
      <c r="L6060" t="s">
        <v>5765</v>
      </c>
      <c r="M6060" t="s">
        <v>21691</v>
      </c>
      <c r="N6060" t="s">
        <v>10443</v>
      </c>
      <c r="U6060" t="s">
        <v>1802</v>
      </c>
    </row>
    <row r="6061" spans="1:21" x14ac:dyDescent="0.35">
      <c r="A6061" s="3">
        <v>30837</v>
      </c>
      <c r="C6061">
        <v>6079</v>
      </c>
      <c r="D6061" t="s">
        <v>21692</v>
      </c>
      <c r="E6061" s="5" t="s">
        <v>1341</v>
      </c>
      <c r="F6061" t="s">
        <v>980</v>
      </c>
      <c r="J6061" t="s">
        <v>1258</v>
      </c>
      <c r="L6061" t="s">
        <v>21693</v>
      </c>
      <c r="M6061" t="s">
        <v>21694</v>
      </c>
      <c r="N6061" t="s">
        <v>21695</v>
      </c>
      <c r="S6061" t="s">
        <v>1002</v>
      </c>
      <c r="U6061" t="s">
        <v>1802</v>
      </c>
    </row>
    <row r="6062" spans="1:21" x14ac:dyDescent="0.35">
      <c r="A6062" s="3">
        <v>19416</v>
      </c>
      <c r="C6062">
        <v>6080</v>
      </c>
      <c r="D6062" t="s">
        <v>21696</v>
      </c>
      <c r="E6062" s="5" t="s">
        <v>1340</v>
      </c>
      <c r="F6062" t="s">
        <v>968</v>
      </c>
      <c r="J6062" t="s">
        <v>1258</v>
      </c>
      <c r="L6062" t="s">
        <v>3260</v>
      </c>
      <c r="M6062" t="s">
        <v>21697</v>
      </c>
      <c r="N6062" t="s">
        <v>21698</v>
      </c>
      <c r="S6062" t="s">
        <v>1022</v>
      </c>
      <c r="U6062" t="s">
        <v>1802</v>
      </c>
    </row>
    <row r="6063" spans="1:21" x14ac:dyDescent="0.35">
      <c r="A6063" s="3">
        <v>17970</v>
      </c>
      <c r="C6063">
        <v>6081</v>
      </c>
      <c r="D6063" t="s">
        <v>21699</v>
      </c>
      <c r="E6063" s="5" t="s">
        <v>1340</v>
      </c>
      <c r="F6063" t="s">
        <v>968</v>
      </c>
      <c r="J6063" t="s">
        <v>1258</v>
      </c>
      <c r="L6063" t="s">
        <v>21700</v>
      </c>
      <c r="M6063" t="s">
        <v>21701</v>
      </c>
      <c r="N6063" t="s">
        <v>21702</v>
      </c>
      <c r="R6063" t="s">
        <v>993</v>
      </c>
      <c r="S6063" t="s">
        <v>1277</v>
      </c>
      <c r="U6063" t="s">
        <v>1802</v>
      </c>
    </row>
    <row r="6064" spans="1:21" x14ac:dyDescent="0.35">
      <c r="A6064" s="3">
        <v>26507</v>
      </c>
      <c r="C6064">
        <v>6082</v>
      </c>
      <c r="D6064" t="s">
        <v>21703</v>
      </c>
      <c r="E6064" s="5" t="s">
        <v>1341</v>
      </c>
      <c r="F6064" t="s">
        <v>968</v>
      </c>
      <c r="J6064" t="s">
        <v>1258</v>
      </c>
      <c r="L6064" t="s">
        <v>21704</v>
      </c>
      <c r="M6064" t="s">
        <v>21705</v>
      </c>
      <c r="N6064" t="s">
        <v>3535</v>
      </c>
      <c r="S6064" t="s">
        <v>1184</v>
      </c>
      <c r="U6064" t="s">
        <v>1802</v>
      </c>
    </row>
    <row r="6065" spans="1:21" x14ac:dyDescent="0.35">
      <c r="A6065" s="3">
        <v>22724</v>
      </c>
      <c r="C6065">
        <v>6083</v>
      </c>
      <c r="D6065" t="s">
        <v>21706</v>
      </c>
      <c r="E6065" s="5" t="s">
        <v>1340</v>
      </c>
      <c r="F6065" t="s">
        <v>980</v>
      </c>
      <c r="J6065" t="s">
        <v>1258</v>
      </c>
      <c r="L6065" t="s">
        <v>991</v>
      </c>
      <c r="M6065" t="s">
        <v>21707</v>
      </c>
      <c r="N6065" t="s">
        <v>21708</v>
      </c>
      <c r="S6065" t="s">
        <v>1002</v>
      </c>
      <c r="U6065" t="s">
        <v>1802</v>
      </c>
    </row>
    <row r="6066" spans="1:21" x14ac:dyDescent="0.35">
      <c r="A6066" s="3">
        <v>23298</v>
      </c>
      <c r="C6066">
        <v>6084</v>
      </c>
      <c r="D6066" t="s">
        <v>21709</v>
      </c>
      <c r="E6066" s="5" t="s">
        <v>1341</v>
      </c>
      <c r="F6066" t="s">
        <v>980</v>
      </c>
      <c r="J6066" t="s">
        <v>1258</v>
      </c>
      <c r="L6066" t="s">
        <v>3218</v>
      </c>
      <c r="M6066" t="s">
        <v>21710</v>
      </c>
      <c r="N6066" t="s">
        <v>21711</v>
      </c>
      <c r="S6066" t="s">
        <v>987</v>
      </c>
      <c r="U6066" t="s">
        <v>1802</v>
      </c>
    </row>
    <row r="6067" spans="1:21" x14ac:dyDescent="0.35">
      <c r="A6067" s="3">
        <v>22873</v>
      </c>
      <c r="C6067">
        <v>6085</v>
      </c>
      <c r="D6067" t="s">
        <v>21712</v>
      </c>
      <c r="E6067" s="5" t="s">
        <v>1340</v>
      </c>
      <c r="F6067" t="s">
        <v>980</v>
      </c>
      <c r="J6067" t="s">
        <v>1258</v>
      </c>
      <c r="L6067" t="s">
        <v>5406</v>
      </c>
      <c r="M6067" t="s">
        <v>21713</v>
      </c>
      <c r="N6067" t="s">
        <v>21714</v>
      </c>
      <c r="U6067" t="s">
        <v>1802</v>
      </c>
    </row>
    <row r="6068" spans="1:21" x14ac:dyDescent="0.35">
      <c r="A6068" s="3">
        <v>21658</v>
      </c>
      <c r="C6068">
        <v>6086</v>
      </c>
      <c r="D6068" t="s">
        <v>21715</v>
      </c>
      <c r="E6068" s="5" t="s">
        <v>1340</v>
      </c>
      <c r="F6068" t="s">
        <v>980</v>
      </c>
      <c r="J6068" t="s">
        <v>1258</v>
      </c>
      <c r="L6068" t="s">
        <v>1200</v>
      </c>
      <c r="M6068" t="s">
        <v>21716</v>
      </c>
      <c r="N6068" t="s">
        <v>21553</v>
      </c>
      <c r="U6068" t="s">
        <v>1802</v>
      </c>
    </row>
    <row r="6069" spans="1:21" x14ac:dyDescent="0.35">
      <c r="A6069" s="3">
        <v>24306</v>
      </c>
      <c r="C6069">
        <v>6087</v>
      </c>
      <c r="D6069" t="s">
        <v>21717</v>
      </c>
      <c r="E6069" s="5" t="s">
        <v>1341</v>
      </c>
      <c r="F6069" t="s">
        <v>980</v>
      </c>
      <c r="J6069" t="s">
        <v>1258</v>
      </c>
      <c r="L6069" t="s">
        <v>6367</v>
      </c>
      <c r="M6069" t="s">
        <v>21718</v>
      </c>
      <c r="N6069" t="s">
        <v>21279</v>
      </c>
      <c r="S6069" t="s">
        <v>987</v>
      </c>
      <c r="U6069" t="s">
        <v>1802</v>
      </c>
    </row>
    <row r="6070" spans="1:21" x14ac:dyDescent="0.35">
      <c r="A6070" s="3">
        <v>20606</v>
      </c>
      <c r="C6070">
        <v>6088</v>
      </c>
      <c r="D6070" t="s">
        <v>21719</v>
      </c>
      <c r="E6070" s="5" t="s">
        <v>1341</v>
      </c>
      <c r="F6070" t="s">
        <v>968</v>
      </c>
      <c r="J6070" t="s">
        <v>1258</v>
      </c>
      <c r="L6070" t="s">
        <v>4279</v>
      </c>
      <c r="M6070" t="s">
        <v>21720</v>
      </c>
      <c r="N6070" t="s">
        <v>5038</v>
      </c>
      <c r="S6070" t="s">
        <v>976</v>
      </c>
      <c r="U6070" t="s">
        <v>1802</v>
      </c>
    </row>
    <row r="6071" spans="1:21" x14ac:dyDescent="0.35">
      <c r="A6071" s="3">
        <v>19507</v>
      </c>
      <c r="C6071">
        <v>6089</v>
      </c>
      <c r="D6071" t="s">
        <v>21721</v>
      </c>
      <c r="E6071" s="5" t="s">
        <v>1340</v>
      </c>
      <c r="F6071" t="s">
        <v>980</v>
      </c>
      <c r="J6071" t="s">
        <v>1258</v>
      </c>
      <c r="L6071" t="s">
        <v>1014</v>
      </c>
      <c r="M6071" t="s">
        <v>21722</v>
      </c>
      <c r="N6071" t="s">
        <v>21723</v>
      </c>
      <c r="S6071" t="s">
        <v>4783</v>
      </c>
      <c r="U6071" t="s">
        <v>1802</v>
      </c>
    </row>
    <row r="6072" spans="1:21" x14ac:dyDescent="0.35">
      <c r="A6072" s="3">
        <v>22668</v>
      </c>
      <c r="C6072">
        <v>6090</v>
      </c>
      <c r="D6072" t="s">
        <v>21724</v>
      </c>
      <c r="E6072" s="5" t="s">
        <v>1340</v>
      </c>
      <c r="F6072" t="s">
        <v>968</v>
      </c>
      <c r="J6072" t="s">
        <v>1258</v>
      </c>
      <c r="L6072" t="s">
        <v>1267</v>
      </c>
      <c r="M6072" t="s">
        <v>21725</v>
      </c>
      <c r="N6072" t="s">
        <v>13004</v>
      </c>
      <c r="R6072" t="s">
        <v>3623</v>
      </c>
      <c r="S6072" t="s">
        <v>1184</v>
      </c>
      <c r="U6072" t="s">
        <v>1802</v>
      </c>
    </row>
    <row r="6073" spans="1:21" x14ac:dyDescent="0.35">
      <c r="A6073" s="3">
        <v>17743</v>
      </c>
      <c r="C6073">
        <v>6091</v>
      </c>
      <c r="D6073" t="s">
        <v>21726</v>
      </c>
      <c r="E6073" s="5" t="s">
        <v>1340</v>
      </c>
      <c r="F6073" t="s">
        <v>980</v>
      </c>
      <c r="J6073" t="s">
        <v>1258</v>
      </c>
      <c r="L6073" t="s">
        <v>991</v>
      </c>
      <c r="M6073" t="s">
        <v>21727</v>
      </c>
      <c r="N6073" t="s">
        <v>20915</v>
      </c>
      <c r="U6073" t="s">
        <v>1802</v>
      </c>
    </row>
    <row r="6074" spans="1:21" x14ac:dyDescent="0.35">
      <c r="A6074" s="3">
        <v>19099</v>
      </c>
      <c r="C6074">
        <v>6092</v>
      </c>
      <c r="D6074" t="s">
        <v>21728</v>
      </c>
      <c r="E6074" s="5" t="s">
        <v>1340</v>
      </c>
      <c r="F6074" t="s">
        <v>968</v>
      </c>
      <c r="J6074" t="s">
        <v>1258</v>
      </c>
      <c r="L6074" t="s">
        <v>1032</v>
      </c>
      <c r="M6074" t="s">
        <v>21729</v>
      </c>
      <c r="N6074" t="s">
        <v>13262</v>
      </c>
      <c r="R6074" t="s">
        <v>975</v>
      </c>
      <c r="S6074" t="s">
        <v>2959</v>
      </c>
      <c r="U6074" t="s">
        <v>1802</v>
      </c>
    </row>
    <row r="6075" spans="1:21" x14ac:dyDescent="0.35">
      <c r="A6075" s="3">
        <v>29810</v>
      </c>
      <c r="C6075">
        <v>6093</v>
      </c>
      <c r="D6075" t="s">
        <v>21730</v>
      </c>
      <c r="E6075" s="5" t="s">
        <v>1340</v>
      </c>
      <c r="F6075" t="s">
        <v>980</v>
      </c>
      <c r="J6075" t="s">
        <v>1258</v>
      </c>
      <c r="L6075" t="s">
        <v>3898</v>
      </c>
      <c r="M6075" t="s">
        <v>21731</v>
      </c>
      <c r="N6075" t="s">
        <v>21732</v>
      </c>
      <c r="S6075" t="s">
        <v>1002</v>
      </c>
      <c r="U6075" t="s">
        <v>1802</v>
      </c>
    </row>
    <row r="6076" spans="1:21" x14ac:dyDescent="0.35">
      <c r="A6076" s="3">
        <v>29398</v>
      </c>
      <c r="C6076">
        <v>6094</v>
      </c>
      <c r="D6076" t="s">
        <v>21733</v>
      </c>
      <c r="E6076" s="5" t="s">
        <v>1340</v>
      </c>
      <c r="F6076" t="s">
        <v>980</v>
      </c>
      <c r="J6076" t="s">
        <v>1258</v>
      </c>
      <c r="L6076" t="s">
        <v>1044</v>
      </c>
      <c r="M6076" t="s">
        <v>21734</v>
      </c>
      <c r="N6076" t="s">
        <v>21735</v>
      </c>
      <c r="S6076" t="s">
        <v>1067</v>
      </c>
      <c r="U6076" t="s">
        <v>1802</v>
      </c>
    </row>
    <row r="6077" spans="1:21" x14ac:dyDescent="0.35">
      <c r="A6077" s="3">
        <v>27677</v>
      </c>
      <c r="C6077">
        <v>6095</v>
      </c>
      <c r="D6077" t="s">
        <v>21736</v>
      </c>
      <c r="E6077" s="5" t="s">
        <v>1341</v>
      </c>
      <c r="F6077" t="s">
        <v>980</v>
      </c>
      <c r="J6077" t="s">
        <v>1258</v>
      </c>
      <c r="L6077" t="s">
        <v>21737</v>
      </c>
      <c r="M6077" t="s">
        <v>21738</v>
      </c>
      <c r="N6077" t="s">
        <v>21739</v>
      </c>
      <c r="S6077" t="s">
        <v>987</v>
      </c>
      <c r="U6077" t="s">
        <v>1802</v>
      </c>
    </row>
    <row r="6078" spans="1:21" x14ac:dyDescent="0.35">
      <c r="A6078" s="3">
        <v>20839</v>
      </c>
      <c r="C6078">
        <v>6096</v>
      </c>
      <c r="D6078" t="s">
        <v>21740</v>
      </c>
      <c r="E6078" s="5" t="s">
        <v>1341</v>
      </c>
      <c r="F6078" t="s">
        <v>968</v>
      </c>
      <c r="J6078" t="s">
        <v>1258</v>
      </c>
      <c r="L6078" t="s">
        <v>12253</v>
      </c>
      <c r="M6078" t="s">
        <v>21741</v>
      </c>
      <c r="N6078" t="s">
        <v>21742</v>
      </c>
      <c r="S6078" t="s">
        <v>1184</v>
      </c>
      <c r="U6078" t="s">
        <v>1802</v>
      </c>
    </row>
    <row r="6079" spans="1:21" x14ac:dyDescent="0.35">
      <c r="A6079" s="3">
        <v>29272</v>
      </c>
      <c r="C6079">
        <v>6097</v>
      </c>
      <c r="D6079" s="1" t="s">
        <v>21743</v>
      </c>
      <c r="E6079" s="5" t="s">
        <v>1340</v>
      </c>
      <c r="F6079" t="s">
        <v>968</v>
      </c>
      <c r="J6079" t="s">
        <v>1258</v>
      </c>
      <c r="L6079" t="s">
        <v>1027</v>
      </c>
      <c r="M6079" t="s">
        <v>21744</v>
      </c>
      <c r="N6079" t="s">
        <v>21745</v>
      </c>
      <c r="S6079" t="s">
        <v>976</v>
      </c>
      <c r="U6079" t="s">
        <v>1802</v>
      </c>
    </row>
    <row r="6080" spans="1:21" x14ac:dyDescent="0.35">
      <c r="A6080" s="3">
        <v>22121</v>
      </c>
      <c r="C6080">
        <v>6098</v>
      </c>
      <c r="D6080" t="s">
        <v>21746</v>
      </c>
      <c r="E6080" s="5" t="s">
        <v>1341</v>
      </c>
      <c r="F6080" t="s">
        <v>968</v>
      </c>
      <c r="J6080" t="s">
        <v>1258</v>
      </c>
      <c r="L6080" t="s">
        <v>4246</v>
      </c>
      <c r="M6080" t="s">
        <v>21747</v>
      </c>
      <c r="N6080" t="s">
        <v>21748</v>
      </c>
      <c r="R6080" t="s">
        <v>1077</v>
      </c>
      <c r="S6080" t="s">
        <v>3363</v>
      </c>
      <c r="U6080" t="s">
        <v>1802</v>
      </c>
    </row>
    <row r="6081" spans="1:21" x14ac:dyDescent="0.35">
      <c r="A6081" s="3">
        <v>29824</v>
      </c>
      <c r="C6081">
        <v>6099</v>
      </c>
      <c r="D6081" t="s">
        <v>21749</v>
      </c>
      <c r="E6081" s="5" t="s">
        <v>1341</v>
      </c>
      <c r="F6081" t="s">
        <v>968</v>
      </c>
      <c r="J6081" t="s">
        <v>1258</v>
      </c>
      <c r="L6081" t="s">
        <v>1283</v>
      </c>
      <c r="M6081" t="s">
        <v>21750</v>
      </c>
      <c r="N6081" t="s">
        <v>21751</v>
      </c>
      <c r="S6081" t="s">
        <v>976</v>
      </c>
      <c r="U6081" t="s">
        <v>1802</v>
      </c>
    </row>
    <row r="6082" spans="1:21" x14ac:dyDescent="0.35">
      <c r="A6082" s="3">
        <v>19489</v>
      </c>
      <c r="C6082">
        <v>6100</v>
      </c>
      <c r="D6082" t="s">
        <v>21752</v>
      </c>
      <c r="E6082" s="5" t="s">
        <v>1340</v>
      </c>
      <c r="F6082" t="s">
        <v>968</v>
      </c>
      <c r="J6082" t="s">
        <v>1258</v>
      </c>
      <c r="L6082" t="s">
        <v>1147</v>
      </c>
      <c r="M6082" t="s">
        <v>21753</v>
      </c>
      <c r="N6082" t="s">
        <v>21754</v>
      </c>
      <c r="R6082" t="s">
        <v>993</v>
      </c>
      <c r="S6082" t="s">
        <v>1277</v>
      </c>
      <c r="U6082" t="s">
        <v>1802</v>
      </c>
    </row>
    <row r="6083" spans="1:21" x14ac:dyDescent="0.35">
      <c r="A6083" s="3">
        <v>31658</v>
      </c>
      <c r="C6083">
        <v>6101</v>
      </c>
      <c r="D6083" t="s">
        <v>21755</v>
      </c>
      <c r="E6083" s="5" t="s">
        <v>1340</v>
      </c>
      <c r="F6083" t="s">
        <v>980</v>
      </c>
      <c r="J6083" t="s">
        <v>1258</v>
      </c>
      <c r="L6083" t="s">
        <v>1154</v>
      </c>
      <c r="M6083" t="s">
        <v>21756</v>
      </c>
      <c r="N6083" t="s">
        <v>21757</v>
      </c>
      <c r="S6083" t="s">
        <v>1002</v>
      </c>
      <c r="U6083" t="s">
        <v>1802</v>
      </c>
    </row>
    <row r="6084" spans="1:21" x14ac:dyDescent="0.35">
      <c r="A6084" s="3">
        <v>24380</v>
      </c>
      <c r="C6084">
        <v>6102</v>
      </c>
      <c r="D6084" t="s">
        <v>21758</v>
      </c>
      <c r="E6084" s="5" t="s">
        <v>1341</v>
      </c>
      <c r="F6084" t="s">
        <v>980</v>
      </c>
      <c r="J6084" t="s">
        <v>1258</v>
      </c>
      <c r="L6084" t="s">
        <v>4441</v>
      </c>
      <c r="M6084" t="s">
        <v>21759</v>
      </c>
      <c r="N6084" t="s">
        <v>21760</v>
      </c>
      <c r="S6084" t="s">
        <v>3776</v>
      </c>
      <c r="U6084" t="s">
        <v>1802</v>
      </c>
    </row>
    <row r="6085" spans="1:21" x14ac:dyDescent="0.35">
      <c r="A6085" s="3">
        <v>21976</v>
      </c>
      <c r="C6085">
        <v>6103</v>
      </c>
      <c r="D6085" t="s">
        <v>21761</v>
      </c>
      <c r="E6085" s="5" t="s">
        <v>1341</v>
      </c>
      <c r="F6085" t="s">
        <v>980</v>
      </c>
      <c r="J6085" t="s">
        <v>1258</v>
      </c>
      <c r="L6085" t="s">
        <v>3976</v>
      </c>
      <c r="M6085" t="s">
        <v>21762</v>
      </c>
      <c r="N6085" t="s">
        <v>21763</v>
      </c>
      <c r="S6085" t="s">
        <v>987</v>
      </c>
      <c r="U6085" t="s">
        <v>1802</v>
      </c>
    </row>
    <row r="6086" spans="1:21" x14ac:dyDescent="0.35">
      <c r="A6086" s="3">
        <v>23431</v>
      </c>
      <c r="C6086">
        <v>6104</v>
      </c>
      <c r="D6086" t="s">
        <v>21764</v>
      </c>
      <c r="E6086" s="5" t="s">
        <v>1341</v>
      </c>
      <c r="F6086" t="s">
        <v>980</v>
      </c>
      <c r="J6086" t="s">
        <v>1258</v>
      </c>
      <c r="L6086" t="s">
        <v>10881</v>
      </c>
      <c r="M6086" t="s">
        <v>21765</v>
      </c>
      <c r="N6086" t="s">
        <v>21766</v>
      </c>
      <c r="S6086" t="s">
        <v>1067</v>
      </c>
      <c r="U6086" t="s">
        <v>1802</v>
      </c>
    </row>
    <row r="6087" spans="1:21" x14ac:dyDescent="0.35">
      <c r="A6087" s="3">
        <v>19939</v>
      </c>
      <c r="C6087">
        <v>6105</v>
      </c>
      <c r="D6087" t="s">
        <v>21767</v>
      </c>
      <c r="E6087" s="5" t="s">
        <v>1340</v>
      </c>
      <c r="F6087" t="s">
        <v>968</v>
      </c>
      <c r="J6087" t="s">
        <v>1258</v>
      </c>
      <c r="L6087" t="s">
        <v>1032</v>
      </c>
      <c r="M6087" t="s">
        <v>21768</v>
      </c>
      <c r="N6087" t="s">
        <v>4716</v>
      </c>
      <c r="R6087" t="s">
        <v>975</v>
      </c>
      <c r="S6087" t="s">
        <v>21769</v>
      </c>
      <c r="U6087" t="s">
        <v>1802</v>
      </c>
    </row>
    <row r="6088" spans="1:21" x14ac:dyDescent="0.35">
      <c r="A6088" s="3">
        <v>25772</v>
      </c>
      <c r="C6088">
        <v>6106</v>
      </c>
      <c r="D6088" t="s">
        <v>21770</v>
      </c>
      <c r="E6088" s="5" t="s">
        <v>1340</v>
      </c>
      <c r="F6088" t="s">
        <v>980</v>
      </c>
      <c r="J6088" t="s">
        <v>1258</v>
      </c>
      <c r="L6088" t="s">
        <v>3544</v>
      </c>
      <c r="M6088" t="s">
        <v>21771</v>
      </c>
      <c r="N6088" t="s">
        <v>21772</v>
      </c>
      <c r="S6088" t="s">
        <v>987</v>
      </c>
      <c r="U6088" t="s">
        <v>1802</v>
      </c>
    </row>
    <row r="6089" spans="1:21" x14ac:dyDescent="0.35">
      <c r="A6089" s="3">
        <v>23158</v>
      </c>
      <c r="C6089">
        <v>6107</v>
      </c>
      <c r="D6089" t="s">
        <v>21773</v>
      </c>
      <c r="E6089" s="5" t="s">
        <v>1340</v>
      </c>
      <c r="F6089" t="s">
        <v>980</v>
      </c>
      <c r="J6089" t="s">
        <v>1258</v>
      </c>
      <c r="L6089" t="s">
        <v>1007</v>
      </c>
      <c r="M6089" t="s">
        <v>21774</v>
      </c>
      <c r="N6089" t="s">
        <v>21775</v>
      </c>
      <c r="U6089" t="s">
        <v>1802</v>
      </c>
    </row>
    <row r="6090" spans="1:21" x14ac:dyDescent="0.35">
      <c r="A6090" s="3">
        <v>22010</v>
      </c>
      <c r="C6090">
        <v>6108</v>
      </c>
      <c r="D6090" t="s">
        <v>21776</v>
      </c>
      <c r="E6090" s="5" t="s">
        <v>1340</v>
      </c>
      <c r="F6090" t="s">
        <v>980</v>
      </c>
      <c r="J6090" t="s">
        <v>1258</v>
      </c>
      <c r="L6090" t="s">
        <v>1044</v>
      </c>
      <c r="M6090" t="s">
        <v>21777</v>
      </c>
      <c r="N6090" t="s">
        <v>15776</v>
      </c>
      <c r="S6090" t="s">
        <v>987</v>
      </c>
      <c r="U6090" t="s">
        <v>1802</v>
      </c>
    </row>
    <row r="6091" spans="1:21" x14ac:dyDescent="0.35">
      <c r="A6091" s="3">
        <v>26875</v>
      </c>
      <c r="C6091">
        <v>6109</v>
      </c>
      <c r="D6091" t="s">
        <v>21778</v>
      </c>
      <c r="E6091" s="5" t="s">
        <v>1340</v>
      </c>
      <c r="F6091" t="s">
        <v>968</v>
      </c>
      <c r="J6091" t="s">
        <v>1258</v>
      </c>
      <c r="L6091" t="s">
        <v>3186</v>
      </c>
      <c r="M6091" t="s">
        <v>21779</v>
      </c>
      <c r="N6091" t="s">
        <v>3276</v>
      </c>
      <c r="R6091" t="s">
        <v>3623</v>
      </c>
      <c r="S6091" t="s">
        <v>976</v>
      </c>
      <c r="U6091" t="s">
        <v>1802</v>
      </c>
    </row>
    <row r="6092" spans="1:21" x14ac:dyDescent="0.35">
      <c r="A6092" s="3">
        <v>27659</v>
      </c>
      <c r="C6092">
        <v>6111</v>
      </c>
      <c r="D6092" t="s">
        <v>21780</v>
      </c>
      <c r="E6092" s="5" t="s">
        <v>1341</v>
      </c>
      <c r="F6092" t="s">
        <v>980</v>
      </c>
      <c r="J6092" t="s">
        <v>1258</v>
      </c>
      <c r="L6092" t="s">
        <v>1283</v>
      </c>
      <c r="M6092" t="s">
        <v>21781</v>
      </c>
      <c r="N6092" t="s">
        <v>21782</v>
      </c>
      <c r="S6092" t="s">
        <v>987</v>
      </c>
      <c r="U6092" t="s">
        <v>1802</v>
      </c>
    </row>
    <row r="6093" spans="1:21" x14ac:dyDescent="0.35">
      <c r="A6093" s="3">
        <v>24289</v>
      </c>
      <c r="C6093">
        <v>6112</v>
      </c>
      <c r="D6093" t="s">
        <v>21783</v>
      </c>
      <c r="E6093" s="5" t="s">
        <v>1340</v>
      </c>
      <c r="F6093" t="s">
        <v>980</v>
      </c>
      <c r="J6093" t="s">
        <v>1258</v>
      </c>
      <c r="L6093" t="s">
        <v>3487</v>
      </c>
      <c r="M6093" t="s">
        <v>21784</v>
      </c>
      <c r="N6093" t="s">
        <v>21785</v>
      </c>
      <c r="R6093" t="s">
        <v>1077</v>
      </c>
      <c r="S6093" t="s">
        <v>1002</v>
      </c>
      <c r="U6093" t="s">
        <v>1802</v>
      </c>
    </row>
    <row r="6094" spans="1:21" x14ac:dyDescent="0.35">
      <c r="A6094" s="3">
        <v>21732</v>
      </c>
      <c r="C6094">
        <v>6113</v>
      </c>
      <c r="D6094" t="s">
        <v>21786</v>
      </c>
      <c r="E6094" s="5" t="s">
        <v>1340</v>
      </c>
      <c r="F6094" t="s">
        <v>968</v>
      </c>
      <c r="J6094" t="s">
        <v>1258</v>
      </c>
      <c r="L6094" t="s">
        <v>21787</v>
      </c>
      <c r="M6094" t="s">
        <v>21788</v>
      </c>
      <c r="N6094" t="s">
        <v>21789</v>
      </c>
      <c r="R6094" t="s">
        <v>993</v>
      </c>
      <c r="S6094" t="s">
        <v>21790</v>
      </c>
      <c r="U6094" t="s">
        <v>1802</v>
      </c>
    </row>
    <row r="6095" spans="1:21" x14ac:dyDescent="0.35">
      <c r="A6095" s="3">
        <v>25896</v>
      </c>
      <c r="C6095">
        <v>6114</v>
      </c>
      <c r="D6095" s="1" t="s">
        <v>21791</v>
      </c>
      <c r="E6095" s="5" t="s">
        <v>1340</v>
      </c>
      <c r="F6095" t="s">
        <v>980</v>
      </c>
      <c r="J6095" t="s">
        <v>1258</v>
      </c>
      <c r="L6095" t="s">
        <v>1200</v>
      </c>
      <c r="M6095" t="s">
        <v>21792</v>
      </c>
      <c r="N6095" t="s">
        <v>21793</v>
      </c>
      <c r="S6095" t="s">
        <v>987</v>
      </c>
      <c r="U6095" t="s">
        <v>1802</v>
      </c>
    </row>
    <row r="6096" spans="1:21" x14ac:dyDescent="0.35">
      <c r="A6096" s="3">
        <v>26083</v>
      </c>
      <c r="C6096">
        <v>6115</v>
      </c>
      <c r="D6096" t="s">
        <v>21794</v>
      </c>
      <c r="E6096" s="5" t="s">
        <v>1340</v>
      </c>
      <c r="F6096" t="s">
        <v>980</v>
      </c>
      <c r="J6096" t="s">
        <v>1258</v>
      </c>
      <c r="L6096" t="s">
        <v>1032</v>
      </c>
      <c r="M6096" t="s">
        <v>21795</v>
      </c>
      <c r="N6096" t="s">
        <v>21796</v>
      </c>
      <c r="U6096" t="s">
        <v>1802</v>
      </c>
    </row>
    <row r="6097" spans="1:21" x14ac:dyDescent="0.35">
      <c r="A6097" s="3">
        <v>15197</v>
      </c>
      <c r="C6097">
        <v>6116</v>
      </c>
      <c r="D6097" t="s">
        <v>21797</v>
      </c>
      <c r="E6097" s="5" t="s">
        <v>1340</v>
      </c>
      <c r="F6097" t="s">
        <v>968</v>
      </c>
      <c r="J6097" t="s">
        <v>1258</v>
      </c>
      <c r="L6097" t="s">
        <v>1032</v>
      </c>
      <c r="M6097" t="s">
        <v>21798</v>
      </c>
      <c r="N6097" t="s">
        <v>21171</v>
      </c>
      <c r="S6097" t="s">
        <v>1184</v>
      </c>
      <c r="U6097" t="s">
        <v>1802</v>
      </c>
    </row>
    <row r="6098" spans="1:21" x14ac:dyDescent="0.35">
      <c r="A6098" s="3">
        <v>21212</v>
      </c>
      <c r="C6098">
        <v>6117</v>
      </c>
      <c r="D6098" t="s">
        <v>21799</v>
      </c>
      <c r="E6098" s="5" t="s">
        <v>1340</v>
      </c>
      <c r="F6098" t="s">
        <v>980</v>
      </c>
      <c r="J6098" t="s">
        <v>1258</v>
      </c>
      <c r="L6098" t="s">
        <v>3018</v>
      </c>
      <c r="M6098" t="s">
        <v>21800</v>
      </c>
      <c r="N6098" t="s">
        <v>21801</v>
      </c>
      <c r="S6098" t="s">
        <v>987</v>
      </c>
      <c r="U6098" t="s">
        <v>1802</v>
      </c>
    </row>
    <row r="6099" spans="1:21" x14ac:dyDescent="0.35">
      <c r="A6099" s="3">
        <v>24472</v>
      </c>
      <c r="C6099">
        <v>6118</v>
      </c>
      <c r="D6099" t="s">
        <v>21802</v>
      </c>
      <c r="E6099" s="5" t="s">
        <v>1340</v>
      </c>
      <c r="F6099" t="s">
        <v>980</v>
      </c>
      <c r="J6099" t="s">
        <v>1258</v>
      </c>
      <c r="L6099" t="s">
        <v>1014</v>
      </c>
      <c r="M6099" t="s">
        <v>21803</v>
      </c>
      <c r="N6099" t="s">
        <v>21804</v>
      </c>
      <c r="U6099" t="s">
        <v>1802</v>
      </c>
    </row>
    <row r="6100" spans="1:21" x14ac:dyDescent="0.35">
      <c r="A6100" s="3">
        <v>26269</v>
      </c>
      <c r="C6100">
        <v>6119</v>
      </c>
      <c r="D6100" s="1" t="s">
        <v>21805</v>
      </c>
      <c r="E6100" s="5" t="s">
        <v>1340</v>
      </c>
      <c r="F6100" t="s">
        <v>968</v>
      </c>
      <c r="J6100" t="s">
        <v>1258</v>
      </c>
      <c r="L6100" t="s">
        <v>1161</v>
      </c>
      <c r="M6100" t="s">
        <v>21806</v>
      </c>
      <c r="N6100" t="s">
        <v>4786</v>
      </c>
      <c r="S6100" t="s">
        <v>1022</v>
      </c>
      <c r="U6100" t="s">
        <v>1802</v>
      </c>
    </row>
    <row r="6101" spans="1:21" x14ac:dyDescent="0.35">
      <c r="A6101" s="3">
        <v>24255</v>
      </c>
      <c r="C6101">
        <v>6120</v>
      </c>
      <c r="D6101" t="s">
        <v>21807</v>
      </c>
      <c r="E6101" s="5" t="s">
        <v>1341</v>
      </c>
      <c r="F6101" t="s">
        <v>980</v>
      </c>
      <c r="J6101" t="s">
        <v>1258</v>
      </c>
      <c r="L6101" t="s">
        <v>6181</v>
      </c>
      <c r="M6101" t="s">
        <v>21808</v>
      </c>
      <c r="N6101" t="s">
        <v>21809</v>
      </c>
      <c r="S6101" t="s">
        <v>987</v>
      </c>
      <c r="U6101" t="s">
        <v>1802</v>
      </c>
    </row>
    <row r="6102" spans="1:21" x14ac:dyDescent="0.35">
      <c r="A6102" s="3">
        <v>24412</v>
      </c>
      <c r="C6102">
        <v>6121</v>
      </c>
      <c r="D6102" t="s">
        <v>21810</v>
      </c>
      <c r="E6102" s="5" t="s">
        <v>1340</v>
      </c>
      <c r="F6102" t="s">
        <v>980</v>
      </c>
      <c r="J6102" t="s">
        <v>1258</v>
      </c>
      <c r="L6102" t="s">
        <v>3544</v>
      </c>
      <c r="M6102" t="s">
        <v>21811</v>
      </c>
      <c r="N6102" t="s">
        <v>17289</v>
      </c>
      <c r="S6102" t="s">
        <v>1002</v>
      </c>
      <c r="U6102" t="s">
        <v>1802</v>
      </c>
    </row>
    <row r="6103" spans="1:21" x14ac:dyDescent="0.35">
      <c r="A6103" s="3">
        <v>18704</v>
      </c>
      <c r="C6103">
        <v>6122</v>
      </c>
      <c r="D6103" t="s">
        <v>21812</v>
      </c>
      <c r="E6103" s="5" t="s">
        <v>1340</v>
      </c>
      <c r="F6103" t="s">
        <v>980</v>
      </c>
      <c r="J6103" t="s">
        <v>1258</v>
      </c>
      <c r="L6103" t="s">
        <v>1200</v>
      </c>
      <c r="M6103" t="s">
        <v>21813</v>
      </c>
      <c r="N6103" t="s">
        <v>17307</v>
      </c>
      <c r="S6103" t="s">
        <v>1002</v>
      </c>
      <c r="U6103" t="s">
        <v>1802</v>
      </c>
    </row>
    <row r="6104" spans="1:21" x14ac:dyDescent="0.35">
      <c r="A6104" s="3">
        <v>26015</v>
      </c>
      <c r="C6104">
        <v>6123</v>
      </c>
      <c r="D6104" t="s">
        <v>21814</v>
      </c>
      <c r="E6104" s="5" t="s">
        <v>1340</v>
      </c>
      <c r="F6104" t="s">
        <v>980</v>
      </c>
      <c r="J6104" t="s">
        <v>1258</v>
      </c>
      <c r="L6104" t="s">
        <v>3147</v>
      </c>
      <c r="M6104" t="s">
        <v>21815</v>
      </c>
      <c r="N6104" t="s">
        <v>21816</v>
      </c>
      <c r="S6104" t="s">
        <v>1002</v>
      </c>
      <c r="U6104" t="s">
        <v>1802</v>
      </c>
    </row>
    <row r="6105" spans="1:21" x14ac:dyDescent="0.35">
      <c r="A6105" s="3">
        <v>29687</v>
      </c>
      <c r="C6105">
        <v>6124</v>
      </c>
      <c r="D6105" t="s">
        <v>21817</v>
      </c>
      <c r="E6105" s="5" t="s">
        <v>1340</v>
      </c>
      <c r="F6105" t="s">
        <v>980</v>
      </c>
      <c r="J6105" t="s">
        <v>1258</v>
      </c>
      <c r="L6105" t="s">
        <v>4308</v>
      </c>
      <c r="M6105" t="s">
        <v>21818</v>
      </c>
      <c r="N6105" t="s">
        <v>17847</v>
      </c>
      <c r="S6105" t="s">
        <v>1002</v>
      </c>
      <c r="U6105" t="s">
        <v>1802</v>
      </c>
    </row>
    <row r="6106" spans="1:21" x14ac:dyDescent="0.35">
      <c r="A6106" s="3">
        <v>28034</v>
      </c>
      <c r="C6106">
        <v>6125</v>
      </c>
      <c r="D6106" t="s">
        <v>21819</v>
      </c>
      <c r="E6106" s="5" t="s">
        <v>1341</v>
      </c>
      <c r="F6106" t="s">
        <v>968</v>
      </c>
      <c r="J6106" t="s">
        <v>1258</v>
      </c>
      <c r="L6106" t="s">
        <v>4441</v>
      </c>
      <c r="M6106" t="s">
        <v>21820</v>
      </c>
      <c r="N6106" t="s">
        <v>17881</v>
      </c>
      <c r="S6106" t="s">
        <v>976</v>
      </c>
      <c r="U6106" t="s">
        <v>1802</v>
      </c>
    </row>
    <row r="6107" spans="1:21" x14ac:dyDescent="0.35">
      <c r="A6107" s="3">
        <v>16966</v>
      </c>
      <c r="C6107">
        <v>6126</v>
      </c>
      <c r="D6107" t="s">
        <v>21821</v>
      </c>
      <c r="E6107" s="5" t="s">
        <v>1341</v>
      </c>
      <c r="F6107" t="s">
        <v>968</v>
      </c>
      <c r="J6107" t="s">
        <v>1258</v>
      </c>
      <c r="L6107" t="s">
        <v>10881</v>
      </c>
      <c r="M6107" t="s">
        <v>21822</v>
      </c>
      <c r="N6107" t="s">
        <v>21823</v>
      </c>
      <c r="S6107" t="s">
        <v>1022</v>
      </c>
      <c r="U6107" t="s">
        <v>1802</v>
      </c>
    </row>
    <row r="6108" spans="1:21" x14ac:dyDescent="0.35">
      <c r="A6108" s="3">
        <v>24631</v>
      </c>
      <c r="C6108">
        <v>6127</v>
      </c>
      <c r="D6108" t="s">
        <v>21824</v>
      </c>
      <c r="E6108" s="5" t="s">
        <v>1341</v>
      </c>
      <c r="F6108" t="s">
        <v>980</v>
      </c>
      <c r="J6108" t="s">
        <v>1258</v>
      </c>
      <c r="L6108" t="s">
        <v>21825</v>
      </c>
      <c r="M6108" t="s">
        <v>21826</v>
      </c>
      <c r="N6108" t="s">
        <v>21827</v>
      </c>
      <c r="U6108" t="s">
        <v>1802</v>
      </c>
    </row>
    <row r="6109" spans="1:21" x14ac:dyDescent="0.35">
      <c r="A6109" s="3">
        <v>23745</v>
      </c>
      <c r="C6109">
        <v>6128</v>
      </c>
      <c r="D6109" t="s">
        <v>21828</v>
      </c>
      <c r="E6109" s="5" t="s">
        <v>1340</v>
      </c>
      <c r="F6109" t="s">
        <v>980</v>
      </c>
      <c r="J6109" t="s">
        <v>1258</v>
      </c>
      <c r="L6109" t="s">
        <v>1032</v>
      </c>
      <c r="M6109" t="s">
        <v>21829</v>
      </c>
      <c r="N6109" t="s">
        <v>18194</v>
      </c>
      <c r="S6109" t="s">
        <v>987</v>
      </c>
      <c r="U6109" t="s">
        <v>1802</v>
      </c>
    </row>
    <row r="6110" spans="1:21" x14ac:dyDescent="0.35">
      <c r="A6110" s="3">
        <v>27132</v>
      </c>
      <c r="C6110">
        <v>6129</v>
      </c>
      <c r="D6110" t="s">
        <v>21830</v>
      </c>
      <c r="E6110" s="5" t="s">
        <v>1340</v>
      </c>
      <c r="F6110" t="s">
        <v>980</v>
      </c>
      <c r="J6110" t="s">
        <v>1258</v>
      </c>
      <c r="L6110" t="s">
        <v>991</v>
      </c>
      <c r="M6110" t="s">
        <v>21831</v>
      </c>
      <c r="N6110" t="s">
        <v>21832</v>
      </c>
      <c r="S6110" t="s">
        <v>1002</v>
      </c>
      <c r="U6110" t="s">
        <v>1802</v>
      </c>
    </row>
    <row r="6111" spans="1:21" x14ac:dyDescent="0.35">
      <c r="A6111" s="3">
        <v>20321</v>
      </c>
      <c r="C6111">
        <v>6130</v>
      </c>
      <c r="D6111" t="s">
        <v>21833</v>
      </c>
      <c r="E6111" s="5" t="s">
        <v>1341</v>
      </c>
      <c r="F6111" t="s">
        <v>980</v>
      </c>
      <c r="G6111" s="7" t="s">
        <v>2952</v>
      </c>
      <c r="H6111" s="7" t="s">
        <v>21834</v>
      </c>
      <c r="I6111" t="s">
        <v>21835</v>
      </c>
      <c r="J6111" t="s">
        <v>1258</v>
      </c>
      <c r="K6111" t="s">
        <v>21836</v>
      </c>
      <c r="L6111" t="s">
        <v>1283</v>
      </c>
      <c r="M6111" t="s">
        <v>21837</v>
      </c>
      <c r="N6111" t="s">
        <v>3927</v>
      </c>
      <c r="P6111" t="s">
        <v>21838</v>
      </c>
      <c r="Q6111" t="s">
        <v>1197</v>
      </c>
      <c r="R6111" t="s">
        <v>993</v>
      </c>
      <c r="S6111" t="s">
        <v>1002</v>
      </c>
      <c r="U6111" t="s">
        <v>1802</v>
      </c>
    </row>
    <row r="6112" spans="1:21" x14ac:dyDescent="0.35">
      <c r="A6112" s="3">
        <v>19342</v>
      </c>
      <c r="C6112">
        <v>6131</v>
      </c>
      <c r="D6112" t="s">
        <v>21839</v>
      </c>
      <c r="E6112" s="5" t="s">
        <v>1340</v>
      </c>
      <c r="F6112" t="s">
        <v>980</v>
      </c>
      <c r="J6112" t="s">
        <v>1258</v>
      </c>
      <c r="L6112" t="s">
        <v>1014</v>
      </c>
      <c r="M6112" t="s">
        <v>21840</v>
      </c>
      <c r="N6112" t="s">
        <v>4186</v>
      </c>
      <c r="S6112" t="s">
        <v>3878</v>
      </c>
      <c r="U6112" t="s">
        <v>1802</v>
      </c>
    </row>
    <row r="6113" spans="1:21" x14ac:dyDescent="0.35">
      <c r="A6113" s="3">
        <v>19049</v>
      </c>
      <c r="C6113">
        <v>6132</v>
      </c>
      <c r="D6113" t="s">
        <v>21841</v>
      </c>
      <c r="E6113" s="5" t="s">
        <v>1340</v>
      </c>
      <c r="F6113" t="s">
        <v>980</v>
      </c>
      <c r="J6113" t="s">
        <v>1258</v>
      </c>
      <c r="L6113" t="s">
        <v>1014</v>
      </c>
      <c r="M6113" t="s">
        <v>21842</v>
      </c>
      <c r="N6113" t="s">
        <v>21843</v>
      </c>
      <c r="S6113" t="s">
        <v>1002</v>
      </c>
      <c r="U6113" t="s">
        <v>1802</v>
      </c>
    </row>
    <row r="6114" spans="1:21" x14ac:dyDescent="0.35">
      <c r="A6114" s="3">
        <v>30518</v>
      </c>
      <c r="C6114">
        <v>6133</v>
      </c>
      <c r="D6114" t="s">
        <v>21844</v>
      </c>
      <c r="E6114" s="5" t="s">
        <v>1340</v>
      </c>
      <c r="F6114" t="s">
        <v>980</v>
      </c>
      <c r="J6114" t="s">
        <v>1258</v>
      </c>
      <c r="L6114" t="s">
        <v>1032</v>
      </c>
      <c r="M6114" t="s">
        <v>2968</v>
      </c>
      <c r="N6114" t="s">
        <v>1054</v>
      </c>
      <c r="S6114" t="s">
        <v>1002</v>
      </c>
      <c r="U6114" t="s">
        <v>1802</v>
      </c>
    </row>
    <row r="6115" spans="1:21" x14ac:dyDescent="0.35">
      <c r="A6115" s="3">
        <v>21254</v>
      </c>
      <c r="C6115">
        <v>6134</v>
      </c>
      <c r="D6115" t="s">
        <v>21845</v>
      </c>
      <c r="E6115" s="5" t="s">
        <v>1340</v>
      </c>
      <c r="F6115" t="s">
        <v>980</v>
      </c>
      <c r="J6115" t="s">
        <v>1258</v>
      </c>
      <c r="L6115" t="s">
        <v>6232</v>
      </c>
      <c r="M6115" t="s">
        <v>21846</v>
      </c>
      <c r="N6115" t="s">
        <v>21847</v>
      </c>
      <c r="S6115" t="s">
        <v>1002</v>
      </c>
      <c r="U6115" t="s">
        <v>1802</v>
      </c>
    </row>
    <row r="6116" spans="1:21" x14ac:dyDescent="0.35">
      <c r="A6116" s="3">
        <v>16734</v>
      </c>
      <c r="C6116">
        <v>6135</v>
      </c>
      <c r="D6116" t="s">
        <v>21848</v>
      </c>
      <c r="E6116" s="5" t="s">
        <v>1340</v>
      </c>
      <c r="F6116" t="s">
        <v>980</v>
      </c>
      <c r="J6116" t="s">
        <v>1258</v>
      </c>
      <c r="L6116" t="s">
        <v>9685</v>
      </c>
      <c r="M6116" t="s">
        <v>21849</v>
      </c>
      <c r="N6116" t="s">
        <v>21850</v>
      </c>
      <c r="U6116" t="s">
        <v>1802</v>
      </c>
    </row>
    <row r="6117" spans="1:21" x14ac:dyDescent="0.35">
      <c r="A6117" s="3">
        <v>18694</v>
      </c>
      <c r="C6117">
        <v>6136</v>
      </c>
      <c r="D6117" t="s">
        <v>21851</v>
      </c>
      <c r="E6117" s="5" t="s">
        <v>1341</v>
      </c>
      <c r="F6117" t="s">
        <v>980</v>
      </c>
      <c r="J6117" t="s">
        <v>1258</v>
      </c>
      <c r="L6117" t="s">
        <v>18547</v>
      </c>
      <c r="M6117" t="s">
        <v>21852</v>
      </c>
      <c r="N6117" t="s">
        <v>21853</v>
      </c>
      <c r="U6117" t="s">
        <v>1802</v>
      </c>
    </row>
    <row r="6118" spans="1:21" x14ac:dyDescent="0.35">
      <c r="A6118" s="3">
        <v>16726</v>
      </c>
      <c r="C6118">
        <v>6137</v>
      </c>
      <c r="D6118" t="s">
        <v>21854</v>
      </c>
      <c r="E6118" s="5" t="s">
        <v>1340</v>
      </c>
      <c r="F6118" t="s">
        <v>980</v>
      </c>
      <c r="J6118" t="s">
        <v>1258</v>
      </c>
      <c r="L6118" t="s">
        <v>3186</v>
      </c>
      <c r="M6118" t="s">
        <v>21855</v>
      </c>
      <c r="N6118" t="s">
        <v>21856</v>
      </c>
      <c r="U6118" t="s">
        <v>1802</v>
      </c>
    </row>
    <row r="6119" spans="1:21" x14ac:dyDescent="0.35">
      <c r="A6119" s="3">
        <v>1</v>
      </c>
      <c r="C6119">
        <v>6138</v>
      </c>
      <c r="D6119" t="s">
        <v>21857</v>
      </c>
      <c r="E6119" s="5" t="s">
        <v>1340</v>
      </c>
      <c r="F6119" t="s">
        <v>980</v>
      </c>
      <c r="J6119" t="s">
        <v>1258</v>
      </c>
      <c r="L6119" t="s">
        <v>3117</v>
      </c>
      <c r="M6119" t="s">
        <v>21858</v>
      </c>
      <c r="N6119" t="s">
        <v>21859</v>
      </c>
      <c r="U6119" t="s">
        <v>1802</v>
      </c>
    </row>
    <row r="6120" spans="1:21" x14ac:dyDescent="0.35">
      <c r="A6120" s="3">
        <v>20048</v>
      </c>
      <c r="C6120">
        <v>6139</v>
      </c>
      <c r="D6120" t="s">
        <v>21860</v>
      </c>
      <c r="E6120" s="5" t="s">
        <v>1341</v>
      </c>
      <c r="F6120" t="s">
        <v>980</v>
      </c>
      <c r="J6120" t="s">
        <v>1258</v>
      </c>
      <c r="L6120" t="s">
        <v>3034</v>
      </c>
      <c r="M6120" t="s">
        <v>21861</v>
      </c>
      <c r="N6120" t="s">
        <v>21862</v>
      </c>
      <c r="U6120" t="s">
        <v>1802</v>
      </c>
    </row>
    <row r="6121" spans="1:21" x14ac:dyDescent="0.35">
      <c r="A6121" s="3">
        <v>1</v>
      </c>
      <c r="C6121">
        <v>6140</v>
      </c>
      <c r="D6121" t="s">
        <v>21863</v>
      </c>
      <c r="E6121" s="5" t="s">
        <v>1340</v>
      </c>
      <c r="F6121" t="s">
        <v>980</v>
      </c>
      <c r="J6121" t="s">
        <v>1258</v>
      </c>
      <c r="L6121" t="s">
        <v>1007</v>
      </c>
      <c r="M6121" t="s">
        <v>21864</v>
      </c>
      <c r="N6121" t="s">
        <v>21865</v>
      </c>
      <c r="R6121" t="s">
        <v>993</v>
      </c>
      <c r="S6121" t="s">
        <v>1002</v>
      </c>
      <c r="U6121" t="s">
        <v>1802</v>
      </c>
    </row>
    <row r="6122" spans="1:21" x14ac:dyDescent="0.35">
      <c r="A6122" s="3">
        <v>1</v>
      </c>
      <c r="C6122">
        <v>6141</v>
      </c>
      <c r="D6122" t="s">
        <v>21866</v>
      </c>
      <c r="E6122" s="5" t="s">
        <v>1341</v>
      </c>
      <c r="F6122" t="s">
        <v>980</v>
      </c>
      <c r="J6122" t="s">
        <v>1258</v>
      </c>
      <c r="L6122" t="s">
        <v>3428</v>
      </c>
      <c r="M6122" t="s">
        <v>21867</v>
      </c>
      <c r="N6122" t="s">
        <v>21868</v>
      </c>
      <c r="U6122" t="s">
        <v>1802</v>
      </c>
    </row>
    <row r="6123" spans="1:21" x14ac:dyDescent="0.35">
      <c r="A6123" s="3">
        <v>19127</v>
      </c>
      <c r="C6123">
        <v>6142</v>
      </c>
      <c r="D6123" t="s">
        <v>21869</v>
      </c>
      <c r="E6123" s="5" t="s">
        <v>1340</v>
      </c>
      <c r="F6123" t="s">
        <v>968</v>
      </c>
      <c r="J6123" t="s">
        <v>1258</v>
      </c>
      <c r="L6123" t="s">
        <v>1032</v>
      </c>
      <c r="M6123" t="s">
        <v>21870</v>
      </c>
      <c r="N6123" t="s">
        <v>21871</v>
      </c>
      <c r="S6123" t="s">
        <v>1184</v>
      </c>
      <c r="U6123" t="s">
        <v>1802</v>
      </c>
    </row>
    <row r="6124" spans="1:21" x14ac:dyDescent="0.35">
      <c r="A6124" s="3">
        <v>18822</v>
      </c>
      <c r="C6124">
        <v>6143</v>
      </c>
      <c r="D6124" t="s">
        <v>21872</v>
      </c>
      <c r="E6124" s="5" t="s">
        <v>1340</v>
      </c>
      <c r="F6124" t="s">
        <v>980</v>
      </c>
      <c r="J6124" t="s">
        <v>1258</v>
      </c>
      <c r="L6124" t="s">
        <v>3701</v>
      </c>
      <c r="M6124" t="s">
        <v>21873</v>
      </c>
      <c r="N6124" t="s">
        <v>21874</v>
      </c>
      <c r="S6124" t="s">
        <v>8531</v>
      </c>
      <c r="U6124" t="s">
        <v>1802</v>
      </c>
    </row>
    <row r="6125" spans="1:21" x14ac:dyDescent="0.35">
      <c r="A6125" s="3">
        <v>18984</v>
      </c>
      <c r="C6125">
        <v>6144</v>
      </c>
      <c r="D6125" t="s">
        <v>21875</v>
      </c>
      <c r="E6125" s="5" t="s">
        <v>1340</v>
      </c>
      <c r="F6125" t="s">
        <v>968</v>
      </c>
      <c r="J6125" t="s">
        <v>1258</v>
      </c>
      <c r="L6125" t="s">
        <v>6475</v>
      </c>
      <c r="M6125" t="s">
        <v>21876</v>
      </c>
      <c r="N6125" t="s">
        <v>21877</v>
      </c>
      <c r="S6125" t="s">
        <v>976</v>
      </c>
      <c r="U6125" t="s">
        <v>1802</v>
      </c>
    </row>
    <row r="6126" spans="1:21" x14ac:dyDescent="0.35">
      <c r="A6126" s="3">
        <v>22402</v>
      </c>
      <c r="C6126">
        <v>6145</v>
      </c>
      <c r="D6126" t="s">
        <v>21878</v>
      </c>
      <c r="E6126" s="5" t="s">
        <v>1340</v>
      </c>
      <c r="F6126" t="s">
        <v>980</v>
      </c>
      <c r="J6126" t="s">
        <v>1258</v>
      </c>
      <c r="L6126" t="s">
        <v>1007</v>
      </c>
      <c r="M6126" t="s">
        <v>21879</v>
      </c>
      <c r="N6126" t="s">
        <v>21880</v>
      </c>
      <c r="S6126" t="s">
        <v>1050</v>
      </c>
      <c r="U6126" t="s">
        <v>1802</v>
      </c>
    </row>
    <row r="6127" spans="1:21" x14ac:dyDescent="0.35">
      <c r="A6127" s="3">
        <v>24312</v>
      </c>
      <c r="C6127">
        <v>6146</v>
      </c>
      <c r="D6127" t="s">
        <v>21881</v>
      </c>
      <c r="E6127" s="5" t="s">
        <v>1340</v>
      </c>
      <c r="F6127" t="s">
        <v>980</v>
      </c>
      <c r="J6127" t="s">
        <v>1258</v>
      </c>
      <c r="L6127" t="s">
        <v>21882</v>
      </c>
      <c r="M6127" t="s">
        <v>21883</v>
      </c>
      <c r="N6127" t="s">
        <v>21884</v>
      </c>
      <c r="U6127" t="s">
        <v>1802</v>
      </c>
    </row>
    <row r="6128" spans="1:21" x14ac:dyDescent="0.35">
      <c r="A6128" s="3">
        <v>16110</v>
      </c>
      <c r="C6128">
        <v>6147</v>
      </c>
      <c r="D6128" t="s">
        <v>21885</v>
      </c>
      <c r="E6128" s="5" t="s">
        <v>1340</v>
      </c>
      <c r="F6128" t="s">
        <v>968</v>
      </c>
      <c r="J6128" t="s">
        <v>1258</v>
      </c>
      <c r="L6128" t="s">
        <v>1057</v>
      </c>
      <c r="M6128" t="s">
        <v>21886</v>
      </c>
      <c r="N6128" t="s">
        <v>1213</v>
      </c>
      <c r="R6128" t="s">
        <v>993</v>
      </c>
      <c r="S6128" t="s">
        <v>20946</v>
      </c>
      <c r="U6128" t="s">
        <v>1802</v>
      </c>
    </row>
    <row r="6129" spans="1:21" x14ac:dyDescent="0.35">
      <c r="A6129" s="3">
        <v>24594</v>
      </c>
      <c r="C6129">
        <v>6148</v>
      </c>
      <c r="D6129" t="s">
        <v>21887</v>
      </c>
      <c r="E6129" s="5" t="s">
        <v>1340</v>
      </c>
      <c r="F6129" t="s">
        <v>980</v>
      </c>
      <c r="J6129" t="s">
        <v>1258</v>
      </c>
      <c r="L6129" t="s">
        <v>1044</v>
      </c>
      <c r="M6129" t="s">
        <v>21888</v>
      </c>
      <c r="N6129" t="s">
        <v>21708</v>
      </c>
      <c r="S6129" t="s">
        <v>987</v>
      </c>
      <c r="U6129" t="s">
        <v>1802</v>
      </c>
    </row>
    <row r="6130" spans="1:21" x14ac:dyDescent="0.35">
      <c r="A6130" s="3">
        <v>1</v>
      </c>
      <c r="C6130">
        <v>6149</v>
      </c>
      <c r="D6130" t="s">
        <v>21889</v>
      </c>
      <c r="E6130" s="5" t="s">
        <v>1340</v>
      </c>
      <c r="F6130" t="s">
        <v>980</v>
      </c>
      <c r="J6130" t="s">
        <v>1258</v>
      </c>
      <c r="L6130" t="s">
        <v>1027</v>
      </c>
      <c r="M6130" t="s">
        <v>21890</v>
      </c>
      <c r="N6130" t="s">
        <v>21891</v>
      </c>
      <c r="U6130" t="s">
        <v>1802</v>
      </c>
    </row>
    <row r="6131" spans="1:21" x14ac:dyDescent="0.35">
      <c r="A6131" s="3">
        <v>1</v>
      </c>
      <c r="C6131">
        <v>6150</v>
      </c>
      <c r="D6131" t="s">
        <v>21892</v>
      </c>
      <c r="E6131" s="5" t="s">
        <v>1340</v>
      </c>
      <c r="F6131" t="s">
        <v>968</v>
      </c>
      <c r="J6131" t="s">
        <v>1258</v>
      </c>
      <c r="L6131" t="s">
        <v>1044</v>
      </c>
      <c r="M6131" t="s">
        <v>21893</v>
      </c>
      <c r="N6131" t="s">
        <v>21894</v>
      </c>
      <c r="R6131" t="s">
        <v>993</v>
      </c>
      <c r="S6131" t="s">
        <v>1277</v>
      </c>
      <c r="U6131" t="s">
        <v>1802</v>
      </c>
    </row>
    <row r="6132" spans="1:21" x14ac:dyDescent="0.35">
      <c r="A6132" s="3">
        <v>19635</v>
      </c>
      <c r="C6132">
        <v>6151</v>
      </c>
      <c r="D6132" t="s">
        <v>21895</v>
      </c>
      <c r="E6132" s="5" t="s">
        <v>1340</v>
      </c>
      <c r="F6132" t="s">
        <v>980</v>
      </c>
      <c r="J6132" t="s">
        <v>1258</v>
      </c>
      <c r="L6132" t="s">
        <v>1044</v>
      </c>
      <c r="M6132" t="s">
        <v>21896</v>
      </c>
      <c r="N6132" t="s">
        <v>21897</v>
      </c>
      <c r="U6132" t="s">
        <v>1802</v>
      </c>
    </row>
    <row r="6133" spans="1:21" x14ac:dyDescent="0.35">
      <c r="A6133" s="3">
        <v>23574</v>
      </c>
      <c r="C6133">
        <v>6152</v>
      </c>
      <c r="D6133" t="s">
        <v>21898</v>
      </c>
      <c r="E6133" s="5" t="s">
        <v>1341</v>
      </c>
      <c r="F6133" t="s">
        <v>968</v>
      </c>
      <c r="J6133" t="s">
        <v>1258</v>
      </c>
      <c r="L6133" t="s">
        <v>18547</v>
      </c>
      <c r="M6133" t="s">
        <v>21899</v>
      </c>
      <c r="N6133" t="s">
        <v>21900</v>
      </c>
      <c r="R6133" t="s">
        <v>993</v>
      </c>
      <c r="S6133" t="s">
        <v>1078</v>
      </c>
      <c r="U6133" t="s">
        <v>1802</v>
      </c>
    </row>
    <row r="6134" spans="1:21" x14ac:dyDescent="0.35">
      <c r="A6134" s="3">
        <v>1</v>
      </c>
      <c r="C6134">
        <v>6153</v>
      </c>
      <c r="D6134" t="s">
        <v>21901</v>
      </c>
      <c r="E6134" s="5" t="s">
        <v>1340</v>
      </c>
      <c r="F6134" t="s">
        <v>980</v>
      </c>
      <c r="J6134" t="s">
        <v>1258</v>
      </c>
      <c r="L6134" t="s">
        <v>1000</v>
      </c>
      <c r="M6134" t="s">
        <v>21902</v>
      </c>
      <c r="N6134" t="s">
        <v>12043</v>
      </c>
      <c r="S6134" t="s">
        <v>987</v>
      </c>
      <c r="U6134" t="s">
        <v>1802</v>
      </c>
    </row>
    <row r="6135" spans="1:21" x14ac:dyDescent="0.35">
      <c r="A6135" s="3">
        <v>15871</v>
      </c>
      <c r="C6135">
        <v>6154</v>
      </c>
      <c r="D6135" s="1" t="s">
        <v>21903</v>
      </c>
      <c r="E6135" s="5" t="s">
        <v>1340</v>
      </c>
      <c r="F6135" t="s">
        <v>968</v>
      </c>
      <c r="J6135" t="s">
        <v>1258</v>
      </c>
      <c r="L6135" t="s">
        <v>6232</v>
      </c>
      <c r="M6135" t="s">
        <v>21904</v>
      </c>
      <c r="N6135" t="s">
        <v>9415</v>
      </c>
      <c r="R6135" t="s">
        <v>993</v>
      </c>
      <c r="S6135" t="s">
        <v>994</v>
      </c>
      <c r="U6135" t="s">
        <v>1802</v>
      </c>
    </row>
    <row r="6136" spans="1:21" x14ac:dyDescent="0.35">
      <c r="A6136" s="3">
        <v>23788</v>
      </c>
      <c r="C6136">
        <v>6155</v>
      </c>
      <c r="D6136" t="s">
        <v>21905</v>
      </c>
      <c r="E6136" s="5" t="s">
        <v>1340</v>
      </c>
      <c r="F6136" t="s">
        <v>980</v>
      </c>
      <c r="J6136" t="s">
        <v>1258</v>
      </c>
      <c r="L6136" t="s">
        <v>1127</v>
      </c>
      <c r="M6136" t="s">
        <v>3510</v>
      </c>
      <c r="N6136" t="s">
        <v>3511</v>
      </c>
      <c r="S6136" t="s">
        <v>1002</v>
      </c>
      <c r="U6136" t="s">
        <v>1802</v>
      </c>
    </row>
    <row r="6137" spans="1:21" x14ac:dyDescent="0.35">
      <c r="A6137" s="3">
        <v>1</v>
      </c>
      <c r="C6137">
        <v>6156</v>
      </c>
      <c r="D6137" t="s">
        <v>21906</v>
      </c>
      <c r="E6137" s="5" t="s">
        <v>1340</v>
      </c>
      <c r="F6137" t="s">
        <v>980</v>
      </c>
      <c r="J6137" t="s">
        <v>1258</v>
      </c>
      <c r="L6137" t="s">
        <v>1014</v>
      </c>
      <c r="M6137" t="s">
        <v>21907</v>
      </c>
      <c r="N6137" t="s">
        <v>17182</v>
      </c>
      <c r="S6137" t="s">
        <v>1002</v>
      </c>
      <c r="U6137" t="s">
        <v>1802</v>
      </c>
    </row>
    <row r="6138" spans="1:21" x14ac:dyDescent="0.35">
      <c r="A6138" s="3">
        <v>29970</v>
      </c>
      <c r="C6138">
        <v>6157</v>
      </c>
      <c r="D6138" t="s">
        <v>21908</v>
      </c>
      <c r="E6138" s="5" t="s">
        <v>1340</v>
      </c>
      <c r="F6138" t="s">
        <v>980</v>
      </c>
      <c r="J6138" t="s">
        <v>1258</v>
      </c>
      <c r="L6138" t="s">
        <v>3186</v>
      </c>
      <c r="M6138" t="s">
        <v>21909</v>
      </c>
      <c r="N6138" t="s">
        <v>21604</v>
      </c>
      <c r="S6138" t="s">
        <v>987</v>
      </c>
      <c r="U6138" t="s">
        <v>1802</v>
      </c>
    </row>
    <row r="6139" spans="1:21" x14ac:dyDescent="0.35">
      <c r="A6139" s="3">
        <v>1</v>
      </c>
      <c r="C6139">
        <v>6158</v>
      </c>
      <c r="D6139" t="s">
        <v>21910</v>
      </c>
      <c r="E6139" s="5" t="s">
        <v>1340</v>
      </c>
      <c r="F6139" t="s">
        <v>980</v>
      </c>
      <c r="J6139" t="s">
        <v>1258</v>
      </c>
      <c r="L6139" t="s">
        <v>3018</v>
      </c>
      <c r="M6139" t="s">
        <v>21911</v>
      </c>
      <c r="N6139" t="s">
        <v>21912</v>
      </c>
      <c r="U6139" t="s">
        <v>1802</v>
      </c>
    </row>
    <row r="6140" spans="1:21" x14ac:dyDescent="0.35">
      <c r="A6140" s="3">
        <v>1</v>
      </c>
      <c r="C6140">
        <v>6159</v>
      </c>
      <c r="D6140" t="s">
        <v>21913</v>
      </c>
      <c r="E6140" s="5" t="s">
        <v>1340</v>
      </c>
      <c r="F6140" t="s">
        <v>980</v>
      </c>
      <c r="J6140" t="s">
        <v>1258</v>
      </c>
      <c r="L6140" t="s">
        <v>1322</v>
      </c>
      <c r="M6140" t="s">
        <v>21914</v>
      </c>
      <c r="N6140" t="s">
        <v>12852</v>
      </c>
      <c r="U6140" t="s">
        <v>1802</v>
      </c>
    </row>
    <row r="6141" spans="1:21" x14ac:dyDescent="0.35">
      <c r="A6141" s="3">
        <v>1</v>
      </c>
      <c r="C6141">
        <v>6160</v>
      </c>
      <c r="D6141" t="s">
        <v>21915</v>
      </c>
      <c r="E6141" s="5" t="s">
        <v>1340</v>
      </c>
      <c r="F6141" t="s">
        <v>980</v>
      </c>
      <c r="J6141" t="s">
        <v>1258</v>
      </c>
      <c r="L6141" t="s">
        <v>1014</v>
      </c>
      <c r="M6141" t="s">
        <v>21916</v>
      </c>
      <c r="N6141" t="s">
        <v>21917</v>
      </c>
      <c r="U6141" t="s">
        <v>1802</v>
      </c>
    </row>
    <row r="6142" spans="1:21" x14ac:dyDescent="0.35">
      <c r="A6142" s="3">
        <v>1</v>
      </c>
      <c r="C6142">
        <v>6161</v>
      </c>
      <c r="D6142" t="s">
        <v>21918</v>
      </c>
      <c r="E6142" s="5" t="s">
        <v>1340</v>
      </c>
      <c r="F6142" t="s">
        <v>980</v>
      </c>
      <c r="J6142" t="s">
        <v>1258</v>
      </c>
      <c r="L6142" t="s">
        <v>1313</v>
      </c>
      <c r="M6142" t="s">
        <v>21919</v>
      </c>
      <c r="N6142" t="s">
        <v>1201</v>
      </c>
      <c r="U6142" t="s">
        <v>1802</v>
      </c>
    </row>
    <row r="6143" spans="1:21" x14ac:dyDescent="0.35">
      <c r="A6143" s="3">
        <v>19451</v>
      </c>
      <c r="C6143">
        <v>6162</v>
      </c>
      <c r="D6143" t="s">
        <v>21920</v>
      </c>
      <c r="E6143" s="5" t="s">
        <v>1340</v>
      </c>
      <c r="F6143" t="s">
        <v>968</v>
      </c>
      <c r="J6143" t="s">
        <v>1258</v>
      </c>
      <c r="L6143" t="s">
        <v>1007</v>
      </c>
      <c r="M6143" t="s">
        <v>21921</v>
      </c>
      <c r="N6143" t="s">
        <v>3213</v>
      </c>
      <c r="R6143" t="s">
        <v>993</v>
      </c>
      <c r="S6143" t="s">
        <v>21922</v>
      </c>
      <c r="U6143" t="s">
        <v>1802</v>
      </c>
    </row>
    <row r="6144" spans="1:21" x14ac:dyDescent="0.35">
      <c r="A6144" s="3">
        <v>1</v>
      </c>
      <c r="C6144">
        <v>6163</v>
      </c>
      <c r="D6144" t="s">
        <v>21923</v>
      </c>
      <c r="E6144" s="5" t="s">
        <v>1340</v>
      </c>
      <c r="F6144" t="s">
        <v>980</v>
      </c>
      <c r="J6144" t="s">
        <v>1258</v>
      </c>
      <c r="L6144" t="s">
        <v>3186</v>
      </c>
      <c r="M6144" t="s">
        <v>21924</v>
      </c>
      <c r="N6144" t="s">
        <v>4584</v>
      </c>
      <c r="U6144" t="s">
        <v>1802</v>
      </c>
    </row>
    <row r="6145" spans="1:21" x14ac:dyDescent="0.35">
      <c r="A6145" s="3">
        <v>1</v>
      </c>
      <c r="C6145">
        <v>6164</v>
      </c>
      <c r="D6145" t="s">
        <v>21925</v>
      </c>
      <c r="E6145" s="5" t="s">
        <v>1340</v>
      </c>
      <c r="F6145" t="s">
        <v>980</v>
      </c>
      <c r="J6145" t="s">
        <v>1258</v>
      </c>
      <c r="L6145" t="s">
        <v>1007</v>
      </c>
      <c r="M6145" t="s">
        <v>21926</v>
      </c>
      <c r="N6145" t="s">
        <v>21927</v>
      </c>
      <c r="U6145" t="s">
        <v>1802</v>
      </c>
    </row>
    <row r="6146" spans="1:21" x14ac:dyDescent="0.35">
      <c r="A6146" s="3">
        <v>1</v>
      </c>
      <c r="C6146">
        <v>6165</v>
      </c>
      <c r="D6146" t="s">
        <v>21928</v>
      </c>
      <c r="E6146" s="5" t="s">
        <v>1340</v>
      </c>
      <c r="F6146" t="s">
        <v>980</v>
      </c>
      <c r="J6146" t="s">
        <v>1258</v>
      </c>
      <c r="L6146" t="s">
        <v>1044</v>
      </c>
      <c r="M6146" t="s">
        <v>21929</v>
      </c>
      <c r="N6146" t="s">
        <v>21930</v>
      </c>
      <c r="U6146" t="s">
        <v>1802</v>
      </c>
    </row>
    <row r="6147" spans="1:21" x14ac:dyDescent="0.35">
      <c r="A6147" s="3">
        <v>1</v>
      </c>
      <c r="C6147">
        <v>6166</v>
      </c>
      <c r="D6147" t="s">
        <v>21931</v>
      </c>
      <c r="E6147" s="5" t="s">
        <v>1340</v>
      </c>
      <c r="F6147" t="s">
        <v>980</v>
      </c>
      <c r="J6147" t="s">
        <v>1258</v>
      </c>
      <c r="L6147" t="s">
        <v>1032</v>
      </c>
      <c r="M6147" t="s">
        <v>21932</v>
      </c>
      <c r="N6147" t="s">
        <v>21933</v>
      </c>
      <c r="U6147" t="s">
        <v>1802</v>
      </c>
    </row>
    <row r="6148" spans="1:21" x14ac:dyDescent="0.35">
      <c r="A6148" s="3">
        <v>1</v>
      </c>
      <c r="C6148">
        <v>6167</v>
      </c>
      <c r="D6148" t="s">
        <v>21934</v>
      </c>
      <c r="E6148" s="5" t="s">
        <v>1340</v>
      </c>
      <c r="F6148" t="s">
        <v>980</v>
      </c>
      <c r="J6148" t="s">
        <v>1258</v>
      </c>
      <c r="L6148" t="s">
        <v>1020</v>
      </c>
      <c r="M6148" t="s">
        <v>21935</v>
      </c>
      <c r="N6148" t="s">
        <v>21936</v>
      </c>
      <c r="U6148" t="s">
        <v>1802</v>
      </c>
    </row>
    <row r="6149" spans="1:21" x14ac:dyDescent="0.35">
      <c r="A6149" s="3">
        <v>1</v>
      </c>
      <c r="C6149">
        <v>6168</v>
      </c>
      <c r="D6149" t="s">
        <v>21937</v>
      </c>
      <c r="E6149" s="5" t="s">
        <v>1340</v>
      </c>
      <c r="F6149" t="s">
        <v>980</v>
      </c>
      <c r="J6149" t="s">
        <v>1258</v>
      </c>
      <c r="L6149" t="s">
        <v>991</v>
      </c>
      <c r="M6149" t="s">
        <v>21938</v>
      </c>
      <c r="N6149" t="s">
        <v>21939</v>
      </c>
      <c r="U6149" t="s">
        <v>1802</v>
      </c>
    </row>
    <row r="6150" spans="1:21" x14ac:dyDescent="0.35">
      <c r="A6150" s="3">
        <v>1</v>
      </c>
      <c r="C6150">
        <v>6169</v>
      </c>
      <c r="D6150" t="s">
        <v>21940</v>
      </c>
      <c r="E6150" s="5" t="s">
        <v>1340</v>
      </c>
      <c r="F6150" t="s">
        <v>968</v>
      </c>
      <c r="J6150" t="s">
        <v>1258</v>
      </c>
      <c r="L6150" t="s">
        <v>1027</v>
      </c>
      <c r="M6150" t="s">
        <v>21941</v>
      </c>
      <c r="N6150" t="s">
        <v>21942</v>
      </c>
      <c r="R6150" t="s">
        <v>993</v>
      </c>
      <c r="S6150" t="s">
        <v>3765</v>
      </c>
      <c r="U6150" t="s">
        <v>1802</v>
      </c>
    </row>
    <row r="6151" spans="1:21" x14ac:dyDescent="0.35">
      <c r="A6151" s="3">
        <v>1</v>
      </c>
      <c r="C6151">
        <v>6170</v>
      </c>
      <c r="D6151" t="s">
        <v>21943</v>
      </c>
      <c r="E6151" s="5" t="s">
        <v>1340</v>
      </c>
      <c r="F6151" t="s">
        <v>980</v>
      </c>
      <c r="J6151" t="s">
        <v>1258</v>
      </c>
      <c r="L6151" t="s">
        <v>1032</v>
      </c>
      <c r="M6151" t="s">
        <v>21944</v>
      </c>
      <c r="N6151" t="s">
        <v>12219</v>
      </c>
      <c r="U6151" t="s">
        <v>1802</v>
      </c>
    </row>
    <row r="6152" spans="1:21" x14ac:dyDescent="0.35">
      <c r="A6152" s="3">
        <v>1</v>
      </c>
      <c r="C6152">
        <v>6171</v>
      </c>
      <c r="D6152" t="s">
        <v>21945</v>
      </c>
      <c r="E6152" s="5" t="s">
        <v>1340</v>
      </c>
      <c r="F6152" t="s">
        <v>980</v>
      </c>
      <c r="J6152" t="s">
        <v>1258</v>
      </c>
      <c r="L6152" t="s">
        <v>5523</v>
      </c>
      <c r="M6152" t="s">
        <v>21946</v>
      </c>
      <c r="N6152" t="s">
        <v>21947</v>
      </c>
      <c r="U6152" t="s">
        <v>1802</v>
      </c>
    </row>
    <row r="6153" spans="1:21" x14ac:dyDescent="0.35">
      <c r="A6153" s="3">
        <v>1</v>
      </c>
      <c r="C6153">
        <v>6172</v>
      </c>
      <c r="D6153" t="s">
        <v>21948</v>
      </c>
      <c r="E6153" s="5" t="s">
        <v>1341</v>
      </c>
      <c r="F6153" t="s">
        <v>980</v>
      </c>
      <c r="J6153" t="s">
        <v>1258</v>
      </c>
      <c r="L6153" t="s">
        <v>21949</v>
      </c>
      <c r="M6153" t="s">
        <v>21950</v>
      </c>
      <c r="N6153" t="s">
        <v>21951</v>
      </c>
      <c r="U6153" t="s">
        <v>1802</v>
      </c>
    </row>
    <row r="6154" spans="1:21" x14ac:dyDescent="0.35">
      <c r="A6154" s="3">
        <v>1</v>
      </c>
      <c r="C6154">
        <v>6173</v>
      </c>
      <c r="D6154" t="s">
        <v>21952</v>
      </c>
      <c r="E6154" s="5" t="s">
        <v>1340</v>
      </c>
      <c r="F6154" t="s">
        <v>980</v>
      </c>
      <c r="J6154" t="s">
        <v>1258</v>
      </c>
      <c r="L6154" t="s">
        <v>4188</v>
      </c>
      <c r="M6154" t="s">
        <v>21953</v>
      </c>
      <c r="N6154" t="s">
        <v>18029</v>
      </c>
      <c r="U6154" t="s">
        <v>1802</v>
      </c>
    </row>
    <row r="6155" spans="1:21" x14ac:dyDescent="0.35">
      <c r="A6155" s="3">
        <v>1</v>
      </c>
      <c r="C6155">
        <v>6174</v>
      </c>
      <c r="D6155" t="s">
        <v>21954</v>
      </c>
      <c r="E6155" s="5" t="s">
        <v>1340</v>
      </c>
      <c r="F6155" t="s">
        <v>980</v>
      </c>
      <c r="J6155" t="s">
        <v>1258</v>
      </c>
      <c r="L6155" t="s">
        <v>991</v>
      </c>
      <c r="M6155" t="s">
        <v>21938</v>
      </c>
      <c r="N6155" t="s">
        <v>10034</v>
      </c>
      <c r="U6155" t="s">
        <v>1802</v>
      </c>
    </row>
    <row r="6156" spans="1:21" x14ac:dyDescent="0.35">
      <c r="A6156" s="3">
        <v>1</v>
      </c>
      <c r="C6156">
        <v>6175</v>
      </c>
      <c r="D6156" t="s">
        <v>21955</v>
      </c>
      <c r="E6156" s="5" t="s">
        <v>1340</v>
      </c>
      <c r="F6156" t="s">
        <v>980</v>
      </c>
      <c r="J6156" t="s">
        <v>1258</v>
      </c>
      <c r="L6156" t="s">
        <v>3274</v>
      </c>
      <c r="M6156" t="s">
        <v>21956</v>
      </c>
      <c r="N6156" t="s">
        <v>21957</v>
      </c>
      <c r="U6156" t="s">
        <v>1802</v>
      </c>
    </row>
    <row r="6157" spans="1:21" x14ac:dyDescent="0.35">
      <c r="A6157" s="3">
        <v>1</v>
      </c>
      <c r="C6157">
        <v>6176</v>
      </c>
      <c r="D6157" t="s">
        <v>21958</v>
      </c>
      <c r="E6157" s="5" t="s">
        <v>1340</v>
      </c>
      <c r="F6157" t="s">
        <v>980</v>
      </c>
      <c r="J6157" t="s">
        <v>1258</v>
      </c>
      <c r="L6157" t="s">
        <v>1032</v>
      </c>
      <c r="M6157" t="s">
        <v>21959</v>
      </c>
      <c r="N6157" t="s">
        <v>21960</v>
      </c>
      <c r="U6157" t="s">
        <v>1802</v>
      </c>
    </row>
    <row r="6158" spans="1:21" x14ac:dyDescent="0.35">
      <c r="A6158" s="3">
        <v>1</v>
      </c>
      <c r="C6158">
        <v>6177</v>
      </c>
      <c r="D6158" t="s">
        <v>21961</v>
      </c>
      <c r="E6158" s="5" t="s">
        <v>1340</v>
      </c>
      <c r="F6158" t="s">
        <v>980</v>
      </c>
      <c r="J6158" t="s">
        <v>1258</v>
      </c>
      <c r="L6158" t="s">
        <v>3947</v>
      </c>
      <c r="M6158" t="s">
        <v>21962</v>
      </c>
      <c r="N6158" t="s">
        <v>21963</v>
      </c>
      <c r="U6158" t="s">
        <v>1802</v>
      </c>
    </row>
    <row r="6159" spans="1:21" x14ac:dyDescent="0.35">
      <c r="A6159" s="3">
        <v>1</v>
      </c>
      <c r="C6159">
        <v>6178</v>
      </c>
      <c r="D6159" t="s">
        <v>21964</v>
      </c>
      <c r="E6159" s="5" t="s">
        <v>1340</v>
      </c>
      <c r="F6159" t="s">
        <v>980</v>
      </c>
      <c r="J6159" t="s">
        <v>1258</v>
      </c>
      <c r="L6159" t="s">
        <v>1313</v>
      </c>
      <c r="M6159" t="s">
        <v>21965</v>
      </c>
      <c r="N6159" t="s">
        <v>21966</v>
      </c>
      <c r="U6159" t="s">
        <v>1802</v>
      </c>
    </row>
    <row r="6160" spans="1:21" x14ac:dyDescent="0.35">
      <c r="A6160" s="3">
        <v>1</v>
      </c>
      <c r="C6160">
        <v>6179</v>
      </c>
      <c r="D6160" t="s">
        <v>21967</v>
      </c>
      <c r="E6160" s="5" t="s">
        <v>1340</v>
      </c>
      <c r="F6160" t="s">
        <v>968</v>
      </c>
      <c r="J6160" t="s">
        <v>1258</v>
      </c>
      <c r="L6160" t="s">
        <v>1007</v>
      </c>
      <c r="M6160" t="s">
        <v>21968</v>
      </c>
      <c r="N6160" t="s">
        <v>4300</v>
      </c>
      <c r="S6160" t="s">
        <v>1022</v>
      </c>
      <c r="U6160" t="s">
        <v>1802</v>
      </c>
    </row>
    <row r="6161" spans="1:21" x14ac:dyDescent="0.35">
      <c r="A6161" s="3">
        <v>1</v>
      </c>
      <c r="C6161">
        <v>6180</v>
      </c>
      <c r="D6161" t="s">
        <v>21969</v>
      </c>
      <c r="E6161" s="5" t="s">
        <v>1340</v>
      </c>
      <c r="F6161" t="s">
        <v>980</v>
      </c>
      <c r="J6161" t="s">
        <v>1258</v>
      </c>
      <c r="L6161" t="s">
        <v>1313</v>
      </c>
      <c r="M6161" t="s">
        <v>21970</v>
      </c>
      <c r="N6161" t="s">
        <v>21971</v>
      </c>
      <c r="U6161" t="s">
        <v>1802</v>
      </c>
    </row>
    <row r="6162" spans="1:21" x14ac:dyDescent="0.35">
      <c r="A6162" s="3">
        <v>1</v>
      </c>
      <c r="C6162">
        <v>6181</v>
      </c>
      <c r="D6162" t="s">
        <v>21972</v>
      </c>
      <c r="E6162" s="5" t="s">
        <v>1340</v>
      </c>
      <c r="F6162" t="s">
        <v>980</v>
      </c>
      <c r="J6162" t="s">
        <v>1258</v>
      </c>
      <c r="L6162" t="s">
        <v>1134</v>
      </c>
      <c r="M6162" t="s">
        <v>21973</v>
      </c>
      <c r="N6162" t="s">
        <v>16754</v>
      </c>
      <c r="S6162" t="s">
        <v>1067</v>
      </c>
      <c r="U6162" t="s">
        <v>1802</v>
      </c>
    </row>
    <row r="6163" spans="1:21" x14ac:dyDescent="0.35">
      <c r="A6163" s="3">
        <v>21441</v>
      </c>
      <c r="C6163">
        <v>6182</v>
      </c>
      <c r="D6163" t="s">
        <v>21974</v>
      </c>
      <c r="E6163" s="5" t="s">
        <v>1341</v>
      </c>
      <c r="F6163" t="s">
        <v>968</v>
      </c>
      <c r="J6163" t="s">
        <v>1258</v>
      </c>
      <c r="L6163" t="s">
        <v>972</v>
      </c>
      <c r="M6163" t="s">
        <v>21975</v>
      </c>
      <c r="N6163" t="s">
        <v>21976</v>
      </c>
      <c r="S6163" t="s">
        <v>1184</v>
      </c>
      <c r="U6163" t="s">
        <v>1802</v>
      </c>
    </row>
    <row r="6164" spans="1:21" x14ac:dyDescent="0.35">
      <c r="A6164" s="3">
        <v>1</v>
      </c>
      <c r="C6164">
        <v>6183</v>
      </c>
      <c r="D6164" t="s">
        <v>21977</v>
      </c>
      <c r="E6164" s="5" t="s">
        <v>1340</v>
      </c>
      <c r="F6164" t="s">
        <v>980</v>
      </c>
      <c r="J6164" t="s">
        <v>1258</v>
      </c>
      <c r="L6164" t="s">
        <v>1007</v>
      </c>
      <c r="M6164" t="s">
        <v>21978</v>
      </c>
      <c r="N6164" t="s">
        <v>21979</v>
      </c>
      <c r="U6164" t="s">
        <v>1802</v>
      </c>
    </row>
    <row r="6165" spans="1:21" x14ac:dyDescent="0.35">
      <c r="A6165" s="3">
        <v>1</v>
      </c>
      <c r="C6165">
        <v>6184</v>
      </c>
      <c r="D6165" t="s">
        <v>21980</v>
      </c>
      <c r="E6165" s="5" t="s">
        <v>1341</v>
      </c>
      <c r="F6165" t="s">
        <v>980</v>
      </c>
      <c r="J6165" t="s">
        <v>1258</v>
      </c>
      <c r="L6165" t="s">
        <v>7609</v>
      </c>
      <c r="M6165" t="s">
        <v>21981</v>
      </c>
      <c r="N6165" t="s">
        <v>3563</v>
      </c>
      <c r="S6165" t="s">
        <v>987</v>
      </c>
      <c r="U6165" t="s">
        <v>1802</v>
      </c>
    </row>
    <row r="6166" spans="1:21" x14ac:dyDescent="0.35">
      <c r="A6166" s="3">
        <v>1</v>
      </c>
      <c r="C6166">
        <v>6185</v>
      </c>
      <c r="D6166" t="s">
        <v>21982</v>
      </c>
      <c r="E6166" s="5" t="s">
        <v>1340</v>
      </c>
      <c r="F6166" t="s">
        <v>980</v>
      </c>
      <c r="J6166" t="s">
        <v>1258</v>
      </c>
      <c r="L6166" t="s">
        <v>3274</v>
      </c>
      <c r="M6166" t="s">
        <v>21983</v>
      </c>
      <c r="N6166" t="s">
        <v>21984</v>
      </c>
      <c r="S6166" t="s">
        <v>1002</v>
      </c>
      <c r="U6166" t="s">
        <v>1802</v>
      </c>
    </row>
    <row r="6167" spans="1:21" x14ac:dyDescent="0.35">
      <c r="A6167" s="3">
        <v>1</v>
      </c>
      <c r="C6167">
        <v>6186</v>
      </c>
      <c r="D6167" t="s">
        <v>21985</v>
      </c>
      <c r="E6167" s="5" t="s">
        <v>1340</v>
      </c>
      <c r="F6167" t="s">
        <v>968</v>
      </c>
      <c r="J6167" t="s">
        <v>1258</v>
      </c>
      <c r="L6167" t="s">
        <v>3018</v>
      </c>
      <c r="M6167" t="s">
        <v>21986</v>
      </c>
      <c r="N6167" t="s">
        <v>13718</v>
      </c>
      <c r="S6167" t="s">
        <v>1022</v>
      </c>
      <c r="U6167" t="s">
        <v>1802</v>
      </c>
    </row>
    <row r="6168" spans="1:21" x14ac:dyDescent="0.35">
      <c r="A6168" s="3">
        <v>1</v>
      </c>
      <c r="C6168">
        <v>6187</v>
      </c>
      <c r="D6168" t="s">
        <v>21987</v>
      </c>
      <c r="E6168" s="5" t="s">
        <v>1340</v>
      </c>
      <c r="F6168" t="s">
        <v>980</v>
      </c>
      <c r="J6168" t="s">
        <v>1258</v>
      </c>
      <c r="L6168" t="s">
        <v>4415</v>
      </c>
      <c r="M6168" t="s">
        <v>21988</v>
      </c>
      <c r="N6168" t="s">
        <v>21989</v>
      </c>
      <c r="U6168" t="s">
        <v>1802</v>
      </c>
    </row>
    <row r="6169" spans="1:21" x14ac:dyDescent="0.35">
      <c r="A6169" s="3">
        <v>1</v>
      </c>
      <c r="C6169">
        <v>6188</v>
      </c>
      <c r="D6169" t="s">
        <v>21990</v>
      </c>
      <c r="E6169" s="5" t="s">
        <v>1340</v>
      </c>
      <c r="F6169" t="s">
        <v>980</v>
      </c>
      <c r="J6169" t="s">
        <v>1258</v>
      </c>
      <c r="L6169" t="s">
        <v>1113</v>
      </c>
      <c r="M6169" t="s">
        <v>21991</v>
      </c>
      <c r="N6169" t="s">
        <v>20142</v>
      </c>
      <c r="S6169" t="s">
        <v>1002</v>
      </c>
      <c r="U6169" t="s">
        <v>1802</v>
      </c>
    </row>
    <row r="6170" spans="1:21" x14ac:dyDescent="0.35">
      <c r="A6170" s="3">
        <v>1</v>
      </c>
      <c r="C6170">
        <v>6189</v>
      </c>
      <c r="D6170" t="s">
        <v>21992</v>
      </c>
      <c r="E6170" s="5" t="s">
        <v>1340</v>
      </c>
      <c r="F6170" t="s">
        <v>980</v>
      </c>
      <c r="J6170" t="s">
        <v>1258</v>
      </c>
      <c r="L6170" t="s">
        <v>1007</v>
      </c>
      <c r="M6170" t="s">
        <v>21993</v>
      </c>
      <c r="N6170" t="s">
        <v>21994</v>
      </c>
      <c r="S6170" t="s">
        <v>1002</v>
      </c>
      <c r="U6170" t="s">
        <v>1802</v>
      </c>
    </row>
    <row r="6171" spans="1:21" x14ac:dyDescent="0.35">
      <c r="A6171" s="3">
        <v>1</v>
      </c>
      <c r="C6171">
        <v>6190</v>
      </c>
      <c r="D6171" t="s">
        <v>21995</v>
      </c>
      <c r="E6171" s="5" t="s">
        <v>1340</v>
      </c>
      <c r="F6171" t="s">
        <v>980</v>
      </c>
      <c r="J6171" t="s">
        <v>1258</v>
      </c>
      <c r="L6171" t="s">
        <v>1014</v>
      </c>
      <c r="M6171" t="s">
        <v>21996</v>
      </c>
      <c r="N6171" t="s">
        <v>16669</v>
      </c>
      <c r="S6171" t="s">
        <v>1002</v>
      </c>
      <c r="U6171" t="s">
        <v>1802</v>
      </c>
    </row>
    <row r="6172" spans="1:21" x14ac:dyDescent="0.35">
      <c r="A6172" s="3">
        <v>1</v>
      </c>
      <c r="C6172">
        <v>6191</v>
      </c>
      <c r="D6172" t="s">
        <v>21997</v>
      </c>
      <c r="E6172" s="5" t="s">
        <v>1341</v>
      </c>
      <c r="F6172" t="s">
        <v>980</v>
      </c>
      <c r="J6172" t="s">
        <v>1258</v>
      </c>
      <c r="L6172" t="s">
        <v>6367</v>
      </c>
      <c r="M6172" t="s">
        <v>21998</v>
      </c>
      <c r="N6172" t="s">
        <v>21999</v>
      </c>
      <c r="U6172" t="s">
        <v>1802</v>
      </c>
    </row>
    <row r="6173" spans="1:21" x14ac:dyDescent="0.35">
      <c r="A6173" s="3">
        <v>23993</v>
      </c>
      <c r="C6173">
        <v>6192</v>
      </c>
      <c r="D6173" t="s">
        <v>22000</v>
      </c>
      <c r="E6173" s="5" t="s">
        <v>1341</v>
      </c>
      <c r="F6173" t="s">
        <v>980</v>
      </c>
      <c r="J6173" t="s">
        <v>1258</v>
      </c>
      <c r="L6173" t="s">
        <v>5036</v>
      </c>
      <c r="M6173" t="s">
        <v>22001</v>
      </c>
      <c r="N6173" t="s">
        <v>22002</v>
      </c>
      <c r="S6173" t="s">
        <v>1002</v>
      </c>
      <c r="U6173" t="s">
        <v>1802</v>
      </c>
    </row>
    <row r="6174" spans="1:21" x14ac:dyDescent="0.35">
      <c r="A6174" s="3">
        <v>26763</v>
      </c>
      <c r="C6174">
        <v>6193</v>
      </c>
      <c r="D6174" t="s">
        <v>22003</v>
      </c>
      <c r="E6174" s="5" t="s">
        <v>1340</v>
      </c>
      <c r="F6174" t="s">
        <v>968</v>
      </c>
      <c r="J6174" t="s">
        <v>1258</v>
      </c>
      <c r="L6174" t="s">
        <v>1161</v>
      </c>
      <c r="M6174" t="s">
        <v>22004</v>
      </c>
      <c r="N6174" t="s">
        <v>2915</v>
      </c>
      <c r="S6174" t="s">
        <v>1184</v>
      </c>
      <c r="U6174" t="s">
        <v>1802</v>
      </c>
    </row>
    <row r="6175" spans="1:21" x14ac:dyDescent="0.35">
      <c r="A6175" s="3">
        <v>20090</v>
      </c>
      <c r="C6175">
        <v>6194</v>
      </c>
      <c r="D6175" t="s">
        <v>22005</v>
      </c>
      <c r="E6175" s="5" t="s">
        <v>1341</v>
      </c>
      <c r="F6175" t="s">
        <v>980</v>
      </c>
      <c r="J6175" t="s">
        <v>1258</v>
      </c>
      <c r="L6175" t="s">
        <v>1283</v>
      </c>
      <c r="M6175" t="s">
        <v>22006</v>
      </c>
      <c r="N6175" t="s">
        <v>22007</v>
      </c>
      <c r="U6175" t="s">
        <v>1802</v>
      </c>
    </row>
    <row r="6176" spans="1:21" x14ac:dyDescent="0.35">
      <c r="A6176" s="3">
        <v>1</v>
      </c>
      <c r="C6176">
        <v>6195</v>
      </c>
      <c r="D6176" t="s">
        <v>22008</v>
      </c>
      <c r="E6176" s="5" t="s">
        <v>1340</v>
      </c>
      <c r="F6176" t="s">
        <v>980</v>
      </c>
      <c r="J6176" t="s">
        <v>1258</v>
      </c>
      <c r="L6176" t="s">
        <v>3701</v>
      </c>
      <c r="M6176" t="s">
        <v>22009</v>
      </c>
      <c r="N6176" t="s">
        <v>3471</v>
      </c>
      <c r="U6176" t="s">
        <v>1802</v>
      </c>
    </row>
    <row r="6177" spans="1:21" x14ac:dyDescent="0.35">
      <c r="A6177" s="3">
        <v>1</v>
      </c>
      <c r="C6177">
        <v>6196</v>
      </c>
      <c r="D6177" t="s">
        <v>22010</v>
      </c>
      <c r="E6177" s="5" t="s">
        <v>1340</v>
      </c>
      <c r="F6177" t="s">
        <v>980</v>
      </c>
      <c r="J6177" t="s">
        <v>1258</v>
      </c>
      <c r="L6177" t="s">
        <v>4188</v>
      </c>
      <c r="M6177" t="s">
        <v>22011</v>
      </c>
      <c r="N6177" t="s">
        <v>22012</v>
      </c>
      <c r="U6177" t="s">
        <v>1802</v>
      </c>
    </row>
    <row r="6178" spans="1:21" x14ac:dyDescent="0.35">
      <c r="A6178" s="3">
        <v>1</v>
      </c>
      <c r="C6178">
        <v>6197</v>
      </c>
      <c r="D6178" t="s">
        <v>22013</v>
      </c>
      <c r="E6178" s="5" t="s">
        <v>1340</v>
      </c>
      <c r="F6178" t="s">
        <v>980</v>
      </c>
      <c r="J6178" t="s">
        <v>1258</v>
      </c>
      <c r="L6178" t="s">
        <v>1032</v>
      </c>
      <c r="M6178" t="s">
        <v>22014</v>
      </c>
      <c r="N6178" t="s">
        <v>22015</v>
      </c>
      <c r="U6178" t="s">
        <v>1802</v>
      </c>
    </row>
    <row r="6179" spans="1:21" x14ac:dyDescent="0.35">
      <c r="A6179" s="3">
        <v>1</v>
      </c>
      <c r="C6179">
        <v>6198</v>
      </c>
      <c r="D6179" t="s">
        <v>22016</v>
      </c>
      <c r="E6179" s="5" t="s">
        <v>1340</v>
      </c>
      <c r="F6179" t="s">
        <v>980</v>
      </c>
      <c r="J6179" t="s">
        <v>1258</v>
      </c>
      <c r="L6179" t="s">
        <v>1032</v>
      </c>
      <c r="M6179" t="s">
        <v>22017</v>
      </c>
      <c r="N6179" t="s">
        <v>8537</v>
      </c>
      <c r="U6179" t="s">
        <v>1802</v>
      </c>
    </row>
    <row r="6180" spans="1:21" x14ac:dyDescent="0.35">
      <c r="A6180" s="3">
        <v>1</v>
      </c>
      <c r="C6180">
        <v>6199</v>
      </c>
      <c r="D6180" t="s">
        <v>22018</v>
      </c>
      <c r="E6180" s="5" t="s">
        <v>1340</v>
      </c>
      <c r="F6180" t="s">
        <v>980</v>
      </c>
      <c r="J6180" t="s">
        <v>1258</v>
      </c>
      <c r="L6180" t="s">
        <v>3180</v>
      </c>
      <c r="M6180" t="s">
        <v>22019</v>
      </c>
      <c r="N6180" t="s">
        <v>22020</v>
      </c>
      <c r="U6180" t="s">
        <v>1802</v>
      </c>
    </row>
    <row r="6181" spans="1:21" x14ac:dyDescent="0.35">
      <c r="A6181" s="3">
        <v>1</v>
      </c>
      <c r="C6181">
        <v>6200</v>
      </c>
      <c r="D6181" t="s">
        <v>22021</v>
      </c>
      <c r="E6181" s="5" t="s">
        <v>1340</v>
      </c>
      <c r="F6181" t="s">
        <v>980</v>
      </c>
      <c r="J6181" t="s">
        <v>1258</v>
      </c>
      <c r="L6181" t="s">
        <v>1032</v>
      </c>
      <c r="M6181" t="s">
        <v>22022</v>
      </c>
      <c r="N6181" t="s">
        <v>22023</v>
      </c>
      <c r="U6181" t="s">
        <v>1802</v>
      </c>
    </row>
    <row r="6182" spans="1:21" x14ac:dyDescent="0.35">
      <c r="A6182" s="3">
        <v>1</v>
      </c>
      <c r="C6182">
        <v>6201</v>
      </c>
      <c r="D6182" t="s">
        <v>22024</v>
      </c>
      <c r="E6182" s="5" t="s">
        <v>1340</v>
      </c>
      <c r="F6182" t="s">
        <v>980</v>
      </c>
      <c r="J6182" t="s">
        <v>1258</v>
      </c>
      <c r="L6182" t="s">
        <v>3544</v>
      </c>
      <c r="M6182" t="s">
        <v>22025</v>
      </c>
      <c r="N6182" t="s">
        <v>12844</v>
      </c>
      <c r="U6182" t="s">
        <v>1802</v>
      </c>
    </row>
    <row r="6183" spans="1:21" x14ac:dyDescent="0.35">
      <c r="A6183" s="3">
        <v>1</v>
      </c>
      <c r="C6183">
        <v>6202</v>
      </c>
      <c r="D6183" t="s">
        <v>22026</v>
      </c>
      <c r="E6183" s="5" t="s">
        <v>1340</v>
      </c>
      <c r="F6183" t="s">
        <v>980</v>
      </c>
      <c r="J6183" t="s">
        <v>1258</v>
      </c>
      <c r="L6183" t="s">
        <v>1044</v>
      </c>
      <c r="M6183" t="s">
        <v>22027</v>
      </c>
      <c r="N6183" t="s">
        <v>22028</v>
      </c>
      <c r="U6183" t="s">
        <v>1802</v>
      </c>
    </row>
    <row r="6184" spans="1:21" x14ac:dyDescent="0.35">
      <c r="A6184" s="3">
        <v>1</v>
      </c>
      <c r="C6184">
        <v>6203</v>
      </c>
      <c r="D6184" t="s">
        <v>22029</v>
      </c>
      <c r="E6184" s="5" t="s">
        <v>1341</v>
      </c>
      <c r="F6184" t="s">
        <v>980</v>
      </c>
      <c r="J6184" t="s">
        <v>1258</v>
      </c>
      <c r="L6184" t="s">
        <v>3976</v>
      </c>
      <c r="M6184" t="s">
        <v>22030</v>
      </c>
      <c r="N6184" t="s">
        <v>15757</v>
      </c>
      <c r="U6184" t="s">
        <v>1802</v>
      </c>
    </row>
    <row r="6185" spans="1:21" x14ac:dyDescent="0.35">
      <c r="A6185" s="3">
        <v>21351</v>
      </c>
      <c r="C6185">
        <v>6204</v>
      </c>
      <c r="D6185" t="s">
        <v>22031</v>
      </c>
      <c r="E6185" s="5" t="s">
        <v>1340</v>
      </c>
      <c r="F6185" t="s">
        <v>968</v>
      </c>
      <c r="J6185" t="s">
        <v>1258</v>
      </c>
      <c r="L6185" t="s">
        <v>3701</v>
      </c>
      <c r="M6185" t="s">
        <v>22032</v>
      </c>
      <c r="N6185" t="s">
        <v>15204</v>
      </c>
      <c r="R6185" t="s">
        <v>993</v>
      </c>
      <c r="S6185" t="s">
        <v>2959</v>
      </c>
      <c r="U6185" t="s">
        <v>1802</v>
      </c>
    </row>
    <row r="6186" spans="1:21" x14ac:dyDescent="0.35">
      <c r="A6186" s="3">
        <v>1</v>
      </c>
      <c r="C6186">
        <v>6205</v>
      </c>
      <c r="D6186" t="s">
        <v>22033</v>
      </c>
      <c r="E6186" s="5" t="s">
        <v>1340</v>
      </c>
      <c r="F6186" t="s">
        <v>980</v>
      </c>
      <c r="J6186" t="s">
        <v>1258</v>
      </c>
      <c r="L6186" t="s">
        <v>6564</v>
      </c>
      <c r="M6186" t="s">
        <v>22034</v>
      </c>
      <c r="N6186" t="s">
        <v>17027</v>
      </c>
      <c r="U6186" t="s">
        <v>1802</v>
      </c>
    </row>
    <row r="6187" spans="1:21" x14ac:dyDescent="0.35">
      <c r="A6187" s="3">
        <v>1</v>
      </c>
      <c r="C6187">
        <v>6206</v>
      </c>
      <c r="D6187" t="s">
        <v>22035</v>
      </c>
      <c r="E6187" s="5" t="s">
        <v>1340</v>
      </c>
      <c r="F6187" t="s">
        <v>980</v>
      </c>
      <c r="J6187" t="s">
        <v>1258</v>
      </c>
      <c r="L6187" t="s">
        <v>3186</v>
      </c>
      <c r="M6187" t="s">
        <v>22036</v>
      </c>
      <c r="N6187" t="s">
        <v>22037</v>
      </c>
      <c r="U6187" t="s">
        <v>1802</v>
      </c>
    </row>
    <row r="6188" spans="1:21" x14ac:dyDescent="0.35">
      <c r="A6188" s="3">
        <v>1</v>
      </c>
      <c r="C6188">
        <v>6207</v>
      </c>
      <c r="D6188" t="s">
        <v>22038</v>
      </c>
      <c r="E6188" s="5" t="s">
        <v>1341</v>
      </c>
      <c r="F6188" t="s">
        <v>980</v>
      </c>
      <c r="J6188" t="s">
        <v>1258</v>
      </c>
      <c r="L6188" t="s">
        <v>21283</v>
      </c>
      <c r="M6188" t="s">
        <v>22039</v>
      </c>
      <c r="N6188" t="s">
        <v>22040</v>
      </c>
      <c r="U6188" t="s">
        <v>1802</v>
      </c>
    </row>
    <row r="6189" spans="1:21" x14ac:dyDescent="0.35">
      <c r="A6189" s="3">
        <v>1</v>
      </c>
      <c r="C6189">
        <v>6208</v>
      </c>
      <c r="D6189" t="s">
        <v>22041</v>
      </c>
      <c r="E6189" s="5" t="s">
        <v>1341</v>
      </c>
      <c r="F6189" t="s">
        <v>980</v>
      </c>
      <c r="J6189" t="s">
        <v>1258</v>
      </c>
      <c r="L6189" t="s">
        <v>1168</v>
      </c>
      <c r="M6189" t="s">
        <v>22042</v>
      </c>
      <c r="N6189" t="s">
        <v>22043</v>
      </c>
      <c r="U6189" t="s">
        <v>1802</v>
      </c>
    </row>
    <row r="6190" spans="1:21" x14ac:dyDescent="0.35">
      <c r="A6190" s="3">
        <v>1</v>
      </c>
      <c r="C6190">
        <v>6209</v>
      </c>
      <c r="D6190" t="s">
        <v>22044</v>
      </c>
      <c r="E6190" s="5" t="s">
        <v>1341</v>
      </c>
      <c r="F6190" t="s">
        <v>980</v>
      </c>
      <c r="J6190" t="s">
        <v>1258</v>
      </c>
      <c r="L6190" t="s">
        <v>3925</v>
      </c>
      <c r="M6190" t="s">
        <v>22045</v>
      </c>
      <c r="N6190" t="s">
        <v>4335</v>
      </c>
      <c r="U6190" t="s">
        <v>1802</v>
      </c>
    </row>
    <row r="6191" spans="1:21" x14ac:dyDescent="0.35">
      <c r="A6191" s="3">
        <v>1</v>
      </c>
      <c r="C6191">
        <v>6210</v>
      </c>
      <c r="D6191" t="s">
        <v>22046</v>
      </c>
      <c r="E6191" s="5" t="s">
        <v>1340</v>
      </c>
      <c r="F6191" t="s">
        <v>980</v>
      </c>
      <c r="J6191" t="s">
        <v>1258</v>
      </c>
      <c r="L6191" t="s">
        <v>3274</v>
      </c>
      <c r="M6191" t="s">
        <v>22047</v>
      </c>
      <c r="N6191" t="s">
        <v>18172</v>
      </c>
      <c r="U6191" t="s">
        <v>1802</v>
      </c>
    </row>
    <row r="6192" spans="1:21" x14ac:dyDescent="0.35">
      <c r="A6192" s="3">
        <v>1</v>
      </c>
      <c r="C6192">
        <v>6211</v>
      </c>
      <c r="D6192" t="s">
        <v>22048</v>
      </c>
      <c r="E6192" s="5" t="s">
        <v>1340</v>
      </c>
      <c r="F6192" t="s">
        <v>980</v>
      </c>
      <c r="J6192" t="s">
        <v>1258</v>
      </c>
      <c r="L6192" t="s">
        <v>1014</v>
      </c>
      <c r="M6192" t="s">
        <v>10959</v>
      </c>
      <c r="N6192" t="s">
        <v>4056</v>
      </c>
      <c r="U6192" t="s">
        <v>1802</v>
      </c>
    </row>
    <row r="6193" spans="1:21" x14ac:dyDescent="0.35">
      <c r="A6193" s="3">
        <v>1</v>
      </c>
      <c r="C6193">
        <v>6212</v>
      </c>
      <c r="D6193" t="s">
        <v>22049</v>
      </c>
      <c r="E6193" s="5" t="s">
        <v>1340</v>
      </c>
      <c r="F6193" t="s">
        <v>980</v>
      </c>
      <c r="J6193" t="s">
        <v>1258</v>
      </c>
      <c r="L6193" t="s">
        <v>3186</v>
      </c>
      <c r="M6193" t="s">
        <v>22050</v>
      </c>
      <c r="N6193" t="s">
        <v>3471</v>
      </c>
      <c r="U6193" t="s">
        <v>1802</v>
      </c>
    </row>
    <row r="6194" spans="1:21" x14ac:dyDescent="0.35">
      <c r="A6194" s="3">
        <v>1</v>
      </c>
      <c r="C6194">
        <v>6213</v>
      </c>
      <c r="D6194" t="s">
        <v>22051</v>
      </c>
      <c r="E6194" s="5" t="s">
        <v>1340</v>
      </c>
      <c r="F6194" t="s">
        <v>980</v>
      </c>
      <c r="J6194" t="s">
        <v>1258</v>
      </c>
      <c r="L6194" t="s">
        <v>4713</v>
      </c>
      <c r="M6194" t="s">
        <v>22052</v>
      </c>
      <c r="N6194" t="s">
        <v>18582</v>
      </c>
      <c r="U6194" t="s">
        <v>1802</v>
      </c>
    </row>
    <row r="6195" spans="1:21" x14ac:dyDescent="0.35">
      <c r="A6195" s="3">
        <v>23621</v>
      </c>
      <c r="C6195">
        <v>6214</v>
      </c>
      <c r="D6195" t="s">
        <v>22053</v>
      </c>
      <c r="E6195" s="5" t="s">
        <v>1340</v>
      </c>
      <c r="F6195" t="s">
        <v>968</v>
      </c>
      <c r="J6195" t="s">
        <v>1258</v>
      </c>
      <c r="L6195" t="s">
        <v>1007</v>
      </c>
      <c r="M6195" t="s">
        <v>2956</v>
      </c>
      <c r="N6195" t="s">
        <v>1008</v>
      </c>
      <c r="R6195" t="s">
        <v>1009</v>
      </c>
      <c r="S6195" t="s">
        <v>1010</v>
      </c>
      <c r="U6195" t="s">
        <v>1802</v>
      </c>
    </row>
    <row r="6196" spans="1:21" x14ac:dyDescent="0.35">
      <c r="A6196" s="3">
        <v>1</v>
      </c>
      <c r="C6196">
        <v>6215</v>
      </c>
      <c r="D6196" t="s">
        <v>22054</v>
      </c>
      <c r="E6196" s="5" t="s">
        <v>1340</v>
      </c>
      <c r="F6196" t="s">
        <v>980</v>
      </c>
      <c r="J6196" t="s">
        <v>1258</v>
      </c>
      <c r="L6196" t="s">
        <v>1007</v>
      </c>
      <c r="M6196" t="s">
        <v>22055</v>
      </c>
      <c r="N6196" t="s">
        <v>15776</v>
      </c>
      <c r="U6196" t="s">
        <v>1802</v>
      </c>
    </row>
    <row r="6197" spans="1:21" x14ac:dyDescent="0.35">
      <c r="A6197" s="3">
        <v>1</v>
      </c>
      <c r="C6197">
        <v>6216</v>
      </c>
      <c r="D6197" t="s">
        <v>22056</v>
      </c>
      <c r="E6197" s="5" t="s">
        <v>1340</v>
      </c>
      <c r="F6197" t="s">
        <v>968</v>
      </c>
      <c r="J6197" t="s">
        <v>1258</v>
      </c>
      <c r="L6197" t="s">
        <v>1007</v>
      </c>
      <c r="M6197" t="s">
        <v>22057</v>
      </c>
      <c r="N6197" t="s">
        <v>4995</v>
      </c>
      <c r="S6197" t="s">
        <v>1022</v>
      </c>
      <c r="U6197" t="s">
        <v>1802</v>
      </c>
    </row>
    <row r="6198" spans="1:21" x14ac:dyDescent="0.35">
      <c r="A6198" s="3">
        <v>20800</v>
      </c>
      <c r="C6198">
        <v>6217</v>
      </c>
      <c r="D6198" t="s">
        <v>22058</v>
      </c>
      <c r="E6198" s="5" t="s">
        <v>1341</v>
      </c>
      <c r="F6198" t="s">
        <v>980</v>
      </c>
      <c r="J6198" t="s">
        <v>1258</v>
      </c>
      <c r="L6198" t="s">
        <v>972</v>
      </c>
      <c r="M6198" t="s">
        <v>22059</v>
      </c>
      <c r="N6198" t="s">
        <v>22060</v>
      </c>
      <c r="S6198" t="s">
        <v>1002</v>
      </c>
      <c r="U6198" t="s">
        <v>1802</v>
      </c>
    </row>
    <row r="6199" spans="1:21" x14ac:dyDescent="0.35">
      <c r="A6199" s="3">
        <v>25357</v>
      </c>
      <c r="C6199">
        <v>6218</v>
      </c>
      <c r="D6199" t="s">
        <v>22061</v>
      </c>
      <c r="E6199" s="5" t="s">
        <v>1340</v>
      </c>
      <c r="F6199" t="s">
        <v>980</v>
      </c>
      <c r="J6199" t="s">
        <v>1258</v>
      </c>
      <c r="L6199" t="s">
        <v>1127</v>
      </c>
      <c r="M6199" t="s">
        <v>22062</v>
      </c>
      <c r="N6199" t="s">
        <v>22063</v>
      </c>
      <c r="U6199" t="s">
        <v>1802</v>
      </c>
    </row>
    <row r="6200" spans="1:21" x14ac:dyDescent="0.35">
      <c r="A6200" s="3">
        <v>25301</v>
      </c>
      <c r="C6200">
        <v>6219</v>
      </c>
      <c r="D6200" t="s">
        <v>22064</v>
      </c>
      <c r="E6200" s="5" t="s">
        <v>1340</v>
      </c>
      <c r="F6200" t="s">
        <v>968</v>
      </c>
      <c r="J6200" t="s">
        <v>1258</v>
      </c>
      <c r="L6200" t="s">
        <v>3186</v>
      </c>
      <c r="M6200" t="s">
        <v>22065</v>
      </c>
      <c r="N6200" t="s">
        <v>3838</v>
      </c>
      <c r="R6200" t="s">
        <v>975</v>
      </c>
      <c r="S6200" t="s">
        <v>976</v>
      </c>
      <c r="U6200" t="s">
        <v>1802</v>
      </c>
    </row>
    <row r="6201" spans="1:21" x14ac:dyDescent="0.35">
      <c r="A6201" s="3">
        <v>1</v>
      </c>
      <c r="C6201">
        <v>6220</v>
      </c>
      <c r="D6201" t="s">
        <v>22066</v>
      </c>
      <c r="E6201" s="5" t="s">
        <v>1340</v>
      </c>
      <c r="F6201" t="s">
        <v>980</v>
      </c>
      <c r="J6201" t="s">
        <v>1258</v>
      </c>
      <c r="L6201" t="s">
        <v>4090</v>
      </c>
      <c r="M6201" t="s">
        <v>22067</v>
      </c>
      <c r="N6201" t="s">
        <v>22068</v>
      </c>
      <c r="U6201" t="s">
        <v>1802</v>
      </c>
    </row>
    <row r="6202" spans="1:21" x14ac:dyDescent="0.35">
      <c r="A6202" s="3">
        <v>1</v>
      </c>
      <c r="C6202">
        <v>6221</v>
      </c>
      <c r="D6202" t="s">
        <v>22069</v>
      </c>
      <c r="E6202" s="5" t="s">
        <v>1340</v>
      </c>
      <c r="F6202" t="s">
        <v>980</v>
      </c>
      <c r="J6202" t="s">
        <v>1258</v>
      </c>
      <c r="L6202" t="s">
        <v>1044</v>
      </c>
      <c r="M6202" t="s">
        <v>22070</v>
      </c>
      <c r="N6202" t="s">
        <v>22071</v>
      </c>
      <c r="U6202" t="s">
        <v>1802</v>
      </c>
    </row>
    <row r="6203" spans="1:21" x14ac:dyDescent="0.35">
      <c r="A6203" s="3">
        <v>28341</v>
      </c>
      <c r="C6203">
        <v>6222</v>
      </c>
      <c r="D6203" t="s">
        <v>22072</v>
      </c>
      <c r="E6203" s="5" t="s">
        <v>1341</v>
      </c>
      <c r="F6203" t="s">
        <v>980</v>
      </c>
      <c r="J6203" t="s">
        <v>1258</v>
      </c>
      <c r="L6203" t="s">
        <v>21283</v>
      </c>
      <c r="M6203" t="s">
        <v>22073</v>
      </c>
      <c r="N6203" t="s">
        <v>22074</v>
      </c>
      <c r="R6203" t="s">
        <v>22075</v>
      </c>
      <c r="S6203" t="s">
        <v>22076</v>
      </c>
      <c r="U6203" t="s">
        <v>1802</v>
      </c>
    </row>
    <row r="6204" spans="1:21" x14ac:dyDescent="0.35">
      <c r="A6204" s="3">
        <v>1</v>
      </c>
      <c r="C6204">
        <v>6223</v>
      </c>
      <c r="D6204" t="s">
        <v>22077</v>
      </c>
      <c r="E6204" s="5" t="s">
        <v>1340</v>
      </c>
      <c r="F6204" t="s">
        <v>980</v>
      </c>
      <c r="J6204" t="s">
        <v>1258</v>
      </c>
      <c r="L6204" t="s">
        <v>3186</v>
      </c>
      <c r="M6204" t="s">
        <v>22078</v>
      </c>
      <c r="N6204" t="s">
        <v>22079</v>
      </c>
      <c r="U6204" t="s">
        <v>1802</v>
      </c>
    </row>
    <row r="6205" spans="1:21" x14ac:dyDescent="0.35">
      <c r="A6205" s="3">
        <v>1</v>
      </c>
      <c r="C6205">
        <v>6224</v>
      </c>
      <c r="D6205" t="s">
        <v>22080</v>
      </c>
      <c r="E6205" s="5" t="s">
        <v>1340</v>
      </c>
      <c r="F6205" t="s">
        <v>980</v>
      </c>
      <c r="J6205" t="s">
        <v>1258</v>
      </c>
      <c r="L6205" t="s">
        <v>22081</v>
      </c>
      <c r="M6205" t="s">
        <v>22082</v>
      </c>
      <c r="N6205" t="s">
        <v>22083</v>
      </c>
      <c r="U6205" t="s">
        <v>1802</v>
      </c>
    </row>
    <row r="6206" spans="1:21" x14ac:dyDescent="0.35">
      <c r="A6206" s="3">
        <v>1</v>
      </c>
      <c r="C6206">
        <v>6225</v>
      </c>
      <c r="D6206" t="s">
        <v>22084</v>
      </c>
      <c r="E6206" s="5" t="s">
        <v>1340</v>
      </c>
      <c r="F6206" t="s">
        <v>980</v>
      </c>
      <c r="J6206" t="s">
        <v>1258</v>
      </c>
      <c r="L6206" t="s">
        <v>1283</v>
      </c>
      <c r="M6206" t="s">
        <v>22085</v>
      </c>
      <c r="N6206" t="s">
        <v>22086</v>
      </c>
      <c r="U6206" t="s">
        <v>1802</v>
      </c>
    </row>
    <row r="6207" spans="1:21" x14ac:dyDescent="0.35">
      <c r="A6207" s="3">
        <v>1</v>
      </c>
      <c r="C6207">
        <v>6226</v>
      </c>
      <c r="D6207" t="s">
        <v>22087</v>
      </c>
      <c r="E6207" s="5" t="s">
        <v>1340</v>
      </c>
      <c r="F6207" t="s">
        <v>980</v>
      </c>
      <c r="J6207" t="s">
        <v>1258</v>
      </c>
      <c r="L6207" t="s">
        <v>6094</v>
      </c>
      <c r="M6207" t="s">
        <v>22088</v>
      </c>
      <c r="N6207" t="s">
        <v>16162</v>
      </c>
      <c r="U6207" t="s">
        <v>1802</v>
      </c>
    </row>
    <row r="6208" spans="1:21" x14ac:dyDescent="0.35">
      <c r="A6208" s="3">
        <v>1</v>
      </c>
      <c r="C6208">
        <v>6227</v>
      </c>
      <c r="D6208" t="s">
        <v>22089</v>
      </c>
      <c r="E6208" s="5" t="s">
        <v>1340</v>
      </c>
      <c r="F6208" t="s">
        <v>980</v>
      </c>
      <c r="J6208" t="s">
        <v>1258</v>
      </c>
      <c r="L6208" t="s">
        <v>1007</v>
      </c>
      <c r="M6208" t="s">
        <v>22090</v>
      </c>
      <c r="N6208" t="s">
        <v>17576</v>
      </c>
      <c r="S6208" t="s">
        <v>1067</v>
      </c>
      <c r="U6208" t="s">
        <v>1802</v>
      </c>
    </row>
    <row r="6209" spans="1:21" x14ac:dyDescent="0.35">
      <c r="A6209" s="3">
        <v>1</v>
      </c>
      <c r="C6209">
        <v>6228</v>
      </c>
      <c r="D6209" t="s">
        <v>22091</v>
      </c>
      <c r="E6209" s="5" t="s">
        <v>1341</v>
      </c>
      <c r="F6209" t="s">
        <v>980</v>
      </c>
      <c r="J6209" t="s">
        <v>1258</v>
      </c>
      <c r="L6209" t="s">
        <v>4005</v>
      </c>
      <c r="M6209" t="s">
        <v>22092</v>
      </c>
      <c r="N6209" t="s">
        <v>22093</v>
      </c>
      <c r="S6209" t="s">
        <v>987</v>
      </c>
      <c r="U6209" t="s">
        <v>1802</v>
      </c>
    </row>
    <row r="6210" spans="1:21" x14ac:dyDescent="0.35">
      <c r="A6210" s="3">
        <v>1</v>
      </c>
      <c r="C6210">
        <v>6229</v>
      </c>
      <c r="D6210" t="s">
        <v>22094</v>
      </c>
      <c r="E6210" s="5" t="s">
        <v>1340</v>
      </c>
      <c r="F6210" t="s">
        <v>980</v>
      </c>
      <c r="J6210" t="s">
        <v>1258</v>
      </c>
      <c r="L6210" t="s">
        <v>1113</v>
      </c>
      <c r="M6210" t="s">
        <v>22095</v>
      </c>
      <c r="N6210" t="s">
        <v>22096</v>
      </c>
      <c r="R6210" t="s">
        <v>993</v>
      </c>
      <c r="S6210" t="s">
        <v>22097</v>
      </c>
      <c r="U6210" t="s">
        <v>1802</v>
      </c>
    </row>
    <row r="6211" spans="1:21" x14ac:dyDescent="0.35">
      <c r="A6211" s="3">
        <v>1</v>
      </c>
      <c r="C6211">
        <v>6230</v>
      </c>
      <c r="D6211" t="s">
        <v>22098</v>
      </c>
      <c r="E6211" s="5" t="s">
        <v>1340</v>
      </c>
      <c r="F6211" t="s">
        <v>980</v>
      </c>
      <c r="J6211" t="s">
        <v>1258</v>
      </c>
      <c r="L6211" t="s">
        <v>1147</v>
      </c>
      <c r="M6211" t="s">
        <v>22099</v>
      </c>
      <c r="N6211" t="s">
        <v>22100</v>
      </c>
      <c r="U6211" t="s">
        <v>1802</v>
      </c>
    </row>
    <row r="6212" spans="1:21" x14ac:dyDescent="0.35">
      <c r="A6212" s="3">
        <v>1</v>
      </c>
      <c r="C6212">
        <v>6231</v>
      </c>
      <c r="D6212" t="s">
        <v>22101</v>
      </c>
      <c r="E6212" s="5" t="s">
        <v>1341</v>
      </c>
      <c r="F6212" t="s">
        <v>980</v>
      </c>
      <c r="J6212" t="s">
        <v>1258</v>
      </c>
      <c r="L6212" t="s">
        <v>18529</v>
      </c>
      <c r="M6212" t="s">
        <v>22102</v>
      </c>
      <c r="N6212" t="s">
        <v>22103</v>
      </c>
      <c r="S6212" t="s">
        <v>1002</v>
      </c>
      <c r="U6212" t="s">
        <v>1802</v>
      </c>
    </row>
    <row r="6213" spans="1:21" x14ac:dyDescent="0.35">
      <c r="A6213" s="3">
        <v>1</v>
      </c>
      <c r="C6213">
        <v>6232</v>
      </c>
      <c r="D6213" t="s">
        <v>22104</v>
      </c>
      <c r="E6213" s="5" t="s">
        <v>1340</v>
      </c>
      <c r="F6213" t="s">
        <v>980</v>
      </c>
      <c r="J6213" t="s">
        <v>1258</v>
      </c>
      <c r="L6213" t="s">
        <v>3544</v>
      </c>
      <c r="M6213" t="s">
        <v>22105</v>
      </c>
      <c r="N6213" t="s">
        <v>22106</v>
      </c>
      <c r="S6213" t="s">
        <v>1002</v>
      </c>
      <c r="U6213" t="s">
        <v>1802</v>
      </c>
    </row>
    <row r="6214" spans="1:21" x14ac:dyDescent="0.35">
      <c r="A6214" s="3">
        <v>1</v>
      </c>
      <c r="C6214">
        <v>6233</v>
      </c>
      <c r="D6214" t="s">
        <v>22107</v>
      </c>
      <c r="E6214" s="5" t="s">
        <v>1340</v>
      </c>
      <c r="F6214" t="s">
        <v>968</v>
      </c>
      <c r="J6214" t="s">
        <v>1258</v>
      </c>
      <c r="L6214" t="s">
        <v>1027</v>
      </c>
      <c r="M6214" t="s">
        <v>22108</v>
      </c>
      <c r="N6214" t="s">
        <v>22109</v>
      </c>
      <c r="S6214" t="s">
        <v>1022</v>
      </c>
      <c r="U6214" t="s">
        <v>1802</v>
      </c>
    </row>
    <row r="6215" spans="1:21" x14ac:dyDescent="0.35">
      <c r="A6215" s="3">
        <v>1</v>
      </c>
      <c r="C6215">
        <v>6234</v>
      </c>
      <c r="D6215" t="s">
        <v>22110</v>
      </c>
      <c r="E6215" s="5" t="s">
        <v>1341</v>
      </c>
      <c r="F6215" t="s">
        <v>968</v>
      </c>
      <c r="J6215" t="s">
        <v>1258</v>
      </c>
      <c r="L6215" t="s">
        <v>7255</v>
      </c>
      <c r="M6215" t="s">
        <v>22111</v>
      </c>
      <c r="N6215" t="s">
        <v>22112</v>
      </c>
      <c r="S6215" t="s">
        <v>1022</v>
      </c>
      <c r="U6215" t="s">
        <v>1802</v>
      </c>
    </row>
    <row r="6216" spans="1:21" x14ac:dyDescent="0.35">
      <c r="A6216" s="3">
        <v>20961</v>
      </c>
      <c r="C6216">
        <v>6235</v>
      </c>
      <c r="D6216" t="s">
        <v>22113</v>
      </c>
      <c r="E6216" s="5" t="s">
        <v>1340</v>
      </c>
      <c r="F6216" t="s">
        <v>980</v>
      </c>
      <c r="J6216" t="s">
        <v>1258</v>
      </c>
      <c r="L6216" t="s">
        <v>1007</v>
      </c>
      <c r="M6216" t="s">
        <v>22114</v>
      </c>
      <c r="N6216" t="s">
        <v>8686</v>
      </c>
      <c r="U6216" t="s">
        <v>1802</v>
      </c>
    </row>
    <row r="6217" spans="1:21" x14ac:dyDescent="0.35">
      <c r="A6217" s="3">
        <v>19679</v>
      </c>
      <c r="C6217">
        <v>6236</v>
      </c>
      <c r="D6217" t="s">
        <v>22115</v>
      </c>
      <c r="E6217" s="5" t="s">
        <v>1340</v>
      </c>
      <c r="F6217" t="s">
        <v>980</v>
      </c>
      <c r="J6217" t="s">
        <v>1258</v>
      </c>
      <c r="L6217" t="s">
        <v>991</v>
      </c>
      <c r="M6217" t="s">
        <v>22116</v>
      </c>
      <c r="N6217" t="s">
        <v>22117</v>
      </c>
      <c r="U6217" t="s">
        <v>1802</v>
      </c>
    </row>
    <row r="6218" spans="1:21" x14ac:dyDescent="0.35">
      <c r="A6218" s="3">
        <v>24434</v>
      </c>
      <c r="C6218">
        <v>6237</v>
      </c>
      <c r="D6218" t="s">
        <v>22118</v>
      </c>
      <c r="E6218" s="5" t="s">
        <v>1340</v>
      </c>
      <c r="F6218" t="s">
        <v>980</v>
      </c>
      <c r="J6218" t="s">
        <v>1258</v>
      </c>
      <c r="L6218" t="s">
        <v>3544</v>
      </c>
      <c r="M6218" t="s">
        <v>22119</v>
      </c>
      <c r="N6218" t="s">
        <v>13636</v>
      </c>
      <c r="S6218" t="s">
        <v>987</v>
      </c>
      <c r="U6218" t="s">
        <v>1802</v>
      </c>
    </row>
    <row r="6219" spans="1:21" x14ac:dyDescent="0.35">
      <c r="A6219" s="3">
        <v>22677</v>
      </c>
      <c r="C6219">
        <v>6238</v>
      </c>
      <c r="D6219" t="s">
        <v>22120</v>
      </c>
      <c r="E6219" s="5" t="s">
        <v>1340</v>
      </c>
      <c r="F6219" t="s">
        <v>980</v>
      </c>
      <c r="J6219" t="s">
        <v>1258</v>
      </c>
      <c r="L6219" t="s">
        <v>3701</v>
      </c>
      <c r="M6219" t="s">
        <v>22121</v>
      </c>
      <c r="N6219" t="s">
        <v>5826</v>
      </c>
      <c r="S6219" t="s">
        <v>1002</v>
      </c>
      <c r="U6219" t="s">
        <v>1802</v>
      </c>
    </row>
    <row r="6220" spans="1:21" x14ac:dyDescent="0.35">
      <c r="A6220" s="3">
        <v>1</v>
      </c>
      <c r="C6220">
        <v>6239</v>
      </c>
      <c r="D6220" t="s">
        <v>22122</v>
      </c>
      <c r="E6220" s="5" t="s">
        <v>1340</v>
      </c>
      <c r="F6220" t="s">
        <v>980</v>
      </c>
      <c r="J6220" t="s">
        <v>1258</v>
      </c>
      <c r="L6220" t="s">
        <v>3077</v>
      </c>
      <c r="M6220" t="s">
        <v>22123</v>
      </c>
      <c r="N6220" t="s">
        <v>22124</v>
      </c>
      <c r="S6220" t="s">
        <v>1002</v>
      </c>
      <c r="U6220" t="s">
        <v>1802</v>
      </c>
    </row>
    <row r="6221" spans="1:21" x14ac:dyDescent="0.35">
      <c r="A6221" s="3">
        <v>1</v>
      </c>
      <c r="C6221">
        <v>6240</v>
      </c>
      <c r="D6221" t="s">
        <v>22125</v>
      </c>
      <c r="E6221" s="5" t="s">
        <v>1340</v>
      </c>
      <c r="F6221" t="s">
        <v>980</v>
      </c>
      <c r="J6221" t="s">
        <v>1258</v>
      </c>
      <c r="L6221" t="s">
        <v>3077</v>
      </c>
      <c r="M6221" t="s">
        <v>22126</v>
      </c>
      <c r="N6221" t="s">
        <v>6244</v>
      </c>
      <c r="S6221" t="s">
        <v>3453</v>
      </c>
      <c r="U6221" t="s">
        <v>1802</v>
      </c>
    </row>
    <row r="6222" spans="1:21" x14ac:dyDescent="0.35">
      <c r="A6222" s="3">
        <v>1</v>
      </c>
      <c r="C6222">
        <v>6241</v>
      </c>
      <c r="D6222" t="s">
        <v>22127</v>
      </c>
      <c r="E6222" s="5" t="s">
        <v>1340</v>
      </c>
      <c r="F6222" t="s">
        <v>980</v>
      </c>
      <c r="J6222" t="s">
        <v>1258</v>
      </c>
      <c r="L6222" t="s">
        <v>1127</v>
      </c>
      <c r="M6222" t="s">
        <v>22128</v>
      </c>
      <c r="N6222" t="s">
        <v>22129</v>
      </c>
      <c r="S6222" t="s">
        <v>1067</v>
      </c>
      <c r="U6222" t="s">
        <v>1802</v>
      </c>
    </row>
    <row r="6223" spans="1:21" x14ac:dyDescent="0.35">
      <c r="A6223" s="3">
        <v>1</v>
      </c>
      <c r="C6223">
        <v>6242</v>
      </c>
      <c r="D6223" t="s">
        <v>22130</v>
      </c>
      <c r="E6223" s="5" t="s">
        <v>1340</v>
      </c>
      <c r="F6223" t="s">
        <v>968</v>
      </c>
      <c r="J6223" t="s">
        <v>1258</v>
      </c>
      <c r="L6223" t="s">
        <v>22131</v>
      </c>
      <c r="M6223" t="s">
        <v>22132</v>
      </c>
      <c r="N6223" t="s">
        <v>22133</v>
      </c>
      <c r="S6223" t="s">
        <v>1184</v>
      </c>
      <c r="U6223" t="s">
        <v>1802</v>
      </c>
    </row>
    <row r="6224" spans="1:21" x14ac:dyDescent="0.35">
      <c r="A6224" s="3">
        <v>1</v>
      </c>
      <c r="C6224">
        <v>6243</v>
      </c>
      <c r="D6224" t="s">
        <v>22134</v>
      </c>
      <c r="E6224" s="5" t="s">
        <v>1340</v>
      </c>
      <c r="F6224" t="s">
        <v>980</v>
      </c>
      <c r="J6224" t="s">
        <v>1258</v>
      </c>
      <c r="L6224" t="s">
        <v>4177</v>
      </c>
      <c r="M6224" t="s">
        <v>22135</v>
      </c>
      <c r="N6224" t="s">
        <v>12496</v>
      </c>
      <c r="R6224" t="s">
        <v>22136</v>
      </c>
      <c r="S6224" t="s">
        <v>987</v>
      </c>
      <c r="U6224" t="s">
        <v>1802</v>
      </c>
    </row>
    <row r="6225" spans="1:21" x14ac:dyDescent="0.35">
      <c r="A6225" s="3">
        <v>26484</v>
      </c>
      <c r="C6225">
        <v>6244</v>
      </c>
      <c r="D6225" t="s">
        <v>22137</v>
      </c>
      <c r="E6225" s="5" t="s">
        <v>1340</v>
      </c>
      <c r="F6225" t="s">
        <v>980</v>
      </c>
      <c r="J6225" t="s">
        <v>1258</v>
      </c>
      <c r="L6225" t="s">
        <v>3060</v>
      </c>
      <c r="M6225" t="s">
        <v>3061</v>
      </c>
      <c r="N6225" t="s">
        <v>3062</v>
      </c>
      <c r="U6225" t="s">
        <v>1802</v>
      </c>
    </row>
    <row r="6226" spans="1:21" x14ac:dyDescent="0.35">
      <c r="A6226" s="3">
        <v>19845</v>
      </c>
      <c r="C6226">
        <v>6245</v>
      </c>
      <c r="D6226" t="s">
        <v>22138</v>
      </c>
      <c r="E6226" s="5" t="s">
        <v>1340</v>
      </c>
      <c r="F6226" t="s">
        <v>980</v>
      </c>
      <c r="J6226" t="s">
        <v>1258</v>
      </c>
      <c r="L6226" t="s">
        <v>4431</v>
      </c>
      <c r="M6226" t="s">
        <v>22139</v>
      </c>
      <c r="N6226" t="s">
        <v>22140</v>
      </c>
      <c r="S6226" t="s">
        <v>1002</v>
      </c>
      <c r="U6226" t="s">
        <v>1802</v>
      </c>
    </row>
    <row r="6227" spans="1:21" x14ac:dyDescent="0.35">
      <c r="A6227" s="3">
        <v>1</v>
      </c>
      <c r="C6227">
        <v>6246</v>
      </c>
      <c r="D6227" t="s">
        <v>22141</v>
      </c>
      <c r="E6227" s="5" t="s">
        <v>1341</v>
      </c>
      <c r="F6227" t="s">
        <v>968</v>
      </c>
      <c r="J6227" t="s">
        <v>1258</v>
      </c>
      <c r="L6227" t="s">
        <v>3925</v>
      </c>
      <c r="M6227" t="s">
        <v>22142</v>
      </c>
      <c r="N6227" t="s">
        <v>22143</v>
      </c>
      <c r="R6227" t="s">
        <v>22144</v>
      </c>
      <c r="S6227" t="s">
        <v>1277</v>
      </c>
      <c r="U6227" t="s">
        <v>1802</v>
      </c>
    </row>
    <row r="6228" spans="1:21" x14ac:dyDescent="0.35">
      <c r="A6228" s="3">
        <v>1</v>
      </c>
      <c r="C6228">
        <v>6247</v>
      </c>
      <c r="D6228" t="s">
        <v>22145</v>
      </c>
      <c r="E6228" s="5" t="s">
        <v>1340</v>
      </c>
      <c r="F6228" t="s">
        <v>980</v>
      </c>
      <c r="J6228" t="s">
        <v>1258</v>
      </c>
      <c r="L6228" t="s">
        <v>1032</v>
      </c>
      <c r="M6228" t="s">
        <v>22146</v>
      </c>
      <c r="N6228" t="s">
        <v>22147</v>
      </c>
      <c r="S6228" t="s">
        <v>987</v>
      </c>
      <c r="U6228" t="s">
        <v>1802</v>
      </c>
    </row>
    <row r="6229" spans="1:21" x14ac:dyDescent="0.35">
      <c r="A6229" s="3">
        <v>1</v>
      </c>
      <c r="C6229">
        <v>6248</v>
      </c>
      <c r="D6229" t="s">
        <v>22148</v>
      </c>
      <c r="E6229" s="5" t="s">
        <v>1340</v>
      </c>
      <c r="F6229" t="s">
        <v>980</v>
      </c>
      <c r="J6229" t="s">
        <v>1258</v>
      </c>
      <c r="L6229" t="s">
        <v>1044</v>
      </c>
      <c r="M6229" t="s">
        <v>22149</v>
      </c>
      <c r="N6229" t="s">
        <v>22150</v>
      </c>
      <c r="S6229" t="s">
        <v>1002</v>
      </c>
      <c r="U6229" t="s">
        <v>1802</v>
      </c>
    </row>
    <row r="6230" spans="1:21" x14ac:dyDescent="0.35">
      <c r="A6230" s="3">
        <v>17783</v>
      </c>
      <c r="B6230" s="3">
        <v>45675</v>
      </c>
      <c r="C6230">
        <v>6249</v>
      </c>
      <c r="D6230" t="s">
        <v>22151</v>
      </c>
      <c r="E6230" s="5" t="s">
        <v>1341</v>
      </c>
      <c r="F6230" t="s">
        <v>968</v>
      </c>
      <c r="J6230" t="s">
        <v>1258</v>
      </c>
      <c r="L6230" t="s">
        <v>7299</v>
      </c>
      <c r="M6230" t="s">
        <v>22152</v>
      </c>
      <c r="N6230" t="s">
        <v>22153</v>
      </c>
      <c r="R6230" t="s">
        <v>975</v>
      </c>
      <c r="S6230" t="s">
        <v>976</v>
      </c>
      <c r="U6230" t="s">
        <v>1802</v>
      </c>
    </row>
    <row r="6231" spans="1:21" x14ac:dyDescent="0.35">
      <c r="A6231" s="3">
        <v>1</v>
      </c>
      <c r="C6231">
        <v>6250</v>
      </c>
      <c r="D6231" t="s">
        <v>22154</v>
      </c>
      <c r="E6231" s="5" t="s">
        <v>1340</v>
      </c>
      <c r="F6231" t="s">
        <v>980</v>
      </c>
      <c r="J6231" t="s">
        <v>1258</v>
      </c>
      <c r="L6231" t="s">
        <v>1200</v>
      </c>
      <c r="M6231" t="s">
        <v>22155</v>
      </c>
      <c r="N6231" t="s">
        <v>1001</v>
      </c>
      <c r="U6231" t="s">
        <v>1802</v>
      </c>
    </row>
    <row r="6232" spans="1:21" x14ac:dyDescent="0.35">
      <c r="A6232" s="3">
        <v>28807</v>
      </c>
      <c r="C6232">
        <v>6251</v>
      </c>
      <c r="D6232" t="s">
        <v>22156</v>
      </c>
      <c r="E6232" s="5" t="s">
        <v>1340</v>
      </c>
      <c r="F6232" t="s">
        <v>968</v>
      </c>
      <c r="J6232" t="s">
        <v>1258</v>
      </c>
      <c r="L6232" t="s">
        <v>1007</v>
      </c>
      <c r="M6232" t="s">
        <v>22157</v>
      </c>
      <c r="N6232" t="s">
        <v>22158</v>
      </c>
      <c r="R6232" t="s">
        <v>975</v>
      </c>
      <c r="S6232" t="s">
        <v>8879</v>
      </c>
      <c r="U6232" t="s">
        <v>1802</v>
      </c>
    </row>
    <row r="6233" spans="1:21" x14ac:dyDescent="0.35">
      <c r="A6233" s="3">
        <v>24604</v>
      </c>
      <c r="C6233">
        <v>6252</v>
      </c>
      <c r="D6233" t="s">
        <v>22159</v>
      </c>
      <c r="E6233" s="5" t="s">
        <v>1340</v>
      </c>
      <c r="F6233" t="s">
        <v>980</v>
      </c>
      <c r="J6233" t="s">
        <v>1258</v>
      </c>
      <c r="L6233" t="s">
        <v>3487</v>
      </c>
      <c r="M6233" t="s">
        <v>22160</v>
      </c>
      <c r="N6233" t="s">
        <v>22161</v>
      </c>
      <c r="S6233" t="s">
        <v>987</v>
      </c>
      <c r="U6233" t="s">
        <v>1802</v>
      </c>
    </row>
    <row r="6234" spans="1:21" x14ac:dyDescent="0.35">
      <c r="A6234" s="3">
        <v>1</v>
      </c>
      <c r="C6234">
        <v>6253</v>
      </c>
      <c r="D6234" t="s">
        <v>22162</v>
      </c>
      <c r="E6234" s="5" t="s">
        <v>1340</v>
      </c>
      <c r="F6234" t="s">
        <v>980</v>
      </c>
      <c r="J6234" t="s">
        <v>1258</v>
      </c>
      <c r="L6234" t="s">
        <v>991</v>
      </c>
      <c r="M6234" t="s">
        <v>22163</v>
      </c>
      <c r="N6234" t="s">
        <v>16133</v>
      </c>
      <c r="U6234" t="s">
        <v>1802</v>
      </c>
    </row>
    <row r="6235" spans="1:21" x14ac:dyDescent="0.35">
      <c r="A6235" s="3">
        <v>23618</v>
      </c>
      <c r="C6235">
        <v>6254</v>
      </c>
      <c r="D6235" t="s">
        <v>22164</v>
      </c>
      <c r="E6235" s="5" t="s">
        <v>1341</v>
      </c>
      <c r="F6235" t="s">
        <v>980</v>
      </c>
      <c r="J6235" t="s">
        <v>1258</v>
      </c>
      <c r="L6235" t="s">
        <v>1283</v>
      </c>
      <c r="M6235" t="s">
        <v>22165</v>
      </c>
      <c r="N6235" t="s">
        <v>22166</v>
      </c>
      <c r="U6235" t="s">
        <v>1802</v>
      </c>
    </row>
    <row r="6236" spans="1:21" x14ac:dyDescent="0.35">
      <c r="A6236" s="3">
        <v>19269</v>
      </c>
      <c r="C6236">
        <v>6255</v>
      </c>
      <c r="D6236" t="s">
        <v>22167</v>
      </c>
      <c r="E6236" s="5" t="s">
        <v>1340</v>
      </c>
      <c r="F6236" t="s">
        <v>968</v>
      </c>
      <c r="J6236" t="s">
        <v>1258</v>
      </c>
      <c r="L6236" t="s">
        <v>1044</v>
      </c>
      <c r="M6236" t="s">
        <v>22168</v>
      </c>
      <c r="N6236" t="s">
        <v>22169</v>
      </c>
      <c r="R6236" t="s">
        <v>3407</v>
      </c>
      <c r="S6236" t="s">
        <v>3237</v>
      </c>
      <c r="U6236" t="s">
        <v>1802</v>
      </c>
    </row>
    <row r="6237" spans="1:21" x14ac:dyDescent="0.35">
      <c r="A6237" s="3">
        <v>20753</v>
      </c>
      <c r="C6237">
        <v>6256</v>
      </c>
      <c r="D6237" t="s">
        <v>22170</v>
      </c>
      <c r="E6237" s="5" t="s">
        <v>1340</v>
      </c>
      <c r="F6237" t="s">
        <v>980</v>
      </c>
      <c r="J6237" t="s">
        <v>1258</v>
      </c>
      <c r="L6237" t="s">
        <v>1274</v>
      </c>
      <c r="M6237" t="s">
        <v>22171</v>
      </c>
      <c r="N6237" t="s">
        <v>22172</v>
      </c>
      <c r="S6237" t="s">
        <v>1002</v>
      </c>
      <c r="U6237" t="s">
        <v>1802</v>
      </c>
    </row>
    <row r="6238" spans="1:21" x14ac:dyDescent="0.35">
      <c r="A6238" s="3">
        <v>29049</v>
      </c>
      <c r="C6238">
        <v>6257</v>
      </c>
      <c r="D6238" t="s">
        <v>22173</v>
      </c>
      <c r="E6238" s="5" t="s">
        <v>1340</v>
      </c>
      <c r="F6238" t="s">
        <v>980</v>
      </c>
      <c r="J6238" t="s">
        <v>1258</v>
      </c>
      <c r="L6238" t="s">
        <v>3640</v>
      </c>
      <c r="M6238" t="s">
        <v>22174</v>
      </c>
      <c r="N6238" t="s">
        <v>12043</v>
      </c>
      <c r="S6238" t="s">
        <v>987</v>
      </c>
      <c r="U6238" t="s">
        <v>1802</v>
      </c>
    </row>
    <row r="6239" spans="1:21" x14ac:dyDescent="0.35">
      <c r="A6239" s="3">
        <v>29201</v>
      </c>
      <c r="C6239">
        <v>6258</v>
      </c>
      <c r="D6239" t="s">
        <v>22175</v>
      </c>
      <c r="E6239" s="5" t="s">
        <v>1340</v>
      </c>
      <c r="F6239" t="s">
        <v>980</v>
      </c>
      <c r="J6239" t="s">
        <v>1258</v>
      </c>
      <c r="L6239" t="s">
        <v>1113</v>
      </c>
      <c r="M6239" t="s">
        <v>22176</v>
      </c>
      <c r="N6239" t="s">
        <v>3471</v>
      </c>
      <c r="S6239" t="s">
        <v>20613</v>
      </c>
      <c r="U6239" t="s">
        <v>1802</v>
      </c>
    </row>
    <row r="6240" spans="1:21" x14ac:dyDescent="0.35">
      <c r="A6240" s="3">
        <v>25812</v>
      </c>
      <c r="C6240">
        <v>6259</v>
      </c>
      <c r="D6240" t="s">
        <v>22177</v>
      </c>
      <c r="E6240" s="5" t="s">
        <v>1340</v>
      </c>
      <c r="F6240" t="s">
        <v>980</v>
      </c>
      <c r="J6240" t="s">
        <v>1258</v>
      </c>
      <c r="L6240" t="s">
        <v>1161</v>
      </c>
      <c r="M6240" t="s">
        <v>22178</v>
      </c>
      <c r="N6240" t="s">
        <v>12358</v>
      </c>
      <c r="S6240" t="s">
        <v>1067</v>
      </c>
      <c r="U6240" t="s">
        <v>1802</v>
      </c>
    </row>
    <row r="6241" spans="1:21" x14ac:dyDescent="0.35">
      <c r="A6241" s="3">
        <v>1</v>
      </c>
      <c r="C6241">
        <v>6260</v>
      </c>
      <c r="D6241" t="s">
        <v>22179</v>
      </c>
      <c r="E6241" s="5" t="s">
        <v>1340</v>
      </c>
      <c r="F6241" t="s">
        <v>980</v>
      </c>
      <c r="J6241" t="s">
        <v>1258</v>
      </c>
      <c r="L6241" t="s">
        <v>1248</v>
      </c>
      <c r="M6241" t="s">
        <v>22180</v>
      </c>
      <c r="N6241" t="s">
        <v>12785</v>
      </c>
      <c r="U6241" t="s">
        <v>1802</v>
      </c>
    </row>
    <row r="6242" spans="1:21" x14ac:dyDescent="0.35">
      <c r="A6242" s="3">
        <v>1</v>
      </c>
      <c r="C6242">
        <v>6261</v>
      </c>
      <c r="D6242" t="s">
        <v>22181</v>
      </c>
      <c r="E6242" s="5" t="s">
        <v>1340</v>
      </c>
      <c r="F6242" t="s">
        <v>980</v>
      </c>
      <c r="J6242" t="s">
        <v>1258</v>
      </c>
      <c r="L6242" t="s">
        <v>1248</v>
      </c>
      <c r="M6242" t="s">
        <v>22182</v>
      </c>
      <c r="N6242" t="s">
        <v>22183</v>
      </c>
      <c r="S6242" t="s">
        <v>1067</v>
      </c>
      <c r="U6242" t="s">
        <v>1802</v>
      </c>
    </row>
    <row r="6243" spans="1:21" x14ac:dyDescent="0.35">
      <c r="A6243" s="3">
        <v>1</v>
      </c>
      <c r="C6243">
        <v>6262</v>
      </c>
      <c r="D6243" t="s">
        <v>22184</v>
      </c>
      <c r="E6243" s="5" t="s">
        <v>1340</v>
      </c>
      <c r="F6243" t="s">
        <v>968</v>
      </c>
      <c r="J6243" t="s">
        <v>1258</v>
      </c>
      <c r="L6243" t="s">
        <v>1283</v>
      </c>
      <c r="M6243" t="s">
        <v>22185</v>
      </c>
      <c r="N6243" t="s">
        <v>22186</v>
      </c>
      <c r="R6243" t="s">
        <v>993</v>
      </c>
      <c r="S6243" t="s">
        <v>1010</v>
      </c>
      <c r="U6243" t="s">
        <v>1802</v>
      </c>
    </row>
    <row r="6244" spans="1:21" x14ac:dyDescent="0.35">
      <c r="A6244" s="3">
        <v>25953</v>
      </c>
      <c r="C6244">
        <v>6263</v>
      </c>
      <c r="D6244" t="s">
        <v>22187</v>
      </c>
      <c r="E6244" s="5" t="s">
        <v>1340</v>
      </c>
      <c r="F6244" t="s">
        <v>980</v>
      </c>
      <c r="J6244" t="s">
        <v>1258</v>
      </c>
      <c r="L6244" t="s">
        <v>1007</v>
      </c>
      <c r="M6244" t="s">
        <v>22188</v>
      </c>
      <c r="N6244" t="s">
        <v>3829</v>
      </c>
      <c r="S6244" t="s">
        <v>1002</v>
      </c>
      <c r="U6244" t="s">
        <v>1802</v>
      </c>
    </row>
    <row r="6245" spans="1:21" x14ac:dyDescent="0.35">
      <c r="A6245" s="3">
        <v>1</v>
      </c>
      <c r="C6245">
        <v>6264</v>
      </c>
      <c r="D6245" t="s">
        <v>22189</v>
      </c>
      <c r="E6245" s="5" t="s">
        <v>1340</v>
      </c>
      <c r="F6245" t="s">
        <v>980</v>
      </c>
      <c r="J6245" t="s">
        <v>1258</v>
      </c>
      <c r="L6245" t="s">
        <v>1134</v>
      </c>
      <c r="M6245" t="s">
        <v>22190</v>
      </c>
      <c r="N6245" t="s">
        <v>5900</v>
      </c>
      <c r="S6245" t="s">
        <v>22191</v>
      </c>
      <c r="U6245" t="s">
        <v>1802</v>
      </c>
    </row>
    <row r="6246" spans="1:21" x14ac:dyDescent="0.35">
      <c r="A6246" s="3">
        <v>23794</v>
      </c>
      <c r="C6246">
        <v>6265</v>
      </c>
      <c r="D6246" t="s">
        <v>22192</v>
      </c>
      <c r="E6246" s="5" t="s">
        <v>1340</v>
      </c>
      <c r="F6246" t="s">
        <v>980</v>
      </c>
      <c r="J6246" t="s">
        <v>1258</v>
      </c>
      <c r="L6246" t="s">
        <v>5410</v>
      </c>
      <c r="M6246" t="s">
        <v>22193</v>
      </c>
      <c r="N6246" t="s">
        <v>22194</v>
      </c>
      <c r="R6246" t="s">
        <v>3623</v>
      </c>
      <c r="S6246" t="s">
        <v>1002</v>
      </c>
      <c r="U6246" t="s">
        <v>1802</v>
      </c>
    </row>
    <row r="6247" spans="1:21" x14ac:dyDescent="0.35">
      <c r="A6247" s="3">
        <v>1</v>
      </c>
      <c r="C6247">
        <v>6266</v>
      </c>
      <c r="D6247" t="s">
        <v>22195</v>
      </c>
      <c r="E6247" s="5" t="s">
        <v>1340</v>
      </c>
      <c r="F6247" t="s">
        <v>980</v>
      </c>
      <c r="J6247" t="s">
        <v>1258</v>
      </c>
      <c r="L6247" t="s">
        <v>1248</v>
      </c>
      <c r="M6247" t="s">
        <v>22196</v>
      </c>
      <c r="N6247" t="s">
        <v>22197</v>
      </c>
      <c r="S6247" t="s">
        <v>1002</v>
      </c>
      <c r="U6247" t="s">
        <v>1802</v>
      </c>
    </row>
    <row r="6248" spans="1:21" x14ac:dyDescent="0.35">
      <c r="A6248" s="3">
        <v>18332</v>
      </c>
      <c r="C6248">
        <v>6267</v>
      </c>
      <c r="D6248" t="s">
        <v>22198</v>
      </c>
      <c r="E6248" s="5" t="s">
        <v>1340</v>
      </c>
      <c r="F6248" t="s">
        <v>968</v>
      </c>
      <c r="J6248" t="s">
        <v>1258</v>
      </c>
      <c r="L6248" t="s">
        <v>1032</v>
      </c>
      <c r="M6248" t="s">
        <v>22199</v>
      </c>
      <c r="N6248" t="s">
        <v>22200</v>
      </c>
      <c r="R6248" t="s">
        <v>993</v>
      </c>
      <c r="S6248" t="s">
        <v>2959</v>
      </c>
      <c r="U6248" t="s">
        <v>1802</v>
      </c>
    </row>
    <row r="6249" spans="1:21" x14ac:dyDescent="0.35">
      <c r="A6249" s="3">
        <v>19837</v>
      </c>
      <c r="C6249">
        <v>6268</v>
      </c>
      <c r="D6249" t="s">
        <v>22201</v>
      </c>
      <c r="E6249" s="5" t="s">
        <v>1340</v>
      </c>
      <c r="F6249" t="s">
        <v>968</v>
      </c>
      <c r="J6249" t="s">
        <v>1258</v>
      </c>
      <c r="L6249" t="s">
        <v>1161</v>
      </c>
      <c r="M6249" t="s">
        <v>22202</v>
      </c>
      <c r="N6249" t="s">
        <v>22203</v>
      </c>
      <c r="R6249" t="s">
        <v>3623</v>
      </c>
      <c r="S6249" t="s">
        <v>1184</v>
      </c>
      <c r="U6249" t="s">
        <v>1802</v>
      </c>
    </row>
    <row r="6250" spans="1:21" x14ac:dyDescent="0.35">
      <c r="A6250" s="3">
        <v>22890</v>
      </c>
      <c r="C6250">
        <v>6269</v>
      </c>
      <c r="D6250" t="s">
        <v>22204</v>
      </c>
      <c r="E6250" s="5" t="s">
        <v>1340</v>
      </c>
      <c r="F6250" t="s">
        <v>968</v>
      </c>
      <c r="J6250" t="s">
        <v>1258</v>
      </c>
      <c r="L6250" t="s">
        <v>4143</v>
      </c>
      <c r="M6250" t="s">
        <v>22205</v>
      </c>
      <c r="N6250" t="s">
        <v>22206</v>
      </c>
      <c r="R6250" t="s">
        <v>993</v>
      </c>
      <c r="S6250" t="s">
        <v>20626</v>
      </c>
      <c r="U6250" t="s">
        <v>1802</v>
      </c>
    </row>
    <row r="6251" spans="1:21" x14ac:dyDescent="0.35">
      <c r="A6251" s="3">
        <v>21952</v>
      </c>
      <c r="C6251">
        <v>6270</v>
      </c>
      <c r="D6251" t="s">
        <v>22207</v>
      </c>
      <c r="E6251" s="5" t="s">
        <v>1340</v>
      </c>
      <c r="F6251" t="s">
        <v>980</v>
      </c>
      <c r="J6251" t="s">
        <v>1258</v>
      </c>
      <c r="L6251" t="s">
        <v>3701</v>
      </c>
      <c r="M6251" t="s">
        <v>16823</v>
      </c>
      <c r="N6251" t="s">
        <v>16812</v>
      </c>
      <c r="R6251" t="s">
        <v>993</v>
      </c>
      <c r="S6251" t="s">
        <v>1002</v>
      </c>
      <c r="U6251" t="s">
        <v>1802</v>
      </c>
    </row>
    <row r="6252" spans="1:21" x14ac:dyDescent="0.35">
      <c r="A6252" s="3">
        <v>25021</v>
      </c>
      <c r="C6252">
        <v>6271</v>
      </c>
      <c r="D6252" t="s">
        <v>22208</v>
      </c>
      <c r="E6252" s="5" t="s">
        <v>1340</v>
      </c>
      <c r="F6252" t="s">
        <v>980</v>
      </c>
      <c r="J6252" t="s">
        <v>1258</v>
      </c>
      <c r="L6252" t="s">
        <v>3077</v>
      </c>
      <c r="M6252" t="s">
        <v>22209</v>
      </c>
      <c r="N6252" t="s">
        <v>18029</v>
      </c>
      <c r="S6252" t="s">
        <v>1067</v>
      </c>
      <c r="U6252" t="s">
        <v>1802</v>
      </c>
    </row>
    <row r="6253" spans="1:21" x14ac:dyDescent="0.35">
      <c r="A6253" s="3">
        <v>28428</v>
      </c>
      <c r="C6253">
        <v>6272</v>
      </c>
      <c r="D6253" t="s">
        <v>22210</v>
      </c>
      <c r="E6253" s="5" t="s">
        <v>1340</v>
      </c>
      <c r="F6253" t="s">
        <v>980</v>
      </c>
      <c r="J6253" t="s">
        <v>1258</v>
      </c>
      <c r="L6253" t="s">
        <v>3117</v>
      </c>
      <c r="M6253" t="s">
        <v>22211</v>
      </c>
      <c r="N6253" t="s">
        <v>22212</v>
      </c>
      <c r="R6253" t="s">
        <v>22136</v>
      </c>
      <c r="S6253" t="s">
        <v>987</v>
      </c>
      <c r="U6253" t="s">
        <v>1802</v>
      </c>
    </row>
    <row r="6254" spans="1:21" x14ac:dyDescent="0.35">
      <c r="A6254" s="3">
        <v>25528</v>
      </c>
      <c r="C6254">
        <v>6273</v>
      </c>
      <c r="D6254" t="s">
        <v>22213</v>
      </c>
      <c r="E6254" s="5" t="s">
        <v>1340</v>
      </c>
      <c r="F6254" t="s">
        <v>980</v>
      </c>
      <c r="J6254" t="s">
        <v>1258</v>
      </c>
      <c r="L6254" t="s">
        <v>22214</v>
      </c>
      <c r="M6254" t="s">
        <v>22215</v>
      </c>
      <c r="N6254" t="s">
        <v>22216</v>
      </c>
      <c r="S6254" t="s">
        <v>987</v>
      </c>
      <c r="U6254" t="s">
        <v>1802</v>
      </c>
    </row>
    <row r="6255" spans="1:21" x14ac:dyDescent="0.35">
      <c r="A6255" s="3">
        <v>19585</v>
      </c>
      <c r="C6255">
        <v>6274</v>
      </c>
      <c r="D6255" t="s">
        <v>22217</v>
      </c>
      <c r="E6255" s="5" t="s">
        <v>1340</v>
      </c>
      <c r="F6255" t="s">
        <v>980</v>
      </c>
      <c r="J6255" t="s">
        <v>1258</v>
      </c>
      <c r="L6255" t="s">
        <v>1032</v>
      </c>
      <c r="M6255" t="s">
        <v>22218</v>
      </c>
      <c r="N6255" t="s">
        <v>3255</v>
      </c>
      <c r="S6255" t="s">
        <v>987</v>
      </c>
      <c r="U6255" t="s">
        <v>1802</v>
      </c>
    </row>
    <row r="6256" spans="1:21" x14ac:dyDescent="0.35">
      <c r="A6256" s="3">
        <v>17640</v>
      </c>
      <c r="B6256" s="3">
        <v>45607</v>
      </c>
      <c r="C6256">
        <v>6275</v>
      </c>
      <c r="D6256" t="s">
        <v>22219</v>
      </c>
      <c r="E6256" s="5" t="s">
        <v>1341</v>
      </c>
      <c r="F6256" t="s">
        <v>980</v>
      </c>
      <c r="J6256" t="s">
        <v>1258</v>
      </c>
      <c r="L6256" t="s">
        <v>4279</v>
      </c>
      <c r="M6256" t="s">
        <v>22220</v>
      </c>
      <c r="N6256" t="s">
        <v>5763</v>
      </c>
      <c r="S6256" t="s">
        <v>987</v>
      </c>
      <c r="U6256" t="s">
        <v>1802</v>
      </c>
    </row>
    <row r="6257" spans="1:21" x14ac:dyDescent="0.35">
      <c r="A6257" s="3">
        <v>24361</v>
      </c>
      <c r="C6257">
        <v>6276</v>
      </c>
      <c r="D6257" t="s">
        <v>22221</v>
      </c>
      <c r="E6257" s="5" t="s">
        <v>1340</v>
      </c>
      <c r="F6257" t="s">
        <v>968</v>
      </c>
      <c r="J6257" t="s">
        <v>1258</v>
      </c>
      <c r="L6257" t="s">
        <v>3117</v>
      </c>
      <c r="M6257" t="s">
        <v>22222</v>
      </c>
      <c r="N6257" t="s">
        <v>17206</v>
      </c>
      <c r="R6257" t="s">
        <v>975</v>
      </c>
      <c r="S6257" t="s">
        <v>20626</v>
      </c>
      <c r="U6257" t="s">
        <v>1802</v>
      </c>
    </row>
    <row r="6258" spans="1:21" x14ac:dyDescent="0.35">
      <c r="A6258" s="3">
        <v>28119</v>
      </c>
      <c r="C6258">
        <v>6277</v>
      </c>
      <c r="D6258" t="s">
        <v>22223</v>
      </c>
      <c r="E6258" s="5" t="s">
        <v>1340</v>
      </c>
      <c r="F6258" t="s">
        <v>980</v>
      </c>
      <c r="J6258" t="s">
        <v>1258</v>
      </c>
      <c r="L6258" t="s">
        <v>3186</v>
      </c>
      <c r="M6258" t="s">
        <v>22224</v>
      </c>
      <c r="N6258" t="s">
        <v>22225</v>
      </c>
      <c r="R6258" t="s">
        <v>22226</v>
      </c>
      <c r="S6258" t="s">
        <v>3887</v>
      </c>
      <c r="U6258" t="s">
        <v>1802</v>
      </c>
    </row>
    <row r="6259" spans="1:21" x14ac:dyDescent="0.35">
      <c r="A6259" s="3">
        <v>20639</v>
      </c>
      <c r="C6259">
        <v>6278</v>
      </c>
      <c r="D6259" t="s">
        <v>22227</v>
      </c>
      <c r="E6259" s="5" t="s">
        <v>1340</v>
      </c>
      <c r="F6259" t="s">
        <v>980</v>
      </c>
      <c r="J6259" t="s">
        <v>1258</v>
      </c>
      <c r="L6259" t="s">
        <v>1014</v>
      </c>
      <c r="M6259" t="s">
        <v>3954</v>
      </c>
      <c r="N6259" t="s">
        <v>3952</v>
      </c>
      <c r="S6259" t="s">
        <v>1002</v>
      </c>
      <c r="U6259" t="s">
        <v>1802</v>
      </c>
    </row>
    <row r="6260" spans="1:21" x14ac:dyDescent="0.35">
      <c r="A6260" s="3">
        <v>22325</v>
      </c>
      <c r="C6260">
        <v>6279</v>
      </c>
      <c r="D6260" t="s">
        <v>22228</v>
      </c>
      <c r="E6260" s="5" t="s">
        <v>1340</v>
      </c>
      <c r="F6260" t="s">
        <v>968</v>
      </c>
      <c r="J6260" t="s">
        <v>1258</v>
      </c>
      <c r="L6260" t="s">
        <v>1161</v>
      </c>
      <c r="M6260" t="s">
        <v>22229</v>
      </c>
      <c r="N6260" t="s">
        <v>10516</v>
      </c>
      <c r="S6260" t="s">
        <v>1022</v>
      </c>
      <c r="U6260" t="s">
        <v>1802</v>
      </c>
    </row>
    <row r="6261" spans="1:21" x14ac:dyDescent="0.35">
      <c r="A6261" s="3">
        <v>19565</v>
      </c>
      <c r="C6261">
        <v>6280</v>
      </c>
      <c r="D6261" t="s">
        <v>22230</v>
      </c>
      <c r="E6261" s="5" t="s">
        <v>1341</v>
      </c>
      <c r="F6261" t="s">
        <v>980</v>
      </c>
      <c r="J6261" t="s">
        <v>1258</v>
      </c>
      <c r="L6261" t="s">
        <v>3458</v>
      </c>
      <c r="M6261" t="s">
        <v>22231</v>
      </c>
      <c r="N6261" t="s">
        <v>22232</v>
      </c>
      <c r="U6261" t="s">
        <v>1802</v>
      </c>
    </row>
    <row r="6262" spans="1:21" x14ac:dyDescent="0.35">
      <c r="A6262" s="3">
        <v>23129</v>
      </c>
      <c r="C6262">
        <v>6281</v>
      </c>
      <c r="D6262" t="s">
        <v>22233</v>
      </c>
      <c r="E6262" s="5" t="s">
        <v>1340</v>
      </c>
      <c r="F6262" t="s">
        <v>980</v>
      </c>
      <c r="J6262" t="s">
        <v>1258</v>
      </c>
      <c r="L6262" t="s">
        <v>3260</v>
      </c>
      <c r="M6262" t="s">
        <v>3261</v>
      </c>
      <c r="N6262" t="s">
        <v>3262</v>
      </c>
      <c r="S6262" t="s">
        <v>987</v>
      </c>
      <c r="U6262" t="s">
        <v>1802</v>
      </c>
    </row>
    <row r="6263" spans="1:21" x14ac:dyDescent="0.35">
      <c r="A6263" s="3">
        <v>20606</v>
      </c>
      <c r="C6263">
        <v>6282</v>
      </c>
      <c r="D6263" t="s">
        <v>22234</v>
      </c>
      <c r="E6263" s="5" t="s">
        <v>1340</v>
      </c>
      <c r="F6263" t="s">
        <v>980</v>
      </c>
      <c r="J6263" t="s">
        <v>1258</v>
      </c>
      <c r="L6263" t="s">
        <v>1027</v>
      </c>
      <c r="M6263" t="s">
        <v>22235</v>
      </c>
      <c r="N6263" t="s">
        <v>18676</v>
      </c>
      <c r="S6263" t="s">
        <v>987</v>
      </c>
      <c r="U6263" t="s">
        <v>1802</v>
      </c>
    </row>
    <row r="6264" spans="1:21" x14ac:dyDescent="0.35">
      <c r="A6264" s="3">
        <v>23826</v>
      </c>
      <c r="C6264">
        <v>6283</v>
      </c>
      <c r="D6264" t="s">
        <v>22236</v>
      </c>
      <c r="E6264" s="5" t="s">
        <v>1340</v>
      </c>
      <c r="F6264" t="s">
        <v>980</v>
      </c>
      <c r="J6264" t="s">
        <v>1258</v>
      </c>
      <c r="L6264" t="s">
        <v>3186</v>
      </c>
      <c r="M6264" t="s">
        <v>22237</v>
      </c>
      <c r="N6264" t="s">
        <v>15967</v>
      </c>
      <c r="R6264" t="s">
        <v>3623</v>
      </c>
      <c r="S6264" t="s">
        <v>1002</v>
      </c>
      <c r="U6264" t="s">
        <v>1802</v>
      </c>
    </row>
    <row r="6265" spans="1:21" x14ac:dyDescent="0.35">
      <c r="A6265" s="3">
        <v>20428</v>
      </c>
      <c r="C6265">
        <v>6284</v>
      </c>
      <c r="D6265" t="s">
        <v>22238</v>
      </c>
      <c r="E6265" s="5" t="s">
        <v>1340</v>
      </c>
      <c r="F6265" t="s">
        <v>980</v>
      </c>
      <c r="J6265" t="s">
        <v>1258</v>
      </c>
      <c r="L6265" t="s">
        <v>3018</v>
      </c>
      <c r="M6265" t="s">
        <v>22239</v>
      </c>
      <c r="N6265" t="s">
        <v>21789</v>
      </c>
      <c r="R6265" t="s">
        <v>975</v>
      </c>
      <c r="S6265" t="s">
        <v>20613</v>
      </c>
      <c r="U6265" t="s">
        <v>1802</v>
      </c>
    </row>
    <row r="6266" spans="1:21" x14ac:dyDescent="0.35">
      <c r="A6266" s="3">
        <v>30175</v>
      </c>
      <c r="C6266">
        <v>6285</v>
      </c>
      <c r="D6266" t="s">
        <v>22240</v>
      </c>
      <c r="E6266" s="5" t="s">
        <v>1340</v>
      </c>
      <c r="F6266" t="s">
        <v>980</v>
      </c>
      <c r="J6266" t="s">
        <v>1258</v>
      </c>
      <c r="L6266" t="s">
        <v>1007</v>
      </c>
      <c r="M6266" t="s">
        <v>22241</v>
      </c>
      <c r="N6266" t="s">
        <v>1154</v>
      </c>
      <c r="S6266" t="s">
        <v>987</v>
      </c>
      <c r="U6266" t="s">
        <v>1802</v>
      </c>
    </row>
    <row r="6267" spans="1:21" x14ac:dyDescent="0.35">
      <c r="A6267" s="3">
        <v>30957</v>
      </c>
      <c r="C6267">
        <v>6286</v>
      </c>
      <c r="D6267" t="s">
        <v>22242</v>
      </c>
      <c r="E6267" s="5" t="s">
        <v>1341</v>
      </c>
      <c r="F6267" t="s">
        <v>980</v>
      </c>
      <c r="J6267" t="s">
        <v>1258</v>
      </c>
      <c r="L6267" t="s">
        <v>3051</v>
      </c>
      <c r="M6267" t="s">
        <v>22243</v>
      </c>
      <c r="N6267" t="s">
        <v>3053</v>
      </c>
      <c r="S6267" t="s">
        <v>1002</v>
      </c>
      <c r="U6267" t="s">
        <v>1802</v>
      </c>
    </row>
    <row r="6268" spans="1:21" x14ac:dyDescent="0.35">
      <c r="A6268" s="3">
        <v>17100</v>
      </c>
      <c r="C6268">
        <v>6287</v>
      </c>
      <c r="D6268" t="s">
        <v>22244</v>
      </c>
      <c r="E6268" s="5" t="s">
        <v>1340</v>
      </c>
      <c r="F6268" t="s">
        <v>980</v>
      </c>
      <c r="J6268" t="s">
        <v>1258</v>
      </c>
      <c r="L6268" t="s">
        <v>22245</v>
      </c>
      <c r="M6268" t="s">
        <v>22246</v>
      </c>
      <c r="N6268" t="s">
        <v>22247</v>
      </c>
      <c r="S6268" t="s">
        <v>22248</v>
      </c>
      <c r="U6268" t="s">
        <v>1802</v>
      </c>
    </row>
    <row r="6269" spans="1:21" x14ac:dyDescent="0.35">
      <c r="A6269" s="3">
        <v>29683</v>
      </c>
      <c r="C6269">
        <v>6288</v>
      </c>
      <c r="D6269" t="s">
        <v>22249</v>
      </c>
      <c r="E6269" s="5" t="s">
        <v>1341</v>
      </c>
      <c r="F6269" t="s">
        <v>980</v>
      </c>
      <c r="J6269" t="s">
        <v>1258</v>
      </c>
      <c r="L6269" t="s">
        <v>4090</v>
      </c>
      <c r="M6269" t="s">
        <v>22250</v>
      </c>
      <c r="N6269" t="s">
        <v>22251</v>
      </c>
      <c r="S6269" t="s">
        <v>1002</v>
      </c>
      <c r="U6269" t="s">
        <v>1802</v>
      </c>
    </row>
    <row r="6270" spans="1:21" x14ac:dyDescent="0.35">
      <c r="A6270" s="3">
        <v>22048</v>
      </c>
      <c r="C6270">
        <v>6290</v>
      </c>
      <c r="D6270" t="s">
        <v>22252</v>
      </c>
      <c r="E6270" s="5" t="s">
        <v>1340</v>
      </c>
      <c r="F6270" t="s">
        <v>980</v>
      </c>
      <c r="J6270" t="s">
        <v>1258</v>
      </c>
      <c r="L6270" t="s">
        <v>1000</v>
      </c>
      <c r="M6270" t="s">
        <v>22253</v>
      </c>
      <c r="N6270" t="s">
        <v>1191</v>
      </c>
      <c r="U6270" t="s">
        <v>1802</v>
      </c>
    </row>
    <row r="6271" spans="1:21" x14ac:dyDescent="0.35">
      <c r="A6271" s="3">
        <v>19295</v>
      </c>
      <c r="C6271">
        <v>6291</v>
      </c>
      <c r="D6271" s="1" t="s">
        <v>22254</v>
      </c>
      <c r="E6271" s="5" t="s">
        <v>1340</v>
      </c>
      <c r="F6271" t="s">
        <v>968</v>
      </c>
      <c r="J6271" t="s">
        <v>1258</v>
      </c>
      <c r="L6271" t="s">
        <v>3027</v>
      </c>
      <c r="M6271" t="s">
        <v>22255</v>
      </c>
      <c r="N6271" t="s">
        <v>22256</v>
      </c>
      <c r="R6271" t="s">
        <v>975</v>
      </c>
      <c r="S6271" t="s">
        <v>3363</v>
      </c>
      <c r="U6271" t="s">
        <v>1802</v>
      </c>
    </row>
    <row r="6272" spans="1:21" x14ac:dyDescent="0.35">
      <c r="A6272" s="3">
        <v>26654</v>
      </c>
      <c r="C6272">
        <v>6292</v>
      </c>
      <c r="D6272" t="s">
        <v>22257</v>
      </c>
      <c r="E6272" s="5" t="s">
        <v>1340</v>
      </c>
      <c r="F6272" t="s">
        <v>980</v>
      </c>
      <c r="J6272" t="s">
        <v>1258</v>
      </c>
      <c r="L6272" t="s">
        <v>1161</v>
      </c>
      <c r="M6272" t="s">
        <v>22258</v>
      </c>
      <c r="N6272" t="s">
        <v>15114</v>
      </c>
      <c r="U6272" t="s">
        <v>1802</v>
      </c>
    </row>
    <row r="6273" spans="1:21" x14ac:dyDescent="0.35">
      <c r="A6273" s="3">
        <v>28820</v>
      </c>
      <c r="C6273">
        <v>6293</v>
      </c>
      <c r="D6273" t="s">
        <v>22259</v>
      </c>
      <c r="E6273" s="5" t="s">
        <v>1340</v>
      </c>
      <c r="F6273" t="s">
        <v>968</v>
      </c>
      <c r="J6273" t="s">
        <v>1258</v>
      </c>
      <c r="L6273" t="s">
        <v>3090</v>
      </c>
      <c r="M6273" t="s">
        <v>22260</v>
      </c>
      <c r="N6273" t="s">
        <v>22261</v>
      </c>
      <c r="R6273" t="s">
        <v>975</v>
      </c>
      <c r="S6273" t="s">
        <v>1022</v>
      </c>
      <c r="U6273" t="s">
        <v>1802</v>
      </c>
    </row>
    <row r="6274" spans="1:21" x14ac:dyDescent="0.35">
      <c r="A6274" s="3">
        <v>26020</v>
      </c>
      <c r="C6274">
        <v>6294</v>
      </c>
      <c r="D6274" t="s">
        <v>22262</v>
      </c>
      <c r="E6274" s="5" t="s">
        <v>1340</v>
      </c>
      <c r="F6274" t="s">
        <v>980</v>
      </c>
      <c r="J6274" t="s">
        <v>1258</v>
      </c>
      <c r="L6274" t="s">
        <v>1032</v>
      </c>
      <c r="M6274" t="s">
        <v>22263</v>
      </c>
      <c r="N6274" t="s">
        <v>22264</v>
      </c>
      <c r="S6274" t="s">
        <v>987</v>
      </c>
      <c r="U6274" t="s">
        <v>1802</v>
      </c>
    </row>
    <row r="6275" spans="1:21" x14ac:dyDescent="0.35">
      <c r="A6275" s="3">
        <v>27247</v>
      </c>
      <c r="C6275">
        <v>6295</v>
      </c>
      <c r="D6275" t="s">
        <v>22265</v>
      </c>
      <c r="E6275" s="5" t="s">
        <v>1341</v>
      </c>
      <c r="F6275" t="s">
        <v>980</v>
      </c>
      <c r="J6275" t="s">
        <v>1258</v>
      </c>
      <c r="L6275" t="s">
        <v>21688</v>
      </c>
      <c r="M6275" t="s">
        <v>22266</v>
      </c>
      <c r="N6275" t="s">
        <v>22267</v>
      </c>
      <c r="S6275" t="s">
        <v>1002</v>
      </c>
      <c r="U6275" t="s">
        <v>1802</v>
      </c>
    </row>
    <row r="6276" spans="1:21" x14ac:dyDescent="0.35">
      <c r="A6276" s="3">
        <v>16174</v>
      </c>
      <c r="C6276">
        <v>6296</v>
      </c>
      <c r="D6276" t="s">
        <v>22268</v>
      </c>
      <c r="E6276" s="5" t="s">
        <v>1340</v>
      </c>
      <c r="F6276" t="s">
        <v>980</v>
      </c>
      <c r="J6276" t="s">
        <v>1258</v>
      </c>
      <c r="L6276" t="s">
        <v>1200</v>
      </c>
      <c r="M6276" t="s">
        <v>22269</v>
      </c>
      <c r="N6276" t="s">
        <v>18125</v>
      </c>
      <c r="U6276" t="s">
        <v>1802</v>
      </c>
    </row>
    <row r="6277" spans="1:21" x14ac:dyDescent="0.35">
      <c r="A6277" s="3">
        <v>18185</v>
      </c>
      <c r="C6277">
        <v>6297</v>
      </c>
      <c r="D6277" t="s">
        <v>22270</v>
      </c>
      <c r="E6277" s="5" t="s">
        <v>1340</v>
      </c>
      <c r="F6277" t="s">
        <v>968</v>
      </c>
      <c r="J6277" t="s">
        <v>1258</v>
      </c>
      <c r="L6277" t="s">
        <v>1074</v>
      </c>
      <c r="M6277" t="s">
        <v>22271</v>
      </c>
      <c r="N6277" t="s">
        <v>22272</v>
      </c>
      <c r="R6277" t="s">
        <v>22273</v>
      </c>
      <c r="S6277" t="s">
        <v>3765</v>
      </c>
      <c r="U6277" t="s">
        <v>1802</v>
      </c>
    </row>
    <row r="6278" spans="1:21" x14ac:dyDescent="0.35">
      <c r="A6278" s="3">
        <v>20897</v>
      </c>
      <c r="C6278">
        <v>6298</v>
      </c>
      <c r="D6278" t="s">
        <v>22274</v>
      </c>
      <c r="E6278" s="5" t="s">
        <v>1340</v>
      </c>
      <c r="F6278" t="s">
        <v>980</v>
      </c>
      <c r="J6278" t="s">
        <v>1258</v>
      </c>
      <c r="L6278" t="s">
        <v>1014</v>
      </c>
      <c r="M6278" t="s">
        <v>22275</v>
      </c>
      <c r="N6278" t="s">
        <v>4420</v>
      </c>
      <c r="U6278" t="s">
        <v>1802</v>
      </c>
    </row>
    <row r="6279" spans="1:21" x14ac:dyDescent="0.35">
      <c r="A6279" s="3">
        <v>30530</v>
      </c>
      <c r="C6279">
        <v>6299</v>
      </c>
      <c r="D6279" t="s">
        <v>22276</v>
      </c>
      <c r="E6279" s="5" t="s">
        <v>1341</v>
      </c>
      <c r="F6279" t="s">
        <v>980</v>
      </c>
      <c r="J6279" t="s">
        <v>1258</v>
      </c>
      <c r="L6279" t="s">
        <v>3051</v>
      </c>
      <c r="M6279" t="s">
        <v>22277</v>
      </c>
      <c r="N6279" t="s">
        <v>22278</v>
      </c>
      <c r="S6279" t="s">
        <v>1002</v>
      </c>
      <c r="U6279" t="s">
        <v>1802</v>
      </c>
    </row>
    <row r="6280" spans="1:21" x14ac:dyDescent="0.35">
      <c r="A6280" s="3">
        <v>19331</v>
      </c>
      <c r="C6280">
        <v>6300</v>
      </c>
      <c r="D6280" t="s">
        <v>22279</v>
      </c>
      <c r="E6280" s="5" t="s">
        <v>1340</v>
      </c>
      <c r="F6280" t="s">
        <v>968</v>
      </c>
      <c r="J6280" t="s">
        <v>1258</v>
      </c>
      <c r="L6280" t="s">
        <v>4460</v>
      </c>
      <c r="M6280" t="s">
        <v>22280</v>
      </c>
      <c r="N6280" t="s">
        <v>22281</v>
      </c>
      <c r="R6280" t="s">
        <v>993</v>
      </c>
      <c r="S6280" t="s">
        <v>1277</v>
      </c>
      <c r="U6280" t="s">
        <v>1802</v>
      </c>
    </row>
    <row r="6281" spans="1:21" x14ac:dyDescent="0.35">
      <c r="A6281" s="3">
        <v>19803</v>
      </c>
      <c r="C6281">
        <v>6301</v>
      </c>
      <c r="D6281" t="s">
        <v>22282</v>
      </c>
      <c r="E6281" s="5" t="s">
        <v>1340</v>
      </c>
      <c r="F6281" t="s">
        <v>980</v>
      </c>
      <c r="J6281" t="s">
        <v>1258</v>
      </c>
      <c r="L6281" t="s">
        <v>1274</v>
      </c>
      <c r="M6281" t="s">
        <v>22283</v>
      </c>
      <c r="N6281" t="s">
        <v>22284</v>
      </c>
      <c r="S6281" t="s">
        <v>1002</v>
      </c>
      <c r="U6281" t="s">
        <v>1802</v>
      </c>
    </row>
    <row r="6282" spans="1:21" x14ac:dyDescent="0.35">
      <c r="A6282" s="3">
        <v>16459</v>
      </c>
      <c r="C6282">
        <v>6302</v>
      </c>
      <c r="D6282" t="s">
        <v>22285</v>
      </c>
      <c r="E6282" s="5" t="s">
        <v>1340</v>
      </c>
      <c r="F6282" t="s">
        <v>980</v>
      </c>
      <c r="J6282" t="s">
        <v>1258</v>
      </c>
      <c r="L6282" t="s">
        <v>1014</v>
      </c>
      <c r="M6282" t="s">
        <v>22286</v>
      </c>
      <c r="N6282" t="s">
        <v>22287</v>
      </c>
      <c r="S6282" t="s">
        <v>1002</v>
      </c>
      <c r="U6282" t="s">
        <v>1802</v>
      </c>
    </row>
    <row r="6283" spans="1:21" x14ac:dyDescent="0.35">
      <c r="A6283" s="3">
        <v>18469</v>
      </c>
      <c r="B6283" s="3">
        <v>44194</v>
      </c>
      <c r="C6283">
        <v>6303</v>
      </c>
      <c r="D6283" t="s">
        <v>22288</v>
      </c>
      <c r="E6283" s="5" t="s">
        <v>1340</v>
      </c>
      <c r="F6283" t="s">
        <v>980</v>
      </c>
      <c r="J6283" t="s">
        <v>1258</v>
      </c>
      <c r="L6283" t="s">
        <v>1014</v>
      </c>
      <c r="M6283" t="s">
        <v>22289</v>
      </c>
      <c r="N6283" t="s">
        <v>22290</v>
      </c>
      <c r="S6283" t="s">
        <v>1002</v>
      </c>
      <c r="U6283" t="s">
        <v>1802</v>
      </c>
    </row>
    <row r="6284" spans="1:21" x14ac:dyDescent="0.35">
      <c r="A6284" s="3">
        <v>27028</v>
      </c>
      <c r="C6284">
        <v>6304</v>
      </c>
      <c r="D6284" t="s">
        <v>22291</v>
      </c>
      <c r="E6284" s="5" t="s">
        <v>1340</v>
      </c>
      <c r="F6284" t="s">
        <v>980</v>
      </c>
      <c r="J6284" t="s">
        <v>1258</v>
      </c>
      <c r="L6284" t="s">
        <v>1091</v>
      </c>
      <c r="M6284" t="s">
        <v>2975</v>
      </c>
      <c r="N6284" t="s">
        <v>1092</v>
      </c>
      <c r="S6284" t="s">
        <v>987</v>
      </c>
      <c r="U6284" t="s">
        <v>1802</v>
      </c>
    </row>
    <row r="6285" spans="1:21" x14ac:dyDescent="0.35">
      <c r="A6285" s="3">
        <v>21716</v>
      </c>
      <c r="C6285">
        <v>6305</v>
      </c>
      <c r="D6285" t="s">
        <v>22292</v>
      </c>
      <c r="E6285" s="5" t="s">
        <v>1340</v>
      </c>
      <c r="F6285" t="s">
        <v>980</v>
      </c>
      <c r="J6285" t="s">
        <v>1258</v>
      </c>
      <c r="L6285" t="s">
        <v>1044</v>
      </c>
      <c r="M6285" t="s">
        <v>22293</v>
      </c>
      <c r="N6285" t="s">
        <v>21138</v>
      </c>
      <c r="S6285" t="s">
        <v>1002</v>
      </c>
      <c r="U6285" t="s">
        <v>1802</v>
      </c>
    </row>
    <row r="6286" spans="1:21" x14ac:dyDescent="0.35">
      <c r="A6286" s="3">
        <v>18513</v>
      </c>
      <c r="C6286">
        <v>6306</v>
      </c>
      <c r="D6286" t="s">
        <v>22294</v>
      </c>
      <c r="E6286" s="5" t="s">
        <v>1340</v>
      </c>
      <c r="F6286" t="s">
        <v>968</v>
      </c>
      <c r="J6286" t="s">
        <v>1258</v>
      </c>
      <c r="L6286" t="s">
        <v>3186</v>
      </c>
      <c r="M6286" t="s">
        <v>22295</v>
      </c>
      <c r="N6286" t="s">
        <v>22296</v>
      </c>
      <c r="S6286" t="s">
        <v>1184</v>
      </c>
      <c r="U6286" t="s">
        <v>1802</v>
      </c>
    </row>
    <row r="6287" spans="1:21" x14ac:dyDescent="0.35">
      <c r="A6287" s="3">
        <v>18635</v>
      </c>
      <c r="C6287">
        <v>6307</v>
      </c>
      <c r="D6287" s="1" t="s">
        <v>22297</v>
      </c>
      <c r="E6287" s="5" t="s">
        <v>1341</v>
      </c>
      <c r="F6287" t="s">
        <v>968</v>
      </c>
      <c r="J6287" t="s">
        <v>1258</v>
      </c>
      <c r="L6287" t="s">
        <v>3218</v>
      </c>
      <c r="M6287" t="s">
        <v>22298</v>
      </c>
      <c r="N6287" t="s">
        <v>22299</v>
      </c>
      <c r="R6287" t="s">
        <v>993</v>
      </c>
      <c r="S6287" t="s">
        <v>4494</v>
      </c>
      <c r="U6287" t="s">
        <v>1802</v>
      </c>
    </row>
    <row r="6288" spans="1:21" x14ac:dyDescent="0.35">
      <c r="A6288" s="3">
        <v>24104</v>
      </c>
      <c r="C6288">
        <v>6308</v>
      </c>
      <c r="D6288" t="s">
        <v>22300</v>
      </c>
      <c r="E6288" s="5" t="s">
        <v>1340</v>
      </c>
      <c r="F6288" t="s">
        <v>968</v>
      </c>
      <c r="J6288" t="s">
        <v>1258</v>
      </c>
      <c r="L6288" t="s">
        <v>1032</v>
      </c>
      <c r="M6288" t="s">
        <v>22301</v>
      </c>
      <c r="N6288" t="s">
        <v>4366</v>
      </c>
      <c r="R6288" t="s">
        <v>21591</v>
      </c>
      <c r="S6288" t="s">
        <v>22302</v>
      </c>
      <c r="U6288" t="s">
        <v>1802</v>
      </c>
    </row>
    <row r="6289" spans="1:21" x14ac:dyDescent="0.35">
      <c r="A6289" s="3">
        <v>23069</v>
      </c>
      <c r="C6289">
        <v>6309</v>
      </c>
      <c r="D6289" t="s">
        <v>22303</v>
      </c>
      <c r="E6289" s="5" t="s">
        <v>1340</v>
      </c>
      <c r="F6289" t="s">
        <v>980</v>
      </c>
      <c r="J6289" t="s">
        <v>1258</v>
      </c>
      <c r="L6289" t="s">
        <v>1014</v>
      </c>
      <c r="M6289" t="s">
        <v>22304</v>
      </c>
      <c r="N6289" t="s">
        <v>22305</v>
      </c>
      <c r="S6289" t="s">
        <v>1002</v>
      </c>
      <c r="U6289" t="s">
        <v>1802</v>
      </c>
    </row>
    <row r="6290" spans="1:21" x14ac:dyDescent="0.35">
      <c r="A6290" s="3">
        <v>22146</v>
      </c>
      <c r="B6290" s="3">
        <v>45388</v>
      </c>
      <c r="C6290">
        <v>6310</v>
      </c>
      <c r="D6290" t="s">
        <v>22306</v>
      </c>
      <c r="E6290" s="5" t="s">
        <v>1340</v>
      </c>
      <c r="F6290" t="s">
        <v>968</v>
      </c>
      <c r="J6290" t="s">
        <v>1258</v>
      </c>
      <c r="L6290" t="s">
        <v>3186</v>
      </c>
      <c r="M6290" t="s">
        <v>22307</v>
      </c>
      <c r="N6290" t="s">
        <v>22308</v>
      </c>
      <c r="S6290" t="s">
        <v>1184</v>
      </c>
      <c r="U6290" t="s">
        <v>1802</v>
      </c>
    </row>
    <row r="6291" spans="1:21" x14ac:dyDescent="0.35">
      <c r="A6291" s="3">
        <v>22350</v>
      </c>
      <c r="C6291">
        <v>6311</v>
      </c>
      <c r="D6291" t="s">
        <v>22309</v>
      </c>
      <c r="E6291" s="5" t="s">
        <v>1340</v>
      </c>
      <c r="F6291" t="s">
        <v>980</v>
      </c>
      <c r="J6291" t="s">
        <v>1258</v>
      </c>
      <c r="L6291" t="s">
        <v>1322</v>
      </c>
      <c r="M6291" t="s">
        <v>22310</v>
      </c>
      <c r="N6291" t="s">
        <v>13243</v>
      </c>
      <c r="U6291" t="s">
        <v>1802</v>
      </c>
    </row>
    <row r="6292" spans="1:21" x14ac:dyDescent="0.35">
      <c r="A6292" s="3">
        <v>24903</v>
      </c>
      <c r="C6292">
        <v>6312</v>
      </c>
      <c r="D6292" t="s">
        <v>22311</v>
      </c>
      <c r="E6292" s="5" t="s">
        <v>1341</v>
      </c>
      <c r="F6292" t="s">
        <v>980</v>
      </c>
      <c r="J6292" t="s">
        <v>1258</v>
      </c>
      <c r="L6292" t="s">
        <v>22312</v>
      </c>
      <c r="M6292" t="s">
        <v>22313</v>
      </c>
      <c r="N6292" t="s">
        <v>22314</v>
      </c>
      <c r="S6292" t="s">
        <v>1002</v>
      </c>
      <c r="U6292" t="s">
        <v>1802</v>
      </c>
    </row>
    <row r="6293" spans="1:21" x14ac:dyDescent="0.35">
      <c r="A6293" s="3">
        <v>23265</v>
      </c>
      <c r="C6293">
        <v>6313</v>
      </c>
      <c r="D6293" t="s">
        <v>22315</v>
      </c>
      <c r="E6293" s="5" t="s">
        <v>1340</v>
      </c>
      <c r="F6293" t="s">
        <v>968</v>
      </c>
      <c r="J6293" t="s">
        <v>1258</v>
      </c>
      <c r="L6293" t="s">
        <v>3487</v>
      </c>
      <c r="M6293" t="s">
        <v>22316</v>
      </c>
      <c r="N6293" t="s">
        <v>22317</v>
      </c>
      <c r="S6293" t="s">
        <v>1184</v>
      </c>
      <c r="U6293" t="s">
        <v>1802</v>
      </c>
    </row>
    <row r="6294" spans="1:21" x14ac:dyDescent="0.35">
      <c r="A6294" s="3">
        <v>26319</v>
      </c>
      <c r="C6294">
        <v>6314</v>
      </c>
      <c r="D6294" t="s">
        <v>22318</v>
      </c>
      <c r="E6294" s="5" t="s">
        <v>1340</v>
      </c>
      <c r="F6294" t="s">
        <v>980</v>
      </c>
      <c r="J6294" t="s">
        <v>1258</v>
      </c>
      <c r="L6294" t="s">
        <v>1161</v>
      </c>
      <c r="M6294" t="s">
        <v>22319</v>
      </c>
      <c r="N6294" t="s">
        <v>4186</v>
      </c>
      <c r="U6294" t="s">
        <v>1802</v>
      </c>
    </row>
    <row r="6295" spans="1:21" x14ac:dyDescent="0.35">
      <c r="A6295" s="3">
        <v>19797</v>
      </c>
      <c r="C6295">
        <v>6315</v>
      </c>
      <c r="D6295" t="s">
        <v>22320</v>
      </c>
      <c r="E6295" s="5" t="s">
        <v>1341</v>
      </c>
      <c r="F6295" t="s">
        <v>980</v>
      </c>
      <c r="J6295" t="s">
        <v>1258</v>
      </c>
      <c r="L6295" t="s">
        <v>11593</v>
      </c>
      <c r="M6295" t="s">
        <v>22321</v>
      </c>
      <c r="N6295" t="s">
        <v>4183</v>
      </c>
      <c r="S6295" t="s">
        <v>987</v>
      </c>
      <c r="U6295" t="s">
        <v>1802</v>
      </c>
    </row>
    <row r="6296" spans="1:21" x14ac:dyDescent="0.35">
      <c r="A6296" s="3">
        <v>24731</v>
      </c>
      <c r="C6296">
        <v>6316</v>
      </c>
      <c r="D6296" t="s">
        <v>22322</v>
      </c>
      <c r="E6296" s="5" t="s">
        <v>1341</v>
      </c>
      <c r="F6296" t="s">
        <v>980</v>
      </c>
      <c r="J6296" t="s">
        <v>1258</v>
      </c>
      <c r="L6296" t="s">
        <v>5219</v>
      </c>
      <c r="M6296" t="s">
        <v>22323</v>
      </c>
      <c r="N6296" t="s">
        <v>22324</v>
      </c>
      <c r="U6296" t="s">
        <v>1802</v>
      </c>
    </row>
    <row r="6297" spans="1:21" x14ac:dyDescent="0.35">
      <c r="A6297" s="3">
        <v>26247</v>
      </c>
      <c r="C6297">
        <v>6317</v>
      </c>
      <c r="D6297" t="s">
        <v>22325</v>
      </c>
      <c r="E6297" s="5" t="s">
        <v>1340</v>
      </c>
      <c r="F6297" t="s">
        <v>980</v>
      </c>
      <c r="J6297" t="s">
        <v>1258</v>
      </c>
      <c r="L6297" t="s">
        <v>1044</v>
      </c>
      <c r="M6297" t="s">
        <v>22326</v>
      </c>
      <c r="N6297" t="s">
        <v>5575</v>
      </c>
      <c r="R6297" t="s">
        <v>22136</v>
      </c>
      <c r="S6297" t="s">
        <v>1002</v>
      </c>
      <c r="U6297" t="s">
        <v>1802</v>
      </c>
    </row>
    <row r="6298" spans="1:21" x14ac:dyDescent="0.35">
      <c r="A6298" s="3">
        <v>27938</v>
      </c>
      <c r="C6298">
        <v>6318</v>
      </c>
      <c r="D6298" t="s">
        <v>22327</v>
      </c>
      <c r="E6298" s="5" t="s">
        <v>1340</v>
      </c>
      <c r="F6298" t="s">
        <v>980</v>
      </c>
      <c r="J6298" t="s">
        <v>1258</v>
      </c>
      <c r="L6298" t="s">
        <v>3640</v>
      </c>
      <c r="M6298" t="s">
        <v>22328</v>
      </c>
      <c r="N6298" t="s">
        <v>22329</v>
      </c>
      <c r="S6298" t="s">
        <v>987</v>
      </c>
      <c r="U6298" t="s">
        <v>1802</v>
      </c>
    </row>
    <row r="6299" spans="1:21" x14ac:dyDescent="0.35">
      <c r="A6299" s="3">
        <v>26052</v>
      </c>
      <c r="C6299">
        <v>6319</v>
      </c>
      <c r="D6299" t="s">
        <v>22330</v>
      </c>
      <c r="E6299" s="5" t="s">
        <v>1341</v>
      </c>
      <c r="F6299" t="s">
        <v>980</v>
      </c>
      <c r="J6299" t="s">
        <v>1258</v>
      </c>
      <c r="L6299" t="s">
        <v>18529</v>
      </c>
      <c r="M6299" t="s">
        <v>22331</v>
      </c>
      <c r="N6299" t="s">
        <v>22332</v>
      </c>
      <c r="S6299" t="s">
        <v>987</v>
      </c>
      <c r="U6299" t="s">
        <v>1802</v>
      </c>
    </row>
    <row r="6300" spans="1:21" x14ac:dyDescent="0.35">
      <c r="A6300" s="3">
        <v>22640</v>
      </c>
      <c r="C6300">
        <v>6320</v>
      </c>
      <c r="D6300" t="s">
        <v>22333</v>
      </c>
      <c r="E6300" s="5" t="s">
        <v>1340</v>
      </c>
      <c r="F6300" t="s">
        <v>980</v>
      </c>
      <c r="J6300" t="s">
        <v>1258</v>
      </c>
      <c r="L6300" t="s">
        <v>6071</v>
      </c>
      <c r="M6300" t="s">
        <v>22334</v>
      </c>
      <c r="N6300" t="s">
        <v>22335</v>
      </c>
      <c r="S6300" t="s">
        <v>1002</v>
      </c>
      <c r="U6300" t="s">
        <v>1802</v>
      </c>
    </row>
    <row r="6301" spans="1:21" x14ac:dyDescent="0.35">
      <c r="A6301" s="3">
        <v>25355</v>
      </c>
      <c r="C6301">
        <v>6321</v>
      </c>
      <c r="D6301" t="s">
        <v>22336</v>
      </c>
      <c r="E6301" s="5" t="s">
        <v>1340</v>
      </c>
      <c r="F6301" t="s">
        <v>980</v>
      </c>
      <c r="J6301" t="s">
        <v>1258</v>
      </c>
      <c r="L6301" t="s">
        <v>1044</v>
      </c>
      <c r="M6301" t="s">
        <v>22337</v>
      </c>
      <c r="N6301" t="s">
        <v>5925</v>
      </c>
      <c r="U6301" t="s">
        <v>1802</v>
      </c>
    </row>
    <row r="6302" spans="1:21" x14ac:dyDescent="0.35">
      <c r="A6302" s="3">
        <v>19285</v>
      </c>
      <c r="C6302">
        <v>6322</v>
      </c>
      <c r="D6302" t="s">
        <v>22338</v>
      </c>
      <c r="E6302" s="5" t="s">
        <v>1340</v>
      </c>
      <c r="F6302" t="s">
        <v>980</v>
      </c>
      <c r="J6302" t="s">
        <v>1258</v>
      </c>
      <c r="L6302" t="s">
        <v>1200</v>
      </c>
      <c r="M6302" t="s">
        <v>22339</v>
      </c>
      <c r="N6302" t="s">
        <v>22340</v>
      </c>
      <c r="S6302" t="s">
        <v>987</v>
      </c>
      <c r="U6302" t="s">
        <v>1802</v>
      </c>
    </row>
    <row r="6303" spans="1:21" x14ac:dyDescent="0.35">
      <c r="A6303" s="3">
        <v>24293</v>
      </c>
      <c r="C6303">
        <v>6323</v>
      </c>
      <c r="D6303" t="s">
        <v>22341</v>
      </c>
      <c r="E6303" s="5" t="s">
        <v>1340</v>
      </c>
      <c r="F6303" t="s">
        <v>980</v>
      </c>
      <c r="J6303" t="s">
        <v>1258</v>
      </c>
      <c r="L6303" t="s">
        <v>1084</v>
      </c>
      <c r="M6303" t="s">
        <v>2974</v>
      </c>
      <c r="N6303" t="s">
        <v>1085</v>
      </c>
      <c r="S6303" t="s">
        <v>987</v>
      </c>
      <c r="U6303" t="s">
        <v>1802</v>
      </c>
    </row>
    <row r="6304" spans="1:21" x14ac:dyDescent="0.35">
      <c r="A6304" s="3">
        <v>22955</v>
      </c>
      <c r="C6304">
        <v>6324</v>
      </c>
      <c r="D6304" t="s">
        <v>22342</v>
      </c>
      <c r="E6304" s="5" t="s">
        <v>1340</v>
      </c>
      <c r="F6304" t="s">
        <v>968</v>
      </c>
      <c r="J6304" t="s">
        <v>1258</v>
      </c>
      <c r="L6304" t="s">
        <v>3018</v>
      </c>
      <c r="M6304" t="s">
        <v>22343</v>
      </c>
      <c r="N6304" t="s">
        <v>22344</v>
      </c>
      <c r="S6304" t="s">
        <v>1184</v>
      </c>
      <c r="U6304" t="s">
        <v>1802</v>
      </c>
    </row>
    <row r="6305" spans="1:21" x14ac:dyDescent="0.35">
      <c r="A6305" s="3">
        <v>25426</v>
      </c>
      <c r="C6305">
        <v>6325</v>
      </c>
      <c r="D6305" t="s">
        <v>22345</v>
      </c>
      <c r="E6305" s="5" t="s">
        <v>1340</v>
      </c>
      <c r="F6305" t="s">
        <v>980</v>
      </c>
      <c r="J6305" t="s">
        <v>1258</v>
      </c>
      <c r="L6305" t="s">
        <v>3090</v>
      </c>
      <c r="M6305" t="s">
        <v>22346</v>
      </c>
      <c r="N6305" t="s">
        <v>22347</v>
      </c>
      <c r="U6305" t="s">
        <v>1802</v>
      </c>
    </row>
    <row r="6306" spans="1:21" x14ac:dyDescent="0.35">
      <c r="A6306" s="3">
        <v>21937</v>
      </c>
      <c r="C6306">
        <v>6326</v>
      </c>
      <c r="D6306" t="s">
        <v>22348</v>
      </c>
      <c r="E6306" s="5" t="s">
        <v>1340</v>
      </c>
      <c r="F6306" t="s">
        <v>980</v>
      </c>
      <c r="J6306" t="s">
        <v>1258</v>
      </c>
      <c r="L6306" t="s">
        <v>3186</v>
      </c>
      <c r="M6306" t="s">
        <v>22349</v>
      </c>
      <c r="N6306" t="s">
        <v>6682</v>
      </c>
      <c r="S6306" t="s">
        <v>1002</v>
      </c>
      <c r="U6306" t="s">
        <v>1802</v>
      </c>
    </row>
    <row r="6307" spans="1:21" x14ac:dyDescent="0.35">
      <c r="A6307" s="3">
        <v>27373</v>
      </c>
      <c r="C6307">
        <v>6327</v>
      </c>
      <c r="D6307" t="s">
        <v>22350</v>
      </c>
      <c r="E6307" s="5" t="s">
        <v>1340</v>
      </c>
      <c r="F6307" t="s">
        <v>980</v>
      </c>
      <c r="J6307" t="s">
        <v>1258</v>
      </c>
      <c r="L6307" t="s">
        <v>3947</v>
      </c>
      <c r="M6307" t="s">
        <v>22351</v>
      </c>
      <c r="N6307" t="s">
        <v>22352</v>
      </c>
      <c r="S6307" t="s">
        <v>1002</v>
      </c>
      <c r="U6307" t="s">
        <v>1802</v>
      </c>
    </row>
    <row r="6308" spans="1:21" x14ac:dyDescent="0.35">
      <c r="A6308" s="3">
        <v>22109</v>
      </c>
      <c r="C6308">
        <v>6328</v>
      </c>
      <c r="D6308" t="s">
        <v>22353</v>
      </c>
      <c r="E6308" s="5" t="s">
        <v>1341</v>
      </c>
      <c r="F6308" t="s">
        <v>980</v>
      </c>
      <c r="J6308" t="s">
        <v>1258</v>
      </c>
      <c r="L6308" t="s">
        <v>4441</v>
      </c>
      <c r="M6308" t="s">
        <v>22354</v>
      </c>
      <c r="N6308" t="s">
        <v>22355</v>
      </c>
      <c r="S6308" t="s">
        <v>3878</v>
      </c>
      <c r="U6308" t="s">
        <v>1802</v>
      </c>
    </row>
    <row r="6309" spans="1:21" x14ac:dyDescent="0.35">
      <c r="A6309" s="3">
        <v>22764</v>
      </c>
      <c r="C6309">
        <v>6329</v>
      </c>
      <c r="D6309" t="s">
        <v>22356</v>
      </c>
      <c r="E6309" s="5" t="s">
        <v>1340</v>
      </c>
      <c r="F6309" t="s">
        <v>980</v>
      </c>
      <c r="J6309" t="s">
        <v>1258</v>
      </c>
      <c r="L6309" t="s">
        <v>1200</v>
      </c>
      <c r="M6309" t="s">
        <v>22357</v>
      </c>
      <c r="N6309" t="s">
        <v>22358</v>
      </c>
      <c r="S6309" t="s">
        <v>1002</v>
      </c>
      <c r="U6309" t="s">
        <v>1802</v>
      </c>
    </row>
    <row r="6310" spans="1:21" x14ac:dyDescent="0.35">
      <c r="A6310" s="3">
        <v>22646</v>
      </c>
      <c r="C6310">
        <v>6330</v>
      </c>
      <c r="D6310" t="s">
        <v>22359</v>
      </c>
      <c r="E6310" s="5" t="s">
        <v>1340</v>
      </c>
      <c r="F6310" t="s">
        <v>980</v>
      </c>
      <c r="J6310" t="s">
        <v>1258</v>
      </c>
      <c r="L6310" t="s">
        <v>1074</v>
      </c>
      <c r="M6310" t="s">
        <v>22360</v>
      </c>
      <c r="N6310" t="s">
        <v>22361</v>
      </c>
      <c r="S6310" t="s">
        <v>1002</v>
      </c>
      <c r="U6310" t="s">
        <v>1802</v>
      </c>
    </row>
    <row r="6311" spans="1:21" x14ac:dyDescent="0.35">
      <c r="A6311" s="3">
        <v>30835</v>
      </c>
      <c r="C6311">
        <v>6331</v>
      </c>
      <c r="D6311" t="s">
        <v>22362</v>
      </c>
      <c r="E6311" s="5" t="s">
        <v>1340</v>
      </c>
      <c r="F6311" t="s">
        <v>968</v>
      </c>
      <c r="J6311" t="s">
        <v>1258</v>
      </c>
      <c r="L6311" t="s">
        <v>15951</v>
      </c>
      <c r="M6311" t="s">
        <v>22363</v>
      </c>
      <c r="N6311" t="s">
        <v>22364</v>
      </c>
      <c r="R6311" t="s">
        <v>3623</v>
      </c>
      <c r="S6311" t="s">
        <v>22365</v>
      </c>
      <c r="U6311" t="s">
        <v>1802</v>
      </c>
    </row>
    <row r="6312" spans="1:21" x14ac:dyDescent="0.35">
      <c r="A6312" s="3">
        <v>18643</v>
      </c>
      <c r="C6312">
        <v>6332</v>
      </c>
      <c r="D6312" t="s">
        <v>22366</v>
      </c>
      <c r="E6312" s="5" t="s">
        <v>1340</v>
      </c>
      <c r="F6312" t="s">
        <v>968</v>
      </c>
      <c r="J6312" t="s">
        <v>1258</v>
      </c>
      <c r="L6312" t="s">
        <v>1134</v>
      </c>
      <c r="M6312" t="s">
        <v>22367</v>
      </c>
      <c r="N6312" t="s">
        <v>22368</v>
      </c>
      <c r="S6312" t="s">
        <v>1022</v>
      </c>
      <c r="U6312" t="s">
        <v>1802</v>
      </c>
    </row>
    <row r="6313" spans="1:21" x14ac:dyDescent="0.35">
      <c r="A6313" s="3">
        <v>20141</v>
      </c>
      <c r="C6313">
        <v>6333</v>
      </c>
      <c r="D6313" t="s">
        <v>22369</v>
      </c>
      <c r="E6313" s="5" t="s">
        <v>1340</v>
      </c>
      <c r="F6313" t="s">
        <v>968</v>
      </c>
      <c r="J6313" t="s">
        <v>1258</v>
      </c>
      <c r="L6313" t="s">
        <v>3186</v>
      </c>
      <c r="M6313" t="s">
        <v>22370</v>
      </c>
      <c r="N6313" t="s">
        <v>22371</v>
      </c>
      <c r="S6313" t="s">
        <v>1184</v>
      </c>
      <c r="U6313" t="s">
        <v>1802</v>
      </c>
    </row>
    <row r="6314" spans="1:21" x14ac:dyDescent="0.35">
      <c r="A6314" s="3">
        <v>23351</v>
      </c>
      <c r="C6314">
        <v>6334</v>
      </c>
      <c r="D6314" t="s">
        <v>22372</v>
      </c>
      <c r="E6314" s="5" t="s">
        <v>1341</v>
      </c>
      <c r="F6314" t="s">
        <v>980</v>
      </c>
      <c r="J6314" t="s">
        <v>1258</v>
      </c>
      <c r="L6314" t="s">
        <v>1283</v>
      </c>
      <c r="M6314" t="s">
        <v>22373</v>
      </c>
      <c r="N6314" t="s">
        <v>22374</v>
      </c>
      <c r="U6314" t="s">
        <v>1802</v>
      </c>
    </row>
    <row r="6315" spans="1:21" x14ac:dyDescent="0.35">
      <c r="A6315" s="3">
        <v>26415</v>
      </c>
      <c r="C6315">
        <v>6335</v>
      </c>
      <c r="D6315" t="s">
        <v>22375</v>
      </c>
      <c r="E6315" s="5" t="s">
        <v>1340</v>
      </c>
      <c r="F6315" t="s">
        <v>980</v>
      </c>
      <c r="J6315" t="s">
        <v>1258</v>
      </c>
      <c r="L6315" t="s">
        <v>1032</v>
      </c>
      <c r="M6315" t="s">
        <v>22376</v>
      </c>
      <c r="N6315" t="s">
        <v>8686</v>
      </c>
      <c r="S6315" t="s">
        <v>1067</v>
      </c>
      <c r="U6315" t="s">
        <v>1802</v>
      </c>
    </row>
    <row r="6316" spans="1:21" x14ac:dyDescent="0.35">
      <c r="A6316" s="3">
        <v>27932</v>
      </c>
      <c r="C6316">
        <v>6336</v>
      </c>
      <c r="D6316" t="s">
        <v>22377</v>
      </c>
      <c r="E6316" s="5" t="s">
        <v>1340</v>
      </c>
      <c r="F6316" t="s">
        <v>980</v>
      </c>
      <c r="J6316" t="s">
        <v>1258</v>
      </c>
      <c r="L6316" t="s">
        <v>4308</v>
      </c>
      <c r="M6316" t="s">
        <v>22378</v>
      </c>
      <c r="N6316" t="s">
        <v>8686</v>
      </c>
      <c r="S6316" t="s">
        <v>3453</v>
      </c>
      <c r="U6316" t="s">
        <v>1802</v>
      </c>
    </row>
    <row r="6317" spans="1:21" x14ac:dyDescent="0.35">
      <c r="A6317" s="3">
        <v>19539</v>
      </c>
      <c r="C6317">
        <v>6337</v>
      </c>
      <c r="D6317" t="s">
        <v>22379</v>
      </c>
      <c r="E6317" s="5" t="s">
        <v>1340</v>
      </c>
      <c r="F6317" t="s">
        <v>980</v>
      </c>
      <c r="J6317" t="s">
        <v>1258</v>
      </c>
      <c r="L6317" t="s">
        <v>1200</v>
      </c>
      <c r="M6317" t="s">
        <v>22380</v>
      </c>
      <c r="N6317" t="s">
        <v>21644</v>
      </c>
      <c r="S6317" t="s">
        <v>1002</v>
      </c>
      <c r="U6317" t="s">
        <v>1802</v>
      </c>
    </row>
    <row r="6318" spans="1:21" x14ac:dyDescent="0.35">
      <c r="A6318" s="3">
        <v>22082</v>
      </c>
      <c r="C6318">
        <v>6338</v>
      </c>
      <c r="D6318" t="s">
        <v>22381</v>
      </c>
      <c r="E6318" s="5" t="s">
        <v>1340</v>
      </c>
      <c r="F6318" t="s">
        <v>980</v>
      </c>
      <c r="J6318" t="s">
        <v>1258</v>
      </c>
      <c r="L6318" t="s">
        <v>1057</v>
      </c>
      <c r="M6318" t="s">
        <v>22382</v>
      </c>
      <c r="N6318" t="s">
        <v>9168</v>
      </c>
      <c r="S6318" t="s">
        <v>1002</v>
      </c>
      <c r="U6318" t="s">
        <v>1802</v>
      </c>
    </row>
    <row r="6319" spans="1:21" x14ac:dyDescent="0.35">
      <c r="A6319" s="3">
        <v>25599</v>
      </c>
      <c r="C6319">
        <v>6339</v>
      </c>
      <c r="D6319" t="s">
        <v>22383</v>
      </c>
      <c r="E6319" s="5" t="s">
        <v>1340</v>
      </c>
      <c r="F6319" t="s">
        <v>980</v>
      </c>
      <c r="J6319" t="s">
        <v>1258</v>
      </c>
      <c r="L6319" t="s">
        <v>3018</v>
      </c>
      <c r="M6319" t="s">
        <v>22384</v>
      </c>
      <c r="N6319" t="s">
        <v>3149</v>
      </c>
      <c r="U6319" t="s">
        <v>1802</v>
      </c>
    </row>
    <row r="6320" spans="1:21" x14ac:dyDescent="0.35">
      <c r="A6320" s="3">
        <v>22910</v>
      </c>
      <c r="C6320">
        <v>6340</v>
      </c>
      <c r="D6320" t="s">
        <v>22385</v>
      </c>
      <c r="E6320" s="5" t="s">
        <v>1340</v>
      </c>
      <c r="F6320" t="s">
        <v>968</v>
      </c>
      <c r="J6320" t="s">
        <v>1258</v>
      </c>
      <c r="L6320" t="s">
        <v>3027</v>
      </c>
      <c r="M6320" t="s">
        <v>22386</v>
      </c>
      <c r="N6320" t="s">
        <v>9518</v>
      </c>
      <c r="S6320" t="s">
        <v>1184</v>
      </c>
      <c r="U6320" t="s">
        <v>1802</v>
      </c>
    </row>
    <row r="6321" spans="1:21" x14ac:dyDescent="0.35">
      <c r="A6321" s="3">
        <v>25797</v>
      </c>
      <c r="C6321">
        <v>6341</v>
      </c>
      <c r="D6321" t="s">
        <v>22387</v>
      </c>
      <c r="E6321" s="5" t="s">
        <v>1341</v>
      </c>
      <c r="F6321" t="s">
        <v>980</v>
      </c>
      <c r="J6321" t="s">
        <v>1258</v>
      </c>
      <c r="L6321" t="s">
        <v>10881</v>
      </c>
      <c r="M6321" t="s">
        <v>22388</v>
      </c>
      <c r="N6321" t="s">
        <v>22389</v>
      </c>
      <c r="S6321" t="s">
        <v>1002</v>
      </c>
      <c r="U6321" t="s">
        <v>1802</v>
      </c>
    </row>
    <row r="6322" spans="1:21" x14ac:dyDescent="0.35">
      <c r="A6322" s="3">
        <v>23607</v>
      </c>
      <c r="C6322">
        <v>6342</v>
      </c>
      <c r="D6322" t="s">
        <v>22390</v>
      </c>
      <c r="E6322" s="5" t="s">
        <v>1341</v>
      </c>
      <c r="F6322" t="s">
        <v>980</v>
      </c>
      <c r="J6322" t="s">
        <v>1258</v>
      </c>
      <c r="L6322" t="s">
        <v>3380</v>
      </c>
      <c r="M6322" t="s">
        <v>3381</v>
      </c>
      <c r="N6322" t="s">
        <v>3382</v>
      </c>
      <c r="S6322" t="s">
        <v>3383</v>
      </c>
      <c r="U6322" t="s">
        <v>1802</v>
      </c>
    </row>
    <row r="6323" spans="1:21" x14ac:dyDescent="0.35">
      <c r="A6323" s="3">
        <v>26993</v>
      </c>
      <c r="C6323">
        <v>6343</v>
      </c>
      <c r="D6323" t="s">
        <v>22391</v>
      </c>
      <c r="E6323" s="5" t="s">
        <v>1340</v>
      </c>
      <c r="F6323" t="s">
        <v>980</v>
      </c>
      <c r="J6323" t="s">
        <v>1258</v>
      </c>
      <c r="L6323" t="s">
        <v>1032</v>
      </c>
      <c r="M6323" t="s">
        <v>22392</v>
      </c>
      <c r="N6323" t="s">
        <v>22393</v>
      </c>
      <c r="S6323" t="s">
        <v>987</v>
      </c>
      <c r="U6323" t="s">
        <v>1802</v>
      </c>
    </row>
    <row r="6324" spans="1:21" x14ac:dyDescent="0.35">
      <c r="A6324" s="3">
        <v>29660</v>
      </c>
      <c r="C6324">
        <v>6344</v>
      </c>
      <c r="D6324" t="s">
        <v>22394</v>
      </c>
      <c r="E6324" s="5" t="s">
        <v>1340</v>
      </c>
      <c r="F6324" t="s">
        <v>980</v>
      </c>
      <c r="J6324" t="s">
        <v>1258</v>
      </c>
      <c r="L6324" t="s">
        <v>20205</v>
      </c>
      <c r="M6324" t="s">
        <v>22395</v>
      </c>
      <c r="N6324" t="s">
        <v>9750</v>
      </c>
      <c r="S6324" t="s">
        <v>1002</v>
      </c>
      <c r="U6324" t="s">
        <v>1802</v>
      </c>
    </row>
    <row r="6325" spans="1:21" x14ac:dyDescent="0.35">
      <c r="A6325" s="3">
        <v>27231</v>
      </c>
      <c r="C6325">
        <v>6345</v>
      </c>
      <c r="D6325" t="s">
        <v>22396</v>
      </c>
      <c r="E6325" s="5" t="s">
        <v>1341</v>
      </c>
      <c r="F6325" t="s">
        <v>980</v>
      </c>
      <c r="J6325" t="s">
        <v>1258</v>
      </c>
      <c r="L6325" t="s">
        <v>1168</v>
      </c>
      <c r="M6325" t="s">
        <v>22397</v>
      </c>
      <c r="N6325" t="s">
        <v>22398</v>
      </c>
      <c r="S6325" t="s">
        <v>1067</v>
      </c>
      <c r="U6325" t="s">
        <v>1802</v>
      </c>
    </row>
    <row r="6326" spans="1:21" x14ac:dyDescent="0.35">
      <c r="A6326" s="3">
        <v>25604</v>
      </c>
      <c r="C6326">
        <v>6346</v>
      </c>
      <c r="D6326" t="s">
        <v>22399</v>
      </c>
      <c r="E6326" s="5" t="s">
        <v>1340</v>
      </c>
      <c r="F6326" t="s">
        <v>968</v>
      </c>
      <c r="J6326" t="s">
        <v>1258</v>
      </c>
      <c r="L6326" t="s">
        <v>1267</v>
      </c>
      <c r="M6326" t="s">
        <v>22400</v>
      </c>
      <c r="N6326" t="s">
        <v>22401</v>
      </c>
      <c r="S6326" t="s">
        <v>1184</v>
      </c>
      <c r="U6326" t="s">
        <v>1802</v>
      </c>
    </row>
    <row r="6327" spans="1:21" x14ac:dyDescent="0.35">
      <c r="A6327" s="3">
        <v>23364</v>
      </c>
      <c r="C6327">
        <v>6347</v>
      </c>
      <c r="D6327" t="s">
        <v>22402</v>
      </c>
      <c r="E6327" s="5" t="s">
        <v>1340</v>
      </c>
      <c r="F6327" t="s">
        <v>968</v>
      </c>
      <c r="J6327" t="s">
        <v>1258</v>
      </c>
      <c r="L6327" t="s">
        <v>17180</v>
      </c>
      <c r="M6327" t="s">
        <v>22403</v>
      </c>
      <c r="N6327" t="s">
        <v>22404</v>
      </c>
      <c r="R6327" t="s">
        <v>3721</v>
      </c>
      <c r="S6327" t="s">
        <v>3765</v>
      </c>
      <c r="U6327" t="s">
        <v>1802</v>
      </c>
    </row>
    <row r="6328" spans="1:21" x14ac:dyDescent="0.35">
      <c r="A6328" s="3">
        <v>25204</v>
      </c>
      <c r="C6328">
        <v>6348</v>
      </c>
      <c r="D6328" t="s">
        <v>22405</v>
      </c>
      <c r="E6328" s="5" t="s">
        <v>1340</v>
      </c>
      <c r="F6328" t="s">
        <v>968</v>
      </c>
      <c r="J6328" t="s">
        <v>1258</v>
      </c>
      <c r="L6328" t="s">
        <v>3147</v>
      </c>
      <c r="M6328" t="s">
        <v>22406</v>
      </c>
      <c r="N6328" t="s">
        <v>4019</v>
      </c>
      <c r="R6328" t="s">
        <v>22407</v>
      </c>
      <c r="S6328" t="s">
        <v>1184</v>
      </c>
      <c r="U6328" t="s">
        <v>1802</v>
      </c>
    </row>
    <row r="6329" spans="1:21" x14ac:dyDescent="0.35">
      <c r="A6329" s="3">
        <v>22825</v>
      </c>
      <c r="C6329">
        <v>6349</v>
      </c>
      <c r="D6329" t="s">
        <v>22408</v>
      </c>
      <c r="E6329" s="5" t="s">
        <v>1340</v>
      </c>
      <c r="F6329" t="s">
        <v>980</v>
      </c>
      <c r="J6329" t="s">
        <v>1258</v>
      </c>
      <c r="L6329" t="s">
        <v>1200</v>
      </c>
      <c r="M6329" t="s">
        <v>22409</v>
      </c>
      <c r="N6329" t="s">
        <v>22410</v>
      </c>
      <c r="S6329" t="s">
        <v>8531</v>
      </c>
      <c r="U6329" t="s">
        <v>1802</v>
      </c>
    </row>
    <row r="6330" spans="1:21" x14ac:dyDescent="0.35">
      <c r="A6330" s="3">
        <v>27495</v>
      </c>
      <c r="C6330">
        <v>6350</v>
      </c>
      <c r="D6330" t="s">
        <v>22411</v>
      </c>
      <c r="E6330" s="5" t="s">
        <v>1340</v>
      </c>
      <c r="F6330" t="s">
        <v>980</v>
      </c>
      <c r="J6330" t="s">
        <v>1258</v>
      </c>
      <c r="L6330" t="s">
        <v>1161</v>
      </c>
      <c r="M6330" t="s">
        <v>22412</v>
      </c>
      <c r="N6330" t="s">
        <v>22413</v>
      </c>
      <c r="S6330" t="s">
        <v>1002</v>
      </c>
      <c r="U6330" t="s">
        <v>1802</v>
      </c>
    </row>
    <row r="6331" spans="1:21" x14ac:dyDescent="0.35">
      <c r="A6331" s="3">
        <v>24342</v>
      </c>
      <c r="C6331">
        <v>6351</v>
      </c>
      <c r="D6331" t="s">
        <v>22414</v>
      </c>
      <c r="E6331" s="5" t="s">
        <v>1340</v>
      </c>
      <c r="F6331" t="s">
        <v>980</v>
      </c>
      <c r="J6331" t="s">
        <v>1258</v>
      </c>
      <c r="L6331" t="s">
        <v>1007</v>
      </c>
      <c r="M6331" t="s">
        <v>22415</v>
      </c>
      <c r="N6331" t="s">
        <v>22416</v>
      </c>
      <c r="S6331" t="s">
        <v>987</v>
      </c>
      <c r="U6331" t="s">
        <v>1802</v>
      </c>
    </row>
    <row r="6332" spans="1:21" x14ac:dyDescent="0.35">
      <c r="A6332" s="3">
        <v>27908</v>
      </c>
      <c r="C6332">
        <v>6352</v>
      </c>
      <c r="D6332" t="s">
        <v>22417</v>
      </c>
      <c r="E6332" s="5" t="s">
        <v>1340</v>
      </c>
      <c r="F6332" t="s">
        <v>980</v>
      </c>
      <c r="J6332" t="s">
        <v>1258</v>
      </c>
      <c r="L6332" t="s">
        <v>1032</v>
      </c>
      <c r="M6332" t="s">
        <v>22418</v>
      </c>
      <c r="N6332" t="s">
        <v>10761</v>
      </c>
      <c r="S6332" t="s">
        <v>987</v>
      </c>
      <c r="U6332" t="s">
        <v>1802</v>
      </c>
    </row>
    <row r="6333" spans="1:21" x14ac:dyDescent="0.35">
      <c r="A6333" s="3">
        <v>23396</v>
      </c>
      <c r="C6333">
        <v>6353</v>
      </c>
      <c r="D6333" t="s">
        <v>22419</v>
      </c>
      <c r="E6333" s="5" t="s">
        <v>1341</v>
      </c>
      <c r="F6333" t="s">
        <v>980</v>
      </c>
      <c r="J6333" t="s">
        <v>1258</v>
      </c>
      <c r="L6333" t="s">
        <v>3380</v>
      </c>
      <c r="M6333" t="s">
        <v>22420</v>
      </c>
      <c r="N6333" t="s">
        <v>10835</v>
      </c>
      <c r="S6333" t="s">
        <v>1002</v>
      </c>
      <c r="U6333" t="s">
        <v>1802</v>
      </c>
    </row>
    <row r="6334" spans="1:21" x14ac:dyDescent="0.35">
      <c r="A6334" s="3">
        <v>23137</v>
      </c>
      <c r="C6334">
        <v>6354</v>
      </c>
      <c r="D6334" t="s">
        <v>22421</v>
      </c>
      <c r="E6334" s="5" t="s">
        <v>1340</v>
      </c>
      <c r="F6334" t="s">
        <v>980</v>
      </c>
      <c r="J6334" t="s">
        <v>1258</v>
      </c>
      <c r="L6334" t="s">
        <v>3544</v>
      </c>
      <c r="M6334" t="s">
        <v>22422</v>
      </c>
      <c r="N6334" t="s">
        <v>11191</v>
      </c>
      <c r="R6334" t="s">
        <v>1077</v>
      </c>
      <c r="S6334" t="s">
        <v>1002</v>
      </c>
      <c r="U6334" t="s">
        <v>1802</v>
      </c>
    </row>
    <row r="6335" spans="1:21" x14ac:dyDescent="0.35">
      <c r="A6335" s="3">
        <v>25115</v>
      </c>
      <c r="C6335">
        <v>6355</v>
      </c>
      <c r="D6335" t="s">
        <v>22423</v>
      </c>
      <c r="E6335" s="5" t="s">
        <v>1340</v>
      </c>
      <c r="F6335" t="s">
        <v>980</v>
      </c>
      <c r="J6335" t="s">
        <v>1258</v>
      </c>
      <c r="L6335" t="s">
        <v>1313</v>
      </c>
      <c r="M6335" t="s">
        <v>22424</v>
      </c>
      <c r="N6335" t="s">
        <v>4509</v>
      </c>
      <c r="S6335" t="s">
        <v>1002</v>
      </c>
      <c r="U6335" t="s">
        <v>1802</v>
      </c>
    </row>
    <row r="6336" spans="1:21" x14ac:dyDescent="0.35">
      <c r="A6336" s="3">
        <v>25272</v>
      </c>
      <c r="C6336">
        <v>6356</v>
      </c>
      <c r="D6336" t="s">
        <v>22425</v>
      </c>
      <c r="E6336" s="5" t="s">
        <v>1340</v>
      </c>
      <c r="F6336" t="s">
        <v>980</v>
      </c>
      <c r="J6336" t="s">
        <v>1258</v>
      </c>
      <c r="L6336" t="s">
        <v>1007</v>
      </c>
      <c r="M6336" t="s">
        <v>22426</v>
      </c>
      <c r="N6336" t="s">
        <v>11277</v>
      </c>
      <c r="S6336" t="s">
        <v>1002</v>
      </c>
      <c r="U6336" t="s">
        <v>1802</v>
      </c>
    </row>
    <row r="6337" spans="1:21" x14ac:dyDescent="0.35">
      <c r="A6337" s="3">
        <v>27982</v>
      </c>
      <c r="C6337">
        <v>6357</v>
      </c>
      <c r="D6337" t="s">
        <v>22427</v>
      </c>
      <c r="E6337" s="5" t="s">
        <v>1340</v>
      </c>
      <c r="F6337" t="s">
        <v>980</v>
      </c>
      <c r="J6337" t="s">
        <v>1258</v>
      </c>
      <c r="L6337" t="s">
        <v>1161</v>
      </c>
      <c r="M6337" t="s">
        <v>22428</v>
      </c>
      <c r="N6337" t="s">
        <v>22429</v>
      </c>
      <c r="U6337" t="s">
        <v>1802</v>
      </c>
    </row>
    <row r="6338" spans="1:21" x14ac:dyDescent="0.35">
      <c r="A6338" s="3">
        <v>14703</v>
      </c>
      <c r="B6338" s="3">
        <v>45029</v>
      </c>
      <c r="C6338">
        <v>6358</v>
      </c>
      <c r="D6338" t="s">
        <v>22430</v>
      </c>
      <c r="E6338" s="5" t="s">
        <v>1341</v>
      </c>
      <c r="F6338" t="s">
        <v>980</v>
      </c>
      <c r="J6338" t="s">
        <v>1258</v>
      </c>
      <c r="L6338" t="s">
        <v>1283</v>
      </c>
      <c r="M6338" t="s">
        <v>22431</v>
      </c>
      <c r="N6338" t="s">
        <v>11784</v>
      </c>
      <c r="U6338" t="s">
        <v>1802</v>
      </c>
    </row>
    <row r="6339" spans="1:21" x14ac:dyDescent="0.35">
      <c r="A6339" s="3">
        <v>24542</v>
      </c>
      <c r="C6339">
        <v>6359</v>
      </c>
      <c r="D6339" s="1" t="s">
        <v>22432</v>
      </c>
      <c r="E6339" s="5" t="s">
        <v>1340</v>
      </c>
      <c r="F6339" t="s">
        <v>980</v>
      </c>
      <c r="J6339" t="s">
        <v>1258</v>
      </c>
      <c r="L6339" t="s">
        <v>1027</v>
      </c>
      <c r="M6339" t="s">
        <v>22433</v>
      </c>
      <c r="N6339" t="s">
        <v>22434</v>
      </c>
      <c r="S6339" t="s">
        <v>1067</v>
      </c>
      <c r="U6339" t="s">
        <v>1802</v>
      </c>
    </row>
    <row r="6340" spans="1:21" x14ac:dyDescent="0.35">
      <c r="A6340" s="3">
        <v>25174</v>
      </c>
      <c r="C6340">
        <v>6360</v>
      </c>
      <c r="D6340" t="s">
        <v>22435</v>
      </c>
      <c r="E6340" s="5" t="s">
        <v>1341</v>
      </c>
      <c r="F6340" t="s">
        <v>980</v>
      </c>
      <c r="J6340" t="s">
        <v>1258</v>
      </c>
      <c r="L6340" t="s">
        <v>22436</v>
      </c>
      <c r="M6340" t="s">
        <v>22437</v>
      </c>
      <c r="N6340" t="s">
        <v>22438</v>
      </c>
      <c r="S6340" t="s">
        <v>1002</v>
      </c>
      <c r="U6340" t="s">
        <v>1802</v>
      </c>
    </row>
    <row r="6341" spans="1:21" x14ac:dyDescent="0.35">
      <c r="A6341" s="3">
        <v>26451</v>
      </c>
      <c r="C6341">
        <v>6361</v>
      </c>
      <c r="D6341" t="s">
        <v>22439</v>
      </c>
      <c r="E6341" s="5" t="s">
        <v>1340</v>
      </c>
      <c r="F6341" t="s">
        <v>980</v>
      </c>
      <c r="J6341" t="s">
        <v>1258</v>
      </c>
      <c r="L6341" t="s">
        <v>1032</v>
      </c>
      <c r="M6341" t="s">
        <v>22440</v>
      </c>
      <c r="N6341" t="s">
        <v>22441</v>
      </c>
      <c r="R6341" t="s">
        <v>975</v>
      </c>
      <c r="S6341" t="s">
        <v>987</v>
      </c>
      <c r="U6341" t="s">
        <v>1802</v>
      </c>
    </row>
    <row r="6342" spans="1:21" x14ac:dyDescent="0.35">
      <c r="A6342" s="3">
        <v>22013</v>
      </c>
      <c r="C6342">
        <v>6362</v>
      </c>
      <c r="D6342" t="s">
        <v>22442</v>
      </c>
      <c r="E6342" s="5" t="s">
        <v>1341</v>
      </c>
      <c r="F6342" t="s">
        <v>980</v>
      </c>
      <c r="J6342" t="s">
        <v>1258</v>
      </c>
      <c r="L6342" t="s">
        <v>972</v>
      </c>
      <c r="M6342" t="s">
        <v>22443</v>
      </c>
      <c r="N6342" t="s">
        <v>22444</v>
      </c>
      <c r="U6342" t="s">
        <v>1802</v>
      </c>
    </row>
    <row r="6343" spans="1:21" x14ac:dyDescent="0.35">
      <c r="A6343" s="3">
        <v>25412</v>
      </c>
      <c r="C6343">
        <v>6363</v>
      </c>
      <c r="D6343" t="s">
        <v>22445</v>
      </c>
      <c r="E6343" s="5" t="s">
        <v>1340</v>
      </c>
      <c r="F6343" t="s">
        <v>968</v>
      </c>
      <c r="J6343" t="s">
        <v>1258</v>
      </c>
      <c r="L6343" t="s">
        <v>3077</v>
      </c>
      <c r="M6343" t="s">
        <v>22446</v>
      </c>
      <c r="N6343" t="s">
        <v>22447</v>
      </c>
      <c r="R6343" t="s">
        <v>975</v>
      </c>
      <c r="S6343" t="s">
        <v>8879</v>
      </c>
      <c r="U6343" t="s">
        <v>1802</v>
      </c>
    </row>
    <row r="6344" spans="1:21" x14ac:dyDescent="0.35">
      <c r="A6344" s="3">
        <v>23944</v>
      </c>
      <c r="C6344">
        <v>6364</v>
      </c>
      <c r="D6344" t="s">
        <v>22448</v>
      </c>
      <c r="E6344" s="5" t="s">
        <v>1341</v>
      </c>
      <c r="F6344" t="s">
        <v>980</v>
      </c>
      <c r="J6344" t="s">
        <v>1258</v>
      </c>
      <c r="L6344" t="s">
        <v>1283</v>
      </c>
      <c r="M6344" t="s">
        <v>22449</v>
      </c>
      <c r="N6344" t="s">
        <v>22450</v>
      </c>
      <c r="S6344" t="s">
        <v>987</v>
      </c>
      <c r="U6344" t="s">
        <v>1802</v>
      </c>
    </row>
    <row r="6345" spans="1:21" x14ac:dyDescent="0.35">
      <c r="A6345" s="3">
        <v>29014</v>
      </c>
      <c r="C6345">
        <v>6365</v>
      </c>
      <c r="D6345" t="s">
        <v>22451</v>
      </c>
      <c r="E6345" s="5" t="s">
        <v>1340</v>
      </c>
      <c r="F6345" t="s">
        <v>980</v>
      </c>
      <c r="J6345" t="s">
        <v>1258</v>
      </c>
      <c r="L6345" t="s">
        <v>1044</v>
      </c>
      <c r="M6345" t="s">
        <v>15084</v>
      </c>
      <c r="N6345" t="s">
        <v>15085</v>
      </c>
      <c r="U6345" t="s">
        <v>1802</v>
      </c>
    </row>
    <row r="6346" spans="1:21" x14ac:dyDescent="0.35">
      <c r="A6346" s="3">
        <v>21189</v>
      </c>
      <c r="C6346">
        <v>6366</v>
      </c>
      <c r="D6346" t="s">
        <v>22452</v>
      </c>
      <c r="E6346" s="5" t="s">
        <v>1340</v>
      </c>
      <c r="F6346" t="s">
        <v>980</v>
      </c>
      <c r="J6346" t="s">
        <v>1258</v>
      </c>
      <c r="L6346" t="s">
        <v>7251</v>
      </c>
      <c r="M6346" t="s">
        <v>22453</v>
      </c>
      <c r="N6346" t="s">
        <v>22454</v>
      </c>
      <c r="S6346" t="s">
        <v>987</v>
      </c>
      <c r="U6346" t="s">
        <v>1802</v>
      </c>
    </row>
    <row r="6347" spans="1:21" x14ac:dyDescent="0.35">
      <c r="A6347" s="3">
        <v>29220</v>
      </c>
      <c r="C6347">
        <v>6367</v>
      </c>
      <c r="D6347" t="s">
        <v>22455</v>
      </c>
      <c r="E6347" s="5" t="s">
        <v>1341</v>
      </c>
      <c r="F6347" t="s">
        <v>980</v>
      </c>
      <c r="J6347" t="s">
        <v>1258</v>
      </c>
      <c r="L6347" t="s">
        <v>4279</v>
      </c>
      <c r="M6347" t="s">
        <v>22456</v>
      </c>
      <c r="N6347" t="s">
        <v>22457</v>
      </c>
      <c r="S6347" t="s">
        <v>1002</v>
      </c>
      <c r="U6347" t="s">
        <v>1802</v>
      </c>
    </row>
    <row r="6348" spans="1:21" x14ac:dyDescent="0.35">
      <c r="A6348" s="3">
        <v>21258</v>
      </c>
      <c r="C6348">
        <v>6368</v>
      </c>
      <c r="D6348" t="s">
        <v>22458</v>
      </c>
      <c r="E6348" s="5" t="s">
        <v>1340</v>
      </c>
      <c r="F6348" t="s">
        <v>980</v>
      </c>
      <c r="J6348" t="s">
        <v>1258</v>
      </c>
      <c r="L6348" t="s">
        <v>1000</v>
      </c>
      <c r="M6348" t="s">
        <v>22459</v>
      </c>
      <c r="N6348" t="s">
        <v>13743</v>
      </c>
      <c r="S6348" t="s">
        <v>1002</v>
      </c>
      <c r="U6348" t="s">
        <v>1802</v>
      </c>
    </row>
    <row r="6349" spans="1:21" x14ac:dyDescent="0.35">
      <c r="A6349" s="3">
        <v>21319</v>
      </c>
      <c r="C6349">
        <v>6369</v>
      </c>
      <c r="D6349" t="s">
        <v>22460</v>
      </c>
      <c r="E6349" s="5" t="s">
        <v>1340</v>
      </c>
      <c r="F6349" t="s">
        <v>980</v>
      </c>
      <c r="J6349" t="s">
        <v>1258</v>
      </c>
      <c r="L6349" t="s">
        <v>1027</v>
      </c>
      <c r="M6349" t="s">
        <v>22461</v>
      </c>
      <c r="N6349" t="s">
        <v>22462</v>
      </c>
      <c r="U6349" t="s">
        <v>1802</v>
      </c>
    </row>
    <row r="6350" spans="1:21" x14ac:dyDescent="0.35">
      <c r="A6350" s="3">
        <v>16259</v>
      </c>
      <c r="C6350">
        <v>6370</v>
      </c>
      <c r="D6350" t="s">
        <v>22463</v>
      </c>
      <c r="E6350" s="5" t="s">
        <v>1340</v>
      </c>
      <c r="F6350" t="s">
        <v>980</v>
      </c>
      <c r="G6350" s="7" t="s">
        <v>2952</v>
      </c>
      <c r="H6350" s="7" t="s">
        <v>22464</v>
      </c>
      <c r="J6350" t="s">
        <v>1258</v>
      </c>
      <c r="L6350" t="s">
        <v>1134</v>
      </c>
      <c r="M6350" t="s">
        <v>22465</v>
      </c>
      <c r="N6350" t="s">
        <v>22466</v>
      </c>
      <c r="S6350" t="s">
        <v>1002</v>
      </c>
      <c r="U6350" t="s">
        <v>1802</v>
      </c>
    </row>
    <row r="6351" spans="1:21" x14ac:dyDescent="0.35">
      <c r="A6351" s="3">
        <v>27320</v>
      </c>
      <c r="C6351">
        <v>6371</v>
      </c>
      <c r="D6351" t="s">
        <v>22467</v>
      </c>
      <c r="E6351" s="5" t="s">
        <v>1340</v>
      </c>
      <c r="F6351" t="s">
        <v>968</v>
      </c>
      <c r="J6351" t="s">
        <v>1258</v>
      </c>
      <c r="L6351" t="s">
        <v>4112</v>
      </c>
      <c r="M6351" t="s">
        <v>22468</v>
      </c>
      <c r="N6351" t="s">
        <v>22469</v>
      </c>
      <c r="S6351" t="s">
        <v>3995</v>
      </c>
      <c r="U6351" t="s">
        <v>1802</v>
      </c>
    </row>
    <row r="6352" spans="1:21" x14ac:dyDescent="0.35">
      <c r="A6352" s="3">
        <v>22422</v>
      </c>
      <c r="C6352">
        <v>6372</v>
      </c>
      <c r="D6352" t="s">
        <v>22470</v>
      </c>
      <c r="E6352" s="5" t="s">
        <v>1340</v>
      </c>
      <c r="F6352" t="s">
        <v>980</v>
      </c>
      <c r="J6352" t="s">
        <v>1258</v>
      </c>
      <c r="L6352" t="s">
        <v>3103</v>
      </c>
      <c r="M6352" t="s">
        <v>22471</v>
      </c>
      <c r="N6352" t="s">
        <v>22472</v>
      </c>
      <c r="S6352" t="s">
        <v>987</v>
      </c>
      <c r="U6352" t="s">
        <v>1802</v>
      </c>
    </row>
    <row r="6353" spans="1:21" x14ac:dyDescent="0.35">
      <c r="A6353" s="3">
        <v>16448</v>
      </c>
      <c r="C6353">
        <v>6373</v>
      </c>
      <c r="D6353" t="s">
        <v>22473</v>
      </c>
      <c r="E6353" s="5" t="s">
        <v>1340</v>
      </c>
      <c r="F6353" t="s">
        <v>980</v>
      </c>
      <c r="J6353" t="s">
        <v>1258</v>
      </c>
      <c r="L6353" t="s">
        <v>1074</v>
      </c>
      <c r="M6353" t="s">
        <v>22474</v>
      </c>
      <c r="N6353" t="s">
        <v>14185</v>
      </c>
      <c r="U6353" t="s">
        <v>1802</v>
      </c>
    </row>
    <row r="6354" spans="1:21" x14ac:dyDescent="0.35">
      <c r="A6354" s="3">
        <v>25165</v>
      </c>
      <c r="B6354" s="3">
        <v>45341</v>
      </c>
      <c r="C6354">
        <v>6374</v>
      </c>
      <c r="D6354" t="s">
        <v>22475</v>
      </c>
      <c r="E6354" s="5" t="s">
        <v>1340</v>
      </c>
      <c r="F6354" t="s">
        <v>980</v>
      </c>
      <c r="J6354" t="s">
        <v>1258</v>
      </c>
      <c r="L6354" t="s">
        <v>3544</v>
      </c>
      <c r="M6354" t="s">
        <v>22476</v>
      </c>
      <c r="N6354" t="s">
        <v>4226</v>
      </c>
      <c r="S6354" t="s">
        <v>1002</v>
      </c>
      <c r="U6354" t="s">
        <v>1802</v>
      </c>
    </row>
    <row r="6355" spans="1:21" x14ac:dyDescent="0.35">
      <c r="A6355" s="3">
        <v>24387</v>
      </c>
      <c r="C6355">
        <v>6375</v>
      </c>
      <c r="D6355" t="s">
        <v>22477</v>
      </c>
      <c r="E6355" s="5" t="s">
        <v>1340</v>
      </c>
      <c r="F6355" t="s">
        <v>980</v>
      </c>
      <c r="J6355" t="s">
        <v>1258</v>
      </c>
      <c r="L6355" t="s">
        <v>22478</v>
      </c>
      <c r="M6355" t="s">
        <v>22479</v>
      </c>
      <c r="N6355" t="s">
        <v>3105</v>
      </c>
      <c r="S6355" t="s">
        <v>1002</v>
      </c>
      <c r="U6355" t="s">
        <v>1802</v>
      </c>
    </row>
    <row r="6356" spans="1:21" x14ac:dyDescent="0.35">
      <c r="A6356" s="3">
        <v>19334</v>
      </c>
      <c r="C6356">
        <v>6376</v>
      </c>
      <c r="D6356" t="s">
        <v>22480</v>
      </c>
      <c r="E6356" s="5" t="s">
        <v>1340</v>
      </c>
      <c r="F6356" t="s">
        <v>968</v>
      </c>
      <c r="J6356" t="s">
        <v>1258</v>
      </c>
      <c r="L6356" t="s">
        <v>3077</v>
      </c>
      <c r="M6356" t="s">
        <v>22481</v>
      </c>
      <c r="N6356" t="s">
        <v>15884</v>
      </c>
      <c r="S6356" t="s">
        <v>1022</v>
      </c>
      <c r="U6356" t="s">
        <v>1802</v>
      </c>
    </row>
    <row r="6357" spans="1:21" x14ac:dyDescent="0.35">
      <c r="A6357" s="3">
        <v>27828</v>
      </c>
      <c r="C6357">
        <v>6377</v>
      </c>
      <c r="D6357" t="s">
        <v>22482</v>
      </c>
      <c r="E6357" s="5" t="s">
        <v>1340</v>
      </c>
      <c r="F6357" t="s">
        <v>968</v>
      </c>
      <c r="J6357" t="s">
        <v>1258</v>
      </c>
      <c r="L6357" t="s">
        <v>3620</v>
      </c>
      <c r="M6357" t="s">
        <v>22483</v>
      </c>
      <c r="N6357" t="s">
        <v>22484</v>
      </c>
      <c r="S6357" t="s">
        <v>976</v>
      </c>
      <c r="U6357" t="s">
        <v>1802</v>
      </c>
    </row>
    <row r="6358" spans="1:21" x14ac:dyDescent="0.35">
      <c r="A6358" s="3">
        <v>19809</v>
      </c>
      <c r="C6358">
        <v>6378</v>
      </c>
      <c r="D6358" t="s">
        <v>22485</v>
      </c>
      <c r="E6358" s="5" t="s">
        <v>1340</v>
      </c>
      <c r="F6358" t="s">
        <v>980</v>
      </c>
      <c r="J6358" t="s">
        <v>1258</v>
      </c>
      <c r="L6358" t="s">
        <v>1127</v>
      </c>
      <c r="M6358" t="s">
        <v>22486</v>
      </c>
      <c r="N6358" t="s">
        <v>22487</v>
      </c>
      <c r="S6358" t="s">
        <v>1002</v>
      </c>
      <c r="U6358" t="s">
        <v>1802</v>
      </c>
    </row>
    <row r="6359" spans="1:21" x14ac:dyDescent="0.35">
      <c r="A6359" s="3">
        <v>25965</v>
      </c>
      <c r="C6359">
        <v>6379</v>
      </c>
      <c r="D6359" s="1" t="s">
        <v>22488</v>
      </c>
      <c r="E6359" s="5" t="s">
        <v>1340</v>
      </c>
      <c r="F6359" t="s">
        <v>980</v>
      </c>
      <c r="J6359" t="s">
        <v>1258</v>
      </c>
      <c r="L6359" t="s">
        <v>1074</v>
      </c>
      <c r="M6359" t="s">
        <v>22489</v>
      </c>
      <c r="N6359" t="s">
        <v>22490</v>
      </c>
      <c r="S6359" t="s">
        <v>1002</v>
      </c>
      <c r="U6359" t="s">
        <v>1802</v>
      </c>
    </row>
    <row r="6360" spans="1:21" x14ac:dyDescent="0.35">
      <c r="A6360" s="3">
        <v>26665</v>
      </c>
      <c r="C6360">
        <v>6380</v>
      </c>
      <c r="D6360" t="s">
        <v>22491</v>
      </c>
      <c r="E6360" s="5" t="s">
        <v>1340</v>
      </c>
      <c r="F6360" t="s">
        <v>980</v>
      </c>
      <c r="J6360" t="s">
        <v>1258</v>
      </c>
      <c r="L6360" t="s">
        <v>4112</v>
      </c>
      <c r="M6360" t="s">
        <v>22492</v>
      </c>
      <c r="N6360" t="s">
        <v>9583</v>
      </c>
      <c r="S6360" t="s">
        <v>987</v>
      </c>
      <c r="U6360" t="s">
        <v>1802</v>
      </c>
    </row>
    <row r="6361" spans="1:21" x14ac:dyDescent="0.35">
      <c r="A6361" s="3">
        <v>1</v>
      </c>
      <c r="C6361">
        <v>6381</v>
      </c>
      <c r="D6361" t="s">
        <v>22493</v>
      </c>
      <c r="E6361" s="5" t="s">
        <v>1341</v>
      </c>
      <c r="F6361" t="s">
        <v>968</v>
      </c>
      <c r="J6361" t="s">
        <v>1258</v>
      </c>
      <c r="L6361" t="s">
        <v>15740</v>
      </c>
      <c r="M6361" t="s">
        <v>22494</v>
      </c>
      <c r="N6361" t="s">
        <v>5763</v>
      </c>
      <c r="S6361" t="s">
        <v>1022</v>
      </c>
      <c r="U6361" t="s">
        <v>1802</v>
      </c>
    </row>
    <row r="6362" spans="1:21" x14ac:dyDescent="0.35">
      <c r="A6362" s="3">
        <v>1</v>
      </c>
      <c r="C6362">
        <v>6382</v>
      </c>
      <c r="D6362" t="s">
        <v>22495</v>
      </c>
      <c r="E6362" s="5" t="s">
        <v>1340</v>
      </c>
      <c r="F6362" t="s">
        <v>980</v>
      </c>
      <c r="J6362" t="s">
        <v>1258</v>
      </c>
      <c r="L6362" t="s">
        <v>1313</v>
      </c>
      <c r="M6362" t="s">
        <v>22496</v>
      </c>
      <c r="N6362" t="s">
        <v>17094</v>
      </c>
      <c r="S6362" t="s">
        <v>987</v>
      </c>
      <c r="U6362" t="s">
        <v>1802</v>
      </c>
    </row>
    <row r="6363" spans="1:21" x14ac:dyDescent="0.35">
      <c r="A6363" s="3">
        <v>1</v>
      </c>
      <c r="C6363">
        <v>6383</v>
      </c>
      <c r="D6363" t="s">
        <v>22497</v>
      </c>
      <c r="E6363" s="5" t="s">
        <v>1340</v>
      </c>
      <c r="F6363" t="s">
        <v>968</v>
      </c>
      <c r="J6363" t="s">
        <v>1258</v>
      </c>
      <c r="L6363" t="s">
        <v>1044</v>
      </c>
      <c r="M6363" t="s">
        <v>22498</v>
      </c>
      <c r="N6363" t="s">
        <v>3864</v>
      </c>
      <c r="R6363" t="s">
        <v>975</v>
      </c>
      <c r="S6363" t="s">
        <v>1022</v>
      </c>
      <c r="U6363" t="s">
        <v>1802</v>
      </c>
    </row>
    <row r="6364" spans="1:21" x14ac:dyDescent="0.35">
      <c r="A6364" s="3">
        <v>28589</v>
      </c>
      <c r="C6364">
        <v>6384</v>
      </c>
      <c r="D6364" t="s">
        <v>22499</v>
      </c>
      <c r="E6364" s="5" t="s">
        <v>1340</v>
      </c>
      <c r="F6364" t="s">
        <v>980</v>
      </c>
      <c r="J6364" t="s">
        <v>1258</v>
      </c>
      <c r="L6364" t="s">
        <v>1044</v>
      </c>
      <c r="M6364" t="s">
        <v>22500</v>
      </c>
      <c r="N6364" t="s">
        <v>1058</v>
      </c>
      <c r="U6364" t="s">
        <v>1802</v>
      </c>
    </row>
    <row r="6365" spans="1:21" x14ac:dyDescent="0.35">
      <c r="A6365" s="3">
        <v>25887</v>
      </c>
      <c r="C6365">
        <v>6385</v>
      </c>
      <c r="D6365" t="s">
        <v>22501</v>
      </c>
      <c r="E6365" s="5" t="s">
        <v>1340</v>
      </c>
      <c r="F6365" t="s">
        <v>980</v>
      </c>
      <c r="J6365" t="s">
        <v>1258</v>
      </c>
      <c r="L6365" t="s">
        <v>1014</v>
      </c>
      <c r="M6365" t="s">
        <v>22502</v>
      </c>
      <c r="N6365" t="s">
        <v>20105</v>
      </c>
      <c r="S6365" t="s">
        <v>1002</v>
      </c>
      <c r="U6365" t="s">
        <v>1802</v>
      </c>
    </row>
    <row r="6366" spans="1:21" x14ac:dyDescent="0.35">
      <c r="A6366" s="3">
        <v>25282</v>
      </c>
      <c r="C6366">
        <v>6386</v>
      </c>
      <c r="D6366" t="s">
        <v>22503</v>
      </c>
      <c r="E6366" s="5" t="s">
        <v>1341</v>
      </c>
      <c r="F6366" t="s">
        <v>980</v>
      </c>
      <c r="J6366" t="s">
        <v>1258</v>
      </c>
      <c r="L6366" t="s">
        <v>4737</v>
      </c>
      <c r="M6366" t="s">
        <v>22504</v>
      </c>
      <c r="N6366" t="s">
        <v>22505</v>
      </c>
      <c r="S6366" t="s">
        <v>987</v>
      </c>
      <c r="U6366" t="s">
        <v>1802</v>
      </c>
    </row>
    <row r="6367" spans="1:21" x14ac:dyDescent="0.35">
      <c r="A6367" s="3">
        <v>22994</v>
      </c>
      <c r="C6367">
        <v>6387</v>
      </c>
      <c r="D6367" t="s">
        <v>22506</v>
      </c>
      <c r="E6367" s="5" t="s">
        <v>1340</v>
      </c>
      <c r="F6367" t="s">
        <v>980</v>
      </c>
      <c r="J6367" t="s">
        <v>1258</v>
      </c>
      <c r="L6367" t="s">
        <v>3274</v>
      </c>
      <c r="M6367" t="s">
        <v>22507</v>
      </c>
      <c r="N6367" t="s">
        <v>22508</v>
      </c>
      <c r="S6367" t="s">
        <v>1002</v>
      </c>
      <c r="U6367" t="s">
        <v>1802</v>
      </c>
    </row>
    <row r="6368" spans="1:21" x14ac:dyDescent="0.35">
      <c r="A6368" s="3">
        <v>26352</v>
      </c>
      <c r="C6368">
        <v>6388</v>
      </c>
      <c r="D6368" t="s">
        <v>22509</v>
      </c>
      <c r="E6368" s="5" t="s">
        <v>1340</v>
      </c>
      <c r="F6368" t="s">
        <v>968</v>
      </c>
      <c r="J6368" t="s">
        <v>1258</v>
      </c>
      <c r="L6368" t="s">
        <v>14135</v>
      </c>
      <c r="M6368" t="s">
        <v>22510</v>
      </c>
      <c r="N6368" t="s">
        <v>13004</v>
      </c>
      <c r="R6368" t="s">
        <v>3623</v>
      </c>
      <c r="S6368" t="s">
        <v>1184</v>
      </c>
      <c r="U6368" t="s">
        <v>1802</v>
      </c>
    </row>
    <row r="6369" spans="1:21" x14ac:dyDescent="0.35">
      <c r="A6369" s="3">
        <v>20336</v>
      </c>
      <c r="C6369">
        <v>6389</v>
      </c>
      <c r="D6369" t="s">
        <v>22511</v>
      </c>
      <c r="E6369" s="5" t="s">
        <v>1341</v>
      </c>
      <c r="F6369" t="s">
        <v>980</v>
      </c>
      <c r="J6369" t="s">
        <v>1258</v>
      </c>
      <c r="L6369" t="s">
        <v>4090</v>
      </c>
      <c r="M6369" t="s">
        <v>22512</v>
      </c>
      <c r="N6369" t="s">
        <v>22513</v>
      </c>
      <c r="S6369" t="s">
        <v>1002</v>
      </c>
      <c r="U6369" t="s">
        <v>1802</v>
      </c>
    </row>
    <row r="6370" spans="1:21" x14ac:dyDescent="0.35">
      <c r="A6370" s="3">
        <v>1</v>
      </c>
      <c r="C6370">
        <v>6390</v>
      </c>
      <c r="D6370" t="s">
        <v>22514</v>
      </c>
      <c r="E6370" s="5" t="s">
        <v>1340</v>
      </c>
      <c r="F6370" t="s">
        <v>980</v>
      </c>
      <c r="J6370" t="s">
        <v>1258</v>
      </c>
      <c r="L6370" t="s">
        <v>1161</v>
      </c>
      <c r="M6370" t="s">
        <v>22515</v>
      </c>
      <c r="N6370" t="s">
        <v>22516</v>
      </c>
      <c r="S6370" t="s">
        <v>987</v>
      </c>
      <c r="U6370" t="s">
        <v>1802</v>
      </c>
    </row>
    <row r="6371" spans="1:21" x14ac:dyDescent="0.35">
      <c r="A6371" s="3">
        <v>1</v>
      </c>
      <c r="C6371">
        <v>6391</v>
      </c>
      <c r="D6371" t="s">
        <v>22517</v>
      </c>
      <c r="E6371" s="5" t="s">
        <v>1340</v>
      </c>
      <c r="F6371" t="s">
        <v>968</v>
      </c>
      <c r="J6371" t="s">
        <v>1258</v>
      </c>
      <c r="L6371" t="s">
        <v>4188</v>
      </c>
      <c r="M6371" t="s">
        <v>22518</v>
      </c>
      <c r="N6371" t="s">
        <v>22519</v>
      </c>
      <c r="S6371" t="s">
        <v>1184</v>
      </c>
      <c r="U6371" t="s">
        <v>1802</v>
      </c>
    </row>
    <row r="6372" spans="1:21" x14ac:dyDescent="0.35">
      <c r="A6372" s="3">
        <v>1</v>
      </c>
      <c r="C6372">
        <v>6392</v>
      </c>
      <c r="D6372" t="s">
        <v>22520</v>
      </c>
      <c r="E6372" s="5" t="s">
        <v>1340</v>
      </c>
      <c r="F6372" t="s">
        <v>980</v>
      </c>
      <c r="J6372" t="s">
        <v>1258</v>
      </c>
      <c r="L6372" t="s">
        <v>1020</v>
      </c>
      <c r="M6372" t="s">
        <v>22521</v>
      </c>
      <c r="N6372" t="s">
        <v>22522</v>
      </c>
      <c r="S6372" t="s">
        <v>1002</v>
      </c>
      <c r="U6372" t="s">
        <v>1802</v>
      </c>
    </row>
    <row r="6373" spans="1:21" x14ac:dyDescent="0.35">
      <c r="A6373" s="3">
        <v>20016</v>
      </c>
      <c r="C6373">
        <v>6393</v>
      </c>
      <c r="D6373" t="s">
        <v>22523</v>
      </c>
      <c r="E6373" s="5" t="s">
        <v>1341</v>
      </c>
      <c r="F6373" t="s">
        <v>968</v>
      </c>
      <c r="J6373" t="s">
        <v>1258</v>
      </c>
      <c r="L6373" t="s">
        <v>3380</v>
      </c>
      <c r="M6373" t="s">
        <v>22524</v>
      </c>
      <c r="N6373" t="s">
        <v>22525</v>
      </c>
      <c r="R6373" t="s">
        <v>993</v>
      </c>
      <c r="S6373" t="s">
        <v>1277</v>
      </c>
      <c r="U6373" t="s">
        <v>1802</v>
      </c>
    </row>
    <row r="6374" spans="1:21" x14ac:dyDescent="0.35">
      <c r="A6374" s="3">
        <v>1</v>
      </c>
      <c r="C6374">
        <v>6394</v>
      </c>
      <c r="D6374" t="s">
        <v>22526</v>
      </c>
      <c r="E6374" s="5" t="s">
        <v>1340</v>
      </c>
      <c r="F6374" t="s">
        <v>980</v>
      </c>
      <c r="J6374" t="s">
        <v>1258</v>
      </c>
      <c r="L6374" t="s">
        <v>22527</v>
      </c>
      <c r="M6374" t="s">
        <v>22528</v>
      </c>
      <c r="N6374" t="s">
        <v>22529</v>
      </c>
      <c r="U6374" t="s">
        <v>1802</v>
      </c>
    </row>
    <row r="6375" spans="1:21" x14ac:dyDescent="0.35">
      <c r="A6375" s="3">
        <v>1</v>
      </c>
      <c r="C6375">
        <v>6395</v>
      </c>
      <c r="D6375" t="s">
        <v>22530</v>
      </c>
      <c r="E6375" s="5" t="s">
        <v>1341</v>
      </c>
      <c r="F6375" t="s">
        <v>968</v>
      </c>
      <c r="J6375" t="s">
        <v>1258</v>
      </c>
      <c r="L6375" t="s">
        <v>972</v>
      </c>
      <c r="M6375" t="s">
        <v>21975</v>
      </c>
      <c r="N6375" t="s">
        <v>21976</v>
      </c>
      <c r="S6375" t="s">
        <v>1184</v>
      </c>
      <c r="U6375" t="s">
        <v>1802</v>
      </c>
    </row>
    <row r="6376" spans="1:21" x14ac:dyDescent="0.35">
      <c r="A6376" s="3">
        <v>1</v>
      </c>
      <c r="C6376">
        <v>6396</v>
      </c>
      <c r="D6376" t="s">
        <v>22531</v>
      </c>
      <c r="E6376" s="5" t="s">
        <v>1340</v>
      </c>
      <c r="F6376" t="s">
        <v>968</v>
      </c>
      <c r="J6376" t="s">
        <v>1258</v>
      </c>
      <c r="L6376" t="s">
        <v>1007</v>
      </c>
      <c r="M6376" t="s">
        <v>22532</v>
      </c>
      <c r="N6376" t="s">
        <v>22533</v>
      </c>
      <c r="S6376" t="s">
        <v>1184</v>
      </c>
      <c r="U6376" t="s">
        <v>1802</v>
      </c>
    </row>
    <row r="6377" spans="1:21" x14ac:dyDescent="0.35">
      <c r="A6377" s="3">
        <v>1</v>
      </c>
      <c r="C6377">
        <v>6397</v>
      </c>
      <c r="D6377" t="s">
        <v>22534</v>
      </c>
      <c r="E6377" s="5" t="s">
        <v>1340</v>
      </c>
      <c r="F6377" t="s">
        <v>980</v>
      </c>
      <c r="J6377" t="s">
        <v>1258</v>
      </c>
      <c r="L6377" t="s">
        <v>1091</v>
      </c>
      <c r="M6377" t="s">
        <v>22535</v>
      </c>
      <c r="N6377" t="s">
        <v>3517</v>
      </c>
      <c r="S6377" t="s">
        <v>987</v>
      </c>
      <c r="U6377" t="s">
        <v>1802</v>
      </c>
    </row>
    <row r="6378" spans="1:21" x14ac:dyDescent="0.35">
      <c r="A6378" s="3">
        <v>1</v>
      </c>
      <c r="C6378">
        <v>6398</v>
      </c>
      <c r="D6378" t="s">
        <v>22536</v>
      </c>
      <c r="E6378" s="5" t="s">
        <v>1340</v>
      </c>
      <c r="F6378" t="s">
        <v>980</v>
      </c>
      <c r="J6378" t="s">
        <v>1258</v>
      </c>
      <c r="L6378" t="s">
        <v>1044</v>
      </c>
      <c r="M6378" t="s">
        <v>22537</v>
      </c>
      <c r="N6378" t="s">
        <v>22538</v>
      </c>
      <c r="S6378" t="s">
        <v>1002</v>
      </c>
      <c r="U6378" t="s">
        <v>1802</v>
      </c>
    </row>
    <row r="6379" spans="1:21" x14ac:dyDescent="0.35">
      <c r="A6379" s="3">
        <v>1</v>
      </c>
      <c r="C6379">
        <v>6399</v>
      </c>
      <c r="D6379" t="s">
        <v>22539</v>
      </c>
      <c r="E6379" s="5" t="s">
        <v>1340</v>
      </c>
      <c r="F6379" t="s">
        <v>980</v>
      </c>
      <c r="J6379" t="s">
        <v>1258</v>
      </c>
      <c r="L6379" t="s">
        <v>4171</v>
      </c>
      <c r="M6379" t="s">
        <v>22540</v>
      </c>
      <c r="N6379" t="s">
        <v>22541</v>
      </c>
      <c r="U6379" t="s">
        <v>1802</v>
      </c>
    </row>
    <row r="6380" spans="1:21" x14ac:dyDescent="0.35">
      <c r="A6380" s="3">
        <v>1</v>
      </c>
      <c r="C6380">
        <v>6400</v>
      </c>
      <c r="D6380" t="s">
        <v>22542</v>
      </c>
      <c r="E6380" s="5" t="s">
        <v>1340</v>
      </c>
      <c r="F6380" t="s">
        <v>968</v>
      </c>
      <c r="J6380" t="s">
        <v>1258</v>
      </c>
      <c r="L6380" t="s">
        <v>1313</v>
      </c>
      <c r="M6380" t="s">
        <v>22543</v>
      </c>
      <c r="N6380" t="s">
        <v>22544</v>
      </c>
      <c r="R6380" t="s">
        <v>22545</v>
      </c>
      <c r="S6380" t="s">
        <v>3609</v>
      </c>
      <c r="U6380" t="s">
        <v>1802</v>
      </c>
    </row>
    <row r="6381" spans="1:21" x14ac:dyDescent="0.35">
      <c r="A6381" s="3">
        <v>1</v>
      </c>
      <c r="C6381">
        <v>6401</v>
      </c>
      <c r="D6381" t="s">
        <v>22546</v>
      </c>
      <c r="E6381" s="5" t="s">
        <v>1340</v>
      </c>
      <c r="F6381" t="s">
        <v>968</v>
      </c>
      <c r="J6381" t="s">
        <v>1258</v>
      </c>
      <c r="L6381" t="s">
        <v>1084</v>
      </c>
      <c r="M6381" t="s">
        <v>22547</v>
      </c>
      <c r="N6381" t="s">
        <v>22548</v>
      </c>
      <c r="R6381" t="s">
        <v>993</v>
      </c>
      <c r="S6381" t="s">
        <v>3765</v>
      </c>
      <c r="U6381" t="s">
        <v>1802</v>
      </c>
    </row>
    <row r="6382" spans="1:21" x14ac:dyDescent="0.35">
      <c r="A6382" s="3">
        <v>1</v>
      </c>
      <c r="C6382">
        <v>6402</v>
      </c>
      <c r="D6382" t="s">
        <v>22549</v>
      </c>
      <c r="E6382" s="5" t="s">
        <v>1340</v>
      </c>
      <c r="F6382" t="s">
        <v>980</v>
      </c>
      <c r="J6382" t="s">
        <v>1258</v>
      </c>
      <c r="L6382" t="s">
        <v>4392</v>
      </c>
      <c r="M6382" t="s">
        <v>22550</v>
      </c>
      <c r="N6382" t="s">
        <v>3201</v>
      </c>
      <c r="U6382" t="s">
        <v>1802</v>
      </c>
    </row>
    <row r="6383" spans="1:21" x14ac:dyDescent="0.35">
      <c r="A6383" s="3">
        <v>1</v>
      </c>
      <c r="C6383">
        <v>6403</v>
      </c>
      <c r="D6383" t="s">
        <v>22551</v>
      </c>
      <c r="E6383" s="5" t="s">
        <v>1341</v>
      </c>
      <c r="F6383" t="s">
        <v>980</v>
      </c>
      <c r="J6383" t="s">
        <v>1258</v>
      </c>
      <c r="L6383" t="s">
        <v>4090</v>
      </c>
      <c r="M6383" t="s">
        <v>22552</v>
      </c>
      <c r="N6383" t="s">
        <v>22553</v>
      </c>
      <c r="R6383" t="s">
        <v>22554</v>
      </c>
      <c r="S6383" t="s">
        <v>987</v>
      </c>
      <c r="U6383" t="s">
        <v>1802</v>
      </c>
    </row>
    <row r="6384" spans="1:21" x14ac:dyDescent="0.35">
      <c r="A6384" s="3">
        <v>1</v>
      </c>
      <c r="C6384">
        <v>6404</v>
      </c>
      <c r="D6384" t="s">
        <v>22555</v>
      </c>
      <c r="E6384" s="5" t="s">
        <v>1340</v>
      </c>
      <c r="F6384" t="s">
        <v>968</v>
      </c>
      <c r="J6384" t="s">
        <v>1258</v>
      </c>
      <c r="L6384" t="s">
        <v>1032</v>
      </c>
      <c r="M6384" t="s">
        <v>22556</v>
      </c>
      <c r="N6384" t="s">
        <v>5101</v>
      </c>
      <c r="S6384" t="s">
        <v>1022</v>
      </c>
      <c r="U6384" t="s">
        <v>1802</v>
      </c>
    </row>
    <row r="6385" spans="1:21" x14ac:dyDescent="0.35">
      <c r="A6385" s="3">
        <v>1</v>
      </c>
      <c r="C6385">
        <v>6405</v>
      </c>
      <c r="D6385" t="s">
        <v>22557</v>
      </c>
      <c r="E6385" s="5" t="s">
        <v>1340</v>
      </c>
      <c r="F6385" t="s">
        <v>980</v>
      </c>
      <c r="J6385" t="s">
        <v>1258</v>
      </c>
      <c r="L6385" t="s">
        <v>3018</v>
      </c>
      <c r="M6385" t="s">
        <v>22558</v>
      </c>
      <c r="N6385" t="s">
        <v>22559</v>
      </c>
      <c r="U6385" t="s">
        <v>1802</v>
      </c>
    </row>
    <row r="6386" spans="1:21" x14ac:dyDescent="0.35">
      <c r="A6386" s="3">
        <v>28985</v>
      </c>
      <c r="C6386">
        <v>6406</v>
      </c>
      <c r="D6386" t="s">
        <v>22560</v>
      </c>
      <c r="E6386" s="5" t="s">
        <v>1340</v>
      </c>
      <c r="F6386" t="s">
        <v>980</v>
      </c>
      <c r="J6386" t="s">
        <v>1258</v>
      </c>
      <c r="L6386" t="s">
        <v>1248</v>
      </c>
      <c r="M6386" t="s">
        <v>22561</v>
      </c>
      <c r="N6386" t="s">
        <v>9053</v>
      </c>
      <c r="R6386" t="s">
        <v>975</v>
      </c>
      <c r="S6386" t="s">
        <v>1050</v>
      </c>
      <c r="U6386" t="s">
        <v>1802</v>
      </c>
    </row>
    <row r="6387" spans="1:21" x14ac:dyDescent="0.35">
      <c r="A6387" s="3">
        <v>28606</v>
      </c>
      <c r="C6387">
        <v>6407</v>
      </c>
      <c r="D6387" t="s">
        <v>22562</v>
      </c>
      <c r="E6387" s="5" t="s">
        <v>1340</v>
      </c>
      <c r="F6387" t="s">
        <v>980</v>
      </c>
      <c r="J6387" t="s">
        <v>1258</v>
      </c>
      <c r="L6387" t="s">
        <v>1274</v>
      </c>
      <c r="M6387" t="s">
        <v>22563</v>
      </c>
      <c r="N6387" t="s">
        <v>22564</v>
      </c>
      <c r="S6387" t="s">
        <v>1002</v>
      </c>
      <c r="U6387" t="s">
        <v>1802</v>
      </c>
    </row>
    <row r="6388" spans="1:21" x14ac:dyDescent="0.35">
      <c r="A6388" s="3">
        <v>1</v>
      </c>
      <c r="C6388">
        <v>6408</v>
      </c>
      <c r="D6388" t="s">
        <v>22565</v>
      </c>
      <c r="E6388" s="5" t="s">
        <v>1340</v>
      </c>
      <c r="F6388" t="s">
        <v>980</v>
      </c>
      <c r="J6388" t="s">
        <v>1258</v>
      </c>
      <c r="L6388" t="s">
        <v>3186</v>
      </c>
      <c r="M6388" t="s">
        <v>22566</v>
      </c>
      <c r="N6388" t="s">
        <v>22567</v>
      </c>
      <c r="R6388" t="s">
        <v>993</v>
      </c>
      <c r="S6388" t="s">
        <v>1002</v>
      </c>
      <c r="U6388" t="s">
        <v>1802</v>
      </c>
    </row>
    <row r="6389" spans="1:21" x14ac:dyDescent="0.35">
      <c r="A6389" s="3">
        <v>1</v>
      </c>
      <c r="C6389">
        <v>6409</v>
      </c>
      <c r="D6389" t="s">
        <v>22568</v>
      </c>
      <c r="E6389" s="5" t="s">
        <v>1340</v>
      </c>
      <c r="F6389" t="s">
        <v>980</v>
      </c>
      <c r="J6389" t="s">
        <v>1258</v>
      </c>
      <c r="L6389" t="s">
        <v>3186</v>
      </c>
      <c r="M6389" t="s">
        <v>3523</v>
      </c>
      <c r="N6389" t="s">
        <v>3524</v>
      </c>
      <c r="S6389" t="s">
        <v>1002</v>
      </c>
      <c r="U6389" t="s">
        <v>1802</v>
      </c>
    </row>
    <row r="6390" spans="1:21" x14ac:dyDescent="0.35">
      <c r="A6390" s="3">
        <v>22265</v>
      </c>
      <c r="C6390">
        <v>6410</v>
      </c>
      <c r="D6390" t="s">
        <v>22569</v>
      </c>
      <c r="E6390" s="5" t="s">
        <v>1340</v>
      </c>
      <c r="F6390" t="s">
        <v>980</v>
      </c>
      <c r="J6390" t="s">
        <v>1258</v>
      </c>
      <c r="L6390" t="s">
        <v>1014</v>
      </c>
      <c r="M6390" t="s">
        <v>22570</v>
      </c>
      <c r="N6390" t="s">
        <v>11191</v>
      </c>
      <c r="S6390" t="s">
        <v>1002</v>
      </c>
      <c r="U6390" t="s">
        <v>1802</v>
      </c>
    </row>
    <row r="6391" spans="1:21" x14ac:dyDescent="0.35">
      <c r="A6391" s="3">
        <v>23188</v>
      </c>
      <c r="C6391">
        <v>6411</v>
      </c>
      <c r="D6391" t="s">
        <v>22571</v>
      </c>
      <c r="E6391" s="5" t="s">
        <v>1340</v>
      </c>
      <c r="F6391" t="s">
        <v>980</v>
      </c>
      <c r="J6391" t="s">
        <v>1258</v>
      </c>
      <c r="L6391" t="s">
        <v>1134</v>
      </c>
      <c r="M6391" t="s">
        <v>22572</v>
      </c>
      <c r="N6391" t="s">
        <v>22573</v>
      </c>
      <c r="U6391" t="s">
        <v>1802</v>
      </c>
    </row>
    <row r="6392" spans="1:21" x14ac:dyDescent="0.35">
      <c r="A6392" s="3">
        <v>1</v>
      </c>
      <c r="C6392">
        <v>6412</v>
      </c>
      <c r="D6392" t="s">
        <v>22574</v>
      </c>
      <c r="E6392" s="5" t="s">
        <v>1340</v>
      </c>
      <c r="F6392" t="s">
        <v>980</v>
      </c>
      <c r="J6392" t="s">
        <v>1258</v>
      </c>
      <c r="L6392" t="s">
        <v>4112</v>
      </c>
      <c r="M6392" t="s">
        <v>22575</v>
      </c>
      <c r="N6392" t="s">
        <v>22576</v>
      </c>
      <c r="S6392" t="s">
        <v>1002</v>
      </c>
      <c r="U6392" t="s">
        <v>1802</v>
      </c>
    </row>
    <row r="6393" spans="1:21" x14ac:dyDescent="0.35">
      <c r="A6393" s="3">
        <v>1</v>
      </c>
      <c r="C6393">
        <v>6413</v>
      </c>
      <c r="D6393" t="s">
        <v>22577</v>
      </c>
      <c r="E6393" s="5" t="s">
        <v>1340</v>
      </c>
      <c r="F6393" t="s">
        <v>980</v>
      </c>
      <c r="J6393" t="s">
        <v>1258</v>
      </c>
      <c r="L6393" t="s">
        <v>3186</v>
      </c>
      <c r="M6393" t="s">
        <v>22578</v>
      </c>
      <c r="N6393" t="s">
        <v>16174</v>
      </c>
      <c r="U6393" t="s">
        <v>1802</v>
      </c>
    </row>
    <row r="6394" spans="1:21" x14ac:dyDescent="0.35">
      <c r="A6394" s="3">
        <v>1</v>
      </c>
      <c r="C6394">
        <v>6414</v>
      </c>
      <c r="D6394" t="s">
        <v>22579</v>
      </c>
      <c r="E6394" s="5" t="s">
        <v>1341</v>
      </c>
      <c r="F6394" t="s">
        <v>968</v>
      </c>
      <c r="J6394" t="s">
        <v>1258</v>
      </c>
      <c r="L6394" t="s">
        <v>1283</v>
      </c>
      <c r="M6394" t="s">
        <v>22580</v>
      </c>
      <c r="N6394" t="s">
        <v>22581</v>
      </c>
      <c r="S6394" t="s">
        <v>1022</v>
      </c>
      <c r="U6394" t="s">
        <v>1802</v>
      </c>
    </row>
    <row r="6395" spans="1:21" x14ac:dyDescent="0.35">
      <c r="A6395" s="3">
        <v>1</v>
      </c>
      <c r="C6395">
        <v>6415</v>
      </c>
      <c r="D6395" t="s">
        <v>22582</v>
      </c>
      <c r="E6395" s="5" t="s">
        <v>1340</v>
      </c>
      <c r="F6395" t="s">
        <v>968</v>
      </c>
      <c r="J6395" t="s">
        <v>1258</v>
      </c>
      <c r="L6395" t="s">
        <v>3701</v>
      </c>
      <c r="M6395" t="s">
        <v>22583</v>
      </c>
      <c r="N6395" t="s">
        <v>3517</v>
      </c>
      <c r="S6395" t="s">
        <v>976</v>
      </c>
      <c r="U6395" t="s">
        <v>1802</v>
      </c>
    </row>
    <row r="6396" spans="1:21" x14ac:dyDescent="0.35">
      <c r="A6396" s="3">
        <v>1</v>
      </c>
      <c r="C6396">
        <v>6416</v>
      </c>
      <c r="D6396" t="s">
        <v>22584</v>
      </c>
      <c r="E6396" s="5" t="s">
        <v>1340</v>
      </c>
      <c r="F6396" t="s">
        <v>980</v>
      </c>
      <c r="J6396" t="s">
        <v>1258</v>
      </c>
      <c r="L6396" t="s">
        <v>1254</v>
      </c>
      <c r="M6396" t="s">
        <v>22585</v>
      </c>
      <c r="N6396" t="s">
        <v>22586</v>
      </c>
      <c r="S6396" t="s">
        <v>1002</v>
      </c>
      <c r="U6396" t="s">
        <v>1802</v>
      </c>
    </row>
    <row r="6397" spans="1:21" x14ac:dyDescent="0.35">
      <c r="A6397" s="3">
        <v>1</v>
      </c>
      <c r="C6397">
        <v>6417</v>
      </c>
      <c r="D6397" t="s">
        <v>22587</v>
      </c>
      <c r="E6397" s="5" t="s">
        <v>1340</v>
      </c>
      <c r="F6397" t="s">
        <v>968</v>
      </c>
      <c r="J6397" t="s">
        <v>1258</v>
      </c>
      <c r="L6397" t="s">
        <v>3862</v>
      </c>
      <c r="M6397" t="s">
        <v>22588</v>
      </c>
      <c r="N6397" t="s">
        <v>21971</v>
      </c>
      <c r="R6397" t="s">
        <v>1077</v>
      </c>
      <c r="S6397" t="s">
        <v>22589</v>
      </c>
      <c r="U6397" t="s">
        <v>1802</v>
      </c>
    </row>
    <row r="6398" spans="1:21" x14ac:dyDescent="0.35">
      <c r="A6398" s="3">
        <v>23717</v>
      </c>
      <c r="C6398">
        <v>6418</v>
      </c>
      <c r="D6398" t="s">
        <v>22590</v>
      </c>
      <c r="E6398" s="5" t="s">
        <v>1340</v>
      </c>
      <c r="F6398" t="s">
        <v>980</v>
      </c>
      <c r="J6398" t="s">
        <v>1258</v>
      </c>
      <c r="L6398" t="s">
        <v>7292</v>
      </c>
      <c r="M6398" t="s">
        <v>22591</v>
      </c>
      <c r="N6398" t="s">
        <v>22592</v>
      </c>
      <c r="S6398" t="s">
        <v>22593</v>
      </c>
      <c r="U6398" t="s">
        <v>1802</v>
      </c>
    </row>
    <row r="6399" spans="1:21" x14ac:dyDescent="0.35">
      <c r="A6399" s="3">
        <v>27344</v>
      </c>
      <c r="C6399">
        <v>6419</v>
      </c>
      <c r="D6399" t="s">
        <v>22594</v>
      </c>
      <c r="E6399" s="5" t="s">
        <v>1340</v>
      </c>
      <c r="F6399" t="s">
        <v>980</v>
      </c>
      <c r="J6399" t="s">
        <v>1258</v>
      </c>
      <c r="L6399" t="s">
        <v>1161</v>
      </c>
      <c r="M6399" t="s">
        <v>22515</v>
      </c>
      <c r="N6399" t="s">
        <v>22516</v>
      </c>
      <c r="S6399" t="s">
        <v>987</v>
      </c>
      <c r="U6399" t="s">
        <v>1802</v>
      </c>
    </row>
    <row r="6400" spans="1:21" x14ac:dyDescent="0.35">
      <c r="A6400" s="3">
        <v>1</v>
      </c>
      <c r="C6400">
        <v>6420</v>
      </c>
      <c r="D6400" t="s">
        <v>22595</v>
      </c>
      <c r="E6400" s="5" t="s">
        <v>1340</v>
      </c>
      <c r="F6400" t="s">
        <v>980</v>
      </c>
      <c r="J6400" t="s">
        <v>1258</v>
      </c>
      <c r="L6400" t="s">
        <v>3898</v>
      </c>
      <c r="M6400" t="s">
        <v>22596</v>
      </c>
      <c r="N6400" t="s">
        <v>14019</v>
      </c>
      <c r="S6400" t="s">
        <v>987</v>
      </c>
      <c r="U6400" t="s">
        <v>1802</v>
      </c>
    </row>
    <row r="6401" spans="1:21" x14ac:dyDescent="0.35">
      <c r="A6401" s="3">
        <v>1</v>
      </c>
      <c r="C6401">
        <v>6421</v>
      </c>
      <c r="D6401" t="s">
        <v>22597</v>
      </c>
      <c r="E6401" s="5" t="s">
        <v>1340</v>
      </c>
      <c r="F6401" t="s">
        <v>980</v>
      </c>
      <c r="J6401" t="s">
        <v>1258</v>
      </c>
      <c r="L6401" t="s">
        <v>3640</v>
      </c>
      <c r="M6401" t="s">
        <v>22598</v>
      </c>
      <c r="N6401" t="s">
        <v>4743</v>
      </c>
      <c r="U6401" t="s">
        <v>1802</v>
      </c>
    </row>
    <row r="6402" spans="1:21" x14ac:dyDescent="0.35">
      <c r="A6402" s="3">
        <v>20630</v>
      </c>
      <c r="C6402">
        <v>6422</v>
      </c>
      <c r="D6402" t="s">
        <v>22599</v>
      </c>
      <c r="E6402" s="5" t="s">
        <v>1340</v>
      </c>
      <c r="F6402" t="s">
        <v>980</v>
      </c>
      <c r="J6402" t="s">
        <v>1258</v>
      </c>
      <c r="L6402" t="s">
        <v>1014</v>
      </c>
      <c r="M6402" t="s">
        <v>22600</v>
      </c>
      <c r="N6402" t="s">
        <v>22538</v>
      </c>
      <c r="S6402" t="s">
        <v>1002</v>
      </c>
      <c r="U6402" t="s">
        <v>1802</v>
      </c>
    </row>
    <row r="6403" spans="1:21" x14ac:dyDescent="0.35">
      <c r="A6403" s="3">
        <v>20582</v>
      </c>
      <c r="C6403">
        <v>6423</v>
      </c>
      <c r="D6403" t="s">
        <v>22601</v>
      </c>
      <c r="E6403" s="5" t="s">
        <v>1340</v>
      </c>
      <c r="F6403" t="s">
        <v>980</v>
      </c>
      <c r="J6403" t="s">
        <v>1258</v>
      </c>
      <c r="L6403" t="s">
        <v>3077</v>
      </c>
      <c r="M6403" t="s">
        <v>22602</v>
      </c>
      <c r="N6403" t="s">
        <v>22603</v>
      </c>
      <c r="S6403" t="s">
        <v>1067</v>
      </c>
      <c r="U6403" t="s">
        <v>1802</v>
      </c>
    </row>
    <row r="6404" spans="1:21" x14ac:dyDescent="0.35">
      <c r="A6404" s="3">
        <v>1</v>
      </c>
      <c r="C6404">
        <v>6424</v>
      </c>
      <c r="D6404" t="s">
        <v>22604</v>
      </c>
      <c r="E6404" s="5" t="s">
        <v>1341</v>
      </c>
      <c r="F6404" t="s">
        <v>968</v>
      </c>
      <c r="J6404" t="s">
        <v>1258</v>
      </c>
      <c r="L6404" t="s">
        <v>3762</v>
      </c>
      <c r="M6404" t="s">
        <v>3763</v>
      </c>
      <c r="N6404" t="s">
        <v>3764</v>
      </c>
      <c r="R6404" t="s">
        <v>993</v>
      </c>
      <c r="S6404" t="s">
        <v>3765</v>
      </c>
      <c r="U6404" t="s">
        <v>1802</v>
      </c>
    </row>
    <row r="6405" spans="1:21" x14ac:dyDescent="0.35">
      <c r="A6405" s="3">
        <v>1</v>
      </c>
      <c r="C6405">
        <v>6425</v>
      </c>
      <c r="D6405" t="s">
        <v>22605</v>
      </c>
      <c r="E6405" s="5" t="s">
        <v>1341</v>
      </c>
      <c r="F6405" t="s">
        <v>968</v>
      </c>
      <c r="J6405" t="s">
        <v>1258</v>
      </c>
      <c r="L6405" t="s">
        <v>1283</v>
      </c>
      <c r="M6405" t="s">
        <v>22606</v>
      </c>
      <c r="N6405" t="s">
        <v>22607</v>
      </c>
      <c r="R6405" t="s">
        <v>993</v>
      </c>
      <c r="S6405" t="s">
        <v>3765</v>
      </c>
      <c r="U6405" t="s">
        <v>1802</v>
      </c>
    </row>
    <row r="6406" spans="1:21" x14ac:dyDescent="0.35">
      <c r="A6406" s="3">
        <v>28267</v>
      </c>
      <c r="C6406">
        <v>6426</v>
      </c>
      <c r="D6406" t="s">
        <v>22608</v>
      </c>
      <c r="E6406" s="5" t="s">
        <v>1341</v>
      </c>
      <c r="F6406" t="s">
        <v>980</v>
      </c>
      <c r="J6406" t="s">
        <v>1258</v>
      </c>
      <c r="L6406" t="s">
        <v>13825</v>
      </c>
      <c r="M6406" t="s">
        <v>22609</v>
      </c>
      <c r="N6406" t="s">
        <v>22610</v>
      </c>
      <c r="S6406" t="s">
        <v>1002</v>
      </c>
      <c r="U6406" t="s">
        <v>1802</v>
      </c>
    </row>
    <row r="6407" spans="1:21" x14ac:dyDescent="0.35">
      <c r="A6407" s="3">
        <v>21694</v>
      </c>
      <c r="C6407">
        <v>6427</v>
      </c>
      <c r="D6407" t="s">
        <v>22611</v>
      </c>
      <c r="E6407" s="5" t="s">
        <v>1341</v>
      </c>
      <c r="F6407" t="s">
        <v>980</v>
      </c>
      <c r="J6407" t="s">
        <v>1258</v>
      </c>
      <c r="L6407" t="s">
        <v>1168</v>
      </c>
      <c r="M6407" t="s">
        <v>22612</v>
      </c>
      <c r="N6407" t="s">
        <v>22613</v>
      </c>
      <c r="S6407" t="s">
        <v>1002</v>
      </c>
      <c r="U6407" t="s">
        <v>1802</v>
      </c>
    </row>
    <row r="6408" spans="1:21" x14ac:dyDescent="0.35">
      <c r="A6408" s="3">
        <v>1</v>
      </c>
      <c r="C6408">
        <v>6428</v>
      </c>
      <c r="D6408" t="s">
        <v>22614</v>
      </c>
      <c r="E6408" s="5" t="s">
        <v>1340</v>
      </c>
      <c r="F6408" t="s">
        <v>980</v>
      </c>
      <c r="J6408" t="s">
        <v>1258</v>
      </c>
      <c r="L6408" t="s">
        <v>3803</v>
      </c>
      <c r="M6408" t="s">
        <v>22615</v>
      </c>
      <c r="N6408" t="s">
        <v>22616</v>
      </c>
      <c r="S6408" t="s">
        <v>1067</v>
      </c>
      <c r="U6408" t="s">
        <v>1802</v>
      </c>
    </row>
    <row r="6409" spans="1:21" x14ac:dyDescent="0.35">
      <c r="A6409" s="3">
        <v>20256</v>
      </c>
      <c r="C6409">
        <v>6429</v>
      </c>
      <c r="D6409" t="s">
        <v>22617</v>
      </c>
      <c r="E6409" s="5" t="s">
        <v>1341</v>
      </c>
      <c r="F6409" t="s">
        <v>980</v>
      </c>
      <c r="J6409" t="s">
        <v>1258</v>
      </c>
      <c r="L6409" t="s">
        <v>4090</v>
      </c>
      <c r="M6409" t="s">
        <v>22618</v>
      </c>
      <c r="N6409" t="s">
        <v>20492</v>
      </c>
      <c r="S6409" t="s">
        <v>1050</v>
      </c>
      <c r="U6409" t="s">
        <v>1802</v>
      </c>
    </row>
    <row r="6410" spans="1:21" x14ac:dyDescent="0.35">
      <c r="A6410" s="3">
        <v>21613</v>
      </c>
      <c r="C6410">
        <v>6430</v>
      </c>
      <c r="D6410" t="s">
        <v>22619</v>
      </c>
      <c r="E6410" s="5" t="s">
        <v>1340</v>
      </c>
      <c r="F6410" t="s">
        <v>980</v>
      </c>
      <c r="J6410" t="s">
        <v>1258</v>
      </c>
      <c r="L6410" t="s">
        <v>22620</v>
      </c>
      <c r="M6410" t="s">
        <v>22621</v>
      </c>
      <c r="N6410" t="s">
        <v>22622</v>
      </c>
      <c r="S6410" t="s">
        <v>1002</v>
      </c>
      <c r="U6410" t="s">
        <v>1802</v>
      </c>
    </row>
    <row r="6411" spans="1:21" x14ac:dyDescent="0.35">
      <c r="A6411" s="3">
        <v>23515</v>
      </c>
      <c r="C6411">
        <v>6431</v>
      </c>
      <c r="D6411" t="s">
        <v>22623</v>
      </c>
      <c r="E6411" s="5" t="s">
        <v>1341</v>
      </c>
      <c r="F6411" t="s">
        <v>980</v>
      </c>
      <c r="J6411" t="s">
        <v>1258</v>
      </c>
      <c r="L6411" t="s">
        <v>3437</v>
      </c>
      <c r="M6411" t="s">
        <v>22624</v>
      </c>
      <c r="N6411" t="s">
        <v>22625</v>
      </c>
      <c r="R6411" t="s">
        <v>22626</v>
      </c>
      <c r="S6411" t="s">
        <v>3453</v>
      </c>
      <c r="U6411" t="s">
        <v>1802</v>
      </c>
    </row>
    <row r="6412" spans="1:21" x14ac:dyDescent="0.35">
      <c r="A6412" s="3">
        <v>1</v>
      </c>
      <c r="C6412">
        <v>6432</v>
      </c>
      <c r="D6412" t="s">
        <v>22627</v>
      </c>
      <c r="E6412" s="5" t="s">
        <v>1340</v>
      </c>
      <c r="F6412" t="s">
        <v>980</v>
      </c>
      <c r="J6412" t="s">
        <v>1258</v>
      </c>
      <c r="L6412" t="s">
        <v>3077</v>
      </c>
      <c r="M6412" t="s">
        <v>22628</v>
      </c>
      <c r="N6412" t="s">
        <v>22629</v>
      </c>
      <c r="U6412" t="s">
        <v>1802</v>
      </c>
    </row>
    <row r="6413" spans="1:21" x14ac:dyDescent="0.35">
      <c r="A6413" s="3">
        <v>1</v>
      </c>
      <c r="C6413">
        <v>6433</v>
      </c>
      <c r="D6413" t="s">
        <v>22630</v>
      </c>
      <c r="E6413" s="5" t="s">
        <v>1340</v>
      </c>
      <c r="F6413" t="s">
        <v>980</v>
      </c>
      <c r="J6413" t="s">
        <v>1258</v>
      </c>
      <c r="L6413" t="s">
        <v>1200</v>
      </c>
      <c r="M6413" t="s">
        <v>22631</v>
      </c>
      <c r="N6413" t="s">
        <v>22632</v>
      </c>
      <c r="U6413" t="s">
        <v>1802</v>
      </c>
    </row>
    <row r="6414" spans="1:21" x14ac:dyDescent="0.35">
      <c r="A6414" s="3">
        <v>1</v>
      </c>
      <c r="C6414">
        <v>6434</v>
      </c>
      <c r="D6414" t="s">
        <v>22633</v>
      </c>
      <c r="E6414" s="5" t="s">
        <v>1340</v>
      </c>
      <c r="F6414" t="s">
        <v>980</v>
      </c>
      <c r="J6414" t="s">
        <v>1258</v>
      </c>
      <c r="L6414" t="s">
        <v>6723</v>
      </c>
      <c r="M6414" t="s">
        <v>22634</v>
      </c>
      <c r="N6414" t="s">
        <v>22635</v>
      </c>
      <c r="S6414" t="s">
        <v>1002</v>
      </c>
      <c r="U6414" t="s">
        <v>1802</v>
      </c>
    </row>
    <row r="6415" spans="1:21" x14ac:dyDescent="0.35">
      <c r="A6415" s="3">
        <v>1</v>
      </c>
      <c r="C6415">
        <v>6435</v>
      </c>
      <c r="D6415" t="s">
        <v>22636</v>
      </c>
      <c r="E6415" s="5" t="s">
        <v>1341</v>
      </c>
      <c r="F6415" t="s">
        <v>980</v>
      </c>
      <c r="J6415" t="s">
        <v>1258</v>
      </c>
      <c r="L6415" t="s">
        <v>1168</v>
      </c>
      <c r="M6415" t="s">
        <v>22637</v>
      </c>
      <c r="N6415" t="s">
        <v>22638</v>
      </c>
      <c r="S6415" t="s">
        <v>1002</v>
      </c>
      <c r="U6415" t="s">
        <v>1802</v>
      </c>
    </row>
    <row r="6416" spans="1:21" x14ac:dyDescent="0.35">
      <c r="A6416" s="3">
        <v>1</v>
      </c>
      <c r="C6416">
        <v>6436</v>
      </c>
      <c r="D6416" t="s">
        <v>22639</v>
      </c>
      <c r="E6416" s="5" t="s">
        <v>1340</v>
      </c>
      <c r="F6416" t="s">
        <v>980</v>
      </c>
      <c r="J6416" t="s">
        <v>1258</v>
      </c>
      <c r="L6416" t="s">
        <v>3117</v>
      </c>
      <c r="M6416" t="s">
        <v>22640</v>
      </c>
      <c r="N6416" t="s">
        <v>6172</v>
      </c>
      <c r="S6416" t="s">
        <v>1002</v>
      </c>
      <c r="U6416" t="s">
        <v>1802</v>
      </c>
    </row>
    <row r="6417" spans="1:21" x14ac:dyDescent="0.35">
      <c r="A6417" s="3">
        <v>1</v>
      </c>
      <c r="C6417">
        <v>6437</v>
      </c>
      <c r="D6417" t="s">
        <v>22641</v>
      </c>
      <c r="E6417" s="5" t="s">
        <v>1340</v>
      </c>
      <c r="F6417" t="s">
        <v>980</v>
      </c>
      <c r="J6417" t="s">
        <v>1258</v>
      </c>
      <c r="L6417" t="s">
        <v>1032</v>
      </c>
      <c r="M6417" t="s">
        <v>6385</v>
      </c>
      <c r="N6417" t="s">
        <v>6379</v>
      </c>
      <c r="S6417" t="s">
        <v>1002</v>
      </c>
      <c r="U6417" t="s">
        <v>1802</v>
      </c>
    </row>
    <row r="6418" spans="1:21" x14ac:dyDescent="0.35">
      <c r="A6418" s="3">
        <v>1</v>
      </c>
      <c r="C6418">
        <v>6438</v>
      </c>
      <c r="D6418" t="s">
        <v>22642</v>
      </c>
      <c r="E6418" s="5" t="s">
        <v>1341</v>
      </c>
      <c r="F6418" t="s">
        <v>980</v>
      </c>
      <c r="J6418" t="s">
        <v>1258</v>
      </c>
      <c r="L6418" t="s">
        <v>4441</v>
      </c>
      <c r="M6418" t="s">
        <v>22643</v>
      </c>
      <c r="N6418" t="s">
        <v>22644</v>
      </c>
      <c r="U6418" t="s">
        <v>1802</v>
      </c>
    </row>
    <row r="6419" spans="1:21" x14ac:dyDescent="0.35">
      <c r="A6419" s="3">
        <v>1</v>
      </c>
      <c r="C6419">
        <v>6439</v>
      </c>
      <c r="D6419" t="s">
        <v>22645</v>
      </c>
      <c r="E6419" s="5" t="s">
        <v>1340</v>
      </c>
      <c r="F6419" t="s">
        <v>968</v>
      </c>
      <c r="J6419" t="s">
        <v>1258</v>
      </c>
      <c r="L6419" t="s">
        <v>3117</v>
      </c>
      <c r="M6419" t="s">
        <v>22646</v>
      </c>
      <c r="N6419" t="s">
        <v>22647</v>
      </c>
      <c r="R6419" t="s">
        <v>993</v>
      </c>
      <c r="S6419" t="s">
        <v>2959</v>
      </c>
      <c r="U6419" t="s">
        <v>1802</v>
      </c>
    </row>
    <row r="6420" spans="1:21" x14ac:dyDescent="0.35">
      <c r="A6420" s="3">
        <v>1</v>
      </c>
      <c r="C6420">
        <v>6440</v>
      </c>
      <c r="D6420" t="s">
        <v>22648</v>
      </c>
      <c r="E6420" s="5" t="s">
        <v>1341</v>
      </c>
      <c r="F6420" t="s">
        <v>980</v>
      </c>
      <c r="J6420" t="s">
        <v>1258</v>
      </c>
      <c r="L6420" t="s">
        <v>4613</v>
      </c>
      <c r="M6420" t="s">
        <v>22649</v>
      </c>
      <c r="N6420" t="s">
        <v>22650</v>
      </c>
      <c r="S6420" t="s">
        <v>987</v>
      </c>
      <c r="U6420" t="s">
        <v>1802</v>
      </c>
    </row>
    <row r="6421" spans="1:21" x14ac:dyDescent="0.35">
      <c r="A6421" s="3">
        <v>1</v>
      </c>
      <c r="C6421">
        <v>6441</v>
      </c>
      <c r="D6421" t="s">
        <v>22651</v>
      </c>
      <c r="E6421" s="5" t="s">
        <v>1340</v>
      </c>
      <c r="F6421" t="s">
        <v>968</v>
      </c>
      <c r="J6421" t="s">
        <v>1258</v>
      </c>
      <c r="L6421" t="s">
        <v>991</v>
      </c>
      <c r="M6421" t="s">
        <v>22652</v>
      </c>
      <c r="N6421" t="s">
        <v>8243</v>
      </c>
      <c r="R6421" t="s">
        <v>4493</v>
      </c>
      <c r="S6421" t="s">
        <v>20626</v>
      </c>
      <c r="U6421" t="s">
        <v>1802</v>
      </c>
    </row>
    <row r="6422" spans="1:21" x14ac:dyDescent="0.35">
      <c r="A6422" s="3">
        <v>17743</v>
      </c>
      <c r="C6422">
        <v>6442</v>
      </c>
      <c r="D6422" t="s">
        <v>22653</v>
      </c>
      <c r="E6422" s="5" t="s">
        <v>1340</v>
      </c>
      <c r="F6422" t="s">
        <v>980</v>
      </c>
      <c r="J6422" t="s">
        <v>1258</v>
      </c>
      <c r="L6422" t="s">
        <v>1032</v>
      </c>
      <c r="M6422" t="s">
        <v>22654</v>
      </c>
      <c r="N6422" t="s">
        <v>8566</v>
      </c>
      <c r="S6422" t="s">
        <v>1002</v>
      </c>
      <c r="U6422" t="s">
        <v>1802</v>
      </c>
    </row>
    <row r="6423" spans="1:21" x14ac:dyDescent="0.35">
      <c r="A6423" s="3">
        <v>1</v>
      </c>
      <c r="C6423">
        <v>6443</v>
      </c>
      <c r="D6423" t="s">
        <v>22655</v>
      </c>
      <c r="E6423" s="5" t="s">
        <v>1340</v>
      </c>
      <c r="F6423" t="s">
        <v>968</v>
      </c>
      <c r="J6423" t="s">
        <v>1258</v>
      </c>
      <c r="L6423" t="s">
        <v>5359</v>
      </c>
      <c r="M6423" t="s">
        <v>22656</v>
      </c>
      <c r="N6423" t="s">
        <v>22657</v>
      </c>
      <c r="R6423" t="s">
        <v>993</v>
      </c>
      <c r="S6423" t="s">
        <v>4470</v>
      </c>
      <c r="U6423" t="s">
        <v>1802</v>
      </c>
    </row>
    <row r="6424" spans="1:21" x14ac:dyDescent="0.35">
      <c r="A6424" s="3">
        <v>1</v>
      </c>
      <c r="C6424">
        <v>6444</v>
      </c>
      <c r="D6424" t="s">
        <v>22658</v>
      </c>
      <c r="E6424" s="5" t="s">
        <v>1340</v>
      </c>
      <c r="F6424" t="s">
        <v>980</v>
      </c>
      <c r="J6424" t="s">
        <v>1258</v>
      </c>
      <c r="L6424" t="s">
        <v>991</v>
      </c>
      <c r="M6424" t="s">
        <v>22659</v>
      </c>
      <c r="N6424" t="s">
        <v>22660</v>
      </c>
      <c r="S6424" t="s">
        <v>987</v>
      </c>
      <c r="U6424" t="s">
        <v>1802</v>
      </c>
    </row>
    <row r="6425" spans="1:21" x14ac:dyDescent="0.35">
      <c r="A6425" s="3">
        <v>1</v>
      </c>
      <c r="C6425">
        <v>6445</v>
      </c>
      <c r="D6425" t="s">
        <v>22661</v>
      </c>
      <c r="E6425" s="5" t="s">
        <v>1340</v>
      </c>
      <c r="F6425" t="s">
        <v>980</v>
      </c>
      <c r="J6425" t="s">
        <v>1258</v>
      </c>
      <c r="L6425" t="s">
        <v>1262</v>
      </c>
      <c r="M6425" t="s">
        <v>22662</v>
      </c>
      <c r="N6425" t="s">
        <v>11696</v>
      </c>
      <c r="S6425" t="s">
        <v>1002</v>
      </c>
      <c r="U6425" t="s">
        <v>1802</v>
      </c>
    </row>
    <row r="6426" spans="1:21" x14ac:dyDescent="0.35">
      <c r="A6426" s="3">
        <v>1</v>
      </c>
      <c r="C6426">
        <v>6446</v>
      </c>
      <c r="D6426" t="s">
        <v>22663</v>
      </c>
      <c r="E6426" s="5" t="s">
        <v>1340</v>
      </c>
      <c r="F6426" t="s">
        <v>968</v>
      </c>
      <c r="J6426" t="s">
        <v>1258</v>
      </c>
      <c r="L6426" t="s">
        <v>1200</v>
      </c>
      <c r="M6426" t="s">
        <v>22664</v>
      </c>
      <c r="N6426" t="s">
        <v>12043</v>
      </c>
      <c r="R6426" t="s">
        <v>993</v>
      </c>
      <c r="S6426" t="s">
        <v>1277</v>
      </c>
      <c r="U6426" t="s">
        <v>1802</v>
      </c>
    </row>
    <row r="6427" spans="1:21" x14ac:dyDescent="0.35">
      <c r="A6427" s="3">
        <v>1</v>
      </c>
      <c r="C6427">
        <v>6447</v>
      </c>
      <c r="D6427" t="s">
        <v>22665</v>
      </c>
      <c r="E6427" s="5" t="s">
        <v>1340</v>
      </c>
      <c r="F6427" t="s">
        <v>968</v>
      </c>
      <c r="J6427" t="s">
        <v>1258</v>
      </c>
      <c r="L6427" t="s">
        <v>3077</v>
      </c>
      <c r="M6427" t="s">
        <v>22666</v>
      </c>
      <c r="N6427" t="s">
        <v>22667</v>
      </c>
      <c r="S6427" t="s">
        <v>1022</v>
      </c>
      <c r="U6427" t="s">
        <v>1802</v>
      </c>
    </row>
    <row r="6428" spans="1:21" x14ac:dyDescent="0.35">
      <c r="A6428" s="3">
        <v>1</v>
      </c>
      <c r="C6428">
        <v>6448</v>
      </c>
      <c r="D6428" t="s">
        <v>22668</v>
      </c>
      <c r="E6428" s="5" t="s">
        <v>1341</v>
      </c>
      <c r="F6428" t="s">
        <v>968</v>
      </c>
      <c r="J6428" t="s">
        <v>1258</v>
      </c>
      <c r="L6428" t="s">
        <v>972</v>
      </c>
      <c r="M6428" t="s">
        <v>22669</v>
      </c>
      <c r="N6428" t="s">
        <v>22670</v>
      </c>
      <c r="S6428" t="s">
        <v>1184</v>
      </c>
      <c r="U6428" t="s">
        <v>1802</v>
      </c>
    </row>
    <row r="6429" spans="1:21" x14ac:dyDescent="0.35">
      <c r="A6429" s="3">
        <v>1</v>
      </c>
      <c r="C6429">
        <v>6449</v>
      </c>
      <c r="D6429" t="s">
        <v>22671</v>
      </c>
      <c r="E6429" s="5" t="s">
        <v>1340</v>
      </c>
      <c r="F6429" t="s">
        <v>980</v>
      </c>
      <c r="J6429" t="s">
        <v>1258</v>
      </c>
      <c r="L6429" t="s">
        <v>3186</v>
      </c>
      <c r="M6429" t="s">
        <v>22672</v>
      </c>
      <c r="N6429" t="s">
        <v>22673</v>
      </c>
      <c r="S6429" t="s">
        <v>1002</v>
      </c>
      <c r="U6429" t="s">
        <v>1802</v>
      </c>
    </row>
    <row r="6430" spans="1:21" x14ac:dyDescent="0.35">
      <c r="A6430" s="3">
        <v>1</v>
      </c>
      <c r="C6430">
        <v>6450</v>
      </c>
      <c r="D6430" t="s">
        <v>22674</v>
      </c>
      <c r="E6430" s="5" t="s">
        <v>1341</v>
      </c>
      <c r="F6430" t="s">
        <v>980</v>
      </c>
      <c r="J6430" t="s">
        <v>1258</v>
      </c>
      <c r="L6430" t="s">
        <v>15740</v>
      </c>
      <c r="M6430" t="s">
        <v>22675</v>
      </c>
      <c r="N6430" t="s">
        <v>22676</v>
      </c>
      <c r="U6430" t="s">
        <v>1802</v>
      </c>
    </row>
    <row r="6431" spans="1:21" x14ac:dyDescent="0.35">
      <c r="A6431" s="3">
        <v>1</v>
      </c>
      <c r="C6431">
        <v>6451</v>
      </c>
      <c r="D6431" t="s">
        <v>22677</v>
      </c>
      <c r="E6431" s="5" t="s">
        <v>1340</v>
      </c>
      <c r="F6431" t="s">
        <v>980</v>
      </c>
      <c r="J6431" t="s">
        <v>1258</v>
      </c>
      <c r="L6431" t="s">
        <v>3103</v>
      </c>
      <c r="M6431" t="s">
        <v>22678</v>
      </c>
      <c r="N6431" t="s">
        <v>4366</v>
      </c>
      <c r="U6431" t="s">
        <v>1802</v>
      </c>
    </row>
    <row r="6432" spans="1:21" x14ac:dyDescent="0.35">
      <c r="A6432" s="3">
        <v>1</v>
      </c>
      <c r="C6432">
        <v>6452</v>
      </c>
      <c r="D6432" t="s">
        <v>22679</v>
      </c>
      <c r="E6432" s="5" t="s">
        <v>1340</v>
      </c>
      <c r="F6432" t="s">
        <v>980</v>
      </c>
      <c r="J6432" t="s">
        <v>1258</v>
      </c>
      <c r="L6432" t="s">
        <v>1032</v>
      </c>
      <c r="M6432" t="s">
        <v>22680</v>
      </c>
      <c r="N6432" t="s">
        <v>22681</v>
      </c>
      <c r="U6432" t="s">
        <v>1802</v>
      </c>
    </row>
    <row r="6433" spans="1:21" x14ac:dyDescent="0.35">
      <c r="A6433" s="3">
        <v>1</v>
      </c>
      <c r="C6433">
        <v>6453</v>
      </c>
      <c r="D6433" s="1" t="s">
        <v>22682</v>
      </c>
      <c r="E6433" s="5" t="s">
        <v>1340</v>
      </c>
      <c r="F6433" t="s">
        <v>980</v>
      </c>
      <c r="J6433" t="s">
        <v>1258</v>
      </c>
      <c r="L6433" t="s">
        <v>1044</v>
      </c>
      <c r="M6433" t="s">
        <v>22683</v>
      </c>
      <c r="N6433" t="s">
        <v>22684</v>
      </c>
      <c r="S6433" t="s">
        <v>1002</v>
      </c>
      <c r="U6433" t="s">
        <v>1802</v>
      </c>
    </row>
    <row r="6434" spans="1:21" x14ac:dyDescent="0.35">
      <c r="A6434" s="3">
        <v>1</v>
      </c>
      <c r="C6434">
        <v>6454</v>
      </c>
      <c r="D6434" t="s">
        <v>22685</v>
      </c>
      <c r="E6434" s="5" t="s">
        <v>1340</v>
      </c>
      <c r="F6434" t="s">
        <v>968</v>
      </c>
      <c r="J6434" t="s">
        <v>1258</v>
      </c>
      <c r="L6434" t="s">
        <v>1032</v>
      </c>
      <c r="M6434" t="s">
        <v>22686</v>
      </c>
      <c r="N6434" t="s">
        <v>3098</v>
      </c>
      <c r="S6434" t="s">
        <v>3995</v>
      </c>
      <c r="U6434" t="s">
        <v>1802</v>
      </c>
    </row>
    <row r="6435" spans="1:21" x14ac:dyDescent="0.35">
      <c r="A6435" s="3">
        <v>1</v>
      </c>
      <c r="C6435">
        <v>6455</v>
      </c>
      <c r="D6435" t="s">
        <v>22687</v>
      </c>
      <c r="E6435" s="5" t="s">
        <v>1340</v>
      </c>
      <c r="F6435" t="s">
        <v>980</v>
      </c>
      <c r="J6435" t="s">
        <v>1258</v>
      </c>
      <c r="L6435" t="s">
        <v>3701</v>
      </c>
      <c r="M6435" t="s">
        <v>22688</v>
      </c>
      <c r="N6435" t="s">
        <v>22689</v>
      </c>
      <c r="S6435" t="s">
        <v>1002</v>
      </c>
      <c r="U6435" t="s">
        <v>1802</v>
      </c>
    </row>
    <row r="6436" spans="1:21" x14ac:dyDescent="0.35">
      <c r="A6436" s="3">
        <v>1</v>
      </c>
      <c r="C6436">
        <v>6456</v>
      </c>
      <c r="D6436" t="s">
        <v>22690</v>
      </c>
      <c r="E6436" s="5" t="s">
        <v>1340</v>
      </c>
      <c r="F6436" t="s">
        <v>980</v>
      </c>
      <c r="J6436" t="s">
        <v>1258</v>
      </c>
      <c r="L6436" t="s">
        <v>6040</v>
      </c>
      <c r="M6436" t="s">
        <v>22691</v>
      </c>
      <c r="N6436" t="s">
        <v>22692</v>
      </c>
      <c r="U6436" t="s">
        <v>1802</v>
      </c>
    </row>
    <row r="6437" spans="1:21" x14ac:dyDescent="0.35">
      <c r="A6437" s="3">
        <v>29146</v>
      </c>
      <c r="C6437">
        <v>6457</v>
      </c>
      <c r="D6437" t="s">
        <v>22693</v>
      </c>
      <c r="E6437" s="5" t="s">
        <v>1340</v>
      </c>
      <c r="F6437" t="s">
        <v>968</v>
      </c>
      <c r="J6437" t="s">
        <v>1258</v>
      </c>
      <c r="L6437" t="s">
        <v>1140</v>
      </c>
      <c r="M6437" t="s">
        <v>22694</v>
      </c>
      <c r="N6437" t="s">
        <v>13650</v>
      </c>
      <c r="R6437" t="s">
        <v>975</v>
      </c>
      <c r="S6437" t="s">
        <v>976</v>
      </c>
      <c r="U6437" t="s">
        <v>1802</v>
      </c>
    </row>
    <row r="6438" spans="1:21" x14ac:dyDescent="0.35">
      <c r="A6438" s="3">
        <v>1</v>
      </c>
      <c r="C6438">
        <v>6458</v>
      </c>
      <c r="D6438" t="s">
        <v>22695</v>
      </c>
      <c r="E6438" s="5" t="s">
        <v>1340</v>
      </c>
      <c r="F6438" t="s">
        <v>968</v>
      </c>
      <c r="J6438" t="s">
        <v>1258</v>
      </c>
      <c r="L6438" t="s">
        <v>4239</v>
      </c>
      <c r="M6438" t="s">
        <v>22696</v>
      </c>
      <c r="N6438" t="s">
        <v>4880</v>
      </c>
      <c r="S6438" t="s">
        <v>1022</v>
      </c>
      <c r="U6438" t="s">
        <v>1802</v>
      </c>
    </row>
    <row r="6439" spans="1:21" x14ac:dyDescent="0.35">
      <c r="A6439" s="3">
        <v>1</v>
      </c>
      <c r="C6439">
        <v>6459</v>
      </c>
      <c r="D6439" t="s">
        <v>22697</v>
      </c>
      <c r="E6439" s="5" t="s">
        <v>1340</v>
      </c>
      <c r="F6439" t="s">
        <v>980</v>
      </c>
      <c r="J6439" t="s">
        <v>1258</v>
      </c>
      <c r="L6439" t="s">
        <v>1027</v>
      </c>
      <c r="M6439" t="s">
        <v>22698</v>
      </c>
      <c r="N6439" t="s">
        <v>3905</v>
      </c>
      <c r="S6439" t="s">
        <v>1242</v>
      </c>
      <c r="U6439" t="s">
        <v>1802</v>
      </c>
    </row>
    <row r="6440" spans="1:21" x14ac:dyDescent="0.35">
      <c r="A6440" s="3">
        <v>1</v>
      </c>
      <c r="C6440">
        <v>6460</v>
      </c>
      <c r="D6440" t="s">
        <v>22699</v>
      </c>
      <c r="E6440" s="5" t="s">
        <v>1340</v>
      </c>
      <c r="F6440" t="s">
        <v>980</v>
      </c>
      <c r="J6440" t="s">
        <v>1258</v>
      </c>
      <c r="L6440" t="s">
        <v>3544</v>
      </c>
      <c r="M6440" t="s">
        <v>22700</v>
      </c>
      <c r="N6440" t="s">
        <v>22701</v>
      </c>
      <c r="R6440" t="s">
        <v>975</v>
      </c>
      <c r="S6440" t="s">
        <v>987</v>
      </c>
      <c r="U6440" t="s">
        <v>1802</v>
      </c>
    </row>
    <row r="6441" spans="1:21" x14ac:dyDescent="0.35">
      <c r="A6441" s="3">
        <v>1</v>
      </c>
      <c r="C6441">
        <v>6461</v>
      </c>
      <c r="D6441" t="s">
        <v>22702</v>
      </c>
      <c r="E6441" s="5" t="s">
        <v>1341</v>
      </c>
      <c r="F6441" t="s">
        <v>980</v>
      </c>
      <c r="J6441" t="s">
        <v>1258</v>
      </c>
      <c r="L6441" t="s">
        <v>5332</v>
      </c>
      <c r="M6441" t="s">
        <v>22703</v>
      </c>
      <c r="N6441" t="s">
        <v>22704</v>
      </c>
      <c r="U6441" t="s">
        <v>1802</v>
      </c>
    </row>
    <row r="6442" spans="1:21" x14ac:dyDescent="0.35">
      <c r="A6442" s="3">
        <v>1</v>
      </c>
      <c r="C6442">
        <v>6462</v>
      </c>
      <c r="D6442" t="s">
        <v>22705</v>
      </c>
      <c r="E6442" s="5" t="s">
        <v>1340</v>
      </c>
      <c r="F6442" t="s">
        <v>980</v>
      </c>
      <c r="J6442" t="s">
        <v>1258</v>
      </c>
      <c r="L6442" t="s">
        <v>1074</v>
      </c>
      <c r="M6442" t="s">
        <v>22706</v>
      </c>
      <c r="N6442" t="s">
        <v>3726</v>
      </c>
      <c r="U6442" t="s">
        <v>1802</v>
      </c>
    </row>
    <row r="6443" spans="1:21" x14ac:dyDescent="0.35">
      <c r="A6443" s="3">
        <v>1</v>
      </c>
      <c r="C6443">
        <v>6463</v>
      </c>
      <c r="D6443" t="s">
        <v>22707</v>
      </c>
      <c r="E6443" s="5" t="s">
        <v>1341</v>
      </c>
      <c r="F6443" t="s">
        <v>980</v>
      </c>
      <c r="J6443" t="s">
        <v>1258</v>
      </c>
      <c r="L6443" t="s">
        <v>1283</v>
      </c>
      <c r="M6443" t="s">
        <v>22708</v>
      </c>
      <c r="N6443" t="s">
        <v>20612</v>
      </c>
      <c r="U6443" t="s">
        <v>1802</v>
      </c>
    </row>
    <row r="6444" spans="1:21" x14ac:dyDescent="0.35">
      <c r="A6444" s="3">
        <v>1</v>
      </c>
      <c r="C6444">
        <v>6464</v>
      </c>
      <c r="D6444" t="s">
        <v>22709</v>
      </c>
      <c r="E6444" s="5" t="s">
        <v>1341</v>
      </c>
      <c r="F6444" t="s">
        <v>980</v>
      </c>
      <c r="J6444" t="s">
        <v>1258</v>
      </c>
      <c r="L6444" t="s">
        <v>22710</v>
      </c>
      <c r="M6444" t="s">
        <v>22711</v>
      </c>
      <c r="N6444" t="s">
        <v>4776</v>
      </c>
      <c r="U6444" t="s">
        <v>1802</v>
      </c>
    </row>
    <row r="6445" spans="1:21" x14ac:dyDescent="0.35">
      <c r="A6445" s="3">
        <v>1</v>
      </c>
      <c r="C6445">
        <v>6465</v>
      </c>
      <c r="D6445" t="s">
        <v>22712</v>
      </c>
      <c r="E6445" s="5" t="s">
        <v>1341</v>
      </c>
      <c r="F6445" t="s">
        <v>980</v>
      </c>
      <c r="J6445" t="s">
        <v>1258</v>
      </c>
      <c r="L6445" t="s">
        <v>22713</v>
      </c>
      <c r="M6445" t="s">
        <v>22714</v>
      </c>
      <c r="N6445" t="s">
        <v>22715</v>
      </c>
      <c r="U6445" t="s">
        <v>1802</v>
      </c>
    </row>
    <row r="6446" spans="1:21" x14ac:dyDescent="0.35">
      <c r="A6446" s="3">
        <v>1</v>
      </c>
      <c r="C6446">
        <v>6466</v>
      </c>
      <c r="D6446" t="s">
        <v>22716</v>
      </c>
      <c r="E6446" s="5" t="s">
        <v>1340</v>
      </c>
      <c r="F6446" t="s">
        <v>980</v>
      </c>
      <c r="J6446" t="s">
        <v>1258</v>
      </c>
      <c r="L6446" t="s">
        <v>1007</v>
      </c>
      <c r="M6446" t="s">
        <v>22717</v>
      </c>
      <c r="N6446" t="s">
        <v>22718</v>
      </c>
      <c r="U6446" t="s">
        <v>1802</v>
      </c>
    </row>
    <row r="6447" spans="1:21" x14ac:dyDescent="0.35">
      <c r="A6447" s="3">
        <v>1</v>
      </c>
      <c r="C6447">
        <v>6467</v>
      </c>
      <c r="D6447" t="s">
        <v>22719</v>
      </c>
      <c r="E6447" s="5" t="s">
        <v>1341</v>
      </c>
      <c r="F6447" t="s">
        <v>980</v>
      </c>
      <c r="J6447" t="s">
        <v>1258</v>
      </c>
      <c r="L6447" t="s">
        <v>18547</v>
      </c>
      <c r="M6447" t="s">
        <v>22720</v>
      </c>
      <c r="N6447" t="s">
        <v>22721</v>
      </c>
      <c r="U6447" t="s">
        <v>1802</v>
      </c>
    </row>
    <row r="6448" spans="1:21" x14ac:dyDescent="0.35">
      <c r="A6448" s="3">
        <v>1</v>
      </c>
      <c r="C6448">
        <v>6468</v>
      </c>
      <c r="D6448" t="s">
        <v>22722</v>
      </c>
      <c r="E6448" s="5" t="s">
        <v>1341</v>
      </c>
      <c r="F6448" t="s">
        <v>968</v>
      </c>
      <c r="J6448" t="s">
        <v>1258</v>
      </c>
      <c r="L6448" t="s">
        <v>5253</v>
      </c>
      <c r="M6448" t="s">
        <v>22723</v>
      </c>
      <c r="N6448" t="s">
        <v>22724</v>
      </c>
      <c r="R6448" t="s">
        <v>993</v>
      </c>
      <c r="S6448" t="s">
        <v>3765</v>
      </c>
      <c r="U6448" t="s">
        <v>1802</v>
      </c>
    </row>
    <row r="6449" spans="1:21" x14ac:dyDescent="0.35">
      <c r="A6449" s="3">
        <v>1</v>
      </c>
      <c r="C6449">
        <v>6469</v>
      </c>
      <c r="D6449" t="s">
        <v>22725</v>
      </c>
      <c r="E6449" s="5" t="s">
        <v>1340</v>
      </c>
      <c r="F6449" t="s">
        <v>968</v>
      </c>
      <c r="J6449" t="s">
        <v>1258</v>
      </c>
      <c r="L6449" t="s">
        <v>4177</v>
      </c>
      <c r="M6449" t="s">
        <v>22726</v>
      </c>
      <c r="N6449" t="s">
        <v>1044</v>
      </c>
      <c r="R6449" t="s">
        <v>975</v>
      </c>
      <c r="S6449" t="s">
        <v>22727</v>
      </c>
      <c r="U6449" t="s">
        <v>1802</v>
      </c>
    </row>
    <row r="6450" spans="1:21" x14ac:dyDescent="0.35">
      <c r="A6450" s="3">
        <v>1</v>
      </c>
      <c r="C6450">
        <v>6470</v>
      </c>
      <c r="D6450" t="s">
        <v>22728</v>
      </c>
      <c r="E6450" s="5" t="s">
        <v>1340</v>
      </c>
      <c r="F6450" t="s">
        <v>968</v>
      </c>
      <c r="J6450" t="s">
        <v>1258</v>
      </c>
      <c r="L6450" t="s">
        <v>4460</v>
      </c>
      <c r="M6450" t="s">
        <v>22729</v>
      </c>
      <c r="N6450" t="s">
        <v>22730</v>
      </c>
      <c r="R6450" t="s">
        <v>22731</v>
      </c>
      <c r="S6450" t="s">
        <v>3765</v>
      </c>
      <c r="U6450" t="s">
        <v>1802</v>
      </c>
    </row>
    <row r="6451" spans="1:21" x14ac:dyDescent="0.35">
      <c r="A6451" s="3">
        <v>1</v>
      </c>
      <c r="C6451">
        <v>6471</v>
      </c>
      <c r="D6451" t="s">
        <v>22732</v>
      </c>
      <c r="E6451" s="5" t="s">
        <v>1340</v>
      </c>
      <c r="F6451" t="s">
        <v>968</v>
      </c>
      <c r="J6451" t="s">
        <v>1258</v>
      </c>
      <c r="L6451" t="s">
        <v>1007</v>
      </c>
      <c r="M6451" t="s">
        <v>22733</v>
      </c>
      <c r="N6451" t="s">
        <v>22734</v>
      </c>
      <c r="R6451" t="s">
        <v>22735</v>
      </c>
      <c r="S6451" t="s">
        <v>3765</v>
      </c>
      <c r="U6451" t="s">
        <v>1802</v>
      </c>
    </row>
    <row r="6452" spans="1:21" x14ac:dyDescent="0.35">
      <c r="A6452" s="3">
        <v>1</v>
      </c>
      <c r="C6452">
        <v>6472</v>
      </c>
      <c r="D6452" t="s">
        <v>22736</v>
      </c>
      <c r="E6452" s="5" t="s">
        <v>1340</v>
      </c>
      <c r="F6452" t="s">
        <v>980</v>
      </c>
      <c r="J6452" t="s">
        <v>1258</v>
      </c>
      <c r="L6452" t="s">
        <v>1262</v>
      </c>
      <c r="M6452" t="s">
        <v>22737</v>
      </c>
      <c r="N6452" t="s">
        <v>22738</v>
      </c>
      <c r="U6452" t="s">
        <v>1802</v>
      </c>
    </row>
    <row r="6453" spans="1:21" x14ac:dyDescent="0.35">
      <c r="A6453" s="3">
        <v>1</v>
      </c>
      <c r="C6453">
        <v>6473</v>
      </c>
      <c r="D6453" t="s">
        <v>22739</v>
      </c>
      <c r="E6453" s="5" t="s">
        <v>1340</v>
      </c>
      <c r="F6453" t="s">
        <v>980</v>
      </c>
      <c r="J6453" t="s">
        <v>1258</v>
      </c>
      <c r="L6453" t="s">
        <v>3090</v>
      </c>
      <c r="M6453" t="s">
        <v>22740</v>
      </c>
      <c r="N6453" t="s">
        <v>22741</v>
      </c>
      <c r="U6453" t="s">
        <v>1802</v>
      </c>
    </row>
    <row r="6454" spans="1:21" x14ac:dyDescent="0.35">
      <c r="A6454" s="3">
        <v>1</v>
      </c>
      <c r="C6454">
        <v>6474</v>
      </c>
      <c r="D6454" t="s">
        <v>22742</v>
      </c>
      <c r="E6454" s="5" t="s">
        <v>1340</v>
      </c>
      <c r="F6454" t="s">
        <v>980</v>
      </c>
      <c r="J6454" t="s">
        <v>1258</v>
      </c>
      <c r="L6454" t="s">
        <v>3260</v>
      </c>
      <c r="M6454" t="s">
        <v>22743</v>
      </c>
      <c r="N6454" t="s">
        <v>3745</v>
      </c>
      <c r="S6454" t="s">
        <v>987</v>
      </c>
      <c r="U6454" t="s">
        <v>1802</v>
      </c>
    </row>
    <row r="6455" spans="1:21" x14ac:dyDescent="0.35">
      <c r="A6455" s="3">
        <v>22226</v>
      </c>
      <c r="C6455">
        <v>6475</v>
      </c>
      <c r="D6455" t="s">
        <v>22744</v>
      </c>
      <c r="E6455" s="5" t="s">
        <v>1340</v>
      </c>
      <c r="F6455" t="s">
        <v>980</v>
      </c>
      <c r="J6455" t="s">
        <v>1258</v>
      </c>
      <c r="L6455" t="s">
        <v>1044</v>
      </c>
      <c r="M6455" t="s">
        <v>22745</v>
      </c>
      <c r="N6455" t="s">
        <v>22746</v>
      </c>
      <c r="S6455" t="s">
        <v>1002</v>
      </c>
      <c r="U6455" t="s">
        <v>1802</v>
      </c>
    </row>
    <row r="6456" spans="1:21" x14ac:dyDescent="0.35">
      <c r="A6456" s="3">
        <v>28018</v>
      </c>
      <c r="C6456">
        <v>6476</v>
      </c>
      <c r="D6456" t="s">
        <v>22747</v>
      </c>
      <c r="E6456" s="5" t="s">
        <v>1341</v>
      </c>
      <c r="F6456" t="s">
        <v>980</v>
      </c>
      <c r="J6456" t="s">
        <v>1258</v>
      </c>
      <c r="L6456" t="s">
        <v>3450</v>
      </c>
      <c r="M6456" t="s">
        <v>22748</v>
      </c>
      <c r="N6456" t="s">
        <v>22749</v>
      </c>
      <c r="R6456" t="s">
        <v>975</v>
      </c>
      <c r="S6456" t="s">
        <v>987</v>
      </c>
      <c r="U6456" t="s">
        <v>1802</v>
      </c>
    </row>
    <row r="6457" spans="1:21" x14ac:dyDescent="0.35">
      <c r="A6457" s="3">
        <v>1</v>
      </c>
      <c r="C6457">
        <v>6477</v>
      </c>
      <c r="D6457" t="s">
        <v>22750</v>
      </c>
      <c r="E6457" s="5" t="s">
        <v>1340</v>
      </c>
      <c r="F6457" t="s">
        <v>968</v>
      </c>
      <c r="J6457" t="s">
        <v>1258</v>
      </c>
      <c r="L6457" t="s">
        <v>22751</v>
      </c>
      <c r="M6457" t="s">
        <v>22752</v>
      </c>
      <c r="N6457" t="s">
        <v>22753</v>
      </c>
      <c r="R6457" t="s">
        <v>22754</v>
      </c>
      <c r="S6457" t="s">
        <v>22755</v>
      </c>
      <c r="U6457" t="s">
        <v>1802</v>
      </c>
    </row>
    <row r="6458" spans="1:21" x14ac:dyDescent="0.35">
      <c r="A6458" s="3">
        <v>1</v>
      </c>
      <c r="C6458">
        <v>6478</v>
      </c>
      <c r="D6458" t="s">
        <v>22756</v>
      </c>
      <c r="E6458" s="5" t="s">
        <v>1340</v>
      </c>
      <c r="F6458" t="s">
        <v>968</v>
      </c>
      <c r="J6458" t="s">
        <v>1258</v>
      </c>
      <c r="L6458" t="s">
        <v>3260</v>
      </c>
      <c r="M6458" t="s">
        <v>22757</v>
      </c>
      <c r="N6458" t="s">
        <v>17289</v>
      </c>
      <c r="R6458" t="s">
        <v>975</v>
      </c>
      <c r="S6458" t="s">
        <v>22365</v>
      </c>
      <c r="U6458" t="s">
        <v>1802</v>
      </c>
    </row>
    <row r="6459" spans="1:21" x14ac:dyDescent="0.35">
      <c r="A6459" s="3">
        <v>1</v>
      </c>
      <c r="C6459">
        <v>6479</v>
      </c>
      <c r="D6459" s="1" t="s">
        <v>22758</v>
      </c>
      <c r="E6459" s="5" t="s">
        <v>1340</v>
      </c>
      <c r="F6459" t="s">
        <v>980</v>
      </c>
      <c r="J6459" t="s">
        <v>1258</v>
      </c>
      <c r="L6459" t="s">
        <v>3090</v>
      </c>
      <c r="M6459" t="s">
        <v>22759</v>
      </c>
      <c r="N6459" t="s">
        <v>22760</v>
      </c>
      <c r="S6459" t="s">
        <v>1002</v>
      </c>
      <c r="U6459" t="s">
        <v>1802</v>
      </c>
    </row>
    <row r="6460" spans="1:21" x14ac:dyDescent="0.35">
      <c r="A6460" s="3">
        <v>1</v>
      </c>
      <c r="C6460">
        <v>6480</v>
      </c>
      <c r="D6460" t="s">
        <v>22761</v>
      </c>
      <c r="E6460" s="5" t="s">
        <v>1341</v>
      </c>
      <c r="F6460" t="s">
        <v>980</v>
      </c>
      <c r="J6460" t="s">
        <v>1258</v>
      </c>
      <c r="L6460" t="s">
        <v>22436</v>
      </c>
      <c r="M6460" t="s">
        <v>22762</v>
      </c>
      <c r="N6460" t="s">
        <v>22763</v>
      </c>
      <c r="S6460" t="s">
        <v>3453</v>
      </c>
      <c r="U6460" t="s">
        <v>1802</v>
      </c>
    </row>
    <row r="6461" spans="1:21" x14ac:dyDescent="0.35">
      <c r="A6461" s="3">
        <v>1</v>
      </c>
      <c r="C6461">
        <v>6481</v>
      </c>
      <c r="D6461" t="s">
        <v>22764</v>
      </c>
      <c r="E6461" s="5" t="s">
        <v>1340</v>
      </c>
      <c r="F6461" t="s">
        <v>980</v>
      </c>
      <c r="J6461" t="s">
        <v>1258</v>
      </c>
      <c r="L6461" t="s">
        <v>1014</v>
      </c>
      <c r="M6461" t="s">
        <v>22765</v>
      </c>
      <c r="N6461" t="s">
        <v>12265</v>
      </c>
      <c r="U6461" t="s">
        <v>1802</v>
      </c>
    </row>
    <row r="6462" spans="1:21" x14ac:dyDescent="0.35">
      <c r="A6462" s="3">
        <v>1</v>
      </c>
      <c r="C6462">
        <v>6482</v>
      </c>
      <c r="D6462" t="s">
        <v>22766</v>
      </c>
      <c r="E6462" s="5" t="s">
        <v>1340</v>
      </c>
      <c r="F6462" t="s">
        <v>980</v>
      </c>
      <c r="J6462" t="s">
        <v>1258</v>
      </c>
      <c r="L6462" t="s">
        <v>1014</v>
      </c>
      <c r="M6462" t="s">
        <v>22765</v>
      </c>
      <c r="N6462" t="s">
        <v>12265</v>
      </c>
      <c r="U6462" t="s">
        <v>1802</v>
      </c>
    </row>
    <row r="6463" spans="1:21" x14ac:dyDescent="0.35">
      <c r="A6463" t="s">
        <v>22767</v>
      </c>
      <c r="B6463" s="3">
        <v>18629</v>
      </c>
      <c r="C6463">
        <v>6483</v>
      </c>
      <c r="D6463" t="s">
        <v>22768</v>
      </c>
      <c r="E6463" s="5" t="s">
        <v>1340</v>
      </c>
      <c r="F6463" t="s">
        <v>980</v>
      </c>
      <c r="J6463" t="s">
        <v>1258</v>
      </c>
      <c r="L6463" t="s">
        <v>1074</v>
      </c>
      <c r="M6463" t="s">
        <v>16546</v>
      </c>
      <c r="N6463" t="s">
        <v>1213</v>
      </c>
      <c r="U6463" t="s">
        <v>1802</v>
      </c>
    </row>
    <row r="6464" spans="1:21" x14ac:dyDescent="0.35">
      <c r="A6464" t="s">
        <v>22769</v>
      </c>
      <c r="B6464" s="3">
        <v>20427</v>
      </c>
      <c r="C6464">
        <v>6484</v>
      </c>
      <c r="D6464" t="s">
        <v>22770</v>
      </c>
      <c r="E6464" s="5" t="s">
        <v>1340</v>
      </c>
      <c r="F6464" t="s">
        <v>980</v>
      </c>
      <c r="J6464" t="s">
        <v>1258</v>
      </c>
      <c r="L6464" t="s">
        <v>1014</v>
      </c>
      <c r="M6464" t="s">
        <v>22771</v>
      </c>
      <c r="N6464" t="s">
        <v>4310</v>
      </c>
      <c r="U6464" t="s">
        <v>1802</v>
      </c>
    </row>
    <row r="6465" spans="1:21" x14ac:dyDescent="0.35">
      <c r="A6465" s="3">
        <v>1</v>
      </c>
      <c r="C6465">
        <v>6485</v>
      </c>
      <c r="D6465" t="s">
        <v>22772</v>
      </c>
      <c r="E6465" s="5" t="s">
        <v>1340</v>
      </c>
      <c r="F6465" t="s">
        <v>980</v>
      </c>
      <c r="J6465" t="s">
        <v>1258</v>
      </c>
      <c r="L6465" t="s">
        <v>1014</v>
      </c>
      <c r="M6465" t="s">
        <v>17120</v>
      </c>
      <c r="N6465" t="s">
        <v>17121</v>
      </c>
      <c r="U6465" t="s">
        <v>1802</v>
      </c>
    </row>
    <row r="6466" spans="1:21" x14ac:dyDescent="0.35">
      <c r="A6466" t="s">
        <v>22773</v>
      </c>
      <c r="B6466" s="3">
        <v>13051</v>
      </c>
      <c r="C6466">
        <v>6486</v>
      </c>
      <c r="D6466" t="s">
        <v>22774</v>
      </c>
      <c r="E6466" s="5" t="s">
        <v>1340</v>
      </c>
      <c r="F6466" t="s">
        <v>968</v>
      </c>
      <c r="J6466" t="s">
        <v>1258</v>
      </c>
      <c r="L6466" t="s">
        <v>3117</v>
      </c>
      <c r="M6466" t="s">
        <v>22775</v>
      </c>
      <c r="N6466" t="s">
        <v>17474</v>
      </c>
      <c r="S6466" t="s">
        <v>976</v>
      </c>
      <c r="U6466" t="s">
        <v>1802</v>
      </c>
    </row>
    <row r="6467" spans="1:21" x14ac:dyDescent="0.35">
      <c r="A6467" s="3">
        <v>11251</v>
      </c>
      <c r="C6467">
        <v>6487</v>
      </c>
      <c r="D6467" t="s">
        <v>22776</v>
      </c>
      <c r="E6467" s="5" t="s">
        <v>1340</v>
      </c>
      <c r="F6467" t="s">
        <v>980</v>
      </c>
      <c r="J6467" t="s">
        <v>1258</v>
      </c>
      <c r="L6467" t="s">
        <v>1200</v>
      </c>
      <c r="M6467" t="s">
        <v>22777</v>
      </c>
      <c r="N6467" t="s">
        <v>1085</v>
      </c>
      <c r="U6467" t="s">
        <v>1802</v>
      </c>
    </row>
    <row r="6468" spans="1:21" x14ac:dyDescent="0.35">
      <c r="A6468" s="3">
        <v>1</v>
      </c>
      <c r="C6468">
        <v>6488</v>
      </c>
      <c r="D6468" t="s">
        <v>22778</v>
      </c>
      <c r="E6468" s="5" t="s">
        <v>1340</v>
      </c>
      <c r="F6468" t="s">
        <v>980</v>
      </c>
      <c r="J6468" t="s">
        <v>1258</v>
      </c>
      <c r="L6468" t="s">
        <v>3274</v>
      </c>
      <c r="M6468" t="s">
        <v>13129</v>
      </c>
      <c r="N6468" t="s">
        <v>3471</v>
      </c>
      <c r="U6468" t="s">
        <v>1802</v>
      </c>
    </row>
    <row r="6469" spans="1:21" x14ac:dyDescent="0.35">
      <c r="A6469" s="3">
        <v>1</v>
      </c>
      <c r="C6469">
        <v>6489</v>
      </c>
      <c r="D6469" t="s">
        <v>22779</v>
      </c>
      <c r="E6469" s="5" t="s">
        <v>1340</v>
      </c>
      <c r="F6469" t="s">
        <v>980</v>
      </c>
      <c r="J6469" t="s">
        <v>1258</v>
      </c>
      <c r="L6469" t="s">
        <v>1014</v>
      </c>
      <c r="M6469" t="s">
        <v>6555</v>
      </c>
      <c r="N6469" t="s">
        <v>3884</v>
      </c>
      <c r="U6469" t="s">
        <v>1802</v>
      </c>
    </row>
    <row r="6470" spans="1:21" x14ac:dyDescent="0.35">
      <c r="A6470" s="3">
        <v>1</v>
      </c>
      <c r="C6470">
        <v>6490</v>
      </c>
      <c r="D6470" t="s">
        <v>22780</v>
      </c>
      <c r="E6470" s="5" t="s">
        <v>1340</v>
      </c>
      <c r="F6470" t="s">
        <v>980</v>
      </c>
      <c r="J6470" t="s">
        <v>1258</v>
      </c>
      <c r="L6470" t="s">
        <v>3117</v>
      </c>
      <c r="M6470" t="s">
        <v>16535</v>
      </c>
      <c r="N6470" t="s">
        <v>1213</v>
      </c>
      <c r="U6470" t="s">
        <v>1802</v>
      </c>
    </row>
    <row r="6471" spans="1:21" x14ac:dyDescent="0.35">
      <c r="A6471" s="3">
        <v>1</v>
      </c>
      <c r="C6471">
        <v>6491</v>
      </c>
      <c r="D6471" t="s">
        <v>22781</v>
      </c>
      <c r="E6471" s="5" t="s">
        <v>1340</v>
      </c>
      <c r="F6471" t="s">
        <v>980</v>
      </c>
      <c r="J6471" t="s">
        <v>1258</v>
      </c>
      <c r="L6471" t="s">
        <v>1014</v>
      </c>
      <c r="M6471" t="s">
        <v>16838</v>
      </c>
      <c r="N6471" t="s">
        <v>16835</v>
      </c>
      <c r="U6471" t="s">
        <v>1802</v>
      </c>
    </row>
    <row r="6472" spans="1:21" x14ac:dyDescent="0.35">
      <c r="A6472" s="3">
        <v>1</v>
      </c>
      <c r="C6472">
        <v>6492</v>
      </c>
      <c r="D6472" t="s">
        <v>22782</v>
      </c>
      <c r="E6472" s="5" t="s">
        <v>1340</v>
      </c>
      <c r="F6472" t="s">
        <v>980</v>
      </c>
      <c r="J6472" t="s">
        <v>1258</v>
      </c>
      <c r="L6472" t="s">
        <v>5294</v>
      </c>
      <c r="M6472" t="s">
        <v>18184</v>
      </c>
      <c r="N6472" t="s">
        <v>1001</v>
      </c>
      <c r="U6472" t="s">
        <v>1802</v>
      </c>
    </row>
    <row r="6473" spans="1:21" x14ac:dyDescent="0.35">
      <c r="A6473" s="3">
        <v>1</v>
      </c>
      <c r="C6473">
        <v>6493</v>
      </c>
      <c r="D6473" t="s">
        <v>22783</v>
      </c>
      <c r="E6473" s="5" t="s">
        <v>1340</v>
      </c>
      <c r="F6473" t="s">
        <v>980</v>
      </c>
      <c r="J6473" t="s">
        <v>1258</v>
      </c>
      <c r="L6473" t="s">
        <v>1014</v>
      </c>
      <c r="M6473" t="s">
        <v>11868</v>
      </c>
      <c r="N6473" t="s">
        <v>11866</v>
      </c>
      <c r="U6473" t="s">
        <v>1802</v>
      </c>
    </row>
    <row r="6474" spans="1:21" x14ac:dyDescent="0.35">
      <c r="A6474" s="3">
        <v>1</v>
      </c>
      <c r="C6474">
        <v>6494</v>
      </c>
      <c r="D6474" t="s">
        <v>22784</v>
      </c>
      <c r="E6474" s="5" t="s">
        <v>1340</v>
      </c>
      <c r="F6474" t="s">
        <v>980</v>
      </c>
      <c r="J6474" t="s">
        <v>1258</v>
      </c>
      <c r="L6474" t="s">
        <v>3117</v>
      </c>
      <c r="M6474" t="s">
        <v>12264</v>
      </c>
      <c r="N6474" t="s">
        <v>12265</v>
      </c>
      <c r="U6474" t="s">
        <v>1802</v>
      </c>
    </row>
    <row r="6475" spans="1:21" x14ac:dyDescent="0.35">
      <c r="A6475" s="3">
        <v>1</v>
      </c>
      <c r="C6475">
        <v>6495</v>
      </c>
      <c r="D6475" t="s">
        <v>22785</v>
      </c>
      <c r="E6475" s="5" t="s">
        <v>1340</v>
      </c>
      <c r="F6475" t="s">
        <v>980</v>
      </c>
      <c r="J6475" t="s">
        <v>1258</v>
      </c>
      <c r="L6475" t="s">
        <v>1014</v>
      </c>
      <c r="M6475" t="s">
        <v>22786</v>
      </c>
      <c r="N6475" t="s">
        <v>10551</v>
      </c>
      <c r="U6475" t="s">
        <v>1802</v>
      </c>
    </row>
    <row r="6476" spans="1:21" x14ac:dyDescent="0.35">
      <c r="A6476" s="3">
        <v>1</v>
      </c>
      <c r="C6476">
        <v>6496</v>
      </c>
      <c r="D6476" t="s">
        <v>22787</v>
      </c>
      <c r="E6476" s="5" t="s">
        <v>1340</v>
      </c>
      <c r="F6476" t="s">
        <v>980</v>
      </c>
      <c r="J6476" t="s">
        <v>1258</v>
      </c>
      <c r="L6476" t="s">
        <v>1014</v>
      </c>
      <c r="M6476" t="s">
        <v>16544</v>
      </c>
      <c r="N6476" t="s">
        <v>1213</v>
      </c>
      <c r="U6476" t="s">
        <v>1802</v>
      </c>
    </row>
    <row r="6477" spans="1:21" x14ac:dyDescent="0.35">
      <c r="A6477" s="3">
        <v>1</v>
      </c>
      <c r="C6477">
        <v>6497</v>
      </c>
      <c r="D6477" t="s">
        <v>22788</v>
      </c>
      <c r="E6477" s="5" t="s">
        <v>1340</v>
      </c>
      <c r="F6477" t="s">
        <v>980</v>
      </c>
      <c r="J6477" t="s">
        <v>1258</v>
      </c>
      <c r="L6477" t="s">
        <v>1044</v>
      </c>
      <c r="M6477" t="s">
        <v>13663</v>
      </c>
      <c r="N6477" t="s">
        <v>13664</v>
      </c>
      <c r="U6477" t="s">
        <v>1802</v>
      </c>
    </row>
    <row r="6478" spans="1:21" x14ac:dyDescent="0.35">
      <c r="A6478" s="3">
        <v>1</v>
      </c>
      <c r="C6478">
        <v>6498</v>
      </c>
      <c r="D6478" t="s">
        <v>22789</v>
      </c>
      <c r="E6478" s="5" t="s">
        <v>1340</v>
      </c>
      <c r="F6478" t="s">
        <v>980</v>
      </c>
      <c r="J6478" t="s">
        <v>1258</v>
      </c>
      <c r="L6478" t="s">
        <v>1074</v>
      </c>
      <c r="M6478" t="s">
        <v>14261</v>
      </c>
      <c r="N6478" t="s">
        <v>4226</v>
      </c>
      <c r="U6478" t="s">
        <v>1802</v>
      </c>
    </row>
    <row r="6479" spans="1:21" x14ac:dyDescent="0.35">
      <c r="A6479" s="3">
        <v>1</v>
      </c>
      <c r="C6479">
        <v>6499</v>
      </c>
      <c r="D6479" t="s">
        <v>22790</v>
      </c>
      <c r="E6479" s="5" t="s">
        <v>1340</v>
      </c>
      <c r="F6479" t="s">
        <v>980</v>
      </c>
      <c r="J6479" t="s">
        <v>1258</v>
      </c>
      <c r="L6479" t="s">
        <v>4415</v>
      </c>
      <c r="M6479" t="s">
        <v>17273</v>
      </c>
      <c r="N6479" t="s">
        <v>17274</v>
      </c>
      <c r="U6479" t="s">
        <v>1802</v>
      </c>
    </row>
    <row r="6480" spans="1:21" x14ac:dyDescent="0.35">
      <c r="A6480" s="3">
        <v>1</v>
      </c>
      <c r="C6480">
        <v>6500</v>
      </c>
      <c r="D6480" t="s">
        <v>22791</v>
      </c>
      <c r="E6480" s="5" t="s">
        <v>1340</v>
      </c>
      <c r="F6480" t="s">
        <v>968</v>
      </c>
      <c r="J6480" t="s">
        <v>1258</v>
      </c>
      <c r="L6480" t="s">
        <v>1014</v>
      </c>
      <c r="M6480" t="s">
        <v>22792</v>
      </c>
      <c r="N6480" t="s">
        <v>4186</v>
      </c>
      <c r="S6480" t="s">
        <v>1022</v>
      </c>
      <c r="U6480" t="s">
        <v>1802</v>
      </c>
    </row>
    <row r="6481" spans="1:21" x14ac:dyDescent="0.35">
      <c r="A6481" s="3">
        <v>1</v>
      </c>
      <c r="C6481">
        <v>6501</v>
      </c>
      <c r="D6481" t="s">
        <v>22793</v>
      </c>
      <c r="E6481" s="5" t="s">
        <v>1340</v>
      </c>
      <c r="F6481" t="s">
        <v>980</v>
      </c>
      <c r="J6481" t="s">
        <v>1258</v>
      </c>
      <c r="L6481" t="s">
        <v>5294</v>
      </c>
      <c r="M6481" t="s">
        <v>11682</v>
      </c>
      <c r="N6481" t="s">
        <v>11683</v>
      </c>
      <c r="U6481" t="s">
        <v>1802</v>
      </c>
    </row>
    <row r="6482" spans="1:21" x14ac:dyDescent="0.35">
      <c r="A6482" s="3">
        <v>1</v>
      </c>
      <c r="C6482">
        <v>6502</v>
      </c>
      <c r="D6482" t="s">
        <v>22794</v>
      </c>
      <c r="E6482" s="5" t="s">
        <v>1340</v>
      </c>
      <c r="F6482" t="s">
        <v>980</v>
      </c>
      <c r="J6482" t="s">
        <v>1258</v>
      </c>
      <c r="L6482" t="s">
        <v>3117</v>
      </c>
      <c r="M6482" t="s">
        <v>12495</v>
      </c>
      <c r="N6482" t="s">
        <v>12496</v>
      </c>
      <c r="U6482" t="s">
        <v>1802</v>
      </c>
    </row>
    <row r="6483" spans="1:21" x14ac:dyDescent="0.35">
      <c r="A6483" s="3">
        <v>1</v>
      </c>
      <c r="C6483">
        <v>6503</v>
      </c>
      <c r="D6483" t="s">
        <v>22795</v>
      </c>
      <c r="E6483" s="5" t="s">
        <v>1340</v>
      </c>
      <c r="F6483" t="s">
        <v>980</v>
      </c>
      <c r="J6483" t="s">
        <v>1258</v>
      </c>
      <c r="L6483" t="s">
        <v>1014</v>
      </c>
      <c r="M6483" t="s">
        <v>22796</v>
      </c>
      <c r="N6483" t="s">
        <v>21641</v>
      </c>
      <c r="U6483" t="s">
        <v>1802</v>
      </c>
    </row>
    <row r="6484" spans="1:21" x14ac:dyDescent="0.35">
      <c r="A6484" s="3">
        <v>1</v>
      </c>
      <c r="C6484">
        <v>6504</v>
      </c>
      <c r="D6484" t="s">
        <v>22797</v>
      </c>
      <c r="E6484" s="5" t="s">
        <v>1340</v>
      </c>
      <c r="F6484" t="s">
        <v>980</v>
      </c>
      <c r="J6484" t="s">
        <v>1258</v>
      </c>
      <c r="L6484" t="s">
        <v>5381</v>
      </c>
      <c r="M6484" t="s">
        <v>22798</v>
      </c>
      <c r="N6484" t="s">
        <v>22799</v>
      </c>
      <c r="U6484" t="s">
        <v>1802</v>
      </c>
    </row>
    <row r="6485" spans="1:21" x14ac:dyDescent="0.35">
      <c r="A6485" s="3">
        <v>1</v>
      </c>
      <c r="C6485">
        <v>6505</v>
      </c>
      <c r="D6485" t="s">
        <v>22800</v>
      </c>
      <c r="E6485" s="5" t="s">
        <v>1340</v>
      </c>
      <c r="F6485" t="s">
        <v>980</v>
      </c>
      <c r="J6485" t="s">
        <v>1258</v>
      </c>
      <c r="L6485" t="s">
        <v>1014</v>
      </c>
      <c r="M6485" t="s">
        <v>22801</v>
      </c>
      <c r="N6485" t="s">
        <v>22802</v>
      </c>
      <c r="U6485" t="s">
        <v>1802</v>
      </c>
    </row>
    <row r="6486" spans="1:21" x14ac:dyDescent="0.35">
      <c r="A6486" s="3">
        <v>1</v>
      </c>
      <c r="C6486">
        <v>6506</v>
      </c>
      <c r="D6486" t="s">
        <v>22803</v>
      </c>
      <c r="E6486" s="5" t="s">
        <v>1340</v>
      </c>
      <c r="F6486" t="s">
        <v>980</v>
      </c>
      <c r="J6486" t="s">
        <v>1258</v>
      </c>
      <c r="L6486" t="s">
        <v>1322</v>
      </c>
      <c r="M6486" t="s">
        <v>10616</v>
      </c>
      <c r="N6486" t="s">
        <v>10614</v>
      </c>
      <c r="U6486" t="s">
        <v>1802</v>
      </c>
    </row>
    <row r="6487" spans="1:21" x14ac:dyDescent="0.35">
      <c r="A6487" s="3">
        <v>1</v>
      </c>
      <c r="C6487">
        <v>6507</v>
      </c>
      <c r="D6487" t="s">
        <v>22804</v>
      </c>
      <c r="E6487" s="5" t="s">
        <v>1340</v>
      </c>
      <c r="F6487" t="s">
        <v>980</v>
      </c>
      <c r="J6487" t="s">
        <v>1258</v>
      </c>
      <c r="L6487" t="s">
        <v>1044</v>
      </c>
      <c r="M6487" t="s">
        <v>15084</v>
      </c>
      <c r="N6487" t="s">
        <v>15085</v>
      </c>
      <c r="U6487" t="s">
        <v>1802</v>
      </c>
    </row>
    <row r="6488" spans="1:21" x14ac:dyDescent="0.35">
      <c r="A6488" s="3">
        <v>1</v>
      </c>
      <c r="C6488">
        <v>6508</v>
      </c>
      <c r="D6488" t="s">
        <v>22805</v>
      </c>
      <c r="E6488" s="5" t="s">
        <v>1340</v>
      </c>
      <c r="F6488" t="s">
        <v>980</v>
      </c>
      <c r="J6488" t="s">
        <v>1258</v>
      </c>
      <c r="L6488" t="s">
        <v>3117</v>
      </c>
      <c r="M6488" t="s">
        <v>11194</v>
      </c>
      <c r="N6488" t="s">
        <v>11191</v>
      </c>
      <c r="U6488" t="s">
        <v>1802</v>
      </c>
    </row>
    <row r="6489" spans="1:21" x14ac:dyDescent="0.35">
      <c r="A6489" s="3">
        <v>1</v>
      </c>
      <c r="C6489">
        <v>6509</v>
      </c>
      <c r="D6489" t="s">
        <v>22806</v>
      </c>
      <c r="E6489" s="5" t="s">
        <v>1340</v>
      </c>
      <c r="F6489" t="s">
        <v>980</v>
      </c>
      <c r="J6489" t="s">
        <v>1258</v>
      </c>
      <c r="L6489" t="s">
        <v>1014</v>
      </c>
      <c r="M6489" t="s">
        <v>12095</v>
      </c>
      <c r="N6489" t="s">
        <v>3090</v>
      </c>
      <c r="U6489" t="s">
        <v>1802</v>
      </c>
    </row>
    <row r="6490" spans="1:21" x14ac:dyDescent="0.35">
      <c r="A6490" s="3">
        <v>1</v>
      </c>
      <c r="C6490">
        <v>6510</v>
      </c>
      <c r="D6490" t="s">
        <v>22807</v>
      </c>
      <c r="E6490" s="5" t="s">
        <v>1340</v>
      </c>
      <c r="F6490" t="s">
        <v>980</v>
      </c>
      <c r="J6490" t="s">
        <v>1258</v>
      </c>
      <c r="L6490" t="s">
        <v>3701</v>
      </c>
      <c r="M6490" t="s">
        <v>22808</v>
      </c>
      <c r="N6490" t="s">
        <v>3489</v>
      </c>
      <c r="U6490" t="s">
        <v>1802</v>
      </c>
    </row>
    <row r="6491" spans="1:21" x14ac:dyDescent="0.35">
      <c r="A6491" s="3">
        <v>1</v>
      </c>
      <c r="C6491">
        <v>6511</v>
      </c>
      <c r="D6491" t="s">
        <v>22809</v>
      </c>
      <c r="E6491" s="5" t="s">
        <v>1340</v>
      </c>
      <c r="F6491" t="s">
        <v>980</v>
      </c>
      <c r="J6491" t="s">
        <v>1258</v>
      </c>
      <c r="L6491" t="s">
        <v>3077</v>
      </c>
      <c r="M6491" t="s">
        <v>22810</v>
      </c>
      <c r="N6491" t="s">
        <v>21789</v>
      </c>
      <c r="R6491" t="s">
        <v>975</v>
      </c>
      <c r="S6491" t="s">
        <v>14400</v>
      </c>
      <c r="U6491" t="s">
        <v>1802</v>
      </c>
    </row>
    <row r="6492" spans="1:21" x14ac:dyDescent="0.35">
      <c r="A6492" s="3">
        <v>1</v>
      </c>
      <c r="C6492">
        <v>6512</v>
      </c>
      <c r="D6492" t="s">
        <v>22811</v>
      </c>
      <c r="E6492" s="5" t="s">
        <v>1340</v>
      </c>
      <c r="F6492" t="s">
        <v>980</v>
      </c>
      <c r="J6492" t="s">
        <v>1258</v>
      </c>
      <c r="L6492" t="s">
        <v>1161</v>
      </c>
      <c r="M6492" t="s">
        <v>22812</v>
      </c>
      <c r="N6492" t="s">
        <v>22813</v>
      </c>
      <c r="S6492" t="s">
        <v>1002</v>
      </c>
      <c r="U6492" t="s">
        <v>1802</v>
      </c>
    </row>
    <row r="6493" spans="1:21" x14ac:dyDescent="0.35">
      <c r="A6493" s="3">
        <v>1</v>
      </c>
      <c r="C6493">
        <v>6513</v>
      </c>
      <c r="D6493" t="s">
        <v>22814</v>
      </c>
      <c r="E6493" s="5" t="s">
        <v>1340</v>
      </c>
      <c r="F6493" t="s">
        <v>980</v>
      </c>
      <c r="J6493" t="s">
        <v>1258</v>
      </c>
      <c r="L6493" t="s">
        <v>4460</v>
      </c>
      <c r="M6493" t="s">
        <v>22815</v>
      </c>
      <c r="N6493" t="s">
        <v>22816</v>
      </c>
      <c r="U6493" t="s">
        <v>1802</v>
      </c>
    </row>
    <row r="6494" spans="1:21" x14ac:dyDescent="0.35">
      <c r="A6494" s="3">
        <v>1</v>
      </c>
      <c r="C6494">
        <v>6514</v>
      </c>
      <c r="D6494" t="s">
        <v>22817</v>
      </c>
      <c r="E6494" s="5" t="s">
        <v>1340</v>
      </c>
      <c r="F6494" t="s">
        <v>980</v>
      </c>
      <c r="J6494" t="s">
        <v>1258</v>
      </c>
      <c r="L6494" t="s">
        <v>991</v>
      </c>
      <c r="M6494" t="s">
        <v>22818</v>
      </c>
      <c r="N6494" t="s">
        <v>1075</v>
      </c>
      <c r="U6494" t="s">
        <v>1802</v>
      </c>
    </row>
    <row r="6495" spans="1:21" x14ac:dyDescent="0.35">
      <c r="A6495" s="3">
        <v>1</v>
      </c>
      <c r="C6495">
        <v>6515</v>
      </c>
      <c r="D6495" t="s">
        <v>22819</v>
      </c>
      <c r="E6495" s="5" t="s">
        <v>1341</v>
      </c>
      <c r="F6495" t="s">
        <v>980</v>
      </c>
      <c r="J6495" t="s">
        <v>1258</v>
      </c>
      <c r="L6495" t="s">
        <v>18547</v>
      </c>
      <c r="M6495" t="s">
        <v>22820</v>
      </c>
      <c r="N6495" t="s">
        <v>22821</v>
      </c>
      <c r="S6495" t="s">
        <v>987</v>
      </c>
      <c r="U6495" t="s">
        <v>1802</v>
      </c>
    </row>
    <row r="6496" spans="1:21" x14ac:dyDescent="0.35">
      <c r="A6496" s="3">
        <v>17481</v>
      </c>
      <c r="C6496">
        <v>6516</v>
      </c>
      <c r="D6496" t="s">
        <v>22822</v>
      </c>
      <c r="E6496" s="5" t="s">
        <v>1341</v>
      </c>
      <c r="F6496" t="s">
        <v>980</v>
      </c>
      <c r="J6496" t="s">
        <v>1258</v>
      </c>
      <c r="L6496" t="s">
        <v>20057</v>
      </c>
      <c r="M6496" t="s">
        <v>22823</v>
      </c>
      <c r="N6496" t="s">
        <v>22824</v>
      </c>
      <c r="S6496" t="s">
        <v>987</v>
      </c>
      <c r="U6496" t="s">
        <v>1802</v>
      </c>
    </row>
    <row r="6497" spans="1:21" x14ac:dyDescent="0.35">
      <c r="A6497" s="3">
        <v>23779</v>
      </c>
      <c r="C6497">
        <v>6517</v>
      </c>
      <c r="D6497" t="s">
        <v>22825</v>
      </c>
      <c r="E6497" s="5" t="s">
        <v>1340</v>
      </c>
      <c r="F6497" t="s">
        <v>980</v>
      </c>
      <c r="J6497" t="s">
        <v>1258</v>
      </c>
      <c r="L6497" t="s">
        <v>1044</v>
      </c>
      <c r="M6497" t="s">
        <v>22826</v>
      </c>
      <c r="N6497" t="s">
        <v>22827</v>
      </c>
      <c r="U6497" t="s">
        <v>1802</v>
      </c>
    </row>
    <row r="6498" spans="1:21" x14ac:dyDescent="0.35">
      <c r="A6498" s="3">
        <v>1</v>
      </c>
      <c r="C6498">
        <v>6518</v>
      </c>
      <c r="D6498" t="s">
        <v>22828</v>
      </c>
      <c r="E6498" s="5" t="s">
        <v>1340</v>
      </c>
      <c r="F6498" t="s">
        <v>980</v>
      </c>
      <c r="J6498" t="s">
        <v>1258</v>
      </c>
      <c r="L6498" t="s">
        <v>1161</v>
      </c>
      <c r="M6498" t="s">
        <v>22829</v>
      </c>
      <c r="N6498" t="s">
        <v>22830</v>
      </c>
      <c r="S6498" t="s">
        <v>1002</v>
      </c>
      <c r="U6498" t="s">
        <v>1802</v>
      </c>
    </row>
    <row r="6499" spans="1:21" x14ac:dyDescent="0.35">
      <c r="A6499" s="3">
        <v>1</v>
      </c>
      <c r="C6499">
        <v>6519</v>
      </c>
      <c r="D6499" t="s">
        <v>22831</v>
      </c>
      <c r="E6499" s="5" t="s">
        <v>1340</v>
      </c>
      <c r="F6499" t="s">
        <v>980</v>
      </c>
      <c r="J6499" t="s">
        <v>1258</v>
      </c>
      <c r="L6499" t="s">
        <v>1032</v>
      </c>
      <c r="M6499" t="s">
        <v>22832</v>
      </c>
      <c r="N6499" t="s">
        <v>22833</v>
      </c>
      <c r="S6499" t="s">
        <v>1050</v>
      </c>
      <c r="U6499" t="s">
        <v>1802</v>
      </c>
    </row>
    <row r="6500" spans="1:21" x14ac:dyDescent="0.35">
      <c r="A6500" s="3">
        <v>1</v>
      </c>
      <c r="C6500">
        <v>6520</v>
      </c>
      <c r="D6500" t="s">
        <v>22834</v>
      </c>
      <c r="E6500" s="5" t="s">
        <v>1340</v>
      </c>
      <c r="F6500" t="s">
        <v>968</v>
      </c>
      <c r="J6500" t="s">
        <v>1258</v>
      </c>
      <c r="L6500" t="s">
        <v>1313</v>
      </c>
      <c r="M6500" t="s">
        <v>22835</v>
      </c>
      <c r="N6500" t="s">
        <v>22836</v>
      </c>
      <c r="S6500" t="s">
        <v>22837</v>
      </c>
      <c r="U6500" t="s">
        <v>1802</v>
      </c>
    </row>
    <row r="6501" spans="1:21" x14ac:dyDescent="0.35">
      <c r="A6501" s="3">
        <v>1</v>
      </c>
      <c r="C6501">
        <v>6521</v>
      </c>
      <c r="D6501" t="s">
        <v>22838</v>
      </c>
      <c r="E6501" s="5" t="s">
        <v>1340</v>
      </c>
      <c r="F6501" t="s">
        <v>980</v>
      </c>
      <c r="J6501" t="s">
        <v>1258</v>
      </c>
      <c r="L6501" t="s">
        <v>1084</v>
      </c>
      <c r="M6501" t="s">
        <v>22839</v>
      </c>
      <c r="N6501" t="s">
        <v>3489</v>
      </c>
      <c r="S6501" t="s">
        <v>22076</v>
      </c>
      <c r="U6501" t="s">
        <v>1802</v>
      </c>
    </row>
    <row r="6502" spans="1:21" x14ac:dyDescent="0.35">
      <c r="A6502" s="3">
        <v>22065</v>
      </c>
      <c r="C6502">
        <v>6522</v>
      </c>
      <c r="D6502" t="s">
        <v>22840</v>
      </c>
      <c r="E6502" s="5" t="s">
        <v>1340</v>
      </c>
      <c r="F6502" t="s">
        <v>980</v>
      </c>
      <c r="J6502" t="s">
        <v>1258</v>
      </c>
      <c r="L6502" t="s">
        <v>1044</v>
      </c>
      <c r="M6502" t="s">
        <v>22841</v>
      </c>
      <c r="N6502" t="s">
        <v>11994</v>
      </c>
      <c r="S6502" t="s">
        <v>1002</v>
      </c>
      <c r="U6502" t="s">
        <v>1802</v>
      </c>
    </row>
    <row r="6503" spans="1:21" x14ac:dyDescent="0.35">
      <c r="A6503" s="3">
        <v>1</v>
      </c>
      <c r="C6503">
        <v>6523</v>
      </c>
      <c r="D6503" t="s">
        <v>22842</v>
      </c>
      <c r="E6503" s="5" t="s">
        <v>1340</v>
      </c>
      <c r="F6503" t="s">
        <v>980</v>
      </c>
      <c r="J6503" t="s">
        <v>1258</v>
      </c>
      <c r="L6503" t="s">
        <v>1155</v>
      </c>
      <c r="M6503" t="s">
        <v>22843</v>
      </c>
      <c r="N6503" t="s">
        <v>3829</v>
      </c>
      <c r="S6503" t="s">
        <v>22844</v>
      </c>
      <c r="U6503" t="s">
        <v>1802</v>
      </c>
    </row>
    <row r="6504" spans="1:21" x14ac:dyDescent="0.35">
      <c r="A6504" s="3">
        <v>1</v>
      </c>
      <c r="C6504">
        <v>6524</v>
      </c>
      <c r="D6504" t="s">
        <v>22845</v>
      </c>
      <c r="E6504" s="5" t="s">
        <v>1340</v>
      </c>
      <c r="F6504" t="s">
        <v>980</v>
      </c>
      <c r="J6504" t="s">
        <v>1258</v>
      </c>
      <c r="L6504" t="s">
        <v>22846</v>
      </c>
      <c r="M6504" t="s">
        <v>22847</v>
      </c>
      <c r="N6504" t="s">
        <v>1248</v>
      </c>
      <c r="S6504" t="s">
        <v>1002</v>
      </c>
      <c r="U6504" t="s">
        <v>1802</v>
      </c>
    </row>
    <row r="6505" spans="1:21" x14ac:dyDescent="0.35">
      <c r="A6505" s="3">
        <v>1</v>
      </c>
      <c r="C6505">
        <v>6525</v>
      </c>
      <c r="D6505" t="s">
        <v>22848</v>
      </c>
      <c r="E6505" s="5" t="s">
        <v>1340</v>
      </c>
      <c r="F6505" t="s">
        <v>980</v>
      </c>
      <c r="J6505" t="s">
        <v>1258</v>
      </c>
      <c r="L6505" t="s">
        <v>22846</v>
      </c>
      <c r="M6505" t="s">
        <v>22847</v>
      </c>
      <c r="N6505" t="s">
        <v>1248</v>
      </c>
      <c r="S6505" t="s">
        <v>1002</v>
      </c>
      <c r="U6505" t="s">
        <v>1802</v>
      </c>
    </row>
    <row r="6506" spans="1:21" x14ac:dyDescent="0.35">
      <c r="A6506" s="3">
        <v>25656</v>
      </c>
      <c r="C6506">
        <v>6526</v>
      </c>
      <c r="D6506" t="s">
        <v>22849</v>
      </c>
      <c r="E6506" s="5" t="s">
        <v>1340</v>
      </c>
      <c r="F6506" t="s">
        <v>980</v>
      </c>
      <c r="J6506" t="s">
        <v>1258</v>
      </c>
      <c r="L6506" t="s">
        <v>1248</v>
      </c>
      <c r="M6506" t="s">
        <v>22850</v>
      </c>
      <c r="N6506" t="s">
        <v>22851</v>
      </c>
      <c r="U6506" t="s">
        <v>1802</v>
      </c>
    </row>
    <row r="6507" spans="1:21" x14ac:dyDescent="0.35">
      <c r="A6507" s="3">
        <v>1</v>
      </c>
      <c r="C6507">
        <v>6527</v>
      </c>
      <c r="D6507" t="s">
        <v>22852</v>
      </c>
      <c r="E6507" s="5" t="s">
        <v>1340</v>
      </c>
      <c r="F6507" t="s">
        <v>980</v>
      </c>
      <c r="J6507" t="s">
        <v>1258</v>
      </c>
      <c r="L6507" t="s">
        <v>1313</v>
      </c>
      <c r="M6507" t="s">
        <v>22853</v>
      </c>
      <c r="N6507" t="s">
        <v>1314</v>
      </c>
      <c r="S6507" t="s">
        <v>22854</v>
      </c>
      <c r="U6507" t="s">
        <v>1802</v>
      </c>
    </row>
    <row r="6508" spans="1:21" x14ac:dyDescent="0.35">
      <c r="A6508" s="3">
        <v>1</v>
      </c>
      <c r="C6508">
        <v>6528</v>
      </c>
      <c r="D6508" t="s">
        <v>22855</v>
      </c>
      <c r="E6508" s="5" t="s">
        <v>1340</v>
      </c>
      <c r="F6508" t="s">
        <v>980</v>
      </c>
      <c r="J6508" t="s">
        <v>1258</v>
      </c>
      <c r="L6508" t="s">
        <v>3411</v>
      </c>
      <c r="M6508" t="s">
        <v>22856</v>
      </c>
      <c r="N6508" t="s">
        <v>22857</v>
      </c>
      <c r="S6508" t="s">
        <v>1002</v>
      </c>
      <c r="U6508" t="s">
        <v>1802</v>
      </c>
    </row>
    <row r="6509" spans="1:21" x14ac:dyDescent="0.35">
      <c r="A6509" s="3">
        <v>1</v>
      </c>
      <c r="C6509">
        <v>6529</v>
      </c>
      <c r="D6509" t="s">
        <v>22858</v>
      </c>
      <c r="E6509" s="5" t="s">
        <v>1340</v>
      </c>
      <c r="F6509" t="s">
        <v>980</v>
      </c>
      <c r="J6509" t="s">
        <v>1258</v>
      </c>
      <c r="L6509" t="s">
        <v>1248</v>
      </c>
      <c r="M6509" t="s">
        <v>22859</v>
      </c>
      <c r="N6509" t="s">
        <v>22860</v>
      </c>
      <c r="S6509" t="s">
        <v>1002</v>
      </c>
      <c r="U6509" t="s">
        <v>1802</v>
      </c>
    </row>
    <row r="6510" spans="1:21" x14ac:dyDescent="0.35">
      <c r="A6510" s="3">
        <v>1</v>
      </c>
      <c r="C6510">
        <v>6530</v>
      </c>
      <c r="D6510" t="s">
        <v>22861</v>
      </c>
      <c r="E6510" s="5" t="s">
        <v>1340</v>
      </c>
      <c r="F6510" t="s">
        <v>980</v>
      </c>
      <c r="J6510" t="s">
        <v>1258</v>
      </c>
      <c r="L6510" t="s">
        <v>1032</v>
      </c>
      <c r="M6510" t="s">
        <v>22862</v>
      </c>
      <c r="N6510" t="s">
        <v>7261</v>
      </c>
      <c r="R6510" t="s">
        <v>975</v>
      </c>
      <c r="S6510" t="s">
        <v>987</v>
      </c>
      <c r="U6510" t="s">
        <v>1802</v>
      </c>
    </row>
    <row r="6511" spans="1:21" x14ac:dyDescent="0.35">
      <c r="A6511" s="3">
        <v>21069</v>
      </c>
      <c r="C6511">
        <v>6531</v>
      </c>
      <c r="D6511" t="s">
        <v>22863</v>
      </c>
      <c r="E6511" s="5" t="s">
        <v>1341</v>
      </c>
      <c r="F6511" t="s">
        <v>980</v>
      </c>
      <c r="J6511" t="s">
        <v>1258</v>
      </c>
      <c r="L6511" t="s">
        <v>4246</v>
      </c>
      <c r="M6511" t="s">
        <v>22864</v>
      </c>
      <c r="N6511" t="s">
        <v>21649</v>
      </c>
      <c r="S6511" t="s">
        <v>5010</v>
      </c>
      <c r="U6511" t="s">
        <v>1802</v>
      </c>
    </row>
    <row r="6512" spans="1:21" x14ac:dyDescent="0.35">
      <c r="A6512" s="3">
        <v>1</v>
      </c>
      <c r="C6512">
        <v>6532</v>
      </c>
      <c r="D6512" t="s">
        <v>22865</v>
      </c>
      <c r="E6512" s="5" t="s">
        <v>1340</v>
      </c>
      <c r="F6512" t="s">
        <v>980</v>
      </c>
      <c r="J6512" t="s">
        <v>1258</v>
      </c>
      <c r="L6512" t="s">
        <v>991</v>
      </c>
      <c r="M6512" t="s">
        <v>22866</v>
      </c>
      <c r="N6512" t="s">
        <v>22867</v>
      </c>
      <c r="S6512" t="s">
        <v>987</v>
      </c>
      <c r="U6512" t="s">
        <v>1802</v>
      </c>
    </row>
    <row r="6513" spans="1:21" x14ac:dyDescent="0.35">
      <c r="A6513" s="3">
        <v>1</v>
      </c>
      <c r="C6513">
        <v>6533</v>
      </c>
      <c r="D6513" t="s">
        <v>22868</v>
      </c>
      <c r="E6513" s="5" t="s">
        <v>1341</v>
      </c>
      <c r="F6513" t="s">
        <v>980</v>
      </c>
      <c r="J6513" t="s">
        <v>1258</v>
      </c>
      <c r="L6513" t="s">
        <v>22869</v>
      </c>
      <c r="M6513" t="s">
        <v>22870</v>
      </c>
      <c r="N6513" t="s">
        <v>22871</v>
      </c>
      <c r="U6513" t="s">
        <v>1802</v>
      </c>
    </row>
    <row r="6514" spans="1:21" x14ac:dyDescent="0.35">
      <c r="A6514" s="3">
        <v>1</v>
      </c>
      <c r="C6514">
        <v>6534</v>
      </c>
      <c r="D6514" t="s">
        <v>22872</v>
      </c>
      <c r="E6514" s="5" t="s">
        <v>1341</v>
      </c>
      <c r="F6514" t="s">
        <v>980</v>
      </c>
      <c r="J6514" t="s">
        <v>1258</v>
      </c>
      <c r="L6514" t="s">
        <v>3695</v>
      </c>
      <c r="M6514" t="s">
        <v>22873</v>
      </c>
      <c r="N6514" t="s">
        <v>22874</v>
      </c>
      <c r="S6514" t="s">
        <v>987</v>
      </c>
      <c r="U6514" t="s">
        <v>1802</v>
      </c>
    </row>
    <row r="6515" spans="1:21" x14ac:dyDescent="0.35">
      <c r="A6515" s="3">
        <v>1</v>
      </c>
      <c r="C6515">
        <v>6535</v>
      </c>
      <c r="D6515" t="s">
        <v>22875</v>
      </c>
      <c r="E6515" s="5" t="s">
        <v>1340</v>
      </c>
      <c r="F6515" t="s">
        <v>968</v>
      </c>
      <c r="J6515" t="s">
        <v>1258</v>
      </c>
      <c r="L6515" t="s">
        <v>6723</v>
      </c>
      <c r="M6515" t="s">
        <v>22876</v>
      </c>
      <c r="N6515" t="s">
        <v>9939</v>
      </c>
      <c r="R6515" t="s">
        <v>975</v>
      </c>
      <c r="S6515" t="s">
        <v>1184</v>
      </c>
      <c r="U6515" t="s">
        <v>1802</v>
      </c>
    </row>
    <row r="6516" spans="1:21" x14ac:dyDescent="0.35">
      <c r="A6516" s="3">
        <v>1</v>
      </c>
      <c r="C6516">
        <v>6536</v>
      </c>
      <c r="D6516" t="s">
        <v>22877</v>
      </c>
      <c r="E6516" s="5" t="s">
        <v>1340</v>
      </c>
      <c r="F6516" t="s">
        <v>980</v>
      </c>
      <c r="J6516" t="s">
        <v>1258</v>
      </c>
      <c r="L6516" t="s">
        <v>1322</v>
      </c>
      <c r="M6516" t="s">
        <v>22878</v>
      </c>
      <c r="N6516" t="s">
        <v>10668</v>
      </c>
      <c r="S6516" t="s">
        <v>1002</v>
      </c>
      <c r="U6516" t="s">
        <v>1802</v>
      </c>
    </row>
    <row r="6517" spans="1:21" x14ac:dyDescent="0.35">
      <c r="A6517" s="3">
        <v>1</v>
      </c>
      <c r="C6517">
        <v>6537</v>
      </c>
      <c r="D6517" t="s">
        <v>22879</v>
      </c>
      <c r="E6517" s="5" t="s">
        <v>1340</v>
      </c>
      <c r="F6517" t="s">
        <v>980</v>
      </c>
      <c r="J6517" t="s">
        <v>1258</v>
      </c>
      <c r="L6517" t="s">
        <v>3077</v>
      </c>
      <c r="M6517" t="s">
        <v>22880</v>
      </c>
      <c r="N6517" t="s">
        <v>22881</v>
      </c>
      <c r="S6517" t="s">
        <v>1002</v>
      </c>
      <c r="U6517" t="s">
        <v>1802</v>
      </c>
    </row>
    <row r="6518" spans="1:21" x14ac:dyDescent="0.35">
      <c r="A6518" s="3">
        <v>1</v>
      </c>
      <c r="C6518">
        <v>6538</v>
      </c>
      <c r="D6518" t="s">
        <v>22882</v>
      </c>
      <c r="E6518" s="5" t="s">
        <v>1340</v>
      </c>
      <c r="F6518" t="s">
        <v>980</v>
      </c>
      <c r="J6518" t="s">
        <v>1258</v>
      </c>
      <c r="L6518" t="s">
        <v>1007</v>
      </c>
      <c r="M6518" t="s">
        <v>22883</v>
      </c>
      <c r="N6518" t="s">
        <v>4735</v>
      </c>
      <c r="U6518" t="s">
        <v>1802</v>
      </c>
    </row>
    <row r="6519" spans="1:21" x14ac:dyDescent="0.35">
      <c r="A6519" s="3">
        <v>1</v>
      </c>
      <c r="C6519">
        <v>6539</v>
      </c>
      <c r="D6519" t="s">
        <v>22884</v>
      </c>
      <c r="E6519" s="5" t="s">
        <v>1340</v>
      </c>
      <c r="F6519" t="s">
        <v>980</v>
      </c>
      <c r="J6519" t="s">
        <v>1258</v>
      </c>
      <c r="L6519" t="s">
        <v>1032</v>
      </c>
      <c r="M6519" t="s">
        <v>22885</v>
      </c>
      <c r="N6519" t="s">
        <v>14815</v>
      </c>
      <c r="S6519" t="s">
        <v>987</v>
      </c>
      <c r="U6519" t="s">
        <v>1802</v>
      </c>
    </row>
    <row r="6520" spans="1:21" x14ac:dyDescent="0.35">
      <c r="A6520" s="3">
        <v>1</v>
      </c>
      <c r="C6520">
        <v>6540</v>
      </c>
      <c r="D6520" t="s">
        <v>22886</v>
      </c>
      <c r="E6520" s="5" t="s">
        <v>1340</v>
      </c>
      <c r="F6520" t="s">
        <v>968</v>
      </c>
      <c r="J6520" t="s">
        <v>1258</v>
      </c>
      <c r="L6520" t="s">
        <v>1322</v>
      </c>
      <c r="M6520" t="s">
        <v>22887</v>
      </c>
      <c r="N6520" t="s">
        <v>22888</v>
      </c>
      <c r="S6520" t="s">
        <v>1184</v>
      </c>
      <c r="U6520" t="s">
        <v>1802</v>
      </c>
    </row>
    <row r="6521" spans="1:21" x14ac:dyDescent="0.35">
      <c r="A6521" s="3">
        <v>1</v>
      </c>
      <c r="C6521">
        <v>6541</v>
      </c>
      <c r="D6521" t="s">
        <v>22889</v>
      </c>
      <c r="E6521" s="5" t="s">
        <v>1340</v>
      </c>
      <c r="F6521" t="s">
        <v>980</v>
      </c>
      <c r="J6521" t="s">
        <v>1258</v>
      </c>
      <c r="L6521" t="s">
        <v>1200</v>
      </c>
      <c r="M6521" t="s">
        <v>22890</v>
      </c>
      <c r="N6521" t="s">
        <v>22891</v>
      </c>
      <c r="S6521" t="s">
        <v>987</v>
      </c>
      <c r="U6521" t="s">
        <v>1802</v>
      </c>
    </row>
    <row r="6522" spans="1:21" x14ac:dyDescent="0.35">
      <c r="A6522" s="3">
        <v>1</v>
      </c>
      <c r="C6522">
        <v>6542</v>
      </c>
      <c r="D6522" t="s">
        <v>22892</v>
      </c>
      <c r="E6522" s="5" t="s">
        <v>1341</v>
      </c>
      <c r="F6522" t="s">
        <v>980</v>
      </c>
      <c r="J6522" t="s">
        <v>1258</v>
      </c>
      <c r="L6522" t="s">
        <v>5606</v>
      </c>
      <c r="M6522" t="s">
        <v>22893</v>
      </c>
      <c r="N6522" t="s">
        <v>22894</v>
      </c>
      <c r="S6522" t="s">
        <v>1002</v>
      </c>
      <c r="U6522" t="s">
        <v>1802</v>
      </c>
    </row>
    <row r="6523" spans="1:21" x14ac:dyDescent="0.35">
      <c r="A6523" s="3">
        <v>23289</v>
      </c>
      <c r="C6523">
        <v>6543</v>
      </c>
      <c r="D6523" t="s">
        <v>22895</v>
      </c>
      <c r="E6523" s="5" t="s">
        <v>1340</v>
      </c>
      <c r="F6523" t="s">
        <v>968</v>
      </c>
      <c r="J6523" t="s">
        <v>1258</v>
      </c>
      <c r="L6523" t="s">
        <v>3027</v>
      </c>
      <c r="M6523" t="s">
        <v>22896</v>
      </c>
      <c r="N6523" t="s">
        <v>4154</v>
      </c>
      <c r="R6523" t="s">
        <v>3623</v>
      </c>
      <c r="S6523" t="s">
        <v>3995</v>
      </c>
      <c r="U6523" t="s">
        <v>1802</v>
      </c>
    </row>
    <row r="6524" spans="1:21" x14ac:dyDescent="0.35">
      <c r="A6524" s="3">
        <v>21618</v>
      </c>
      <c r="C6524">
        <v>6544</v>
      </c>
      <c r="D6524" t="s">
        <v>22897</v>
      </c>
      <c r="E6524" s="5" t="s">
        <v>1340</v>
      </c>
      <c r="F6524" t="s">
        <v>980</v>
      </c>
      <c r="J6524" t="s">
        <v>1258</v>
      </c>
      <c r="L6524" t="s">
        <v>3117</v>
      </c>
      <c r="M6524" t="s">
        <v>22898</v>
      </c>
      <c r="N6524" t="s">
        <v>22899</v>
      </c>
      <c r="S6524" t="s">
        <v>1002</v>
      </c>
      <c r="U6524" t="s">
        <v>1802</v>
      </c>
    </row>
    <row r="6525" spans="1:21" x14ac:dyDescent="0.35">
      <c r="A6525" s="3">
        <v>1</v>
      </c>
      <c r="C6525">
        <v>6545</v>
      </c>
      <c r="D6525" t="s">
        <v>22900</v>
      </c>
      <c r="E6525" s="5" t="s">
        <v>1340</v>
      </c>
      <c r="F6525" t="s">
        <v>968</v>
      </c>
      <c r="J6525" t="s">
        <v>1258</v>
      </c>
      <c r="L6525" t="s">
        <v>1032</v>
      </c>
      <c r="M6525" t="s">
        <v>22901</v>
      </c>
      <c r="N6525" t="s">
        <v>22902</v>
      </c>
      <c r="S6525" t="s">
        <v>1022</v>
      </c>
      <c r="U6525" t="s">
        <v>1802</v>
      </c>
    </row>
    <row r="6526" spans="1:21" x14ac:dyDescent="0.35">
      <c r="A6526" s="3">
        <v>1</v>
      </c>
      <c r="C6526">
        <v>6546</v>
      </c>
      <c r="D6526" t="s">
        <v>22903</v>
      </c>
      <c r="E6526" s="5" t="s">
        <v>1340</v>
      </c>
      <c r="F6526" t="s">
        <v>968</v>
      </c>
      <c r="J6526" t="s">
        <v>1258</v>
      </c>
      <c r="L6526" t="s">
        <v>1044</v>
      </c>
      <c r="M6526" t="s">
        <v>22904</v>
      </c>
      <c r="N6526" t="s">
        <v>22905</v>
      </c>
      <c r="R6526" t="s">
        <v>993</v>
      </c>
      <c r="S6526" t="s">
        <v>3765</v>
      </c>
      <c r="U6526" t="s">
        <v>1802</v>
      </c>
    </row>
    <row r="6527" spans="1:21" x14ac:dyDescent="0.35">
      <c r="A6527" s="3">
        <v>1</v>
      </c>
      <c r="C6527">
        <v>6547</v>
      </c>
      <c r="D6527" t="s">
        <v>22906</v>
      </c>
      <c r="E6527" s="5" t="s">
        <v>1340</v>
      </c>
      <c r="F6527" t="s">
        <v>968</v>
      </c>
      <c r="J6527" t="s">
        <v>1258</v>
      </c>
      <c r="L6527" t="s">
        <v>22907</v>
      </c>
      <c r="M6527" t="s">
        <v>22908</v>
      </c>
      <c r="N6527" t="s">
        <v>22909</v>
      </c>
      <c r="R6527" t="s">
        <v>975</v>
      </c>
      <c r="S6527" t="s">
        <v>3363</v>
      </c>
      <c r="U6527" t="s">
        <v>1802</v>
      </c>
    </row>
    <row r="6528" spans="1:21" x14ac:dyDescent="0.35">
      <c r="A6528" s="3">
        <v>1</v>
      </c>
      <c r="C6528">
        <v>6548</v>
      </c>
      <c r="D6528" t="s">
        <v>22910</v>
      </c>
      <c r="E6528" s="5" t="s">
        <v>1340</v>
      </c>
      <c r="F6528" t="s">
        <v>980</v>
      </c>
      <c r="J6528" t="s">
        <v>1258</v>
      </c>
      <c r="L6528" t="s">
        <v>3701</v>
      </c>
      <c r="M6528" t="s">
        <v>22911</v>
      </c>
      <c r="N6528" t="s">
        <v>22912</v>
      </c>
      <c r="S6528" t="s">
        <v>1002</v>
      </c>
      <c r="U6528" t="s">
        <v>1802</v>
      </c>
    </row>
    <row r="6529" spans="1:21" x14ac:dyDescent="0.35">
      <c r="A6529" s="3">
        <v>1</v>
      </c>
      <c r="C6529">
        <v>6549</v>
      </c>
      <c r="D6529" t="s">
        <v>22913</v>
      </c>
      <c r="E6529" s="5" t="s">
        <v>1340</v>
      </c>
      <c r="F6529" t="s">
        <v>980</v>
      </c>
      <c r="J6529" t="s">
        <v>1258</v>
      </c>
      <c r="L6529" t="s">
        <v>1155</v>
      </c>
      <c r="M6529" t="s">
        <v>22914</v>
      </c>
      <c r="N6529" t="s">
        <v>19896</v>
      </c>
      <c r="S6529" t="s">
        <v>987</v>
      </c>
      <c r="U6529" t="s">
        <v>1802</v>
      </c>
    </row>
    <row r="6530" spans="1:21" x14ac:dyDescent="0.35">
      <c r="A6530" s="3">
        <v>1</v>
      </c>
      <c r="C6530">
        <v>6550</v>
      </c>
      <c r="D6530" t="s">
        <v>22915</v>
      </c>
      <c r="E6530" s="5" t="s">
        <v>1340</v>
      </c>
      <c r="F6530" t="s">
        <v>980</v>
      </c>
      <c r="J6530" t="s">
        <v>1258</v>
      </c>
      <c r="L6530" t="s">
        <v>1032</v>
      </c>
      <c r="M6530" t="s">
        <v>22916</v>
      </c>
      <c r="N6530" t="s">
        <v>4159</v>
      </c>
      <c r="R6530" t="s">
        <v>22917</v>
      </c>
      <c r="S6530" t="s">
        <v>3383</v>
      </c>
      <c r="U6530" t="s">
        <v>1802</v>
      </c>
    </row>
    <row r="6531" spans="1:21" x14ac:dyDescent="0.35">
      <c r="A6531" s="3">
        <v>1</v>
      </c>
      <c r="C6531">
        <v>6551</v>
      </c>
      <c r="D6531" t="s">
        <v>22918</v>
      </c>
      <c r="E6531" s="5" t="s">
        <v>1340</v>
      </c>
      <c r="F6531" t="s">
        <v>980</v>
      </c>
      <c r="J6531" t="s">
        <v>1258</v>
      </c>
      <c r="L6531" t="s">
        <v>1248</v>
      </c>
      <c r="M6531" t="s">
        <v>22919</v>
      </c>
      <c r="N6531" t="s">
        <v>9053</v>
      </c>
      <c r="S6531" t="s">
        <v>3383</v>
      </c>
      <c r="U6531" t="s">
        <v>1802</v>
      </c>
    </row>
    <row r="6532" spans="1:21" x14ac:dyDescent="0.35">
      <c r="A6532" s="3">
        <v>26189</v>
      </c>
      <c r="C6532">
        <v>6552</v>
      </c>
      <c r="D6532" t="s">
        <v>22920</v>
      </c>
      <c r="E6532" s="5" t="s">
        <v>1340</v>
      </c>
      <c r="F6532" t="s">
        <v>980</v>
      </c>
      <c r="J6532" t="s">
        <v>1258</v>
      </c>
      <c r="L6532" t="s">
        <v>1161</v>
      </c>
      <c r="M6532" t="s">
        <v>22921</v>
      </c>
      <c r="N6532" t="s">
        <v>22922</v>
      </c>
      <c r="U6532" t="s">
        <v>1802</v>
      </c>
    </row>
    <row r="6533" spans="1:21" x14ac:dyDescent="0.35">
      <c r="A6533" s="3">
        <v>1</v>
      </c>
      <c r="C6533">
        <v>6554</v>
      </c>
      <c r="D6533" t="s">
        <v>22923</v>
      </c>
      <c r="E6533" s="5" t="s">
        <v>1340</v>
      </c>
      <c r="F6533" t="s">
        <v>980</v>
      </c>
      <c r="J6533" t="s">
        <v>1258</v>
      </c>
      <c r="L6533" t="s">
        <v>22924</v>
      </c>
      <c r="M6533" t="s">
        <v>22925</v>
      </c>
      <c r="N6533" t="s">
        <v>22926</v>
      </c>
      <c r="U6533" t="s">
        <v>1802</v>
      </c>
    </row>
    <row r="6534" spans="1:21" x14ac:dyDescent="0.35">
      <c r="A6534" s="3">
        <v>1</v>
      </c>
      <c r="C6534">
        <v>6555</v>
      </c>
      <c r="D6534" t="s">
        <v>22927</v>
      </c>
      <c r="E6534" s="5" t="s">
        <v>1340</v>
      </c>
      <c r="F6534" t="s">
        <v>980</v>
      </c>
      <c r="J6534" t="s">
        <v>1258</v>
      </c>
      <c r="L6534" t="s">
        <v>3090</v>
      </c>
      <c r="M6534" t="s">
        <v>22928</v>
      </c>
      <c r="N6534" t="s">
        <v>22929</v>
      </c>
      <c r="S6534" t="s">
        <v>1002</v>
      </c>
      <c r="U6534" t="s">
        <v>1802</v>
      </c>
    </row>
    <row r="6535" spans="1:21" x14ac:dyDescent="0.35">
      <c r="A6535" s="3">
        <v>1</v>
      </c>
      <c r="C6535">
        <v>6556</v>
      </c>
      <c r="D6535" t="s">
        <v>22930</v>
      </c>
      <c r="E6535" s="5" t="s">
        <v>1340</v>
      </c>
      <c r="F6535" t="s">
        <v>968</v>
      </c>
      <c r="J6535" t="s">
        <v>1258</v>
      </c>
      <c r="L6535" t="s">
        <v>1044</v>
      </c>
      <c r="M6535" t="s">
        <v>22931</v>
      </c>
      <c r="N6535" t="s">
        <v>22932</v>
      </c>
      <c r="R6535" t="s">
        <v>975</v>
      </c>
      <c r="S6535" t="s">
        <v>1022</v>
      </c>
      <c r="U6535" t="s">
        <v>1802</v>
      </c>
    </row>
    <row r="6536" spans="1:21" x14ac:dyDescent="0.35">
      <c r="A6536" s="3">
        <v>27896</v>
      </c>
      <c r="C6536">
        <v>6557</v>
      </c>
      <c r="D6536" t="s">
        <v>22933</v>
      </c>
      <c r="E6536" s="5" t="s">
        <v>1340</v>
      </c>
      <c r="F6536" t="s">
        <v>980</v>
      </c>
      <c r="J6536" t="s">
        <v>1258</v>
      </c>
      <c r="L6536" t="s">
        <v>1032</v>
      </c>
      <c r="M6536" t="s">
        <v>22934</v>
      </c>
      <c r="N6536" t="s">
        <v>1075</v>
      </c>
      <c r="R6536" t="s">
        <v>3623</v>
      </c>
      <c r="S6536" t="s">
        <v>1002</v>
      </c>
      <c r="U6536" t="s">
        <v>1802</v>
      </c>
    </row>
    <row r="6537" spans="1:21" x14ac:dyDescent="0.35">
      <c r="A6537" s="3">
        <v>19959</v>
      </c>
      <c r="C6537">
        <v>6558</v>
      </c>
      <c r="D6537" t="s">
        <v>22935</v>
      </c>
      <c r="E6537" s="5" t="s">
        <v>1340</v>
      </c>
      <c r="F6537" t="s">
        <v>968</v>
      </c>
      <c r="J6537" t="s">
        <v>1258</v>
      </c>
      <c r="L6537" t="s">
        <v>1027</v>
      </c>
      <c r="M6537" t="s">
        <v>22936</v>
      </c>
      <c r="N6537" t="s">
        <v>22937</v>
      </c>
      <c r="R6537" t="s">
        <v>993</v>
      </c>
      <c r="S6537" t="s">
        <v>11534</v>
      </c>
      <c r="U6537" t="s">
        <v>1802</v>
      </c>
    </row>
    <row r="6538" spans="1:21" x14ac:dyDescent="0.35">
      <c r="A6538" s="3">
        <v>21726</v>
      </c>
      <c r="C6538">
        <v>6559</v>
      </c>
      <c r="D6538" t="s">
        <v>22938</v>
      </c>
      <c r="E6538" s="5" t="s">
        <v>1340</v>
      </c>
      <c r="F6538" t="s">
        <v>980</v>
      </c>
      <c r="J6538" t="s">
        <v>1258</v>
      </c>
      <c r="L6538" t="s">
        <v>991</v>
      </c>
      <c r="M6538" t="s">
        <v>22939</v>
      </c>
      <c r="N6538" t="s">
        <v>22940</v>
      </c>
      <c r="S6538" t="s">
        <v>22941</v>
      </c>
      <c r="U6538" t="s">
        <v>1802</v>
      </c>
    </row>
    <row r="6539" spans="1:21" x14ac:dyDescent="0.35">
      <c r="A6539" s="3">
        <v>26525</v>
      </c>
      <c r="C6539">
        <v>6560</v>
      </c>
      <c r="D6539" t="s">
        <v>22942</v>
      </c>
      <c r="E6539" s="5" t="s">
        <v>1341</v>
      </c>
      <c r="F6539" t="s">
        <v>980</v>
      </c>
      <c r="J6539" t="s">
        <v>1258</v>
      </c>
      <c r="L6539" t="s">
        <v>7915</v>
      </c>
      <c r="M6539" t="s">
        <v>22943</v>
      </c>
      <c r="N6539" t="s">
        <v>22944</v>
      </c>
      <c r="S6539" t="s">
        <v>3887</v>
      </c>
      <c r="U6539" t="s">
        <v>1802</v>
      </c>
    </row>
    <row r="6540" spans="1:21" x14ac:dyDescent="0.35">
      <c r="A6540" s="3">
        <v>27170</v>
      </c>
      <c r="C6540">
        <v>6561</v>
      </c>
      <c r="D6540" t="s">
        <v>22945</v>
      </c>
      <c r="E6540" s="5" t="s">
        <v>1340</v>
      </c>
      <c r="F6540" t="s">
        <v>968</v>
      </c>
      <c r="J6540" t="s">
        <v>1258</v>
      </c>
      <c r="L6540" t="s">
        <v>1161</v>
      </c>
      <c r="M6540" t="s">
        <v>22946</v>
      </c>
      <c r="N6540" t="s">
        <v>4906</v>
      </c>
      <c r="S6540" t="s">
        <v>1022</v>
      </c>
      <c r="U6540" t="s">
        <v>1802</v>
      </c>
    </row>
    <row r="6541" spans="1:21" x14ac:dyDescent="0.35">
      <c r="A6541" s="3">
        <v>23718</v>
      </c>
      <c r="C6541">
        <v>6562</v>
      </c>
      <c r="D6541" t="s">
        <v>22947</v>
      </c>
      <c r="E6541" s="5" t="s">
        <v>1340</v>
      </c>
      <c r="F6541" t="s">
        <v>980</v>
      </c>
      <c r="J6541" t="s">
        <v>1258</v>
      </c>
      <c r="L6541" t="s">
        <v>1248</v>
      </c>
      <c r="M6541" t="s">
        <v>22948</v>
      </c>
      <c r="N6541" t="s">
        <v>14986</v>
      </c>
      <c r="R6541" t="s">
        <v>975</v>
      </c>
      <c r="U6541" t="s">
        <v>1802</v>
      </c>
    </row>
    <row r="6542" spans="1:21" x14ac:dyDescent="0.35">
      <c r="A6542" s="3">
        <v>26406</v>
      </c>
      <c r="C6542">
        <v>6563</v>
      </c>
      <c r="D6542" t="s">
        <v>22949</v>
      </c>
      <c r="E6542" s="5" t="s">
        <v>1341</v>
      </c>
      <c r="F6542" t="s">
        <v>980</v>
      </c>
      <c r="J6542" t="s">
        <v>1258</v>
      </c>
      <c r="L6542" t="s">
        <v>22950</v>
      </c>
      <c r="M6542" t="s">
        <v>22951</v>
      </c>
      <c r="N6542" t="s">
        <v>22952</v>
      </c>
      <c r="R6542" t="s">
        <v>3623</v>
      </c>
      <c r="S6542" t="s">
        <v>987</v>
      </c>
      <c r="U6542" t="s">
        <v>1802</v>
      </c>
    </row>
    <row r="6543" spans="1:21" x14ac:dyDescent="0.35">
      <c r="A6543" s="3">
        <v>22181</v>
      </c>
      <c r="C6543">
        <v>6564</v>
      </c>
      <c r="D6543" t="s">
        <v>22953</v>
      </c>
      <c r="E6543" s="5" t="s">
        <v>1341</v>
      </c>
      <c r="F6543" t="s">
        <v>980</v>
      </c>
      <c r="J6543" t="s">
        <v>1258</v>
      </c>
      <c r="L6543" t="s">
        <v>6181</v>
      </c>
      <c r="M6543" t="s">
        <v>22954</v>
      </c>
      <c r="N6543" t="s">
        <v>22955</v>
      </c>
      <c r="S6543" t="s">
        <v>1002</v>
      </c>
      <c r="U6543" t="s">
        <v>1802</v>
      </c>
    </row>
    <row r="6544" spans="1:21" x14ac:dyDescent="0.35">
      <c r="A6544" s="3">
        <v>26005</v>
      </c>
      <c r="C6544">
        <v>6565</v>
      </c>
      <c r="D6544" t="s">
        <v>22956</v>
      </c>
      <c r="E6544" s="5" t="s">
        <v>1341</v>
      </c>
      <c r="F6544" t="s">
        <v>980</v>
      </c>
      <c r="J6544" t="s">
        <v>1258</v>
      </c>
      <c r="L6544" t="s">
        <v>1099</v>
      </c>
      <c r="M6544" t="s">
        <v>2976</v>
      </c>
      <c r="N6544" t="s">
        <v>1100</v>
      </c>
      <c r="S6544" t="s">
        <v>1002</v>
      </c>
      <c r="U6544" t="s">
        <v>1802</v>
      </c>
    </row>
    <row r="6545" spans="1:21" x14ac:dyDescent="0.35">
      <c r="A6545" s="3">
        <v>23267</v>
      </c>
      <c r="C6545">
        <v>6566</v>
      </c>
      <c r="D6545" t="s">
        <v>22957</v>
      </c>
      <c r="E6545" s="5" t="s">
        <v>1341</v>
      </c>
      <c r="F6545" t="s">
        <v>980</v>
      </c>
      <c r="J6545" t="s">
        <v>1258</v>
      </c>
      <c r="L6545" t="s">
        <v>5765</v>
      </c>
      <c r="M6545" t="s">
        <v>22958</v>
      </c>
      <c r="N6545" t="s">
        <v>22959</v>
      </c>
      <c r="R6545" t="s">
        <v>3623</v>
      </c>
      <c r="S6545" t="s">
        <v>987</v>
      </c>
      <c r="U6545" t="s">
        <v>1802</v>
      </c>
    </row>
    <row r="6546" spans="1:21" x14ac:dyDescent="0.35">
      <c r="A6546" s="3">
        <v>29616</v>
      </c>
      <c r="C6546">
        <v>6567</v>
      </c>
      <c r="D6546" t="s">
        <v>22960</v>
      </c>
      <c r="E6546" s="5" t="s">
        <v>1340</v>
      </c>
      <c r="F6546" t="s">
        <v>980</v>
      </c>
      <c r="J6546" t="s">
        <v>1258</v>
      </c>
      <c r="L6546" t="s">
        <v>4112</v>
      </c>
      <c r="M6546" t="s">
        <v>22961</v>
      </c>
      <c r="N6546" t="s">
        <v>22962</v>
      </c>
      <c r="R6546" t="s">
        <v>975</v>
      </c>
      <c r="S6546" t="s">
        <v>1002</v>
      </c>
      <c r="U6546" t="s">
        <v>1802</v>
      </c>
    </row>
    <row r="6547" spans="1:21" x14ac:dyDescent="0.35">
      <c r="A6547" s="3">
        <v>29300</v>
      </c>
      <c r="C6547">
        <v>6568</v>
      </c>
      <c r="D6547" t="s">
        <v>22963</v>
      </c>
      <c r="E6547" s="5" t="s">
        <v>1340</v>
      </c>
      <c r="F6547" t="s">
        <v>968</v>
      </c>
      <c r="J6547" t="s">
        <v>1258</v>
      </c>
      <c r="L6547" t="s">
        <v>1134</v>
      </c>
      <c r="M6547" t="s">
        <v>3007</v>
      </c>
      <c r="N6547" t="s">
        <v>1289</v>
      </c>
      <c r="R6547" t="s">
        <v>975</v>
      </c>
      <c r="S6547" t="s">
        <v>1022</v>
      </c>
      <c r="U6547" t="s">
        <v>1802</v>
      </c>
    </row>
    <row r="6548" spans="1:21" x14ac:dyDescent="0.35">
      <c r="A6548" s="3">
        <v>26093</v>
      </c>
      <c r="C6548">
        <v>6569</v>
      </c>
      <c r="D6548" t="s">
        <v>22964</v>
      </c>
      <c r="E6548" s="5" t="s">
        <v>1341</v>
      </c>
      <c r="F6548" t="s">
        <v>980</v>
      </c>
      <c r="J6548" t="s">
        <v>1258</v>
      </c>
      <c r="L6548" t="s">
        <v>22950</v>
      </c>
      <c r="M6548" t="s">
        <v>22965</v>
      </c>
      <c r="N6548" t="s">
        <v>21267</v>
      </c>
      <c r="U6548" t="s">
        <v>1802</v>
      </c>
    </row>
    <row r="6549" spans="1:21" x14ac:dyDescent="0.35">
      <c r="A6549" s="3">
        <v>27653</v>
      </c>
      <c r="C6549">
        <v>6570</v>
      </c>
      <c r="D6549" t="s">
        <v>22966</v>
      </c>
      <c r="E6549" s="5" t="s">
        <v>1340</v>
      </c>
      <c r="F6549" t="s">
        <v>980</v>
      </c>
      <c r="J6549" t="s">
        <v>1258</v>
      </c>
      <c r="L6549" t="s">
        <v>1161</v>
      </c>
      <c r="M6549" t="s">
        <v>3285</v>
      </c>
      <c r="N6549" t="s">
        <v>3286</v>
      </c>
      <c r="S6549" t="s">
        <v>987</v>
      </c>
      <c r="U6549" t="s">
        <v>1802</v>
      </c>
    </row>
    <row r="6550" spans="1:21" x14ac:dyDescent="0.35">
      <c r="A6550" s="3">
        <v>24446</v>
      </c>
      <c r="C6550">
        <v>6571</v>
      </c>
      <c r="D6550" t="s">
        <v>22967</v>
      </c>
      <c r="E6550" s="5" t="s">
        <v>1340</v>
      </c>
      <c r="F6550" t="s">
        <v>980</v>
      </c>
      <c r="J6550" t="s">
        <v>1258</v>
      </c>
      <c r="L6550" t="s">
        <v>1007</v>
      </c>
      <c r="M6550" t="s">
        <v>22968</v>
      </c>
      <c r="N6550" t="s">
        <v>22969</v>
      </c>
      <c r="S6550" t="s">
        <v>1002</v>
      </c>
      <c r="U6550" t="s">
        <v>1802</v>
      </c>
    </row>
    <row r="6551" spans="1:21" x14ac:dyDescent="0.35">
      <c r="A6551" s="3">
        <v>28687</v>
      </c>
      <c r="C6551">
        <v>6572</v>
      </c>
      <c r="D6551" t="s">
        <v>22970</v>
      </c>
      <c r="E6551" s="5" t="s">
        <v>1340</v>
      </c>
      <c r="F6551" t="s">
        <v>980</v>
      </c>
      <c r="J6551" t="s">
        <v>1258</v>
      </c>
      <c r="L6551" t="s">
        <v>1014</v>
      </c>
      <c r="M6551" t="s">
        <v>22971</v>
      </c>
      <c r="N6551" t="s">
        <v>22972</v>
      </c>
      <c r="R6551" t="s">
        <v>1077</v>
      </c>
      <c r="S6551" t="s">
        <v>1002</v>
      </c>
      <c r="U6551" t="s">
        <v>1802</v>
      </c>
    </row>
    <row r="6552" spans="1:21" x14ac:dyDescent="0.35">
      <c r="A6552" s="3">
        <v>25550</v>
      </c>
      <c r="C6552">
        <v>6573</v>
      </c>
      <c r="D6552" t="s">
        <v>22973</v>
      </c>
      <c r="E6552" s="5" t="s">
        <v>1340</v>
      </c>
      <c r="F6552" t="s">
        <v>980</v>
      </c>
      <c r="J6552" t="s">
        <v>1258</v>
      </c>
      <c r="L6552" t="s">
        <v>1027</v>
      </c>
      <c r="M6552" t="s">
        <v>22974</v>
      </c>
      <c r="N6552" t="s">
        <v>5934</v>
      </c>
      <c r="S6552" t="s">
        <v>1002</v>
      </c>
      <c r="U6552" t="s">
        <v>1802</v>
      </c>
    </row>
    <row r="6553" spans="1:21" x14ac:dyDescent="0.35">
      <c r="A6553" s="3">
        <v>22519</v>
      </c>
      <c r="C6553">
        <v>6574</v>
      </c>
      <c r="D6553" t="s">
        <v>22975</v>
      </c>
      <c r="E6553" s="5" t="s">
        <v>1340</v>
      </c>
      <c r="F6553" t="s">
        <v>980</v>
      </c>
      <c r="J6553" t="s">
        <v>1258</v>
      </c>
      <c r="L6553" t="s">
        <v>1032</v>
      </c>
      <c r="M6553" t="s">
        <v>22976</v>
      </c>
      <c r="N6553" t="s">
        <v>3841</v>
      </c>
      <c r="U6553" t="s">
        <v>1802</v>
      </c>
    </row>
    <row r="6554" spans="1:21" x14ac:dyDescent="0.35">
      <c r="A6554" s="3">
        <v>23005</v>
      </c>
      <c r="C6554">
        <v>6575</v>
      </c>
      <c r="D6554" s="1" t="s">
        <v>22977</v>
      </c>
      <c r="E6554" s="5" t="s">
        <v>1340</v>
      </c>
      <c r="F6554" t="s">
        <v>980</v>
      </c>
      <c r="J6554" t="s">
        <v>1258</v>
      </c>
      <c r="L6554" t="s">
        <v>20205</v>
      </c>
      <c r="M6554" t="s">
        <v>22978</v>
      </c>
      <c r="N6554" t="s">
        <v>22979</v>
      </c>
      <c r="U6554" t="s">
        <v>1802</v>
      </c>
    </row>
    <row r="6555" spans="1:21" x14ac:dyDescent="0.35">
      <c r="A6555" s="3">
        <v>30650</v>
      </c>
      <c r="C6555">
        <v>6576</v>
      </c>
      <c r="D6555" s="1" t="s">
        <v>22980</v>
      </c>
      <c r="E6555" s="5" t="s">
        <v>1340</v>
      </c>
      <c r="F6555" t="s">
        <v>980</v>
      </c>
      <c r="J6555" t="s">
        <v>1258</v>
      </c>
      <c r="L6555" t="s">
        <v>1200</v>
      </c>
      <c r="M6555" t="s">
        <v>22981</v>
      </c>
      <c r="N6555" t="s">
        <v>22982</v>
      </c>
      <c r="S6555" t="s">
        <v>987</v>
      </c>
      <c r="U6555" t="s">
        <v>1802</v>
      </c>
    </row>
    <row r="6556" spans="1:21" x14ac:dyDescent="0.35">
      <c r="A6556" s="3">
        <v>31005</v>
      </c>
      <c r="C6556">
        <v>6577</v>
      </c>
      <c r="D6556" t="s">
        <v>22983</v>
      </c>
      <c r="E6556" s="5" t="s">
        <v>1340</v>
      </c>
      <c r="F6556" t="s">
        <v>980</v>
      </c>
      <c r="J6556" t="s">
        <v>1258</v>
      </c>
      <c r="L6556" t="s">
        <v>4112</v>
      </c>
      <c r="M6556" t="s">
        <v>22984</v>
      </c>
      <c r="N6556" t="s">
        <v>22985</v>
      </c>
      <c r="S6556" t="s">
        <v>1002</v>
      </c>
      <c r="U6556" t="s">
        <v>1802</v>
      </c>
    </row>
    <row r="6557" spans="1:21" x14ac:dyDescent="0.35">
      <c r="A6557" s="3">
        <v>28602</v>
      </c>
      <c r="C6557">
        <v>6578</v>
      </c>
      <c r="D6557" t="s">
        <v>22986</v>
      </c>
      <c r="E6557" s="5" t="s">
        <v>1340</v>
      </c>
      <c r="F6557" t="s">
        <v>980</v>
      </c>
      <c r="J6557" t="s">
        <v>1258</v>
      </c>
      <c r="L6557" t="s">
        <v>1044</v>
      </c>
      <c r="M6557" t="s">
        <v>22987</v>
      </c>
      <c r="N6557" t="s">
        <v>22988</v>
      </c>
      <c r="S6557" t="s">
        <v>987</v>
      </c>
      <c r="U6557" t="s">
        <v>1802</v>
      </c>
    </row>
    <row r="6558" spans="1:21" x14ac:dyDescent="0.35">
      <c r="A6558" s="3">
        <v>29672</v>
      </c>
      <c r="C6558">
        <v>6579</v>
      </c>
      <c r="D6558" t="s">
        <v>22989</v>
      </c>
      <c r="E6558" s="5" t="s">
        <v>1340</v>
      </c>
      <c r="F6558" t="s">
        <v>980</v>
      </c>
      <c r="J6558" t="s">
        <v>1258</v>
      </c>
      <c r="L6558" t="s">
        <v>1007</v>
      </c>
      <c r="M6558" t="s">
        <v>22990</v>
      </c>
      <c r="N6558" t="s">
        <v>22991</v>
      </c>
      <c r="U6558" t="s">
        <v>1802</v>
      </c>
    </row>
    <row r="6559" spans="1:21" x14ac:dyDescent="0.35">
      <c r="A6559" s="3">
        <v>21128</v>
      </c>
      <c r="C6559">
        <v>6580</v>
      </c>
      <c r="D6559" t="s">
        <v>22992</v>
      </c>
      <c r="E6559" s="5" t="s">
        <v>1340</v>
      </c>
      <c r="F6559" t="s">
        <v>968</v>
      </c>
      <c r="J6559" t="s">
        <v>1258</v>
      </c>
      <c r="L6559" t="s">
        <v>1200</v>
      </c>
      <c r="M6559" t="s">
        <v>22993</v>
      </c>
      <c r="N6559" t="s">
        <v>3524</v>
      </c>
      <c r="S6559" t="s">
        <v>1184</v>
      </c>
      <c r="U6559" t="s">
        <v>1802</v>
      </c>
    </row>
    <row r="6560" spans="1:21" x14ac:dyDescent="0.35">
      <c r="A6560" s="3">
        <v>28782</v>
      </c>
      <c r="C6560">
        <v>6581</v>
      </c>
      <c r="D6560" t="s">
        <v>22994</v>
      </c>
      <c r="E6560" s="5" t="s">
        <v>1340</v>
      </c>
      <c r="F6560" t="s">
        <v>980</v>
      </c>
      <c r="J6560" t="s">
        <v>1258</v>
      </c>
      <c r="L6560" t="s">
        <v>3117</v>
      </c>
      <c r="M6560" t="s">
        <v>22995</v>
      </c>
      <c r="N6560" t="s">
        <v>22996</v>
      </c>
      <c r="R6560" t="s">
        <v>22997</v>
      </c>
      <c r="S6560" t="s">
        <v>1067</v>
      </c>
      <c r="U6560" t="s">
        <v>1802</v>
      </c>
    </row>
    <row r="6561" spans="1:21" x14ac:dyDescent="0.35">
      <c r="A6561" s="3">
        <v>25232</v>
      </c>
      <c r="C6561">
        <v>6582</v>
      </c>
      <c r="D6561" t="s">
        <v>22998</v>
      </c>
      <c r="E6561" s="5" t="s">
        <v>1340</v>
      </c>
      <c r="F6561" t="s">
        <v>968</v>
      </c>
      <c r="J6561" t="s">
        <v>1258</v>
      </c>
      <c r="L6561" t="s">
        <v>22999</v>
      </c>
      <c r="M6561" t="s">
        <v>23000</v>
      </c>
      <c r="N6561" t="s">
        <v>23001</v>
      </c>
      <c r="S6561" t="s">
        <v>1184</v>
      </c>
      <c r="U6561" t="s">
        <v>1802</v>
      </c>
    </row>
    <row r="6562" spans="1:21" x14ac:dyDescent="0.35">
      <c r="A6562" s="3">
        <v>23394</v>
      </c>
      <c r="B6562" s="3">
        <v>45667</v>
      </c>
      <c r="C6562">
        <v>6583</v>
      </c>
      <c r="D6562" s="1" t="s">
        <v>23002</v>
      </c>
      <c r="E6562" s="5" t="s">
        <v>1340</v>
      </c>
      <c r="F6562" t="s">
        <v>980</v>
      </c>
      <c r="J6562" t="s">
        <v>1258</v>
      </c>
      <c r="L6562" t="s">
        <v>3018</v>
      </c>
      <c r="M6562" t="s">
        <v>23003</v>
      </c>
      <c r="N6562" t="s">
        <v>23004</v>
      </c>
      <c r="S6562" t="s">
        <v>987</v>
      </c>
      <c r="U6562" t="s">
        <v>1802</v>
      </c>
    </row>
    <row r="6563" spans="1:21" x14ac:dyDescent="0.35">
      <c r="A6563" s="3">
        <v>35257</v>
      </c>
      <c r="C6563">
        <v>6584</v>
      </c>
      <c r="D6563" t="s">
        <v>23005</v>
      </c>
      <c r="E6563" s="5" t="s">
        <v>1340</v>
      </c>
      <c r="F6563" t="s">
        <v>968</v>
      </c>
      <c r="J6563" t="s">
        <v>1258</v>
      </c>
      <c r="L6563" t="s">
        <v>7100</v>
      </c>
      <c r="M6563" t="s">
        <v>23006</v>
      </c>
      <c r="N6563" t="s">
        <v>23007</v>
      </c>
      <c r="S6563" t="s">
        <v>976</v>
      </c>
      <c r="U6563" t="s">
        <v>1802</v>
      </c>
    </row>
    <row r="6564" spans="1:21" x14ac:dyDescent="0.35">
      <c r="A6564" s="3">
        <v>31855</v>
      </c>
      <c r="C6564">
        <v>6585</v>
      </c>
      <c r="D6564" t="s">
        <v>23008</v>
      </c>
      <c r="E6564" s="5" t="s">
        <v>1340</v>
      </c>
      <c r="F6564" t="s">
        <v>980</v>
      </c>
      <c r="J6564" t="s">
        <v>1258</v>
      </c>
      <c r="L6564" t="s">
        <v>5778</v>
      </c>
      <c r="M6564" t="s">
        <v>23009</v>
      </c>
      <c r="N6564" t="s">
        <v>7518</v>
      </c>
      <c r="S6564" t="s">
        <v>1067</v>
      </c>
      <c r="U6564" t="s">
        <v>1802</v>
      </c>
    </row>
    <row r="6565" spans="1:21" x14ac:dyDescent="0.35">
      <c r="A6565" s="3">
        <v>20814</v>
      </c>
      <c r="C6565">
        <v>6586</v>
      </c>
      <c r="D6565" t="s">
        <v>23010</v>
      </c>
      <c r="E6565" s="5" t="s">
        <v>1340</v>
      </c>
      <c r="F6565" t="s">
        <v>980</v>
      </c>
      <c r="J6565" t="s">
        <v>1258</v>
      </c>
      <c r="L6565" t="s">
        <v>1027</v>
      </c>
      <c r="M6565" t="s">
        <v>23011</v>
      </c>
      <c r="N6565" t="s">
        <v>7730</v>
      </c>
      <c r="S6565" t="s">
        <v>1002</v>
      </c>
      <c r="U6565" t="s">
        <v>1802</v>
      </c>
    </row>
    <row r="6566" spans="1:21" x14ac:dyDescent="0.35">
      <c r="A6566" s="3">
        <v>27738</v>
      </c>
      <c r="C6566">
        <v>6587</v>
      </c>
      <c r="D6566" t="s">
        <v>23012</v>
      </c>
      <c r="E6566" s="5" t="s">
        <v>1340</v>
      </c>
      <c r="F6566" t="s">
        <v>980</v>
      </c>
      <c r="J6566" t="s">
        <v>1258</v>
      </c>
      <c r="L6566" t="s">
        <v>1248</v>
      </c>
      <c r="M6566" t="s">
        <v>23013</v>
      </c>
      <c r="N6566" t="s">
        <v>8288</v>
      </c>
      <c r="U6566" t="s">
        <v>1802</v>
      </c>
    </row>
    <row r="6567" spans="1:21" x14ac:dyDescent="0.35">
      <c r="A6567" s="3">
        <v>26840</v>
      </c>
      <c r="C6567">
        <v>6588</v>
      </c>
      <c r="D6567" t="s">
        <v>23014</v>
      </c>
      <c r="E6567" s="5" t="s">
        <v>1340</v>
      </c>
      <c r="F6567" t="s">
        <v>980</v>
      </c>
      <c r="J6567" t="s">
        <v>1258</v>
      </c>
      <c r="L6567" t="s">
        <v>3018</v>
      </c>
      <c r="M6567" t="s">
        <v>23015</v>
      </c>
      <c r="N6567" t="s">
        <v>23016</v>
      </c>
      <c r="U6567" t="s">
        <v>1802</v>
      </c>
    </row>
    <row r="6568" spans="1:21" x14ac:dyDescent="0.35">
      <c r="A6568" s="3">
        <v>31259</v>
      </c>
      <c r="C6568">
        <v>6589</v>
      </c>
      <c r="D6568" t="s">
        <v>23017</v>
      </c>
      <c r="E6568" s="5" t="s">
        <v>1340</v>
      </c>
      <c r="F6568" t="s">
        <v>980</v>
      </c>
      <c r="J6568" t="s">
        <v>1258</v>
      </c>
      <c r="L6568" t="s">
        <v>1091</v>
      </c>
      <c r="M6568" t="s">
        <v>23018</v>
      </c>
      <c r="N6568" t="s">
        <v>23019</v>
      </c>
      <c r="S6568" t="s">
        <v>987</v>
      </c>
      <c r="U6568" t="s">
        <v>1802</v>
      </c>
    </row>
    <row r="6569" spans="1:21" x14ac:dyDescent="0.35">
      <c r="A6569" s="3">
        <v>28246</v>
      </c>
      <c r="C6569">
        <v>6590</v>
      </c>
      <c r="D6569" t="s">
        <v>23020</v>
      </c>
      <c r="E6569" s="5" t="s">
        <v>1340</v>
      </c>
      <c r="F6569" t="s">
        <v>968</v>
      </c>
      <c r="J6569" t="s">
        <v>1258</v>
      </c>
      <c r="L6569" t="s">
        <v>1044</v>
      </c>
      <c r="M6569" t="s">
        <v>23021</v>
      </c>
      <c r="N6569" t="s">
        <v>4950</v>
      </c>
      <c r="R6569" t="s">
        <v>20696</v>
      </c>
      <c r="S6569" t="s">
        <v>23022</v>
      </c>
      <c r="U6569" t="s">
        <v>1802</v>
      </c>
    </row>
    <row r="6570" spans="1:21" x14ac:dyDescent="0.35">
      <c r="A6570" s="3">
        <v>34753</v>
      </c>
      <c r="C6570">
        <v>6591</v>
      </c>
      <c r="D6570" t="s">
        <v>23023</v>
      </c>
      <c r="E6570" s="5" t="s">
        <v>1341</v>
      </c>
      <c r="F6570" t="s">
        <v>980</v>
      </c>
      <c r="J6570" t="s">
        <v>1258</v>
      </c>
      <c r="L6570" t="s">
        <v>21283</v>
      </c>
      <c r="M6570" t="s">
        <v>23024</v>
      </c>
      <c r="N6570" t="s">
        <v>23025</v>
      </c>
      <c r="S6570" t="s">
        <v>987</v>
      </c>
      <c r="U6570" t="s">
        <v>1802</v>
      </c>
    </row>
    <row r="6571" spans="1:21" x14ac:dyDescent="0.35">
      <c r="A6571" s="3">
        <v>29995</v>
      </c>
      <c r="C6571">
        <v>6592</v>
      </c>
      <c r="D6571" t="s">
        <v>23026</v>
      </c>
      <c r="E6571" s="5" t="s">
        <v>1341</v>
      </c>
      <c r="F6571" t="s">
        <v>980</v>
      </c>
      <c r="J6571" t="s">
        <v>1258</v>
      </c>
      <c r="L6571" t="s">
        <v>3925</v>
      </c>
      <c r="M6571" t="s">
        <v>23027</v>
      </c>
      <c r="N6571" t="s">
        <v>7541</v>
      </c>
      <c r="S6571" t="s">
        <v>1002</v>
      </c>
      <c r="U6571" t="s">
        <v>1802</v>
      </c>
    </row>
    <row r="6572" spans="1:21" x14ac:dyDescent="0.35">
      <c r="A6572" s="3">
        <v>20574</v>
      </c>
      <c r="C6572">
        <v>6593</v>
      </c>
      <c r="D6572" t="s">
        <v>23028</v>
      </c>
      <c r="E6572" s="5" t="s">
        <v>1340</v>
      </c>
      <c r="F6572" t="s">
        <v>968</v>
      </c>
      <c r="J6572" t="s">
        <v>1258</v>
      </c>
      <c r="L6572" t="s">
        <v>1134</v>
      </c>
      <c r="M6572" t="s">
        <v>23029</v>
      </c>
      <c r="N6572" t="s">
        <v>23030</v>
      </c>
      <c r="R6572" t="s">
        <v>993</v>
      </c>
      <c r="S6572" t="s">
        <v>3765</v>
      </c>
      <c r="U6572" t="s">
        <v>1802</v>
      </c>
    </row>
    <row r="6573" spans="1:21" x14ac:dyDescent="0.35">
      <c r="A6573" s="3">
        <v>28607</v>
      </c>
      <c r="C6573">
        <v>6594</v>
      </c>
      <c r="D6573" t="s">
        <v>23031</v>
      </c>
      <c r="E6573" s="5" t="s">
        <v>1340</v>
      </c>
      <c r="F6573" t="s">
        <v>980</v>
      </c>
      <c r="J6573" t="s">
        <v>1258</v>
      </c>
      <c r="L6573" t="s">
        <v>1254</v>
      </c>
      <c r="M6573" t="s">
        <v>23032</v>
      </c>
      <c r="N6573" t="s">
        <v>9440</v>
      </c>
      <c r="S6573" t="s">
        <v>987</v>
      </c>
      <c r="U6573" t="s">
        <v>1802</v>
      </c>
    </row>
    <row r="6574" spans="1:21" x14ac:dyDescent="0.35">
      <c r="A6574" s="3">
        <v>25932</v>
      </c>
      <c r="C6574">
        <v>6595</v>
      </c>
      <c r="D6574" t="s">
        <v>23033</v>
      </c>
      <c r="E6574" s="5" t="s">
        <v>1341</v>
      </c>
      <c r="F6574" t="s">
        <v>980</v>
      </c>
      <c r="J6574" t="s">
        <v>1258</v>
      </c>
      <c r="L6574" t="s">
        <v>4939</v>
      </c>
      <c r="M6574" t="s">
        <v>23034</v>
      </c>
      <c r="N6574" t="s">
        <v>9538</v>
      </c>
      <c r="U6574" t="s">
        <v>1802</v>
      </c>
    </row>
    <row r="6575" spans="1:21" x14ac:dyDescent="0.35">
      <c r="A6575" s="3">
        <v>22950</v>
      </c>
      <c r="C6575">
        <v>6596</v>
      </c>
      <c r="D6575" t="s">
        <v>23035</v>
      </c>
      <c r="E6575" s="5" t="s">
        <v>1340</v>
      </c>
      <c r="F6575" t="s">
        <v>980</v>
      </c>
      <c r="J6575" t="s">
        <v>1258</v>
      </c>
      <c r="L6575" t="s">
        <v>3186</v>
      </c>
      <c r="M6575" t="s">
        <v>23036</v>
      </c>
      <c r="N6575" t="s">
        <v>9583</v>
      </c>
      <c r="R6575" t="s">
        <v>22545</v>
      </c>
      <c r="S6575" t="s">
        <v>1002</v>
      </c>
      <c r="U6575" t="s">
        <v>1802</v>
      </c>
    </row>
    <row r="6576" spans="1:21" x14ac:dyDescent="0.35">
      <c r="A6576" s="3">
        <v>28590</v>
      </c>
      <c r="C6576">
        <v>6597</v>
      </c>
      <c r="D6576" t="s">
        <v>23037</v>
      </c>
      <c r="E6576" s="5" t="s">
        <v>1340</v>
      </c>
      <c r="F6576" t="s">
        <v>980</v>
      </c>
      <c r="J6576" t="s">
        <v>1258</v>
      </c>
      <c r="L6576" t="s">
        <v>1161</v>
      </c>
      <c r="M6576" t="s">
        <v>23038</v>
      </c>
      <c r="N6576" t="s">
        <v>9635</v>
      </c>
      <c r="S6576" t="s">
        <v>1002</v>
      </c>
      <c r="U6576" t="s">
        <v>1802</v>
      </c>
    </row>
    <row r="6577" spans="1:21" x14ac:dyDescent="0.35">
      <c r="A6577" s="3">
        <v>27868</v>
      </c>
      <c r="C6577">
        <v>6598</v>
      </c>
      <c r="D6577" t="s">
        <v>23039</v>
      </c>
      <c r="E6577" s="5" t="s">
        <v>1340</v>
      </c>
      <c r="F6577" t="s">
        <v>980</v>
      </c>
      <c r="J6577" t="s">
        <v>1258</v>
      </c>
      <c r="L6577" t="s">
        <v>1147</v>
      </c>
      <c r="M6577" t="s">
        <v>23040</v>
      </c>
      <c r="N6577" t="s">
        <v>1148</v>
      </c>
      <c r="S6577" t="s">
        <v>1002</v>
      </c>
      <c r="U6577" t="s">
        <v>1802</v>
      </c>
    </row>
    <row r="6578" spans="1:21" x14ac:dyDescent="0.35">
      <c r="A6578" s="3">
        <v>30952</v>
      </c>
      <c r="C6578">
        <v>6599</v>
      </c>
      <c r="D6578" t="s">
        <v>23041</v>
      </c>
      <c r="E6578" s="5" t="s">
        <v>1341</v>
      </c>
      <c r="F6578" t="s">
        <v>980</v>
      </c>
      <c r="J6578" t="s">
        <v>1258</v>
      </c>
      <c r="L6578" t="s">
        <v>7915</v>
      </c>
      <c r="M6578" t="s">
        <v>23042</v>
      </c>
      <c r="N6578" t="s">
        <v>23043</v>
      </c>
      <c r="S6578" t="s">
        <v>987</v>
      </c>
      <c r="U6578" t="s">
        <v>1802</v>
      </c>
    </row>
    <row r="6579" spans="1:21" x14ac:dyDescent="0.35">
      <c r="A6579" s="3">
        <v>22216</v>
      </c>
      <c r="C6579">
        <v>6600</v>
      </c>
      <c r="D6579" t="s">
        <v>23044</v>
      </c>
      <c r="E6579" s="5" t="s">
        <v>1341</v>
      </c>
      <c r="F6579" t="s">
        <v>980</v>
      </c>
      <c r="J6579" t="s">
        <v>1258</v>
      </c>
      <c r="L6579" t="s">
        <v>5765</v>
      </c>
      <c r="M6579" t="s">
        <v>23045</v>
      </c>
      <c r="N6579" t="s">
        <v>23046</v>
      </c>
      <c r="U6579" t="s">
        <v>1802</v>
      </c>
    </row>
    <row r="6580" spans="1:21" x14ac:dyDescent="0.35">
      <c r="A6580" s="3">
        <v>22818</v>
      </c>
      <c r="C6580">
        <v>6601</v>
      </c>
      <c r="D6580" t="s">
        <v>23047</v>
      </c>
      <c r="E6580" s="5" t="s">
        <v>1341</v>
      </c>
      <c r="F6580" t="s">
        <v>980</v>
      </c>
      <c r="J6580" t="s">
        <v>1258</v>
      </c>
      <c r="L6580" t="s">
        <v>1283</v>
      </c>
      <c r="M6580" t="s">
        <v>23048</v>
      </c>
      <c r="N6580" t="s">
        <v>23049</v>
      </c>
      <c r="S6580" t="s">
        <v>1002</v>
      </c>
      <c r="U6580" t="s">
        <v>1802</v>
      </c>
    </row>
    <row r="6581" spans="1:21" x14ac:dyDescent="0.35">
      <c r="A6581" s="3">
        <v>26478</v>
      </c>
      <c r="C6581">
        <v>6602</v>
      </c>
      <c r="D6581" t="s">
        <v>23050</v>
      </c>
      <c r="E6581" s="5" t="s">
        <v>1341</v>
      </c>
      <c r="F6581" t="s">
        <v>980</v>
      </c>
      <c r="J6581" t="s">
        <v>1258</v>
      </c>
      <c r="L6581" t="s">
        <v>1168</v>
      </c>
      <c r="M6581" t="s">
        <v>23051</v>
      </c>
      <c r="N6581" t="s">
        <v>11949</v>
      </c>
      <c r="U6581" t="s">
        <v>1802</v>
      </c>
    </row>
    <row r="6582" spans="1:21" x14ac:dyDescent="0.35">
      <c r="A6582" s="3">
        <v>29860</v>
      </c>
      <c r="C6582">
        <v>6603</v>
      </c>
      <c r="D6582" t="s">
        <v>23052</v>
      </c>
      <c r="E6582" s="5" t="s">
        <v>1341</v>
      </c>
      <c r="F6582" t="s">
        <v>980</v>
      </c>
      <c r="J6582" t="s">
        <v>1258</v>
      </c>
      <c r="L6582" t="s">
        <v>4754</v>
      </c>
      <c r="M6582" t="s">
        <v>23053</v>
      </c>
      <c r="N6582" t="s">
        <v>11976</v>
      </c>
      <c r="S6582" t="s">
        <v>3776</v>
      </c>
      <c r="U6582" t="s">
        <v>1802</v>
      </c>
    </row>
    <row r="6583" spans="1:21" x14ac:dyDescent="0.35">
      <c r="A6583" s="3">
        <v>29664</v>
      </c>
      <c r="C6583">
        <v>6604</v>
      </c>
      <c r="D6583" t="s">
        <v>23054</v>
      </c>
      <c r="E6583" s="5" t="s">
        <v>1341</v>
      </c>
      <c r="F6583" t="s">
        <v>980</v>
      </c>
      <c r="J6583" t="s">
        <v>1258</v>
      </c>
      <c r="L6583" t="s">
        <v>13825</v>
      </c>
      <c r="M6583" t="s">
        <v>23055</v>
      </c>
      <c r="N6583" t="s">
        <v>23056</v>
      </c>
      <c r="U6583" t="s">
        <v>1802</v>
      </c>
    </row>
    <row r="6584" spans="1:21" x14ac:dyDescent="0.35">
      <c r="A6584" s="3">
        <v>21913</v>
      </c>
      <c r="C6584">
        <v>6605</v>
      </c>
      <c r="D6584" t="s">
        <v>23057</v>
      </c>
      <c r="E6584" s="5" t="s">
        <v>1341</v>
      </c>
      <c r="F6584" t="s">
        <v>968</v>
      </c>
      <c r="J6584" t="s">
        <v>1258</v>
      </c>
      <c r="L6584" t="s">
        <v>23058</v>
      </c>
      <c r="M6584" t="s">
        <v>23059</v>
      </c>
      <c r="N6584" t="s">
        <v>23060</v>
      </c>
      <c r="R6584" t="s">
        <v>975</v>
      </c>
      <c r="S6584" t="s">
        <v>23061</v>
      </c>
      <c r="U6584" t="s">
        <v>1802</v>
      </c>
    </row>
    <row r="6585" spans="1:21" x14ac:dyDescent="0.35">
      <c r="A6585" s="3">
        <v>26792</v>
      </c>
      <c r="C6585">
        <v>6606</v>
      </c>
      <c r="D6585" t="s">
        <v>23062</v>
      </c>
      <c r="E6585" s="5" t="s">
        <v>1341</v>
      </c>
      <c r="F6585" t="s">
        <v>980</v>
      </c>
      <c r="J6585" t="s">
        <v>1258</v>
      </c>
      <c r="L6585" t="s">
        <v>1283</v>
      </c>
      <c r="M6585" t="s">
        <v>23063</v>
      </c>
      <c r="N6585" t="s">
        <v>23064</v>
      </c>
      <c r="S6585" t="s">
        <v>987</v>
      </c>
      <c r="U6585" t="s">
        <v>1802</v>
      </c>
    </row>
    <row r="6586" spans="1:21" x14ac:dyDescent="0.35">
      <c r="A6586" s="3">
        <v>19817</v>
      </c>
      <c r="C6586">
        <v>6607</v>
      </c>
      <c r="D6586" t="s">
        <v>23065</v>
      </c>
      <c r="E6586" s="5" t="s">
        <v>1341</v>
      </c>
      <c r="F6586" t="s">
        <v>968</v>
      </c>
      <c r="J6586" t="s">
        <v>1258</v>
      </c>
      <c r="L6586" t="s">
        <v>3380</v>
      </c>
      <c r="M6586" t="s">
        <v>23066</v>
      </c>
      <c r="N6586" t="s">
        <v>14269</v>
      </c>
      <c r="S6586" t="s">
        <v>1184</v>
      </c>
      <c r="U6586" t="s">
        <v>1802</v>
      </c>
    </row>
    <row r="6587" spans="1:21" x14ac:dyDescent="0.35">
      <c r="A6587" s="3">
        <v>31068</v>
      </c>
      <c r="C6587">
        <v>6608</v>
      </c>
      <c r="D6587" s="1" t="s">
        <v>23067</v>
      </c>
      <c r="E6587" s="5" t="s">
        <v>1341</v>
      </c>
      <c r="F6587" t="s">
        <v>968</v>
      </c>
      <c r="J6587" t="s">
        <v>1258</v>
      </c>
      <c r="L6587" t="s">
        <v>3458</v>
      </c>
      <c r="M6587" t="s">
        <v>23068</v>
      </c>
      <c r="N6587" t="s">
        <v>22093</v>
      </c>
      <c r="R6587" t="s">
        <v>975</v>
      </c>
      <c r="S6587" t="s">
        <v>1022</v>
      </c>
      <c r="U6587" t="s">
        <v>1802</v>
      </c>
    </row>
    <row r="6588" spans="1:21" x14ac:dyDescent="0.35">
      <c r="A6588" s="3">
        <v>25836</v>
      </c>
      <c r="C6588">
        <v>6609</v>
      </c>
      <c r="D6588" t="s">
        <v>23069</v>
      </c>
      <c r="E6588" s="5" t="s">
        <v>1341</v>
      </c>
      <c r="F6588" t="s">
        <v>980</v>
      </c>
      <c r="J6588" t="s">
        <v>1258</v>
      </c>
      <c r="L6588" t="s">
        <v>1168</v>
      </c>
      <c r="M6588" t="s">
        <v>23070</v>
      </c>
      <c r="N6588" t="s">
        <v>23071</v>
      </c>
      <c r="S6588" t="s">
        <v>1002</v>
      </c>
      <c r="U6588" t="s">
        <v>1802</v>
      </c>
    </row>
    <row r="6589" spans="1:21" x14ac:dyDescent="0.35">
      <c r="A6589" s="3">
        <v>32600</v>
      </c>
      <c r="C6589">
        <v>6610</v>
      </c>
      <c r="D6589" t="s">
        <v>23072</v>
      </c>
      <c r="E6589" s="5" t="s">
        <v>1341</v>
      </c>
      <c r="F6589" t="s">
        <v>980</v>
      </c>
      <c r="J6589" t="s">
        <v>1258</v>
      </c>
      <c r="L6589" t="s">
        <v>4939</v>
      </c>
      <c r="M6589" t="s">
        <v>23073</v>
      </c>
      <c r="N6589" t="s">
        <v>23074</v>
      </c>
      <c r="S6589" t="s">
        <v>1002</v>
      </c>
      <c r="U6589" t="s">
        <v>1802</v>
      </c>
    </row>
    <row r="6590" spans="1:21" x14ac:dyDescent="0.35">
      <c r="A6590" s="3">
        <v>25957</v>
      </c>
      <c r="C6590">
        <v>6611</v>
      </c>
      <c r="D6590" t="s">
        <v>23075</v>
      </c>
      <c r="E6590" s="5" t="s">
        <v>1341</v>
      </c>
      <c r="F6590" t="s">
        <v>980</v>
      </c>
      <c r="J6590" t="s">
        <v>1258</v>
      </c>
      <c r="L6590" t="s">
        <v>6564</v>
      </c>
      <c r="M6590" t="s">
        <v>23076</v>
      </c>
      <c r="N6590" t="s">
        <v>23077</v>
      </c>
      <c r="U6590" t="s">
        <v>1802</v>
      </c>
    </row>
    <row r="6591" spans="1:21" x14ac:dyDescent="0.35">
      <c r="A6591" s="3">
        <v>32545</v>
      </c>
      <c r="C6591">
        <v>6612</v>
      </c>
      <c r="D6591" t="s">
        <v>23078</v>
      </c>
      <c r="E6591" s="5" t="s">
        <v>1340</v>
      </c>
      <c r="F6591" t="s">
        <v>980</v>
      </c>
      <c r="J6591" t="s">
        <v>1258</v>
      </c>
      <c r="L6591" t="s">
        <v>1254</v>
      </c>
      <c r="M6591" t="s">
        <v>23079</v>
      </c>
      <c r="N6591" t="s">
        <v>12496</v>
      </c>
      <c r="R6591" t="s">
        <v>975</v>
      </c>
      <c r="S6591" t="s">
        <v>3383</v>
      </c>
      <c r="U6591" t="s">
        <v>1802</v>
      </c>
    </row>
    <row r="6592" spans="1:21" x14ac:dyDescent="0.35">
      <c r="A6592" s="3">
        <v>28335</v>
      </c>
      <c r="C6592">
        <v>6613</v>
      </c>
      <c r="D6592" t="s">
        <v>23080</v>
      </c>
      <c r="E6592" s="5" t="s">
        <v>1341</v>
      </c>
      <c r="F6592" t="s">
        <v>980</v>
      </c>
      <c r="J6592" t="s">
        <v>1258</v>
      </c>
      <c r="L6592" t="s">
        <v>4441</v>
      </c>
      <c r="M6592" t="s">
        <v>23081</v>
      </c>
      <c r="N6592" t="s">
        <v>23082</v>
      </c>
      <c r="U6592" t="s">
        <v>1802</v>
      </c>
    </row>
    <row r="6593" spans="1:21" x14ac:dyDescent="0.35">
      <c r="A6593" s="3">
        <v>31918</v>
      </c>
      <c r="C6593">
        <v>6614</v>
      </c>
      <c r="D6593" t="s">
        <v>23083</v>
      </c>
      <c r="E6593" s="5" t="s">
        <v>1341</v>
      </c>
      <c r="F6593" t="s">
        <v>980</v>
      </c>
      <c r="J6593" t="s">
        <v>1258</v>
      </c>
      <c r="L6593" t="s">
        <v>3428</v>
      </c>
      <c r="M6593" t="s">
        <v>23084</v>
      </c>
      <c r="N6593" t="s">
        <v>23085</v>
      </c>
      <c r="S6593" t="s">
        <v>1067</v>
      </c>
      <c r="U6593" t="s">
        <v>1802</v>
      </c>
    </row>
    <row r="6594" spans="1:21" x14ac:dyDescent="0.35">
      <c r="A6594" s="3">
        <v>30508</v>
      </c>
      <c r="C6594">
        <v>6615</v>
      </c>
      <c r="D6594" t="s">
        <v>23086</v>
      </c>
      <c r="E6594" s="5" t="s">
        <v>1340</v>
      </c>
      <c r="F6594" t="s">
        <v>980</v>
      </c>
      <c r="J6594" t="s">
        <v>1258</v>
      </c>
      <c r="L6594" t="s">
        <v>1091</v>
      </c>
      <c r="M6594" t="s">
        <v>23087</v>
      </c>
      <c r="N6594" t="s">
        <v>23088</v>
      </c>
      <c r="S6594" t="s">
        <v>1002</v>
      </c>
      <c r="U6594" t="s">
        <v>1802</v>
      </c>
    </row>
    <row r="6595" spans="1:21" x14ac:dyDescent="0.35">
      <c r="A6595" s="3">
        <v>26848</v>
      </c>
      <c r="C6595">
        <v>6616</v>
      </c>
      <c r="D6595" t="s">
        <v>23089</v>
      </c>
      <c r="E6595" s="5" t="s">
        <v>1340</v>
      </c>
      <c r="F6595" t="s">
        <v>980</v>
      </c>
      <c r="J6595" t="s">
        <v>1258</v>
      </c>
      <c r="L6595" t="s">
        <v>1127</v>
      </c>
      <c r="M6595" t="s">
        <v>23090</v>
      </c>
      <c r="N6595" t="s">
        <v>21138</v>
      </c>
      <c r="S6595" t="s">
        <v>987</v>
      </c>
      <c r="U6595" t="s">
        <v>1802</v>
      </c>
    </row>
    <row r="6596" spans="1:21" x14ac:dyDescent="0.35">
      <c r="A6596" s="3">
        <v>22053</v>
      </c>
      <c r="C6596">
        <v>6617</v>
      </c>
      <c r="D6596" t="s">
        <v>23091</v>
      </c>
      <c r="E6596" s="5" t="s">
        <v>1340</v>
      </c>
      <c r="F6596" t="s">
        <v>968</v>
      </c>
      <c r="J6596" t="s">
        <v>1258</v>
      </c>
      <c r="L6596" t="s">
        <v>1274</v>
      </c>
      <c r="M6596" t="s">
        <v>23092</v>
      </c>
      <c r="N6596" t="s">
        <v>1275</v>
      </c>
      <c r="R6596" t="s">
        <v>23093</v>
      </c>
      <c r="S6596" t="s">
        <v>1277</v>
      </c>
      <c r="U6596" t="s">
        <v>1802</v>
      </c>
    </row>
    <row r="6597" spans="1:21" x14ac:dyDescent="0.35">
      <c r="A6597" s="3">
        <v>30320</v>
      </c>
      <c r="C6597">
        <v>6618</v>
      </c>
      <c r="D6597" t="s">
        <v>23094</v>
      </c>
      <c r="E6597" s="5" t="s">
        <v>1340</v>
      </c>
      <c r="F6597" t="s">
        <v>980</v>
      </c>
      <c r="J6597" t="s">
        <v>1258</v>
      </c>
      <c r="L6597" t="s">
        <v>1007</v>
      </c>
      <c r="M6597" t="s">
        <v>23095</v>
      </c>
      <c r="N6597" t="s">
        <v>20053</v>
      </c>
      <c r="S6597" t="s">
        <v>1002</v>
      </c>
      <c r="U6597" t="s">
        <v>1802</v>
      </c>
    </row>
    <row r="6598" spans="1:21" x14ac:dyDescent="0.35">
      <c r="A6598" s="3">
        <v>30378</v>
      </c>
      <c r="C6598">
        <v>6619</v>
      </c>
      <c r="D6598" t="s">
        <v>23096</v>
      </c>
      <c r="E6598" s="5" t="s">
        <v>1340</v>
      </c>
      <c r="F6598" t="s">
        <v>980</v>
      </c>
      <c r="J6598" t="s">
        <v>1258</v>
      </c>
      <c r="L6598" t="s">
        <v>3147</v>
      </c>
      <c r="M6598" t="s">
        <v>23097</v>
      </c>
      <c r="N6598" t="s">
        <v>23098</v>
      </c>
      <c r="U6598" t="s">
        <v>1802</v>
      </c>
    </row>
    <row r="6599" spans="1:21" x14ac:dyDescent="0.35">
      <c r="A6599" s="3">
        <v>27668</v>
      </c>
      <c r="C6599">
        <v>6620</v>
      </c>
      <c r="D6599" t="s">
        <v>23099</v>
      </c>
      <c r="E6599" s="5" t="s">
        <v>1340</v>
      </c>
      <c r="F6599" t="s">
        <v>980</v>
      </c>
      <c r="J6599" t="s">
        <v>1258</v>
      </c>
      <c r="L6599" t="s">
        <v>3260</v>
      </c>
      <c r="M6599" t="s">
        <v>23100</v>
      </c>
      <c r="N6599" t="s">
        <v>23101</v>
      </c>
      <c r="S6599" t="s">
        <v>1067</v>
      </c>
      <c r="U6599" t="s">
        <v>1802</v>
      </c>
    </row>
    <row r="6600" spans="1:21" x14ac:dyDescent="0.35">
      <c r="A6600" s="3">
        <v>28113</v>
      </c>
      <c r="C6600">
        <v>6621</v>
      </c>
      <c r="D6600" t="s">
        <v>23102</v>
      </c>
      <c r="E6600" s="5" t="s">
        <v>1340</v>
      </c>
      <c r="F6600" t="s">
        <v>980</v>
      </c>
      <c r="J6600" t="s">
        <v>1258</v>
      </c>
      <c r="L6600" t="s">
        <v>1155</v>
      </c>
      <c r="M6600" t="s">
        <v>23103</v>
      </c>
      <c r="N6600" t="s">
        <v>23104</v>
      </c>
      <c r="S6600" t="s">
        <v>1002</v>
      </c>
      <c r="U6600" t="s">
        <v>1802</v>
      </c>
    </row>
    <row r="6601" spans="1:21" x14ac:dyDescent="0.35">
      <c r="A6601" s="3">
        <v>31581</v>
      </c>
      <c r="C6601">
        <v>6623</v>
      </c>
      <c r="D6601" t="s">
        <v>23105</v>
      </c>
      <c r="E6601" s="5" t="s">
        <v>1340</v>
      </c>
      <c r="F6601" t="s">
        <v>980</v>
      </c>
      <c r="J6601" t="s">
        <v>1258</v>
      </c>
      <c r="L6601" t="s">
        <v>5778</v>
      </c>
      <c r="M6601" t="s">
        <v>23106</v>
      </c>
      <c r="N6601" t="s">
        <v>13645</v>
      </c>
      <c r="S6601" t="s">
        <v>987</v>
      </c>
      <c r="U6601" t="s">
        <v>1802</v>
      </c>
    </row>
    <row r="6602" spans="1:21" x14ac:dyDescent="0.35">
      <c r="A6602" s="3">
        <v>33004</v>
      </c>
      <c r="C6602">
        <v>6624</v>
      </c>
      <c r="D6602" t="s">
        <v>23107</v>
      </c>
      <c r="E6602" s="5" t="s">
        <v>1340</v>
      </c>
      <c r="F6602" t="s">
        <v>980</v>
      </c>
      <c r="J6602" t="s">
        <v>1258</v>
      </c>
      <c r="L6602" t="s">
        <v>1248</v>
      </c>
      <c r="M6602" t="s">
        <v>23108</v>
      </c>
      <c r="N6602" t="s">
        <v>23109</v>
      </c>
      <c r="U6602" t="s">
        <v>1802</v>
      </c>
    </row>
    <row r="6603" spans="1:21" x14ac:dyDescent="0.35">
      <c r="A6603" s="3">
        <v>27398</v>
      </c>
      <c r="C6603">
        <v>6625</v>
      </c>
      <c r="D6603" t="s">
        <v>23110</v>
      </c>
      <c r="E6603" s="5" t="s">
        <v>1340</v>
      </c>
      <c r="F6603" t="s">
        <v>980</v>
      </c>
      <c r="J6603" t="s">
        <v>1258</v>
      </c>
      <c r="L6603" t="s">
        <v>1007</v>
      </c>
      <c r="M6603" t="s">
        <v>23111</v>
      </c>
      <c r="N6603" t="s">
        <v>18373</v>
      </c>
      <c r="S6603" t="s">
        <v>1002</v>
      </c>
      <c r="U6603" t="s">
        <v>1802</v>
      </c>
    </row>
    <row r="6604" spans="1:21" x14ac:dyDescent="0.35">
      <c r="A6604" s="3">
        <v>31687</v>
      </c>
      <c r="C6604">
        <v>6626</v>
      </c>
      <c r="D6604" t="s">
        <v>23112</v>
      </c>
      <c r="E6604" s="5" t="s">
        <v>1340</v>
      </c>
      <c r="F6604" t="s">
        <v>980</v>
      </c>
      <c r="J6604" t="s">
        <v>1258</v>
      </c>
      <c r="L6604" t="s">
        <v>1154</v>
      </c>
      <c r="M6604" t="s">
        <v>23113</v>
      </c>
      <c r="N6604" t="s">
        <v>1155</v>
      </c>
      <c r="R6604" t="s">
        <v>22407</v>
      </c>
      <c r="S6604" t="s">
        <v>3383</v>
      </c>
      <c r="U6604" t="s">
        <v>1802</v>
      </c>
    </row>
    <row r="6605" spans="1:21" x14ac:dyDescent="0.35">
      <c r="A6605" s="3">
        <v>21655</v>
      </c>
      <c r="C6605">
        <v>6627</v>
      </c>
      <c r="D6605" t="s">
        <v>23114</v>
      </c>
      <c r="E6605" s="5" t="s">
        <v>1340</v>
      </c>
      <c r="F6605" t="s">
        <v>968</v>
      </c>
      <c r="J6605" t="s">
        <v>1258</v>
      </c>
      <c r="L6605" t="s">
        <v>3103</v>
      </c>
      <c r="M6605" t="s">
        <v>23115</v>
      </c>
      <c r="N6605" t="s">
        <v>17722</v>
      </c>
      <c r="R6605" t="s">
        <v>993</v>
      </c>
      <c r="S6605" t="s">
        <v>3765</v>
      </c>
      <c r="U6605" t="s">
        <v>1802</v>
      </c>
    </row>
    <row r="6606" spans="1:21" x14ac:dyDescent="0.35">
      <c r="A6606" s="3">
        <v>18296</v>
      </c>
      <c r="B6606" s="3">
        <v>44264</v>
      </c>
      <c r="C6606">
        <v>6628</v>
      </c>
      <c r="D6606" t="s">
        <v>23116</v>
      </c>
      <c r="E6606" s="5" t="s">
        <v>1340</v>
      </c>
      <c r="F6606" t="s">
        <v>968</v>
      </c>
      <c r="J6606" t="s">
        <v>1258</v>
      </c>
      <c r="L6606" t="s">
        <v>1032</v>
      </c>
      <c r="M6606" t="s">
        <v>23117</v>
      </c>
      <c r="N6606" t="s">
        <v>23118</v>
      </c>
      <c r="R6606" t="s">
        <v>993</v>
      </c>
      <c r="S6606" t="s">
        <v>1184</v>
      </c>
      <c r="U6606" t="s">
        <v>1802</v>
      </c>
    </row>
    <row r="6607" spans="1:21" x14ac:dyDescent="0.35">
      <c r="A6607" s="3">
        <v>27883</v>
      </c>
      <c r="C6607">
        <v>6629</v>
      </c>
      <c r="D6607" t="s">
        <v>23119</v>
      </c>
      <c r="E6607" s="5" t="s">
        <v>1340</v>
      </c>
      <c r="F6607" t="s">
        <v>968</v>
      </c>
      <c r="J6607" t="s">
        <v>1258</v>
      </c>
      <c r="L6607" t="s">
        <v>3640</v>
      </c>
      <c r="M6607" t="s">
        <v>23120</v>
      </c>
      <c r="N6607" t="s">
        <v>17474</v>
      </c>
      <c r="S6607" t="s">
        <v>976</v>
      </c>
      <c r="U6607" t="s">
        <v>1802</v>
      </c>
    </row>
    <row r="6608" spans="1:21" x14ac:dyDescent="0.35">
      <c r="A6608" s="3">
        <v>23736</v>
      </c>
      <c r="C6608">
        <v>6630</v>
      </c>
      <c r="D6608" t="s">
        <v>23121</v>
      </c>
      <c r="E6608" s="5" t="s">
        <v>1340</v>
      </c>
      <c r="F6608" t="s">
        <v>980</v>
      </c>
      <c r="J6608" t="s">
        <v>1258</v>
      </c>
      <c r="L6608" t="s">
        <v>19797</v>
      </c>
      <c r="M6608" t="s">
        <v>23122</v>
      </c>
      <c r="N6608" t="s">
        <v>23123</v>
      </c>
      <c r="S6608" t="s">
        <v>1002</v>
      </c>
      <c r="U6608" t="s">
        <v>1802</v>
      </c>
    </row>
    <row r="6609" spans="1:21" x14ac:dyDescent="0.35">
      <c r="A6609" s="3">
        <v>20757</v>
      </c>
      <c r="C6609">
        <v>6631</v>
      </c>
      <c r="D6609" t="s">
        <v>23124</v>
      </c>
      <c r="E6609" s="5" t="s">
        <v>1340</v>
      </c>
      <c r="F6609" t="s">
        <v>980</v>
      </c>
      <c r="J6609" t="s">
        <v>1258</v>
      </c>
      <c r="L6609" t="s">
        <v>3186</v>
      </c>
      <c r="M6609" t="s">
        <v>23125</v>
      </c>
      <c r="N6609" t="s">
        <v>23126</v>
      </c>
      <c r="R6609" t="s">
        <v>975</v>
      </c>
      <c r="S6609" t="s">
        <v>1002</v>
      </c>
      <c r="U6609" t="s">
        <v>1802</v>
      </c>
    </row>
    <row r="6610" spans="1:21" x14ac:dyDescent="0.35">
      <c r="A6610" s="3">
        <v>29134</v>
      </c>
      <c r="C6610">
        <v>6632</v>
      </c>
      <c r="D6610" t="s">
        <v>23127</v>
      </c>
      <c r="E6610" s="5" t="s">
        <v>1340</v>
      </c>
      <c r="F6610" t="s">
        <v>980</v>
      </c>
      <c r="J6610" t="s">
        <v>1258</v>
      </c>
      <c r="L6610" t="s">
        <v>1154</v>
      </c>
      <c r="M6610" t="s">
        <v>23128</v>
      </c>
      <c r="N6610" t="s">
        <v>23129</v>
      </c>
      <c r="S6610" t="s">
        <v>1002</v>
      </c>
      <c r="U6610" t="s">
        <v>1802</v>
      </c>
    </row>
    <row r="6611" spans="1:21" x14ac:dyDescent="0.35">
      <c r="A6611" s="3">
        <v>25456</v>
      </c>
      <c r="C6611">
        <v>6633</v>
      </c>
      <c r="D6611" t="s">
        <v>23130</v>
      </c>
      <c r="E6611" s="5" t="s">
        <v>1340</v>
      </c>
      <c r="F6611" t="s">
        <v>980</v>
      </c>
      <c r="J6611" t="s">
        <v>1258</v>
      </c>
      <c r="L6611" t="s">
        <v>991</v>
      </c>
      <c r="M6611" t="s">
        <v>23131</v>
      </c>
      <c r="N6611" t="s">
        <v>992</v>
      </c>
      <c r="S6611" t="s">
        <v>987</v>
      </c>
      <c r="U6611" t="s">
        <v>1802</v>
      </c>
    </row>
    <row r="6612" spans="1:21" x14ac:dyDescent="0.35">
      <c r="A6612" s="3">
        <v>35033</v>
      </c>
      <c r="C6612">
        <v>6634</v>
      </c>
      <c r="D6612" t="s">
        <v>23132</v>
      </c>
      <c r="E6612" s="5" t="s">
        <v>1340</v>
      </c>
      <c r="F6612" t="s">
        <v>980</v>
      </c>
      <c r="J6612" t="s">
        <v>1258</v>
      </c>
      <c r="L6612" t="s">
        <v>3117</v>
      </c>
      <c r="M6612" t="s">
        <v>10613</v>
      </c>
      <c r="N6612" t="s">
        <v>10614</v>
      </c>
      <c r="U6612" t="s">
        <v>1802</v>
      </c>
    </row>
    <row r="6613" spans="1:21" x14ac:dyDescent="0.35">
      <c r="A6613" s="3">
        <v>24804</v>
      </c>
      <c r="C6613">
        <v>6635</v>
      </c>
      <c r="D6613" t="s">
        <v>23133</v>
      </c>
      <c r="E6613" s="5" t="s">
        <v>1340</v>
      </c>
      <c r="F6613" t="s">
        <v>980</v>
      </c>
      <c r="J6613" t="s">
        <v>1258</v>
      </c>
      <c r="L6613" t="s">
        <v>1044</v>
      </c>
      <c r="M6613" t="s">
        <v>23134</v>
      </c>
      <c r="N6613" t="s">
        <v>14608</v>
      </c>
      <c r="S6613" t="s">
        <v>23135</v>
      </c>
      <c r="U6613" t="s">
        <v>1802</v>
      </c>
    </row>
    <row r="6614" spans="1:21" x14ac:dyDescent="0.35">
      <c r="A6614" s="3">
        <v>24492</v>
      </c>
      <c r="C6614">
        <v>6636</v>
      </c>
      <c r="D6614" t="s">
        <v>23136</v>
      </c>
      <c r="E6614" s="5" t="s">
        <v>1340</v>
      </c>
      <c r="F6614" t="s">
        <v>980</v>
      </c>
      <c r="J6614" t="s">
        <v>1258</v>
      </c>
      <c r="L6614" t="s">
        <v>3186</v>
      </c>
      <c r="M6614" t="s">
        <v>23137</v>
      </c>
      <c r="N6614" t="s">
        <v>3276</v>
      </c>
      <c r="S6614" t="s">
        <v>1002</v>
      </c>
      <c r="U6614" t="s">
        <v>1802</v>
      </c>
    </row>
    <row r="6615" spans="1:21" x14ac:dyDescent="0.35">
      <c r="A6615" s="3">
        <v>28293</v>
      </c>
      <c r="C6615">
        <v>6637</v>
      </c>
      <c r="D6615" t="s">
        <v>23138</v>
      </c>
      <c r="E6615" s="5" t="s">
        <v>1341</v>
      </c>
      <c r="F6615" t="s">
        <v>980</v>
      </c>
      <c r="J6615" t="s">
        <v>1258</v>
      </c>
      <c r="L6615" t="s">
        <v>1283</v>
      </c>
      <c r="M6615" t="s">
        <v>23139</v>
      </c>
      <c r="N6615" t="s">
        <v>23140</v>
      </c>
      <c r="U6615" t="s">
        <v>1802</v>
      </c>
    </row>
    <row r="6616" spans="1:21" x14ac:dyDescent="0.35">
      <c r="A6616" s="3">
        <v>20450</v>
      </c>
      <c r="C6616">
        <v>6638</v>
      </c>
      <c r="D6616" t="s">
        <v>23141</v>
      </c>
      <c r="E6616" s="5" t="s">
        <v>1340</v>
      </c>
      <c r="F6616" t="s">
        <v>980</v>
      </c>
      <c r="J6616" t="s">
        <v>1258</v>
      </c>
      <c r="L6616" t="s">
        <v>1032</v>
      </c>
      <c r="M6616" t="s">
        <v>23142</v>
      </c>
      <c r="N6616" t="s">
        <v>23143</v>
      </c>
      <c r="S6616" t="s">
        <v>987</v>
      </c>
      <c r="U6616" t="s">
        <v>1802</v>
      </c>
    </row>
    <row r="6617" spans="1:21" x14ac:dyDescent="0.35">
      <c r="A6617" s="3">
        <v>23707</v>
      </c>
      <c r="C6617">
        <v>6639</v>
      </c>
      <c r="D6617" t="s">
        <v>23144</v>
      </c>
      <c r="E6617" s="5" t="s">
        <v>1340</v>
      </c>
      <c r="F6617" t="s">
        <v>980</v>
      </c>
      <c r="J6617" t="s">
        <v>1258</v>
      </c>
      <c r="L6617" t="s">
        <v>1032</v>
      </c>
      <c r="M6617" t="s">
        <v>23145</v>
      </c>
      <c r="N6617" t="s">
        <v>23146</v>
      </c>
      <c r="U6617" t="s">
        <v>1802</v>
      </c>
    </row>
    <row r="6618" spans="1:21" x14ac:dyDescent="0.35">
      <c r="A6618" s="3">
        <v>19155</v>
      </c>
      <c r="C6618">
        <v>6640</v>
      </c>
      <c r="D6618" t="s">
        <v>23147</v>
      </c>
      <c r="E6618" s="5" t="s">
        <v>1340</v>
      </c>
      <c r="F6618" t="s">
        <v>968</v>
      </c>
      <c r="J6618" t="s">
        <v>1258</v>
      </c>
      <c r="L6618" t="s">
        <v>7054</v>
      </c>
      <c r="M6618" t="s">
        <v>23148</v>
      </c>
      <c r="N6618" t="s">
        <v>23149</v>
      </c>
      <c r="R6618" t="s">
        <v>993</v>
      </c>
      <c r="S6618" t="s">
        <v>1277</v>
      </c>
      <c r="U6618" t="s">
        <v>1802</v>
      </c>
    </row>
    <row r="6619" spans="1:21" x14ac:dyDescent="0.35">
      <c r="A6619" s="3">
        <v>30391</v>
      </c>
      <c r="C6619">
        <v>6641</v>
      </c>
      <c r="D6619" s="1" t="s">
        <v>23150</v>
      </c>
      <c r="E6619" s="5" t="s">
        <v>1340</v>
      </c>
      <c r="F6619" t="s">
        <v>980</v>
      </c>
      <c r="J6619" t="s">
        <v>1258</v>
      </c>
      <c r="L6619" t="s">
        <v>1248</v>
      </c>
      <c r="M6619" t="s">
        <v>23151</v>
      </c>
      <c r="N6619" t="s">
        <v>23146</v>
      </c>
      <c r="R6619" t="s">
        <v>3623</v>
      </c>
      <c r="S6619" t="s">
        <v>987</v>
      </c>
      <c r="U6619" t="s">
        <v>1802</v>
      </c>
    </row>
    <row r="6620" spans="1:21" x14ac:dyDescent="0.35">
      <c r="A6620" s="3">
        <v>30746</v>
      </c>
      <c r="C6620">
        <v>6642</v>
      </c>
      <c r="D6620" s="1" t="s">
        <v>23152</v>
      </c>
      <c r="E6620" s="5" t="s">
        <v>1340</v>
      </c>
      <c r="F6620" t="s">
        <v>980</v>
      </c>
      <c r="J6620" t="s">
        <v>1258</v>
      </c>
      <c r="L6620" t="s">
        <v>4112</v>
      </c>
      <c r="M6620" t="s">
        <v>23153</v>
      </c>
      <c r="N6620" t="s">
        <v>23154</v>
      </c>
      <c r="U6620" t="s">
        <v>1802</v>
      </c>
    </row>
    <row r="6621" spans="1:21" x14ac:dyDescent="0.35">
      <c r="A6621" s="3">
        <v>23819</v>
      </c>
      <c r="C6621">
        <v>6643</v>
      </c>
      <c r="D6621" t="s">
        <v>23155</v>
      </c>
      <c r="E6621" s="5" t="s">
        <v>1340</v>
      </c>
      <c r="F6621" t="s">
        <v>980</v>
      </c>
      <c r="J6621" t="s">
        <v>1258</v>
      </c>
      <c r="L6621" t="s">
        <v>1091</v>
      </c>
      <c r="M6621" t="s">
        <v>23156</v>
      </c>
      <c r="N6621" t="s">
        <v>23157</v>
      </c>
      <c r="U6621" t="s">
        <v>1802</v>
      </c>
    </row>
    <row r="6622" spans="1:21" x14ac:dyDescent="0.35">
      <c r="A6622" s="3">
        <v>28167</v>
      </c>
      <c r="C6622">
        <v>6644</v>
      </c>
      <c r="D6622" t="s">
        <v>23158</v>
      </c>
      <c r="E6622" s="5" t="s">
        <v>1340</v>
      </c>
      <c r="F6622" t="s">
        <v>980</v>
      </c>
      <c r="J6622" t="s">
        <v>1258</v>
      </c>
      <c r="L6622" t="s">
        <v>1140</v>
      </c>
      <c r="M6622" t="s">
        <v>23159</v>
      </c>
      <c r="N6622" t="s">
        <v>10912</v>
      </c>
      <c r="U6622" t="s">
        <v>1802</v>
      </c>
    </row>
    <row r="6623" spans="1:21" x14ac:dyDescent="0.35">
      <c r="A6623" s="3">
        <v>24880</v>
      </c>
      <c r="C6623">
        <v>6645</v>
      </c>
      <c r="D6623" t="s">
        <v>23160</v>
      </c>
      <c r="E6623" s="5" t="s">
        <v>1340</v>
      </c>
      <c r="F6623" t="s">
        <v>980</v>
      </c>
      <c r="J6623" t="s">
        <v>1258</v>
      </c>
      <c r="L6623" t="s">
        <v>1074</v>
      </c>
      <c r="M6623" t="s">
        <v>23161</v>
      </c>
      <c r="N6623" t="s">
        <v>23162</v>
      </c>
      <c r="S6623" t="s">
        <v>987</v>
      </c>
      <c r="U6623" t="s">
        <v>1802</v>
      </c>
    </row>
    <row r="6624" spans="1:21" x14ac:dyDescent="0.35">
      <c r="A6624" s="3">
        <v>28792</v>
      </c>
      <c r="C6624">
        <v>6646</v>
      </c>
      <c r="D6624" t="s">
        <v>23163</v>
      </c>
      <c r="E6624" s="5" t="s">
        <v>1340</v>
      </c>
      <c r="F6624" t="s">
        <v>980</v>
      </c>
      <c r="J6624" t="s">
        <v>1258</v>
      </c>
      <c r="L6624" t="s">
        <v>1044</v>
      </c>
      <c r="M6624" t="s">
        <v>23164</v>
      </c>
      <c r="N6624" t="s">
        <v>23165</v>
      </c>
      <c r="S6624" t="s">
        <v>1002</v>
      </c>
      <c r="U6624" t="s">
        <v>1802</v>
      </c>
    </row>
    <row r="6625" spans="1:21" x14ac:dyDescent="0.35">
      <c r="A6625" s="3">
        <v>23094</v>
      </c>
      <c r="C6625">
        <v>6647</v>
      </c>
      <c r="D6625" t="s">
        <v>23166</v>
      </c>
      <c r="E6625" s="5" t="s">
        <v>1340</v>
      </c>
      <c r="F6625" t="s">
        <v>980</v>
      </c>
      <c r="J6625" t="s">
        <v>1258</v>
      </c>
      <c r="L6625" t="s">
        <v>1200</v>
      </c>
      <c r="M6625" t="s">
        <v>23167</v>
      </c>
      <c r="N6625" t="s">
        <v>23168</v>
      </c>
      <c r="S6625" t="s">
        <v>1002</v>
      </c>
      <c r="U6625" t="s">
        <v>1802</v>
      </c>
    </row>
    <row r="6626" spans="1:21" x14ac:dyDescent="0.35">
      <c r="A6626" s="3">
        <v>27951</v>
      </c>
      <c r="C6626">
        <v>6648</v>
      </c>
      <c r="D6626" t="s">
        <v>23169</v>
      </c>
      <c r="E6626" s="5" t="s">
        <v>1340</v>
      </c>
      <c r="F6626" t="s">
        <v>980</v>
      </c>
      <c r="J6626" t="s">
        <v>1258</v>
      </c>
      <c r="L6626" t="s">
        <v>3090</v>
      </c>
      <c r="M6626" t="s">
        <v>23170</v>
      </c>
      <c r="N6626" t="s">
        <v>4413</v>
      </c>
      <c r="S6626" t="s">
        <v>987</v>
      </c>
      <c r="U6626" t="s">
        <v>1802</v>
      </c>
    </row>
    <row r="6627" spans="1:21" x14ac:dyDescent="0.35">
      <c r="A6627" s="3">
        <v>20363</v>
      </c>
      <c r="C6627">
        <v>6649</v>
      </c>
      <c r="D6627" t="s">
        <v>23171</v>
      </c>
      <c r="E6627" s="5" t="s">
        <v>1340</v>
      </c>
      <c r="F6627" t="s">
        <v>980</v>
      </c>
      <c r="J6627" t="s">
        <v>1258</v>
      </c>
      <c r="L6627" t="s">
        <v>1127</v>
      </c>
      <c r="M6627" t="s">
        <v>23172</v>
      </c>
      <c r="N6627" t="s">
        <v>23173</v>
      </c>
      <c r="U6627" t="s">
        <v>1802</v>
      </c>
    </row>
    <row r="6628" spans="1:21" x14ac:dyDescent="0.35">
      <c r="A6628" s="3">
        <v>21645</v>
      </c>
      <c r="C6628">
        <v>6650</v>
      </c>
      <c r="D6628" t="s">
        <v>23174</v>
      </c>
      <c r="E6628" s="5" t="s">
        <v>1340</v>
      </c>
      <c r="F6628" t="s">
        <v>980</v>
      </c>
      <c r="J6628" t="s">
        <v>1258</v>
      </c>
      <c r="L6628" t="s">
        <v>1032</v>
      </c>
      <c r="M6628" t="s">
        <v>23175</v>
      </c>
      <c r="N6628" t="s">
        <v>23176</v>
      </c>
      <c r="S6628" t="s">
        <v>1002</v>
      </c>
      <c r="U6628" t="s">
        <v>1802</v>
      </c>
    </row>
    <row r="6629" spans="1:21" x14ac:dyDescent="0.35">
      <c r="A6629" s="3">
        <v>24168</v>
      </c>
      <c r="C6629">
        <v>6651</v>
      </c>
      <c r="D6629" t="s">
        <v>23177</v>
      </c>
      <c r="E6629" s="5" t="s">
        <v>1340</v>
      </c>
      <c r="F6629" t="s">
        <v>968</v>
      </c>
      <c r="J6629" t="s">
        <v>1258</v>
      </c>
      <c r="L6629" t="s">
        <v>3274</v>
      </c>
      <c r="M6629" t="s">
        <v>23178</v>
      </c>
      <c r="N6629" t="s">
        <v>3276</v>
      </c>
      <c r="R6629" t="s">
        <v>975</v>
      </c>
      <c r="S6629" t="s">
        <v>19880</v>
      </c>
      <c r="U6629" t="s">
        <v>1802</v>
      </c>
    </row>
    <row r="6630" spans="1:21" x14ac:dyDescent="0.35">
      <c r="A6630" s="3">
        <v>26395</v>
      </c>
      <c r="C6630">
        <v>6652</v>
      </c>
      <c r="D6630" t="s">
        <v>23179</v>
      </c>
      <c r="E6630" s="5" t="s">
        <v>1340</v>
      </c>
      <c r="F6630" t="s">
        <v>980</v>
      </c>
      <c r="J6630" t="s">
        <v>1258</v>
      </c>
      <c r="L6630" t="s">
        <v>1044</v>
      </c>
      <c r="M6630" t="s">
        <v>23180</v>
      </c>
      <c r="N6630" t="s">
        <v>15248</v>
      </c>
      <c r="S6630" t="s">
        <v>1002</v>
      </c>
      <c r="U6630" t="s">
        <v>1802</v>
      </c>
    </row>
    <row r="6631" spans="1:21" x14ac:dyDescent="0.35">
      <c r="A6631" s="3">
        <v>25380</v>
      </c>
      <c r="C6631">
        <v>6653</v>
      </c>
      <c r="D6631" t="s">
        <v>23181</v>
      </c>
      <c r="E6631" s="5" t="s">
        <v>1340</v>
      </c>
      <c r="F6631" t="s">
        <v>968</v>
      </c>
      <c r="J6631" t="s">
        <v>1258</v>
      </c>
      <c r="L6631" t="s">
        <v>1007</v>
      </c>
      <c r="M6631" t="s">
        <v>23182</v>
      </c>
      <c r="N6631" t="s">
        <v>23183</v>
      </c>
      <c r="R6631" t="s">
        <v>3623</v>
      </c>
      <c r="S6631" t="s">
        <v>1022</v>
      </c>
      <c r="U6631" t="s">
        <v>1802</v>
      </c>
    </row>
    <row r="6632" spans="1:21" x14ac:dyDescent="0.35">
      <c r="A6632" s="3">
        <v>27329</v>
      </c>
      <c r="C6632">
        <v>6654</v>
      </c>
      <c r="D6632" t="s">
        <v>23184</v>
      </c>
      <c r="E6632" s="5" t="s">
        <v>1340</v>
      </c>
      <c r="F6632" t="s">
        <v>980</v>
      </c>
      <c r="J6632" t="s">
        <v>1258</v>
      </c>
      <c r="L6632" t="s">
        <v>1044</v>
      </c>
      <c r="M6632" t="s">
        <v>23185</v>
      </c>
      <c r="N6632" t="s">
        <v>23186</v>
      </c>
      <c r="S6632" t="s">
        <v>1002</v>
      </c>
      <c r="U6632" t="s">
        <v>1802</v>
      </c>
    </row>
    <row r="6633" spans="1:21" x14ac:dyDescent="0.35">
      <c r="A6633" s="3">
        <v>25661</v>
      </c>
      <c r="C6633">
        <v>6655</v>
      </c>
      <c r="D6633" t="s">
        <v>23187</v>
      </c>
      <c r="E6633" s="5" t="s">
        <v>1340</v>
      </c>
      <c r="F6633" t="s">
        <v>980</v>
      </c>
      <c r="J6633" t="s">
        <v>1258</v>
      </c>
      <c r="L6633" t="s">
        <v>3186</v>
      </c>
      <c r="M6633" t="s">
        <v>23188</v>
      </c>
      <c r="N6633" t="s">
        <v>14815</v>
      </c>
      <c r="S6633" t="s">
        <v>1002</v>
      </c>
      <c r="U6633" t="s">
        <v>1802</v>
      </c>
    </row>
    <row r="6634" spans="1:21" x14ac:dyDescent="0.35">
      <c r="A6634" s="3">
        <v>24651</v>
      </c>
      <c r="C6634">
        <v>6656</v>
      </c>
      <c r="D6634" s="1" t="s">
        <v>23189</v>
      </c>
      <c r="E6634" s="5" t="s">
        <v>1340</v>
      </c>
      <c r="F6634" t="s">
        <v>980</v>
      </c>
      <c r="J6634" t="s">
        <v>1258</v>
      </c>
      <c r="L6634" t="s">
        <v>1091</v>
      </c>
      <c r="M6634" t="s">
        <v>23190</v>
      </c>
      <c r="N6634" t="s">
        <v>23191</v>
      </c>
      <c r="U6634" t="s">
        <v>1802</v>
      </c>
    </row>
    <row r="6635" spans="1:21" x14ac:dyDescent="0.35">
      <c r="A6635" s="3">
        <v>28213</v>
      </c>
      <c r="C6635">
        <v>6657</v>
      </c>
      <c r="D6635" t="s">
        <v>23192</v>
      </c>
      <c r="E6635" s="5" t="s">
        <v>1340</v>
      </c>
      <c r="F6635" t="s">
        <v>980</v>
      </c>
      <c r="J6635" t="s">
        <v>1258</v>
      </c>
      <c r="L6635" t="s">
        <v>3027</v>
      </c>
      <c r="M6635" t="s">
        <v>23193</v>
      </c>
      <c r="N6635" t="s">
        <v>23194</v>
      </c>
      <c r="U6635" t="s">
        <v>1802</v>
      </c>
    </row>
    <row r="6636" spans="1:21" x14ac:dyDescent="0.35">
      <c r="A6636" s="3">
        <v>29926</v>
      </c>
      <c r="C6636">
        <v>6658</v>
      </c>
      <c r="D6636" t="s">
        <v>23195</v>
      </c>
      <c r="E6636" s="5" t="s">
        <v>1340</v>
      </c>
      <c r="F6636" t="s">
        <v>968</v>
      </c>
      <c r="J6636" t="s">
        <v>1258</v>
      </c>
      <c r="L6636" t="s">
        <v>1313</v>
      </c>
      <c r="M6636" t="s">
        <v>23196</v>
      </c>
      <c r="N6636" t="s">
        <v>14459</v>
      </c>
      <c r="S6636" t="s">
        <v>1022</v>
      </c>
      <c r="U6636" t="s">
        <v>1802</v>
      </c>
    </row>
    <row r="6637" spans="1:21" x14ac:dyDescent="0.35">
      <c r="A6637" s="3">
        <v>28657</v>
      </c>
      <c r="C6637">
        <v>6659</v>
      </c>
      <c r="D6637" t="s">
        <v>23197</v>
      </c>
      <c r="E6637" s="5" t="s">
        <v>1340</v>
      </c>
      <c r="F6637" t="s">
        <v>980</v>
      </c>
      <c r="J6637" t="s">
        <v>1258</v>
      </c>
      <c r="L6637" t="s">
        <v>1267</v>
      </c>
      <c r="M6637" t="s">
        <v>23198</v>
      </c>
      <c r="N6637" t="s">
        <v>1268</v>
      </c>
      <c r="S6637" t="s">
        <v>3453</v>
      </c>
      <c r="U6637" t="s">
        <v>1802</v>
      </c>
    </row>
    <row r="6638" spans="1:21" x14ac:dyDescent="0.35">
      <c r="A6638" s="3">
        <v>26315</v>
      </c>
      <c r="C6638">
        <v>6660</v>
      </c>
      <c r="D6638" t="s">
        <v>23199</v>
      </c>
      <c r="E6638" s="5" t="s">
        <v>1340</v>
      </c>
      <c r="F6638" t="s">
        <v>980</v>
      </c>
      <c r="J6638" t="s">
        <v>1258</v>
      </c>
      <c r="L6638" t="s">
        <v>3186</v>
      </c>
      <c r="M6638" t="s">
        <v>23200</v>
      </c>
      <c r="N6638" t="s">
        <v>23201</v>
      </c>
      <c r="S6638" t="s">
        <v>1002</v>
      </c>
      <c r="U6638" t="s">
        <v>1802</v>
      </c>
    </row>
    <row r="6639" spans="1:21" x14ac:dyDescent="0.35">
      <c r="A6639" s="3">
        <v>32265</v>
      </c>
      <c r="C6639">
        <v>6661</v>
      </c>
      <c r="D6639" t="s">
        <v>23202</v>
      </c>
      <c r="E6639" s="5" t="s">
        <v>1340</v>
      </c>
      <c r="F6639" t="s">
        <v>980</v>
      </c>
      <c r="J6639" t="s">
        <v>1258</v>
      </c>
      <c r="L6639" t="s">
        <v>3640</v>
      </c>
      <c r="M6639" t="s">
        <v>23203</v>
      </c>
      <c r="N6639" t="s">
        <v>23204</v>
      </c>
      <c r="U6639" t="s">
        <v>1802</v>
      </c>
    </row>
    <row r="6640" spans="1:21" x14ac:dyDescent="0.35">
      <c r="A6640" s="3">
        <v>29111</v>
      </c>
      <c r="C6640">
        <v>6662</v>
      </c>
      <c r="D6640" t="s">
        <v>23205</v>
      </c>
      <c r="E6640" s="5" t="s">
        <v>1340</v>
      </c>
      <c r="F6640" t="s">
        <v>980</v>
      </c>
      <c r="J6640" t="s">
        <v>1258</v>
      </c>
      <c r="L6640" t="s">
        <v>3147</v>
      </c>
      <c r="M6640" t="s">
        <v>23206</v>
      </c>
      <c r="N6640" t="s">
        <v>14185</v>
      </c>
      <c r="U6640" t="s">
        <v>1802</v>
      </c>
    </row>
    <row r="6641" spans="1:21" x14ac:dyDescent="0.35">
      <c r="A6641" s="3">
        <v>31183</v>
      </c>
      <c r="C6641">
        <v>6663</v>
      </c>
      <c r="D6641" t="s">
        <v>23207</v>
      </c>
      <c r="E6641" s="5" t="s">
        <v>1340</v>
      </c>
      <c r="F6641" t="s">
        <v>980</v>
      </c>
      <c r="J6641" t="s">
        <v>1258</v>
      </c>
      <c r="L6641" t="s">
        <v>1044</v>
      </c>
      <c r="M6641" t="s">
        <v>23208</v>
      </c>
      <c r="N6641" t="s">
        <v>23209</v>
      </c>
      <c r="S6641" t="s">
        <v>1067</v>
      </c>
      <c r="U6641" t="s">
        <v>1802</v>
      </c>
    </row>
    <row r="6642" spans="1:21" x14ac:dyDescent="0.35">
      <c r="A6642" s="3">
        <v>30703</v>
      </c>
      <c r="C6642">
        <v>6664</v>
      </c>
      <c r="D6642" t="s">
        <v>23210</v>
      </c>
      <c r="E6642" s="5" t="s">
        <v>1340</v>
      </c>
      <c r="F6642" t="s">
        <v>980</v>
      </c>
      <c r="J6642" t="s">
        <v>1258</v>
      </c>
      <c r="L6642" t="s">
        <v>3640</v>
      </c>
      <c r="M6642" t="s">
        <v>23211</v>
      </c>
      <c r="N6642" t="s">
        <v>14048</v>
      </c>
      <c r="S6642" t="s">
        <v>1002</v>
      </c>
      <c r="U6642" t="s">
        <v>1802</v>
      </c>
    </row>
    <row r="6643" spans="1:21" x14ac:dyDescent="0.35">
      <c r="A6643" s="3">
        <v>19461</v>
      </c>
      <c r="C6643">
        <v>6665</v>
      </c>
      <c r="D6643" t="s">
        <v>23212</v>
      </c>
      <c r="E6643" s="5" t="s">
        <v>1340</v>
      </c>
      <c r="F6643" t="s">
        <v>980</v>
      </c>
      <c r="J6643" t="s">
        <v>1258</v>
      </c>
      <c r="L6643" t="s">
        <v>3077</v>
      </c>
      <c r="M6643" t="s">
        <v>23213</v>
      </c>
      <c r="N6643" t="s">
        <v>23214</v>
      </c>
      <c r="U6643" t="s">
        <v>1802</v>
      </c>
    </row>
    <row r="6644" spans="1:21" x14ac:dyDescent="0.35">
      <c r="A6644" s="3">
        <v>31827</v>
      </c>
      <c r="C6644">
        <v>6666</v>
      </c>
      <c r="D6644" t="s">
        <v>23215</v>
      </c>
      <c r="E6644" s="5" t="s">
        <v>1340</v>
      </c>
      <c r="F6644" t="s">
        <v>980</v>
      </c>
      <c r="J6644" t="s">
        <v>1258</v>
      </c>
      <c r="L6644" t="s">
        <v>1155</v>
      </c>
      <c r="M6644" t="s">
        <v>23216</v>
      </c>
      <c r="N6644" t="s">
        <v>23217</v>
      </c>
      <c r="S6644" t="s">
        <v>1067</v>
      </c>
      <c r="U6644" t="s">
        <v>1802</v>
      </c>
    </row>
    <row r="6645" spans="1:21" x14ac:dyDescent="0.35">
      <c r="A6645" s="3">
        <v>24057</v>
      </c>
      <c r="C6645">
        <v>6667</v>
      </c>
      <c r="D6645" t="s">
        <v>23218</v>
      </c>
      <c r="E6645" s="5" t="s">
        <v>1340</v>
      </c>
      <c r="F6645" t="s">
        <v>980</v>
      </c>
      <c r="J6645" t="s">
        <v>1258</v>
      </c>
      <c r="L6645" t="s">
        <v>3544</v>
      </c>
      <c r="M6645" t="s">
        <v>23219</v>
      </c>
      <c r="N6645" t="s">
        <v>13280</v>
      </c>
      <c r="R6645" t="s">
        <v>3623</v>
      </c>
      <c r="S6645" t="s">
        <v>1067</v>
      </c>
      <c r="U6645" t="s">
        <v>1802</v>
      </c>
    </row>
    <row r="6646" spans="1:21" x14ac:dyDescent="0.35">
      <c r="A6646" s="3">
        <v>27974</v>
      </c>
      <c r="C6646">
        <v>6668</v>
      </c>
      <c r="D6646" t="s">
        <v>23220</v>
      </c>
      <c r="E6646" s="5" t="s">
        <v>1340</v>
      </c>
      <c r="F6646" t="s">
        <v>980</v>
      </c>
      <c r="J6646" t="s">
        <v>1258</v>
      </c>
      <c r="L6646" t="s">
        <v>3090</v>
      </c>
      <c r="M6646" t="s">
        <v>23221</v>
      </c>
      <c r="N6646" t="s">
        <v>3471</v>
      </c>
      <c r="R6646" t="s">
        <v>3623</v>
      </c>
      <c r="S6646" t="s">
        <v>987</v>
      </c>
      <c r="U6646" t="s">
        <v>1802</v>
      </c>
    </row>
    <row r="6647" spans="1:21" x14ac:dyDescent="0.35">
      <c r="A6647" s="3">
        <v>21382</v>
      </c>
      <c r="C6647">
        <v>6669</v>
      </c>
      <c r="D6647" t="s">
        <v>23222</v>
      </c>
      <c r="E6647" s="5" t="s">
        <v>1340</v>
      </c>
      <c r="F6647" t="s">
        <v>968</v>
      </c>
      <c r="J6647" t="s">
        <v>1258</v>
      </c>
      <c r="L6647" t="s">
        <v>1032</v>
      </c>
      <c r="M6647" t="s">
        <v>23223</v>
      </c>
      <c r="N6647" t="s">
        <v>4135</v>
      </c>
      <c r="S6647" t="s">
        <v>1184</v>
      </c>
      <c r="U6647" t="s">
        <v>1802</v>
      </c>
    </row>
    <row r="6648" spans="1:21" x14ac:dyDescent="0.35">
      <c r="A6648" s="3">
        <v>31435</v>
      </c>
      <c r="C6648">
        <v>6670</v>
      </c>
      <c r="D6648" t="s">
        <v>23224</v>
      </c>
      <c r="E6648" s="5" t="s">
        <v>1340</v>
      </c>
      <c r="F6648" t="s">
        <v>980</v>
      </c>
      <c r="J6648" t="s">
        <v>1258</v>
      </c>
      <c r="L6648" t="s">
        <v>1248</v>
      </c>
      <c r="M6648" t="s">
        <v>23225</v>
      </c>
      <c r="N6648" t="s">
        <v>5027</v>
      </c>
      <c r="S6648" t="s">
        <v>1002</v>
      </c>
      <c r="U6648" t="s">
        <v>1802</v>
      </c>
    </row>
    <row r="6649" spans="1:21" x14ac:dyDescent="0.35">
      <c r="A6649" s="3">
        <v>29248</v>
      </c>
      <c r="C6649">
        <v>6671</v>
      </c>
      <c r="D6649" t="s">
        <v>23226</v>
      </c>
      <c r="E6649" s="5" t="s">
        <v>1340</v>
      </c>
      <c r="F6649" t="s">
        <v>980</v>
      </c>
      <c r="J6649" t="s">
        <v>1258</v>
      </c>
      <c r="L6649" t="s">
        <v>6040</v>
      </c>
      <c r="M6649" t="s">
        <v>23227</v>
      </c>
      <c r="N6649" t="s">
        <v>23228</v>
      </c>
      <c r="U6649" t="s">
        <v>1802</v>
      </c>
    </row>
    <row r="6650" spans="1:21" x14ac:dyDescent="0.35">
      <c r="A6650" s="3">
        <v>31230</v>
      </c>
      <c r="C6650">
        <v>6672</v>
      </c>
      <c r="D6650" t="s">
        <v>23229</v>
      </c>
      <c r="E6650" s="5" t="s">
        <v>1340</v>
      </c>
      <c r="F6650" t="s">
        <v>980</v>
      </c>
      <c r="J6650" t="s">
        <v>1258</v>
      </c>
      <c r="L6650" t="s">
        <v>1044</v>
      </c>
      <c r="M6650" t="s">
        <v>23230</v>
      </c>
      <c r="N6650" t="s">
        <v>1065</v>
      </c>
      <c r="U6650" t="s">
        <v>1802</v>
      </c>
    </row>
    <row r="6651" spans="1:21" x14ac:dyDescent="0.35">
      <c r="A6651" s="3">
        <v>27695</v>
      </c>
      <c r="C6651">
        <v>6673</v>
      </c>
      <c r="D6651" t="s">
        <v>23231</v>
      </c>
      <c r="E6651" s="5" t="s">
        <v>1340</v>
      </c>
      <c r="F6651" t="s">
        <v>980</v>
      </c>
      <c r="J6651" t="s">
        <v>1258</v>
      </c>
      <c r="L6651" t="s">
        <v>1161</v>
      </c>
      <c r="M6651" t="s">
        <v>3008</v>
      </c>
      <c r="N6651" t="s">
        <v>1295</v>
      </c>
      <c r="S6651" t="s">
        <v>987</v>
      </c>
      <c r="U6651" t="s">
        <v>1802</v>
      </c>
    </row>
    <row r="6652" spans="1:21" x14ac:dyDescent="0.35">
      <c r="A6652" s="3">
        <v>23899</v>
      </c>
      <c r="C6652">
        <v>6674</v>
      </c>
      <c r="D6652" t="s">
        <v>23232</v>
      </c>
      <c r="E6652" s="5" t="s">
        <v>1340</v>
      </c>
      <c r="F6652" t="s">
        <v>980</v>
      </c>
      <c r="J6652" t="s">
        <v>1258</v>
      </c>
      <c r="L6652" t="s">
        <v>3018</v>
      </c>
      <c r="M6652" t="s">
        <v>23233</v>
      </c>
      <c r="N6652" t="s">
        <v>23234</v>
      </c>
      <c r="S6652" t="s">
        <v>1002</v>
      </c>
      <c r="U6652" t="s">
        <v>1802</v>
      </c>
    </row>
    <row r="6653" spans="1:21" x14ac:dyDescent="0.35">
      <c r="A6653" s="3">
        <v>21746</v>
      </c>
      <c r="C6653">
        <v>6675</v>
      </c>
      <c r="D6653" t="s">
        <v>23235</v>
      </c>
      <c r="E6653" s="5" t="s">
        <v>1341</v>
      </c>
      <c r="F6653" t="s">
        <v>968</v>
      </c>
      <c r="J6653" t="s">
        <v>1258</v>
      </c>
      <c r="L6653" t="s">
        <v>3925</v>
      </c>
      <c r="M6653" t="s">
        <v>23236</v>
      </c>
      <c r="N6653" t="s">
        <v>23237</v>
      </c>
      <c r="S6653" t="s">
        <v>1184</v>
      </c>
      <c r="U6653" t="s">
        <v>1802</v>
      </c>
    </row>
    <row r="6654" spans="1:21" x14ac:dyDescent="0.35">
      <c r="A6654" s="3">
        <v>23144</v>
      </c>
      <c r="C6654">
        <v>6676</v>
      </c>
      <c r="D6654" t="s">
        <v>23238</v>
      </c>
      <c r="E6654" s="5" t="s">
        <v>1340</v>
      </c>
      <c r="F6654" t="s">
        <v>980</v>
      </c>
      <c r="J6654" t="s">
        <v>1258</v>
      </c>
      <c r="L6654" t="s">
        <v>1007</v>
      </c>
      <c r="M6654" t="s">
        <v>23239</v>
      </c>
      <c r="N6654" t="s">
        <v>23240</v>
      </c>
      <c r="S6654" t="s">
        <v>1002</v>
      </c>
      <c r="U6654" t="s">
        <v>1802</v>
      </c>
    </row>
    <row r="6655" spans="1:21" x14ac:dyDescent="0.35">
      <c r="A6655" s="3">
        <v>1</v>
      </c>
      <c r="C6655">
        <v>6677</v>
      </c>
      <c r="D6655" s="1" t="s">
        <v>23241</v>
      </c>
      <c r="E6655" s="5" t="s">
        <v>1341</v>
      </c>
      <c r="F6655" t="s">
        <v>980</v>
      </c>
      <c r="J6655" t="s">
        <v>1258</v>
      </c>
      <c r="L6655" t="s">
        <v>4939</v>
      </c>
      <c r="M6655" t="s">
        <v>23242</v>
      </c>
      <c r="N6655" t="s">
        <v>23243</v>
      </c>
      <c r="U6655" t="s">
        <v>1802</v>
      </c>
    </row>
    <row r="6656" spans="1:21" x14ac:dyDescent="0.35">
      <c r="A6656" s="3">
        <v>1</v>
      </c>
      <c r="C6656">
        <v>6678</v>
      </c>
      <c r="D6656" t="s">
        <v>23244</v>
      </c>
      <c r="E6656" s="5" t="s">
        <v>1340</v>
      </c>
      <c r="F6656" t="s">
        <v>980</v>
      </c>
      <c r="J6656" t="s">
        <v>1258</v>
      </c>
      <c r="L6656" t="s">
        <v>1044</v>
      </c>
      <c r="M6656" t="s">
        <v>23245</v>
      </c>
      <c r="N6656" t="s">
        <v>12719</v>
      </c>
      <c r="U6656" t="s">
        <v>1802</v>
      </c>
    </row>
    <row r="6657" spans="1:21" x14ac:dyDescent="0.35">
      <c r="A6657" s="3">
        <v>24751</v>
      </c>
      <c r="C6657">
        <v>6679</v>
      </c>
      <c r="D6657" t="s">
        <v>23246</v>
      </c>
      <c r="E6657" s="5" t="s">
        <v>1340</v>
      </c>
      <c r="F6657" t="s">
        <v>980</v>
      </c>
      <c r="J6657" t="s">
        <v>1258</v>
      </c>
      <c r="L6657" t="s">
        <v>1127</v>
      </c>
      <c r="M6657" t="s">
        <v>2980</v>
      </c>
      <c r="N6657" t="s">
        <v>1128</v>
      </c>
      <c r="S6657" t="s">
        <v>987</v>
      </c>
      <c r="U6657" t="s">
        <v>1802</v>
      </c>
    </row>
    <row r="6658" spans="1:21" x14ac:dyDescent="0.35">
      <c r="A6658" s="3">
        <v>23454</v>
      </c>
      <c r="C6658">
        <v>6680</v>
      </c>
      <c r="D6658" t="s">
        <v>23247</v>
      </c>
      <c r="E6658" s="5" t="s">
        <v>1341</v>
      </c>
      <c r="F6658" t="s">
        <v>968</v>
      </c>
      <c r="J6658" t="s">
        <v>1258</v>
      </c>
      <c r="L6658" t="s">
        <v>972</v>
      </c>
      <c r="M6658" t="s">
        <v>2972</v>
      </c>
      <c r="N6658" t="s">
        <v>973</v>
      </c>
      <c r="R6658" t="s">
        <v>975</v>
      </c>
      <c r="S6658" t="s">
        <v>976</v>
      </c>
      <c r="U6658" t="s">
        <v>1802</v>
      </c>
    </row>
    <row r="6659" spans="1:21" x14ac:dyDescent="0.35">
      <c r="A6659" s="3">
        <v>21727</v>
      </c>
      <c r="C6659">
        <v>6681</v>
      </c>
      <c r="D6659" s="1" t="s">
        <v>23248</v>
      </c>
      <c r="E6659" s="5" t="s">
        <v>1340</v>
      </c>
      <c r="F6659" t="s">
        <v>980</v>
      </c>
      <c r="J6659" t="s">
        <v>1258</v>
      </c>
      <c r="L6659" t="s">
        <v>1248</v>
      </c>
      <c r="M6659" t="s">
        <v>23249</v>
      </c>
      <c r="N6659" t="s">
        <v>23250</v>
      </c>
      <c r="S6659" t="s">
        <v>1002</v>
      </c>
      <c r="U6659" t="s">
        <v>1802</v>
      </c>
    </row>
    <row r="6660" spans="1:21" x14ac:dyDescent="0.35">
      <c r="A6660" s="3">
        <v>26050</v>
      </c>
      <c r="C6660">
        <v>6682</v>
      </c>
      <c r="D6660" t="s">
        <v>23251</v>
      </c>
      <c r="E6660" s="5" t="s">
        <v>1341</v>
      </c>
      <c r="F6660" t="s">
        <v>980</v>
      </c>
      <c r="J6660" t="s">
        <v>1258</v>
      </c>
      <c r="L6660" t="s">
        <v>10881</v>
      </c>
      <c r="M6660" t="s">
        <v>23252</v>
      </c>
      <c r="N6660" t="s">
        <v>3036</v>
      </c>
      <c r="R6660" t="s">
        <v>3623</v>
      </c>
      <c r="S6660" t="s">
        <v>1002</v>
      </c>
      <c r="U6660" t="s">
        <v>1802</v>
      </c>
    </row>
    <row r="6661" spans="1:21" x14ac:dyDescent="0.35">
      <c r="A6661" s="3">
        <v>23195</v>
      </c>
      <c r="C6661">
        <v>6683</v>
      </c>
      <c r="D6661" t="s">
        <v>23253</v>
      </c>
      <c r="E6661" s="5" t="s">
        <v>1340</v>
      </c>
      <c r="F6661" t="s">
        <v>980</v>
      </c>
      <c r="J6661" t="s">
        <v>1258</v>
      </c>
      <c r="L6661" t="s">
        <v>1032</v>
      </c>
      <c r="M6661" t="s">
        <v>23254</v>
      </c>
      <c r="N6661" t="s">
        <v>23255</v>
      </c>
      <c r="S6661" t="s">
        <v>1002</v>
      </c>
      <c r="U6661" t="s">
        <v>1802</v>
      </c>
    </row>
    <row r="6662" spans="1:21" x14ac:dyDescent="0.35">
      <c r="A6662" s="3">
        <v>28692</v>
      </c>
      <c r="C6662">
        <v>6684</v>
      </c>
      <c r="D6662" t="s">
        <v>23256</v>
      </c>
      <c r="E6662" s="5" t="s">
        <v>1340</v>
      </c>
      <c r="F6662" t="s">
        <v>980</v>
      </c>
      <c r="J6662" t="s">
        <v>1258</v>
      </c>
      <c r="L6662" t="s">
        <v>1140</v>
      </c>
      <c r="M6662" t="s">
        <v>2984</v>
      </c>
      <c r="N6662" t="s">
        <v>1141</v>
      </c>
      <c r="R6662" t="s">
        <v>975</v>
      </c>
      <c r="S6662" t="s">
        <v>1002</v>
      </c>
      <c r="U6662" t="s">
        <v>1802</v>
      </c>
    </row>
    <row r="6663" spans="1:21" x14ac:dyDescent="0.35">
      <c r="A6663" s="3">
        <v>19038</v>
      </c>
      <c r="C6663">
        <v>6685</v>
      </c>
      <c r="D6663" t="s">
        <v>23257</v>
      </c>
      <c r="E6663" s="5" t="s">
        <v>1340</v>
      </c>
      <c r="F6663" t="s">
        <v>968</v>
      </c>
      <c r="J6663" t="s">
        <v>1258</v>
      </c>
      <c r="L6663" t="s">
        <v>3267</v>
      </c>
      <c r="M6663" t="s">
        <v>23258</v>
      </c>
      <c r="N6663" t="s">
        <v>3269</v>
      </c>
      <c r="S6663" t="s">
        <v>1022</v>
      </c>
      <c r="U6663" t="s">
        <v>1802</v>
      </c>
    </row>
    <row r="6664" spans="1:21" x14ac:dyDescent="0.35">
      <c r="A6664" s="3">
        <v>1</v>
      </c>
      <c r="C6664">
        <v>6686</v>
      </c>
      <c r="D6664" t="s">
        <v>23259</v>
      </c>
      <c r="E6664" s="5" t="s">
        <v>1340</v>
      </c>
      <c r="F6664" t="s">
        <v>968</v>
      </c>
      <c r="J6664" t="s">
        <v>1258</v>
      </c>
      <c r="L6664" t="s">
        <v>1044</v>
      </c>
      <c r="M6664" t="s">
        <v>23260</v>
      </c>
      <c r="N6664" t="s">
        <v>3186</v>
      </c>
      <c r="R6664" t="s">
        <v>993</v>
      </c>
      <c r="S6664" t="s">
        <v>3765</v>
      </c>
      <c r="U6664" t="s">
        <v>1802</v>
      </c>
    </row>
    <row r="6665" spans="1:21" x14ac:dyDescent="0.35">
      <c r="A6665" s="3">
        <v>29727</v>
      </c>
      <c r="C6665">
        <v>6687</v>
      </c>
      <c r="D6665" t="s">
        <v>23261</v>
      </c>
      <c r="E6665" s="5" t="s">
        <v>1340</v>
      </c>
      <c r="F6665" t="s">
        <v>968</v>
      </c>
      <c r="J6665" t="s">
        <v>1258</v>
      </c>
      <c r="L6665" t="s">
        <v>3077</v>
      </c>
      <c r="M6665" t="s">
        <v>23262</v>
      </c>
      <c r="N6665" t="s">
        <v>23263</v>
      </c>
      <c r="S6665" t="s">
        <v>1184</v>
      </c>
      <c r="U6665" t="s">
        <v>1802</v>
      </c>
    </row>
    <row r="6666" spans="1:21" x14ac:dyDescent="0.35">
      <c r="A6666" s="3">
        <v>1</v>
      </c>
      <c r="C6666">
        <v>6688</v>
      </c>
      <c r="D6666" t="s">
        <v>23264</v>
      </c>
      <c r="E6666" s="5" t="s">
        <v>1340</v>
      </c>
      <c r="F6666" t="s">
        <v>980</v>
      </c>
      <c r="J6666" t="s">
        <v>1258</v>
      </c>
      <c r="L6666" t="s">
        <v>1200</v>
      </c>
      <c r="M6666" t="s">
        <v>13139</v>
      </c>
      <c r="N6666" t="s">
        <v>3471</v>
      </c>
      <c r="U6666" t="s">
        <v>1802</v>
      </c>
    </row>
    <row r="6667" spans="1:21" x14ac:dyDescent="0.35">
      <c r="A6667" s="3">
        <v>1</v>
      </c>
      <c r="C6667">
        <v>6689</v>
      </c>
      <c r="D6667" t="s">
        <v>23265</v>
      </c>
      <c r="E6667" s="5" t="s">
        <v>1340</v>
      </c>
      <c r="F6667" t="s">
        <v>980</v>
      </c>
      <c r="J6667" t="s">
        <v>1258</v>
      </c>
      <c r="L6667" t="s">
        <v>1032</v>
      </c>
      <c r="M6667" t="s">
        <v>23266</v>
      </c>
      <c r="N6667" t="s">
        <v>23267</v>
      </c>
      <c r="U6667" t="s">
        <v>1802</v>
      </c>
    </row>
    <row r="6668" spans="1:21" x14ac:dyDescent="0.35">
      <c r="A6668" s="3">
        <v>25198</v>
      </c>
      <c r="C6668">
        <v>6690</v>
      </c>
      <c r="D6668" t="s">
        <v>23268</v>
      </c>
      <c r="E6668" s="5" t="s">
        <v>1340</v>
      </c>
      <c r="F6668" t="s">
        <v>968</v>
      </c>
      <c r="J6668" t="s">
        <v>1258</v>
      </c>
      <c r="L6668" t="s">
        <v>5117</v>
      </c>
      <c r="M6668" t="s">
        <v>23269</v>
      </c>
      <c r="N6668" t="s">
        <v>23270</v>
      </c>
      <c r="R6668" t="s">
        <v>1077</v>
      </c>
      <c r="S6668" t="s">
        <v>1184</v>
      </c>
      <c r="U6668" t="s">
        <v>1802</v>
      </c>
    </row>
    <row r="6669" spans="1:21" x14ac:dyDescent="0.35">
      <c r="A6669" s="3">
        <v>1</v>
      </c>
      <c r="C6669">
        <v>6691</v>
      </c>
      <c r="D6669" t="s">
        <v>23271</v>
      </c>
      <c r="E6669" s="5" t="s">
        <v>1340</v>
      </c>
      <c r="F6669" t="s">
        <v>980</v>
      </c>
      <c r="J6669" t="s">
        <v>1258</v>
      </c>
      <c r="L6669" t="s">
        <v>1313</v>
      </c>
      <c r="M6669" t="s">
        <v>23272</v>
      </c>
      <c r="N6669" t="s">
        <v>23273</v>
      </c>
      <c r="U6669" t="s">
        <v>1802</v>
      </c>
    </row>
    <row r="6670" spans="1:21" x14ac:dyDescent="0.35">
      <c r="A6670" s="3">
        <v>28771</v>
      </c>
      <c r="C6670">
        <v>6692</v>
      </c>
      <c r="D6670" t="s">
        <v>23274</v>
      </c>
      <c r="E6670" s="5" t="s">
        <v>1340</v>
      </c>
      <c r="F6670" t="s">
        <v>968</v>
      </c>
      <c r="J6670" t="s">
        <v>1258</v>
      </c>
      <c r="L6670" t="s">
        <v>1074</v>
      </c>
      <c r="M6670" t="s">
        <v>23275</v>
      </c>
      <c r="N6670" t="s">
        <v>23276</v>
      </c>
      <c r="R6670" t="s">
        <v>975</v>
      </c>
      <c r="S6670" t="s">
        <v>1184</v>
      </c>
      <c r="U6670" t="s">
        <v>1802</v>
      </c>
    </row>
    <row r="6671" spans="1:21" x14ac:dyDescent="0.35">
      <c r="A6671" s="3">
        <v>21523</v>
      </c>
      <c r="C6671">
        <v>6693</v>
      </c>
      <c r="D6671" t="s">
        <v>23277</v>
      </c>
      <c r="E6671" s="5" t="s">
        <v>1340</v>
      </c>
      <c r="F6671" t="s">
        <v>968</v>
      </c>
      <c r="J6671" t="s">
        <v>1258</v>
      </c>
      <c r="L6671" t="s">
        <v>1007</v>
      </c>
      <c r="M6671" t="s">
        <v>23278</v>
      </c>
      <c r="N6671" t="s">
        <v>23279</v>
      </c>
      <c r="R6671" t="s">
        <v>23280</v>
      </c>
      <c r="S6671" t="s">
        <v>1277</v>
      </c>
      <c r="U6671" t="s">
        <v>1802</v>
      </c>
    </row>
    <row r="6672" spans="1:21" x14ac:dyDescent="0.35">
      <c r="A6672" s="3">
        <v>1</v>
      </c>
      <c r="C6672">
        <v>6694</v>
      </c>
      <c r="D6672" t="s">
        <v>23281</v>
      </c>
      <c r="E6672" s="5" t="s">
        <v>1340</v>
      </c>
      <c r="F6672" t="s">
        <v>968</v>
      </c>
      <c r="J6672" t="s">
        <v>1258</v>
      </c>
      <c r="L6672" t="s">
        <v>5727</v>
      </c>
      <c r="M6672" t="s">
        <v>23282</v>
      </c>
      <c r="N6672" t="s">
        <v>14034</v>
      </c>
      <c r="R6672" t="s">
        <v>1077</v>
      </c>
      <c r="S6672" t="s">
        <v>1184</v>
      </c>
      <c r="U6672" t="s">
        <v>1802</v>
      </c>
    </row>
    <row r="6673" spans="1:21" x14ac:dyDescent="0.35">
      <c r="A6673" s="3">
        <v>1</v>
      </c>
      <c r="C6673">
        <v>6695</v>
      </c>
      <c r="D6673" t="s">
        <v>23283</v>
      </c>
      <c r="E6673" s="5" t="s">
        <v>1340</v>
      </c>
      <c r="F6673" t="s">
        <v>980</v>
      </c>
      <c r="J6673" t="s">
        <v>1258</v>
      </c>
      <c r="L6673" t="s">
        <v>3090</v>
      </c>
      <c r="M6673" t="s">
        <v>23284</v>
      </c>
      <c r="N6673" t="s">
        <v>23285</v>
      </c>
      <c r="U6673" t="s">
        <v>1802</v>
      </c>
    </row>
    <row r="6674" spans="1:21" x14ac:dyDescent="0.35">
      <c r="A6674" s="3">
        <v>1</v>
      </c>
      <c r="C6674">
        <v>6696</v>
      </c>
      <c r="D6674" t="s">
        <v>23286</v>
      </c>
      <c r="E6674" s="5" t="s">
        <v>1340</v>
      </c>
      <c r="F6674" t="s">
        <v>980</v>
      </c>
      <c r="J6674" t="s">
        <v>1258</v>
      </c>
      <c r="L6674" t="s">
        <v>1154</v>
      </c>
      <c r="M6674" t="s">
        <v>23287</v>
      </c>
      <c r="N6674" t="s">
        <v>21667</v>
      </c>
      <c r="U6674" t="s">
        <v>1802</v>
      </c>
    </row>
    <row r="6675" spans="1:21" x14ac:dyDescent="0.35">
      <c r="A6675" s="3">
        <v>1</v>
      </c>
      <c r="C6675">
        <v>6697</v>
      </c>
      <c r="D6675" t="s">
        <v>23288</v>
      </c>
      <c r="E6675" s="5" t="s">
        <v>1340</v>
      </c>
      <c r="F6675" t="s">
        <v>980</v>
      </c>
      <c r="J6675" t="s">
        <v>1258</v>
      </c>
      <c r="L6675" t="s">
        <v>1322</v>
      </c>
      <c r="M6675" t="s">
        <v>23289</v>
      </c>
      <c r="N6675" t="s">
        <v>10520</v>
      </c>
      <c r="U6675" t="s">
        <v>1802</v>
      </c>
    </row>
    <row r="6676" spans="1:21" x14ac:dyDescent="0.35">
      <c r="A6676" s="3">
        <v>1</v>
      </c>
      <c r="C6676">
        <v>6698</v>
      </c>
      <c r="D6676" t="s">
        <v>23290</v>
      </c>
      <c r="E6676" s="5" t="s">
        <v>1340</v>
      </c>
      <c r="F6676" t="s">
        <v>968</v>
      </c>
      <c r="J6676" t="s">
        <v>1258</v>
      </c>
      <c r="L6676" t="s">
        <v>1161</v>
      </c>
      <c r="M6676" t="s">
        <v>23291</v>
      </c>
      <c r="N6676" t="s">
        <v>13037</v>
      </c>
      <c r="R6676" t="s">
        <v>975</v>
      </c>
      <c r="S6676" t="s">
        <v>976</v>
      </c>
      <c r="U6676" t="s">
        <v>1802</v>
      </c>
    </row>
    <row r="6677" spans="1:21" x14ac:dyDescent="0.35">
      <c r="A6677" s="3">
        <v>1</v>
      </c>
      <c r="C6677">
        <v>6699</v>
      </c>
      <c r="D6677" t="s">
        <v>23292</v>
      </c>
      <c r="E6677" s="5" t="s">
        <v>1340</v>
      </c>
      <c r="F6677" t="s">
        <v>980</v>
      </c>
      <c r="J6677" t="s">
        <v>1258</v>
      </c>
      <c r="L6677" t="s">
        <v>1044</v>
      </c>
      <c r="M6677" t="s">
        <v>23293</v>
      </c>
      <c r="N6677" t="s">
        <v>23294</v>
      </c>
      <c r="U6677" t="s">
        <v>1802</v>
      </c>
    </row>
    <row r="6678" spans="1:21" x14ac:dyDescent="0.35">
      <c r="A6678" s="3">
        <v>1</v>
      </c>
      <c r="C6678">
        <v>6700</v>
      </c>
      <c r="D6678" t="s">
        <v>23295</v>
      </c>
      <c r="E6678" s="5" t="s">
        <v>1340</v>
      </c>
      <c r="F6678" t="s">
        <v>980</v>
      </c>
      <c r="J6678" t="s">
        <v>1258</v>
      </c>
      <c r="L6678" t="s">
        <v>13080</v>
      </c>
      <c r="M6678" t="s">
        <v>23296</v>
      </c>
      <c r="N6678" t="s">
        <v>23297</v>
      </c>
      <c r="U6678" t="s">
        <v>1802</v>
      </c>
    </row>
    <row r="6679" spans="1:21" x14ac:dyDescent="0.35">
      <c r="A6679" s="3">
        <v>1</v>
      </c>
      <c r="C6679">
        <v>6701</v>
      </c>
      <c r="D6679" t="s">
        <v>23298</v>
      </c>
      <c r="E6679" s="5" t="s">
        <v>1340</v>
      </c>
      <c r="F6679" t="s">
        <v>980</v>
      </c>
      <c r="J6679" t="s">
        <v>1258</v>
      </c>
      <c r="L6679" t="s">
        <v>3647</v>
      </c>
      <c r="M6679" t="s">
        <v>23299</v>
      </c>
      <c r="N6679" t="s">
        <v>23300</v>
      </c>
      <c r="S6679" t="s">
        <v>1002</v>
      </c>
      <c r="U6679" t="s">
        <v>1802</v>
      </c>
    </row>
    <row r="6680" spans="1:21" x14ac:dyDescent="0.35">
      <c r="A6680" s="3">
        <v>1</v>
      </c>
      <c r="C6680">
        <v>6702</v>
      </c>
      <c r="D6680" t="s">
        <v>23301</v>
      </c>
      <c r="E6680" s="5" t="s">
        <v>1340</v>
      </c>
      <c r="F6680" t="s">
        <v>980</v>
      </c>
      <c r="J6680" t="s">
        <v>1258</v>
      </c>
      <c r="L6680" t="s">
        <v>1032</v>
      </c>
      <c r="M6680" t="s">
        <v>23302</v>
      </c>
      <c r="N6680" t="s">
        <v>10921</v>
      </c>
      <c r="S6680" t="s">
        <v>1002</v>
      </c>
      <c r="U6680" t="s">
        <v>1802</v>
      </c>
    </row>
    <row r="6681" spans="1:21" x14ac:dyDescent="0.35">
      <c r="A6681" s="3">
        <v>1</v>
      </c>
      <c r="C6681">
        <v>6703</v>
      </c>
      <c r="D6681" t="s">
        <v>23303</v>
      </c>
      <c r="E6681" s="5" t="s">
        <v>1340</v>
      </c>
      <c r="F6681" t="s">
        <v>980</v>
      </c>
      <c r="J6681" t="s">
        <v>1258</v>
      </c>
      <c r="L6681" t="s">
        <v>1147</v>
      </c>
      <c r="M6681" t="s">
        <v>23304</v>
      </c>
      <c r="N6681" t="s">
        <v>23305</v>
      </c>
      <c r="S6681" t="s">
        <v>1002</v>
      </c>
      <c r="U6681" t="s">
        <v>1802</v>
      </c>
    </row>
    <row r="6682" spans="1:21" x14ac:dyDescent="0.35">
      <c r="A6682" s="3">
        <v>1</v>
      </c>
      <c r="C6682">
        <v>6704</v>
      </c>
      <c r="D6682" t="s">
        <v>23306</v>
      </c>
      <c r="E6682" s="5" t="s">
        <v>1340</v>
      </c>
      <c r="F6682" t="s">
        <v>980</v>
      </c>
      <c r="J6682" t="s">
        <v>1258</v>
      </c>
      <c r="L6682" t="s">
        <v>1091</v>
      </c>
      <c r="M6682" t="s">
        <v>23307</v>
      </c>
      <c r="N6682" t="s">
        <v>23308</v>
      </c>
      <c r="U6682" t="s">
        <v>1802</v>
      </c>
    </row>
    <row r="6683" spans="1:21" x14ac:dyDescent="0.35">
      <c r="A6683" s="3">
        <v>1</v>
      </c>
      <c r="C6683">
        <v>6705</v>
      </c>
      <c r="D6683" t="s">
        <v>23309</v>
      </c>
      <c r="E6683" s="5" t="s">
        <v>1340</v>
      </c>
      <c r="F6683" t="s">
        <v>980</v>
      </c>
      <c r="J6683" t="s">
        <v>1258</v>
      </c>
      <c r="L6683" t="s">
        <v>3947</v>
      </c>
      <c r="M6683" t="s">
        <v>23310</v>
      </c>
      <c r="N6683" t="s">
        <v>23311</v>
      </c>
      <c r="R6683" t="s">
        <v>975</v>
      </c>
      <c r="S6683" t="s">
        <v>1002</v>
      </c>
      <c r="U6683" t="s">
        <v>1802</v>
      </c>
    </row>
    <row r="6684" spans="1:21" x14ac:dyDescent="0.35">
      <c r="A6684" s="3">
        <v>1</v>
      </c>
      <c r="C6684">
        <v>6706</v>
      </c>
      <c r="D6684" t="s">
        <v>23312</v>
      </c>
      <c r="E6684" s="5" t="s">
        <v>1340</v>
      </c>
      <c r="F6684" t="s">
        <v>980</v>
      </c>
      <c r="J6684" t="s">
        <v>1258</v>
      </c>
      <c r="L6684" t="s">
        <v>23313</v>
      </c>
      <c r="M6684" t="s">
        <v>23314</v>
      </c>
      <c r="N6684" t="s">
        <v>23315</v>
      </c>
      <c r="U6684" t="s">
        <v>1802</v>
      </c>
    </row>
    <row r="6685" spans="1:21" x14ac:dyDescent="0.35">
      <c r="A6685" s="3">
        <v>1</v>
      </c>
      <c r="C6685">
        <v>6707</v>
      </c>
      <c r="D6685" t="s">
        <v>23316</v>
      </c>
      <c r="E6685" s="5" t="s">
        <v>1341</v>
      </c>
      <c r="F6685" t="s">
        <v>968</v>
      </c>
      <c r="J6685" t="s">
        <v>1258</v>
      </c>
      <c r="L6685" t="s">
        <v>1283</v>
      </c>
      <c r="M6685" t="s">
        <v>23317</v>
      </c>
      <c r="N6685" t="s">
        <v>23318</v>
      </c>
      <c r="R6685" t="s">
        <v>975</v>
      </c>
      <c r="S6685" t="s">
        <v>1022</v>
      </c>
      <c r="U6685" t="s">
        <v>1802</v>
      </c>
    </row>
    <row r="6686" spans="1:21" x14ac:dyDescent="0.35">
      <c r="A6686" s="3">
        <v>1</v>
      </c>
      <c r="C6686">
        <v>6708</v>
      </c>
      <c r="D6686" t="s">
        <v>23319</v>
      </c>
      <c r="E6686" s="5" t="s">
        <v>1340</v>
      </c>
      <c r="F6686" t="s">
        <v>968</v>
      </c>
      <c r="J6686" t="s">
        <v>1258</v>
      </c>
      <c r="L6686" t="s">
        <v>1044</v>
      </c>
      <c r="M6686" t="s">
        <v>23320</v>
      </c>
      <c r="N6686" t="s">
        <v>23321</v>
      </c>
      <c r="R6686" t="s">
        <v>993</v>
      </c>
      <c r="S6686" t="s">
        <v>23322</v>
      </c>
      <c r="U6686" t="s">
        <v>1802</v>
      </c>
    </row>
    <row r="6687" spans="1:21" x14ac:dyDescent="0.35">
      <c r="A6687" s="3">
        <v>1</v>
      </c>
      <c r="C6687">
        <v>6709</v>
      </c>
      <c r="D6687" t="s">
        <v>23323</v>
      </c>
      <c r="E6687" s="5" t="s">
        <v>1340</v>
      </c>
      <c r="F6687" t="s">
        <v>980</v>
      </c>
      <c r="J6687" t="s">
        <v>1258</v>
      </c>
      <c r="L6687" t="s">
        <v>3898</v>
      </c>
      <c r="M6687" t="s">
        <v>23324</v>
      </c>
      <c r="N6687" t="s">
        <v>16709</v>
      </c>
      <c r="U6687" t="s">
        <v>1802</v>
      </c>
    </row>
    <row r="6688" spans="1:21" x14ac:dyDescent="0.35">
      <c r="A6688" s="3">
        <v>1</v>
      </c>
      <c r="C6688">
        <v>6710</v>
      </c>
      <c r="D6688" t="s">
        <v>23325</v>
      </c>
      <c r="E6688" s="5" t="s">
        <v>1341</v>
      </c>
      <c r="F6688" t="s">
        <v>980</v>
      </c>
      <c r="J6688" t="s">
        <v>1258</v>
      </c>
      <c r="L6688" t="s">
        <v>3976</v>
      </c>
      <c r="M6688" t="s">
        <v>23326</v>
      </c>
      <c r="N6688" t="s">
        <v>23327</v>
      </c>
      <c r="U6688" t="s">
        <v>1802</v>
      </c>
    </row>
    <row r="6689" spans="1:21" x14ac:dyDescent="0.35">
      <c r="A6689" s="3">
        <v>1</v>
      </c>
      <c r="C6689">
        <v>6711</v>
      </c>
      <c r="D6689" t="s">
        <v>23328</v>
      </c>
      <c r="E6689" s="5" t="s">
        <v>1340</v>
      </c>
      <c r="F6689" t="s">
        <v>980</v>
      </c>
      <c r="J6689" t="s">
        <v>1258</v>
      </c>
      <c r="L6689" t="s">
        <v>1134</v>
      </c>
      <c r="M6689" t="s">
        <v>23329</v>
      </c>
      <c r="N6689" t="s">
        <v>5186</v>
      </c>
      <c r="U6689" t="s">
        <v>1802</v>
      </c>
    </row>
    <row r="6690" spans="1:21" x14ac:dyDescent="0.35">
      <c r="A6690" s="3">
        <v>1</v>
      </c>
      <c r="C6690">
        <v>6712</v>
      </c>
      <c r="D6690" t="s">
        <v>23330</v>
      </c>
      <c r="E6690" s="5" t="s">
        <v>1340</v>
      </c>
      <c r="F6690" t="s">
        <v>980</v>
      </c>
      <c r="J6690" t="s">
        <v>1258</v>
      </c>
      <c r="L6690" t="s">
        <v>1274</v>
      </c>
      <c r="M6690" t="s">
        <v>23331</v>
      </c>
      <c r="N6690" t="s">
        <v>23332</v>
      </c>
      <c r="S6690" t="s">
        <v>987</v>
      </c>
      <c r="U6690" t="s">
        <v>1802</v>
      </c>
    </row>
    <row r="6691" spans="1:21" x14ac:dyDescent="0.35">
      <c r="A6691" s="3">
        <v>1</v>
      </c>
      <c r="C6691">
        <v>6713</v>
      </c>
      <c r="D6691" t="s">
        <v>23333</v>
      </c>
      <c r="E6691" s="5" t="s">
        <v>1340</v>
      </c>
      <c r="F6691" t="s">
        <v>980</v>
      </c>
      <c r="J6691" t="s">
        <v>1258</v>
      </c>
      <c r="L6691" t="s">
        <v>3077</v>
      </c>
      <c r="M6691" t="s">
        <v>23334</v>
      </c>
      <c r="N6691" t="s">
        <v>23335</v>
      </c>
      <c r="S6691" t="s">
        <v>987</v>
      </c>
      <c r="U6691" t="s">
        <v>1802</v>
      </c>
    </row>
    <row r="6692" spans="1:21" x14ac:dyDescent="0.35">
      <c r="A6692" s="3">
        <v>1</v>
      </c>
      <c r="C6692">
        <v>6714</v>
      </c>
      <c r="D6692" s="1" t="s">
        <v>23336</v>
      </c>
      <c r="E6692" s="5" t="s">
        <v>1341</v>
      </c>
      <c r="F6692" t="s">
        <v>980</v>
      </c>
      <c r="J6692" t="s">
        <v>1258</v>
      </c>
      <c r="L6692" t="s">
        <v>1283</v>
      </c>
      <c r="M6692" t="s">
        <v>23337</v>
      </c>
      <c r="N6692" t="s">
        <v>23338</v>
      </c>
      <c r="S6692" t="s">
        <v>987</v>
      </c>
      <c r="U6692" t="s">
        <v>1802</v>
      </c>
    </row>
    <row r="6693" spans="1:21" x14ac:dyDescent="0.35">
      <c r="A6693" s="3">
        <v>24512</v>
      </c>
      <c r="C6693">
        <v>6715</v>
      </c>
      <c r="D6693" t="s">
        <v>23339</v>
      </c>
      <c r="E6693" s="5" t="s">
        <v>1341</v>
      </c>
      <c r="F6693" t="s">
        <v>980</v>
      </c>
      <c r="J6693" t="s">
        <v>1258</v>
      </c>
      <c r="L6693" t="s">
        <v>4939</v>
      </c>
      <c r="M6693" t="s">
        <v>23340</v>
      </c>
      <c r="N6693" t="s">
        <v>23341</v>
      </c>
      <c r="R6693" t="s">
        <v>3623</v>
      </c>
      <c r="S6693" t="s">
        <v>1002</v>
      </c>
      <c r="U6693" t="s">
        <v>1802</v>
      </c>
    </row>
    <row r="6694" spans="1:21" x14ac:dyDescent="0.35">
      <c r="A6694" s="3">
        <v>20032</v>
      </c>
      <c r="C6694">
        <v>6716</v>
      </c>
      <c r="D6694" t="s">
        <v>23342</v>
      </c>
      <c r="E6694" s="5" t="s">
        <v>1341</v>
      </c>
      <c r="F6694" t="s">
        <v>980</v>
      </c>
      <c r="J6694" t="s">
        <v>1258</v>
      </c>
      <c r="L6694" t="s">
        <v>3976</v>
      </c>
      <c r="M6694" t="s">
        <v>23343</v>
      </c>
      <c r="N6694" t="s">
        <v>4183</v>
      </c>
      <c r="S6694" t="s">
        <v>1002</v>
      </c>
      <c r="U6694" t="s">
        <v>1802</v>
      </c>
    </row>
    <row r="6695" spans="1:21" x14ac:dyDescent="0.35">
      <c r="A6695" s="3">
        <v>23609</v>
      </c>
      <c r="C6695">
        <v>6717</v>
      </c>
      <c r="D6695" t="s">
        <v>23344</v>
      </c>
      <c r="E6695" s="5" t="s">
        <v>1340</v>
      </c>
      <c r="F6695" t="s">
        <v>980</v>
      </c>
      <c r="J6695" t="s">
        <v>1258</v>
      </c>
      <c r="L6695" t="s">
        <v>1007</v>
      </c>
      <c r="M6695" t="s">
        <v>23345</v>
      </c>
      <c r="N6695" t="s">
        <v>23346</v>
      </c>
      <c r="S6695" t="s">
        <v>3453</v>
      </c>
      <c r="U6695" t="s">
        <v>1802</v>
      </c>
    </row>
    <row r="6696" spans="1:21" x14ac:dyDescent="0.35">
      <c r="A6696" s="3">
        <v>1</v>
      </c>
      <c r="C6696">
        <v>6718</v>
      </c>
      <c r="D6696" t="s">
        <v>23347</v>
      </c>
      <c r="E6696" s="5" t="s">
        <v>1340</v>
      </c>
      <c r="F6696" t="s">
        <v>980</v>
      </c>
      <c r="J6696" t="s">
        <v>1258</v>
      </c>
      <c r="L6696" t="s">
        <v>1020</v>
      </c>
      <c r="M6696" t="s">
        <v>23348</v>
      </c>
      <c r="N6696" t="s">
        <v>23349</v>
      </c>
      <c r="S6696" t="s">
        <v>987</v>
      </c>
      <c r="U6696" t="s">
        <v>1802</v>
      </c>
    </row>
    <row r="6697" spans="1:21" x14ac:dyDescent="0.35">
      <c r="A6697" s="3">
        <v>1</v>
      </c>
      <c r="C6697">
        <v>6719</v>
      </c>
      <c r="D6697" t="s">
        <v>23350</v>
      </c>
      <c r="E6697" s="5" t="s">
        <v>1341</v>
      </c>
      <c r="F6697" t="s">
        <v>980</v>
      </c>
      <c r="J6697" t="s">
        <v>1258</v>
      </c>
      <c r="L6697" t="s">
        <v>4514</v>
      </c>
      <c r="M6697" t="s">
        <v>23351</v>
      </c>
      <c r="N6697" t="s">
        <v>23352</v>
      </c>
      <c r="U6697" t="s">
        <v>1802</v>
      </c>
    </row>
    <row r="6698" spans="1:21" x14ac:dyDescent="0.35">
      <c r="A6698" s="3">
        <v>28983</v>
      </c>
      <c r="C6698">
        <v>6720</v>
      </c>
      <c r="D6698" t="s">
        <v>23353</v>
      </c>
      <c r="E6698" s="5" t="s">
        <v>1340</v>
      </c>
      <c r="F6698" t="s">
        <v>968</v>
      </c>
      <c r="J6698" t="s">
        <v>1258</v>
      </c>
      <c r="L6698" t="s">
        <v>1044</v>
      </c>
      <c r="M6698" t="s">
        <v>23354</v>
      </c>
      <c r="N6698" t="s">
        <v>18624</v>
      </c>
      <c r="R6698" t="s">
        <v>975</v>
      </c>
      <c r="S6698" t="s">
        <v>976</v>
      </c>
      <c r="U6698" t="s">
        <v>1802</v>
      </c>
    </row>
    <row r="6699" spans="1:21" x14ac:dyDescent="0.35">
      <c r="A6699" s="3">
        <v>29761</v>
      </c>
      <c r="C6699">
        <v>6721</v>
      </c>
      <c r="D6699" t="s">
        <v>23355</v>
      </c>
      <c r="E6699" s="5" t="s">
        <v>1341</v>
      </c>
      <c r="F6699" t="s">
        <v>980</v>
      </c>
      <c r="J6699" t="s">
        <v>1258</v>
      </c>
      <c r="L6699" t="s">
        <v>1283</v>
      </c>
      <c r="M6699" t="s">
        <v>23356</v>
      </c>
      <c r="N6699" t="s">
        <v>23357</v>
      </c>
      <c r="R6699" t="s">
        <v>23358</v>
      </c>
      <c r="S6699" t="s">
        <v>23359</v>
      </c>
      <c r="U6699" t="s">
        <v>1802</v>
      </c>
    </row>
    <row r="6700" spans="1:21" x14ac:dyDescent="0.35">
      <c r="A6700" s="3">
        <v>31618</v>
      </c>
      <c r="C6700">
        <v>6722</v>
      </c>
      <c r="D6700" t="s">
        <v>23360</v>
      </c>
      <c r="E6700" s="5" t="s">
        <v>1340</v>
      </c>
      <c r="F6700" t="s">
        <v>980</v>
      </c>
      <c r="J6700" t="s">
        <v>1258</v>
      </c>
      <c r="L6700" t="s">
        <v>1007</v>
      </c>
      <c r="M6700" t="s">
        <v>23361</v>
      </c>
      <c r="N6700" t="s">
        <v>23362</v>
      </c>
      <c r="S6700" t="s">
        <v>3453</v>
      </c>
      <c r="U6700" t="s">
        <v>1802</v>
      </c>
    </row>
    <row r="6701" spans="1:21" x14ac:dyDescent="0.35">
      <c r="A6701" s="3">
        <v>1</v>
      </c>
      <c r="C6701">
        <v>6723</v>
      </c>
      <c r="D6701" t="s">
        <v>23363</v>
      </c>
      <c r="E6701" s="5" t="s">
        <v>1340</v>
      </c>
      <c r="F6701" t="s">
        <v>968</v>
      </c>
      <c r="J6701" t="s">
        <v>1258</v>
      </c>
      <c r="L6701" t="s">
        <v>3077</v>
      </c>
      <c r="M6701" t="s">
        <v>23364</v>
      </c>
      <c r="N6701" t="s">
        <v>7213</v>
      </c>
      <c r="R6701" t="s">
        <v>975</v>
      </c>
      <c r="S6701" t="s">
        <v>3995</v>
      </c>
      <c r="U6701" t="s">
        <v>1802</v>
      </c>
    </row>
    <row r="6702" spans="1:21" x14ac:dyDescent="0.35">
      <c r="A6702" s="3">
        <v>29856</v>
      </c>
      <c r="C6702">
        <v>6724</v>
      </c>
      <c r="D6702" t="s">
        <v>23365</v>
      </c>
      <c r="E6702" s="5" t="s">
        <v>1340</v>
      </c>
      <c r="F6702" t="s">
        <v>980</v>
      </c>
      <c r="J6702" t="s">
        <v>1258</v>
      </c>
      <c r="L6702" t="s">
        <v>1248</v>
      </c>
      <c r="M6702" t="s">
        <v>3001</v>
      </c>
      <c r="N6702" t="s">
        <v>1249</v>
      </c>
      <c r="R6702" t="s">
        <v>975</v>
      </c>
      <c r="S6702" t="s">
        <v>987</v>
      </c>
      <c r="U6702" t="s">
        <v>1802</v>
      </c>
    </row>
    <row r="6703" spans="1:21" x14ac:dyDescent="0.35">
      <c r="A6703" s="3">
        <v>1</v>
      </c>
      <c r="C6703">
        <v>6725</v>
      </c>
      <c r="D6703" t="s">
        <v>23366</v>
      </c>
      <c r="E6703" s="5" t="s">
        <v>1340</v>
      </c>
      <c r="F6703" t="s">
        <v>980</v>
      </c>
      <c r="J6703" t="s">
        <v>1258</v>
      </c>
      <c r="L6703" t="s">
        <v>3701</v>
      </c>
      <c r="M6703" t="s">
        <v>23367</v>
      </c>
      <c r="N6703" t="s">
        <v>5230</v>
      </c>
      <c r="S6703" t="s">
        <v>987</v>
      </c>
      <c r="U6703" t="s">
        <v>1802</v>
      </c>
    </row>
    <row r="6704" spans="1:21" x14ac:dyDescent="0.35">
      <c r="A6704" s="3">
        <v>1</v>
      </c>
      <c r="C6704">
        <v>6726</v>
      </c>
      <c r="D6704" t="s">
        <v>23368</v>
      </c>
      <c r="E6704" s="5" t="s">
        <v>1340</v>
      </c>
      <c r="F6704" t="s">
        <v>980</v>
      </c>
      <c r="J6704" t="s">
        <v>1258</v>
      </c>
      <c r="L6704" t="s">
        <v>3701</v>
      </c>
      <c r="M6704" t="s">
        <v>23369</v>
      </c>
      <c r="N6704" t="s">
        <v>23370</v>
      </c>
      <c r="S6704" t="s">
        <v>1002</v>
      </c>
      <c r="U6704" t="s">
        <v>1802</v>
      </c>
    </row>
    <row r="6705" spans="1:21" x14ac:dyDescent="0.35">
      <c r="A6705" s="3">
        <v>23489</v>
      </c>
      <c r="C6705">
        <v>6727</v>
      </c>
      <c r="D6705" t="s">
        <v>23371</v>
      </c>
      <c r="E6705" s="5" t="s">
        <v>1340</v>
      </c>
      <c r="F6705" t="s">
        <v>968</v>
      </c>
      <c r="J6705" t="s">
        <v>1258</v>
      </c>
      <c r="L6705" t="s">
        <v>5778</v>
      </c>
      <c r="M6705" t="s">
        <v>23372</v>
      </c>
      <c r="N6705" t="s">
        <v>23373</v>
      </c>
      <c r="R6705" t="s">
        <v>975</v>
      </c>
      <c r="S6705" t="s">
        <v>3277</v>
      </c>
      <c r="U6705" t="s">
        <v>1802</v>
      </c>
    </row>
    <row r="6706" spans="1:21" x14ac:dyDescent="0.35">
      <c r="A6706" s="3">
        <v>1</v>
      </c>
      <c r="C6706">
        <v>6728</v>
      </c>
      <c r="D6706" t="s">
        <v>23374</v>
      </c>
      <c r="E6706" s="5" t="s">
        <v>1340</v>
      </c>
      <c r="F6706" t="s">
        <v>980</v>
      </c>
      <c r="J6706" t="s">
        <v>1258</v>
      </c>
      <c r="L6706" t="s">
        <v>1248</v>
      </c>
      <c r="M6706" t="s">
        <v>23375</v>
      </c>
      <c r="N6706" t="s">
        <v>23376</v>
      </c>
      <c r="S6706" t="s">
        <v>1002</v>
      </c>
      <c r="U6706" t="s">
        <v>1802</v>
      </c>
    </row>
    <row r="6707" spans="1:21" x14ac:dyDescent="0.35">
      <c r="A6707" s="3">
        <v>1</v>
      </c>
      <c r="C6707">
        <v>6729</v>
      </c>
      <c r="D6707" t="s">
        <v>23377</v>
      </c>
      <c r="E6707" s="5" t="s">
        <v>1340</v>
      </c>
      <c r="F6707" t="s">
        <v>980</v>
      </c>
      <c r="J6707" t="s">
        <v>1258</v>
      </c>
      <c r="L6707" t="s">
        <v>1161</v>
      </c>
      <c r="M6707" t="s">
        <v>23378</v>
      </c>
      <c r="N6707" t="s">
        <v>23379</v>
      </c>
      <c r="S6707" t="s">
        <v>987</v>
      </c>
      <c r="U6707" t="s">
        <v>1802</v>
      </c>
    </row>
    <row r="6708" spans="1:21" x14ac:dyDescent="0.35">
      <c r="A6708" s="3">
        <v>1</v>
      </c>
      <c r="C6708">
        <v>6730</v>
      </c>
      <c r="D6708" t="s">
        <v>23380</v>
      </c>
      <c r="E6708" s="5" t="s">
        <v>1340</v>
      </c>
      <c r="F6708" t="s">
        <v>968</v>
      </c>
      <c r="J6708" t="s">
        <v>1258</v>
      </c>
      <c r="L6708" t="s">
        <v>1032</v>
      </c>
      <c r="M6708" t="s">
        <v>23381</v>
      </c>
      <c r="N6708" t="s">
        <v>23382</v>
      </c>
      <c r="R6708" t="s">
        <v>4493</v>
      </c>
      <c r="S6708" t="s">
        <v>3765</v>
      </c>
      <c r="U6708" t="s">
        <v>1802</v>
      </c>
    </row>
    <row r="6709" spans="1:21" x14ac:dyDescent="0.35">
      <c r="A6709" s="3">
        <v>1</v>
      </c>
      <c r="C6709">
        <v>6731</v>
      </c>
      <c r="D6709" t="s">
        <v>23383</v>
      </c>
      <c r="E6709" s="5" t="s">
        <v>1340</v>
      </c>
      <c r="F6709" t="s">
        <v>980</v>
      </c>
      <c r="J6709" t="s">
        <v>1258</v>
      </c>
      <c r="L6709" t="s">
        <v>1044</v>
      </c>
      <c r="M6709" t="s">
        <v>23384</v>
      </c>
      <c r="N6709" t="s">
        <v>1058</v>
      </c>
      <c r="S6709" t="s">
        <v>1002</v>
      </c>
      <c r="U6709" t="s">
        <v>1802</v>
      </c>
    </row>
    <row r="6710" spans="1:21" x14ac:dyDescent="0.35">
      <c r="A6710" s="3">
        <v>1</v>
      </c>
      <c r="C6710">
        <v>6732</v>
      </c>
      <c r="D6710" t="s">
        <v>23385</v>
      </c>
      <c r="E6710" s="5" t="s">
        <v>1340</v>
      </c>
      <c r="F6710" t="s">
        <v>968</v>
      </c>
      <c r="J6710" t="s">
        <v>1258</v>
      </c>
      <c r="L6710" t="s">
        <v>1322</v>
      </c>
      <c r="M6710" t="s">
        <v>23386</v>
      </c>
      <c r="N6710" t="s">
        <v>23387</v>
      </c>
      <c r="S6710" t="s">
        <v>976</v>
      </c>
      <c r="U6710" t="s">
        <v>1802</v>
      </c>
    </row>
    <row r="6711" spans="1:21" x14ac:dyDescent="0.35">
      <c r="A6711" s="3">
        <v>1</v>
      </c>
      <c r="C6711">
        <v>6733</v>
      </c>
      <c r="D6711" t="s">
        <v>23388</v>
      </c>
      <c r="E6711" s="5" t="s">
        <v>1340</v>
      </c>
      <c r="F6711" t="s">
        <v>980</v>
      </c>
      <c r="J6711" t="s">
        <v>1258</v>
      </c>
      <c r="L6711" t="s">
        <v>3186</v>
      </c>
      <c r="M6711" t="s">
        <v>23389</v>
      </c>
      <c r="N6711" t="s">
        <v>1045</v>
      </c>
      <c r="U6711" t="s">
        <v>1802</v>
      </c>
    </row>
    <row r="6712" spans="1:21" x14ac:dyDescent="0.35">
      <c r="A6712" s="3">
        <v>1</v>
      </c>
      <c r="C6712">
        <v>6734</v>
      </c>
      <c r="D6712" t="s">
        <v>23390</v>
      </c>
      <c r="E6712" s="5" t="s">
        <v>1340</v>
      </c>
      <c r="F6712" t="s">
        <v>968</v>
      </c>
      <c r="J6712" t="s">
        <v>1258</v>
      </c>
      <c r="L6712" t="s">
        <v>3090</v>
      </c>
      <c r="M6712" t="s">
        <v>23391</v>
      </c>
      <c r="N6712" t="s">
        <v>23392</v>
      </c>
      <c r="R6712" t="s">
        <v>975</v>
      </c>
      <c r="S6712" t="s">
        <v>23393</v>
      </c>
      <c r="U6712" t="s">
        <v>1802</v>
      </c>
    </row>
    <row r="6713" spans="1:21" x14ac:dyDescent="0.35">
      <c r="A6713" s="3">
        <v>1</v>
      </c>
      <c r="C6713">
        <v>6735</v>
      </c>
      <c r="D6713" t="s">
        <v>23394</v>
      </c>
      <c r="E6713" s="5" t="s">
        <v>1340</v>
      </c>
      <c r="F6713" t="s">
        <v>968</v>
      </c>
      <c r="J6713" t="s">
        <v>1258</v>
      </c>
      <c r="L6713" t="s">
        <v>3077</v>
      </c>
      <c r="M6713" t="s">
        <v>23395</v>
      </c>
      <c r="N6713" t="s">
        <v>23396</v>
      </c>
      <c r="R6713" t="s">
        <v>975</v>
      </c>
      <c r="S6713" t="s">
        <v>3995</v>
      </c>
      <c r="U6713" t="s">
        <v>1802</v>
      </c>
    </row>
    <row r="6714" spans="1:21" x14ac:dyDescent="0.35">
      <c r="A6714" s="3">
        <v>1</v>
      </c>
      <c r="C6714">
        <v>6736</v>
      </c>
      <c r="D6714" t="s">
        <v>23397</v>
      </c>
      <c r="E6714" s="5" t="s">
        <v>1340</v>
      </c>
      <c r="F6714" t="s">
        <v>980</v>
      </c>
      <c r="J6714" t="s">
        <v>1258</v>
      </c>
      <c r="L6714" t="s">
        <v>1322</v>
      </c>
      <c r="M6714" t="s">
        <v>23398</v>
      </c>
      <c r="N6714" t="s">
        <v>23399</v>
      </c>
      <c r="S6714" t="s">
        <v>987</v>
      </c>
      <c r="U6714" t="s">
        <v>1802</v>
      </c>
    </row>
    <row r="6715" spans="1:21" x14ac:dyDescent="0.35">
      <c r="A6715" s="3">
        <v>25441</v>
      </c>
      <c r="C6715">
        <v>6737</v>
      </c>
      <c r="D6715" t="s">
        <v>23400</v>
      </c>
      <c r="E6715" s="5" t="s">
        <v>1340</v>
      </c>
      <c r="F6715" t="s">
        <v>980</v>
      </c>
      <c r="J6715" t="s">
        <v>1258</v>
      </c>
      <c r="L6715" t="s">
        <v>3186</v>
      </c>
      <c r="M6715" t="s">
        <v>23401</v>
      </c>
      <c r="N6715" t="s">
        <v>23402</v>
      </c>
      <c r="S6715" t="s">
        <v>20613</v>
      </c>
      <c r="U6715" t="s">
        <v>1802</v>
      </c>
    </row>
    <row r="6716" spans="1:21" x14ac:dyDescent="0.35">
      <c r="A6716" s="3">
        <v>1</v>
      </c>
      <c r="C6716">
        <v>6738</v>
      </c>
      <c r="D6716" t="s">
        <v>23403</v>
      </c>
      <c r="E6716" s="5" t="s">
        <v>1340</v>
      </c>
      <c r="F6716" t="s">
        <v>980</v>
      </c>
      <c r="J6716" t="s">
        <v>1258</v>
      </c>
      <c r="L6716" t="s">
        <v>1313</v>
      </c>
      <c r="M6716" t="s">
        <v>23404</v>
      </c>
      <c r="N6716" t="s">
        <v>23405</v>
      </c>
      <c r="U6716" t="s">
        <v>1802</v>
      </c>
    </row>
    <row r="6717" spans="1:21" x14ac:dyDescent="0.35">
      <c r="A6717" s="3">
        <v>1</v>
      </c>
      <c r="C6717">
        <v>6739</v>
      </c>
      <c r="D6717" t="s">
        <v>23406</v>
      </c>
      <c r="E6717" s="5" t="s">
        <v>1340</v>
      </c>
      <c r="F6717" t="s">
        <v>980</v>
      </c>
      <c r="J6717" t="s">
        <v>1258</v>
      </c>
      <c r="L6717" t="s">
        <v>4460</v>
      </c>
      <c r="M6717" t="s">
        <v>23407</v>
      </c>
      <c r="N6717" t="s">
        <v>23408</v>
      </c>
      <c r="U6717" t="s">
        <v>1802</v>
      </c>
    </row>
    <row r="6718" spans="1:21" x14ac:dyDescent="0.35">
      <c r="A6718" s="3">
        <v>1</v>
      </c>
      <c r="C6718">
        <v>6740</v>
      </c>
      <c r="D6718" t="s">
        <v>23409</v>
      </c>
      <c r="E6718" s="5" t="s">
        <v>1340</v>
      </c>
      <c r="F6718" t="s">
        <v>968</v>
      </c>
      <c r="J6718" t="s">
        <v>1258</v>
      </c>
      <c r="L6718" t="s">
        <v>23410</v>
      </c>
      <c r="M6718" t="s">
        <v>23411</v>
      </c>
      <c r="N6718" t="s">
        <v>23412</v>
      </c>
      <c r="S6718" t="s">
        <v>1184</v>
      </c>
      <c r="U6718" t="s">
        <v>1802</v>
      </c>
    </row>
    <row r="6719" spans="1:21" x14ac:dyDescent="0.35">
      <c r="A6719" s="3">
        <v>1</v>
      </c>
      <c r="C6719">
        <v>6741</v>
      </c>
      <c r="D6719" s="1" t="s">
        <v>23413</v>
      </c>
      <c r="E6719" s="5" t="s">
        <v>1340</v>
      </c>
      <c r="F6719" t="s">
        <v>980</v>
      </c>
      <c r="J6719" t="s">
        <v>1258</v>
      </c>
      <c r="L6719" t="s">
        <v>1044</v>
      </c>
      <c r="M6719" t="s">
        <v>23414</v>
      </c>
      <c r="N6719" t="s">
        <v>23415</v>
      </c>
      <c r="R6719" t="s">
        <v>3623</v>
      </c>
      <c r="S6719" t="s">
        <v>987</v>
      </c>
      <c r="U6719" t="s">
        <v>1802</v>
      </c>
    </row>
    <row r="6720" spans="1:21" x14ac:dyDescent="0.35">
      <c r="A6720" s="3">
        <v>1</v>
      </c>
      <c r="C6720">
        <v>6742</v>
      </c>
      <c r="D6720" t="s">
        <v>23416</v>
      </c>
      <c r="E6720" s="5" t="s">
        <v>1340</v>
      </c>
      <c r="F6720" t="s">
        <v>980</v>
      </c>
      <c r="J6720" t="s">
        <v>1258</v>
      </c>
      <c r="L6720" t="s">
        <v>4112</v>
      </c>
      <c r="M6720" t="s">
        <v>23417</v>
      </c>
      <c r="N6720" t="s">
        <v>23418</v>
      </c>
      <c r="S6720" t="s">
        <v>1002</v>
      </c>
      <c r="U6720" t="s">
        <v>1802</v>
      </c>
    </row>
    <row r="6721" spans="1:21" x14ac:dyDescent="0.35">
      <c r="A6721" s="3">
        <v>1</v>
      </c>
      <c r="C6721">
        <v>6743</v>
      </c>
      <c r="D6721" t="s">
        <v>23419</v>
      </c>
      <c r="E6721" s="5" t="s">
        <v>1341</v>
      </c>
      <c r="F6721" t="s">
        <v>980</v>
      </c>
      <c r="J6721" t="s">
        <v>1258</v>
      </c>
      <c r="L6721" t="s">
        <v>4090</v>
      </c>
      <c r="M6721" t="s">
        <v>23420</v>
      </c>
      <c r="N6721" t="s">
        <v>18036</v>
      </c>
      <c r="U6721" t="s">
        <v>1802</v>
      </c>
    </row>
    <row r="6722" spans="1:21" x14ac:dyDescent="0.35">
      <c r="A6722" s="3">
        <v>1</v>
      </c>
      <c r="C6722">
        <v>6744</v>
      </c>
      <c r="D6722" t="s">
        <v>23421</v>
      </c>
      <c r="E6722" s="5" t="s">
        <v>1340</v>
      </c>
      <c r="F6722" t="s">
        <v>980</v>
      </c>
      <c r="J6722" t="s">
        <v>1258</v>
      </c>
      <c r="L6722" t="s">
        <v>1190</v>
      </c>
      <c r="M6722" t="s">
        <v>23422</v>
      </c>
      <c r="N6722" t="s">
        <v>6890</v>
      </c>
      <c r="U6722" t="s">
        <v>1802</v>
      </c>
    </row>
    <row r="6723" spans="1:21" x14ac:dyDescent="0.35">
      <c r="A6723" s="3">
        <v>1</v>
      </c>
      <c r="C6723">
        <v>6745</v>
      </c>
      <c r="D6723" t="s">
        <v>23423</v>
      </c>
      <c r="E6723" s="5" t="s">
        <v>1340</v>
      </c>
      <c r="F6723" t="s">
        <v>980</v>
      </c>
      <c r="J6723" t="s">
        <v>1258</v>
      </c>
      <c r="L6723" t="s">
        <v>3186</v>
      </c>
      <c r="M6723" t="s">
        <v>23424</v>
      </c>
      <c r="N6723" t="s">
        <v>23425</v>
      </c>
      <c r="R6723" t="s">
        <v>975</v>
      </c>
      <c r="S6723" t="s">
        <v>1002</v>
      </c>
      <c r="U6723" t="s">
        <v>1802</v>
      </c>
    </row>
    <row r="6724" spans="1:21" x14ac:dyDescent="0.35">
      <c r="A6724" s="3">
        <v>1</v>
      </c>
      <c r="C6724">
        <v>6746</v>
      </c>
      <c r="D6724" t="s">
        <v>23426</v>
      </c>
      <c r="E6724" s="5" t="s">
        <v>1340</v>
      </c>
      <c r="F6724" t="s">
        <v>980</v>
      </c>
      <c r="J6724" t="s">
        <v>1258</v>
      </c>
      <c r="L6724" t="s">
        <v>23427</v>
      </c>
      <c r="M6724" t="s">
        <v>23428</v>
      </c>
      <c r="N6724" t="s">
        <v>21200</v>
      </c>
      <c r="S6724" t="s">
        <v>1067</v>
      </c>
      <c r="U6724" t="s">
        <v>1802</v>
      </c>
    </row>
    <row r="6725" spans="1:21" x14ac:dyDescent="0.35">
      <c r="A6725" s="3">
        <v>1</v>
      </c>
      <c r="C6725">
        <v>6747</v>
      </c>
      <c r="D6725" t="s">
        <v>23429</v>
      </c>
      <c r="E6725" s="5" t="s">
        <v>1340</v>
      </c>
      <c r="F6725" t="s">
        <v>980</v>
      </c>
      <c r="J6725" t="s">
        <v>1258</v>
      </c>
      <c r="L6725" t="s">
        <v>1044</v>
      </c>
      <c r="M6725" t="s">
        <v>23430</v>
      </c>
      <c r="N6725" t="s">
        <v>23431</v>
      </c>
      <c r="U6725" t="s">
        <v>1802</v>
      </c>
    </row>
    <row r="6726" spans="1:21" x14ac:dyDescent="0.35">
      <c r="A6726" s="3">
        <v>1</v>
      </c>
      <c r="C6726">
        <v>6748</v>
      </c>
      <c r="D6726" t="s">
        <v>23432</v>
      </c>
      <c r="E6726" s="5" t="s">
        <v>1340</v>
      </c>
      <c r="F6726" t="s">
        <v>968</v>
      </c>
      <c r="J6726" t="s">
        <v>1258</v>
      </c>
      <c r="L6726" t="s">
        <v>3117</v>
      </c>
      <c r="M6726" t="s">
        <v>23433</v>
      </c>
      <c r="N6726" t="s">
        <v>8920</v>
      </c>
      <c r="R6726" t="s">
        <v>22735</v>
      </c>
      <c r="S6726" t="s">
        <v>3765</v>
      </c>
      <c r="U6726" t="s">
        <v>1802</v>
      </c>
    </row>
    <row r="6727" spans="1:21" x14ac:dyDescent="0.35">
      <c r="A6727" s="3">
        <v>1</v>
      </c>
      <c r="C6727">
        <v>6749</v>
      </c>
      <c r="D6727" t="s">
        <v>23434</v>
      </c>
      <c r="E6727" s="5" t="s">
        <v>1341</v>
      </c>
      <c r="F6727" t="s">
        <v>968</v>
      </c>
      <c r="J6727" t="s">
        <v>1258</v>
      </c>
      <c r="L6727" t="s">
        <v>4090</v>
      </c>
      <c r="M6727" t="s">
        <v>23435</v>
      </c>
      <c r="N6727" t="s">
        <v>23436</v>
      </c>
      <c r="R6727" t="s">
        <v>993</v>
      </c>
      <c r="S6727" t="s">
        <v>11534</v>
      </c>
      <c r="U6727" t="s">
        <v>1802</v>
      </c>
    </row>
    <row r="6728" spans="1:21" x14ac:dyDescent="0.35">
      <c r="A6728" s="3">
        <v>1</v>
      </c>
      <c r="C6728">
        <v>6750</v>
      </c>
      <c r="D6728" t="s">
        <v>23437</v>
      </c>
      <c r="E6728" s="5" t="s">
        <v>1340</v>
      </c>
      <c r="F6728" t="s">
        <v>968</v>
      </c>
      <c r="J6728" t="s">
        <v>1258</v>
      </c>
      <c r="L6728" t="s">
        <v>1127</v>
      </c>
      <c r="M6728" t="s">
        <v>23438</v>
      </c>
      <c r="N6728" t="s">
        <v>22559</v>
      </c>
      <c r="R6728" t="s">
        <v>993</v>
      </c>
      <c r="S6728" t="s">
        <v>3765</v>
      </c>
      <c r="U6728" t="s">
        <v>1802</v>
      </c>
    </row>
    <row r="6729" spans="1:21" x14ac:dyDescent="0.35">
      <c r="A6729" s="3">
        <v>1</v>
      </c>
      <c r="C6729">
        <v>6751</v>
      </c>
      <c r="D6729" t="s">
        <v>23439</v>
      </c>
      <c r="E6729" s="5" t="s">
        <v>1341</v>
      </c>
      <c r="F6729" t="s">
        <v>968</v>
      </c>
      <c r="J6729" t="s">
        <v>1258</v>
      </c>
      <c r="L6729" t="s">
        <v>4246</v>
      </c>
      <c r="M6729" t="s">
        <v>23440</v>
      </c>
      <c r="N6729" t="s">
        <v>21748</v>
      </c>
      <c r="R6729" t="s">
        <v>993</v>
      </c>
      <c r="S6729" t="s">
        <v>2959</v>
      </c>
      <c r="U6729" t="s">
        <v>1802</v>
      </c>
    </row>
    <row r="6730" spans="1:21" x14ac:dyDescent="0.35">
      <c r="A6730" s="3">
        <v>1</v>
      </c>
      <c r="C6730">
        <v>6752</v>
      </c>
      <c r="D6730" t="s">
        <v>23441</v>
      </c>
      <c r="E6730" s="5" t="s">
        <v>1340</v>
      </c>
      <c r="F6730" t="s">
        <v>980</v>
      </c>
      <c r="J6730" t="s">
        <v>1258</v>
      </c>
      <c r="L6730" t="s">
        <v>1161</v>
      </c>
      <c r="M6730" t="s">
        <v>23442</v>
      </c>
      <c r="N6730" t="s">
        <v>17909</v>
      </c>
      <c r="S6730" t="s">
        <v>987</v>
      </c>
      <c r="U6730" t="s">
        <v>1802</v>
      </c>
    </row>
    <row r="6731" spans="1:21" x14ac:dyDescent="0.35">
      <c r="A6731" s="3">
        <v>22967</v>
      </c>
      <c r="C6731">
        <v>6753</v>
      </c>
      <c r="D6731" t="s">
        <v>23443</v>
      </c>
      <c r="E6731" s="5" t="s">
        <v>1341</v>
      </c>
      <c r="F6731" t="s">
        <v>980</v>
      </c>
      <c r="J6731" t="s">
        <v>1258</v>
      </c>
      <c r="L6731" t="s">
        <v>18547</v>
      </c>
      <c r="M6731" t="s">
        <v>23444</v>
      </c>
      <c r="N6731" t="s">
        <v>23445</v>
      </c>
      <c r="S6731" t="s">
        <v>1002</v>
      </c>
      <c r="U6731" t="s">
        <v>1802</v>
      </c>
    </row>
    <row r="6732" spans="1:21" x14ac:dyDescent="0.35">
      <c r="A6732" s="3">
        <v>1</v>
      </c>
      <c r="C6732">
        <v>6754</v>
      </c>
      <c r="D6732" t="s">
        <v>23446</v>
      </c>
      <c r="E6732" s="5" t="s">
        <v>1340</v>
      </c>
      <c r="F6732" t="s">
        <v>980</v>
      </c>
      <c r="J6732" t="s">
        <v>1258</v>
      </c>
      <c r="L6732" t="s">
        <v>3862</v>
      </c>
      <c r="M6732" t="s">
        <v>23447</v>
      </c>
      <c r="N6732" t="s">
        <v>23448</v>
      </c>
      <c r="R6732" t="s">
        <v>23449</v>
      </c>
      <c r="S6732" t="s">
        <v>1002</v>
      </c>
      <c r="U6732" t="s">
        <v>1802</v>
      </c>
    </row>
    <row r="6733" spans="1:21" x14ac:dyDescent="0.35">
      <c r="A6733" s="3">
        <v>25431</v>
      </c>
      <c r="C6733">
        <v>6755</v>
      </c>
      <c r="D6733" t="s">
        <v>23450</v>
      </c>
      <c r="E6733" s="5" t="s">
        <v>1340</v>
      </c>
      <c r="F6733" t="s">
        <v>968</v>
      </c>
      <c r="J6733" t="s">
        <v>1258</v>
      </c>
      <c r="L6733" t="s">
        <v>1074</v>
      </c>
      <c r="M6733" t="s">
        <v>2973</v>
      </c>
      <c r="N6733" t="s">
        <v>1075</v>
      </c>
      <c r="R6733" t="s">
        <v>1077</v>
      </c>
      <c r="S6733" t="s">
        <v>2959</v>
      </c>
      <c r="U6733" t="s">
        <v>1802</v>
      </c>
    </row>
    <row r="6734" spans="1:21" x14ac:dyDescent="0.35">
      <c r="A6734" s="3">
        <v>26642</v>
      </c>
      <c r="C6734">
        <v>6756</v>
      </c>
      <c r="D6734" t="s">
        <v>23451</v>
      </c>
      <c r="E6734" s="5" t="s">
        <v>1340</v>
      </c>
      <c r="F6734" t="s">
        <v>968</v>
      </c>
      <c r="J6734" t="s">
        <v>1258</v>
      </c>
      <c r="L6734" t="s">
        <v>1020</v>
      </c>
      <c r="M6734" t="s">
        <v>23452</v>
      </c>
      <c r="N6734" t="s">
        <v>23453</v>
      </c>
      <c r="S6734" t="s">
        <v>976</v>
      </c>
      <c r="U6734" t="s">
        <v>1802</v>
      </c>
    </row>
    <row r="6735" spans="1:21" x14ac:dyDescent="0.35">
      <c r="A6735" s="3">
        <v>34387</v>
      </c>
      <c r="C6735">
        <v>6757</v>
      </c>
      <c r="D6735" t="s">
        <v>23454</v>
      </c>
      <c r="E6735" s="5" t="s">
        <v>1340</v>
      </c>
      <c r="F6735" t="s">
        <v>980</v>
      </c>
      <c r="J6735" t="s">
        <v>1258</v>
      </c>
      <c r="L6735" t="s">
        <v>3640</v>
      </c>
      <c r="M6735" t="s">
        <v>23455</v>
      </c>
      <c r="N6735" t="s">
        <v>18640</v>
      </c>
      <c r="S6735" t="s">
        <v>1002</v>
      </c>
      <c r="U6735" t="s">
        <v>1802</v>
      </c>
    </row>
    <row r="6736" spans="1:21" x14ac:dyDescent="0.35">
      <c r="A6736" s="3">
        <v>33862</v>
      </c>
      <c r="C6736">
        <v>6758</v>
      </c>
      <c r="D6736" t="s">
        <v>23456</v>
      </c>
      <c r="E6736" s="5" t="s">
        <v>1340</v>
      </c>
      <c r="F6736" t="s">
        <v>980</v>
      </c>
      <c r="J6736" t="s">
        <v>1258</v>
      </c>
      <c r="L6736" t="s">
        <v>3117</v>
      </c>
      <c r="M6736" t="s">
        <v>23457</v>
      </c>
      <c r="N6736" t="s">
        <v>23458</v>
      </c>
      <c r="S6736" t="s">
        <v>1067</v>
      </c>
      <c r="U6736" t="s">
        <v>1802</v>
      </c>
    </row>
    <row r="6737" spans="1:21" x14ac:dyDescent="0.35">
      <c r="A6737" s="3">
        <v>22931</v>
      </c>
      <c r="C6737">
        <v>6759</v>
      </c>
      <c r="D6737" t="s">
        <v>23459</v>
      </c>
      <c r="E6737" s="5" t="s">
        <v>1340</v>
      </c>
      <c r="F6737" t="s">
        <v>980</v>
      </c>
      <c r="J6737" t="s">
        <v>1258</v>
      </c>
      <c r="L6737" t="s">
        <v>5406</v>
      </c>
      <c r="M6737" t="s">
        <v>23460</v>
      </c>
      <c r="N6737" t="s">
        <v>4763</v>
      </c>
      <c r="S6737" t="s">
        <v>1002</v>
      </c>
      <c r="U6737" t="s">
        <v>1802</v>
      </c>
    </row>
    <row r="6738" spans="1:21" x14ac:dyDescent="0.35">
      <c r="A6738" s="3">
        <v>1</v>
      </c>
      <c r="C6738">
        <v>6760</v>
      </c>
      <c r="D6738" t="s">
        <v>23461</v>
      </c>
      <c r="E6738" s="5" t="s">
        <v>1340</v>
      </c>
      <c r="F6738" t="s">
        <v>980</v>
      </c>
      <c r="J6738" t="s">
        <v>1258</v>
      </c>
      <c r="L6738" t="s">
        <v>1007</v>
      </c>
      <c r="M6738" t="s">
        <v>23462</v>
      </c>
      <c r="N6738" t="s">
        <v>14343</v>
      </c>
      <c r="S6738" t="s">
        <v>1002</v>
      </c>
      <c r="U6738" t="s">
        <v>1802</v>
      </c>
    </row>
    <row r="6739" spans="1:21" x14ac:dyDescent="0.35">
      <c r="A6739" s="3">
        <v>1</v>
      </c>
      <c r="C6739">
        <v>6761</v>
      </c>
      <c r="D6739" t="s">
        <v>23463</v>
      </c>
      <c r="E6739" s="5" t="s">
        <v>1340</v>
      </c>
      <c r="F6739" t="s">
        <v>968</v>
      </c>
      <c r="J6739" t="s">
        <v>1258</v>
      </c>
      <c r="L6739" t="s">
        <v>1020</v>
      </c>
      <c r="M6739" t="s">
        <v>23464</v>
      </c>
      <c r="N6739" t="s">
        <v>15707</v>
      </c>
      <c r="R6739" t="s">
        <v>23465</v>
      </c>
      <c r="S6739" t="s">
        <v>3765</v>
      </c>
      <c r="U6739" t="s">
        <v>1802</v>
      </c>
    </row>
    <row r="6740" spans="1:21" x14ac:dyDescent="0.35">
      <c r="A6740" s="3">
        <v>1</v>
      </c>
      <c r="C6740">
        <v>6762</v>
      </c>
      <c r="D6740" t="s">
        <v>23466</v>
      </c>
      <c r="E6740" s="5" t="s">
        <v>1340</v>
      </c>
      <c r="F6740" t="s">
        <v>980</v>
      </c>
      <c r="J6740" t="s">
        <v>1258</v>
      </c>
      <c r="L6740" t="s">
        <v>3640</v>
      </c>
      <c r="M6740" t="s">
        <v>23467</v>
      </c>
      <c r="N6740" t="s">
        <v>18005</v>
      </c>
      <c r="U6740" t="s">
        <v>1802</v>
      </c>
    </row>
    <row r="6741" spans="1:21" x14ac:dyDescent="0.35">
      <c r="A6741" s="3">
        <v>1</v>
      </c>
      <c r="C6741">
        <v>6763</v>
      </c>
      <c r="D6741" t="s">
        <v>23468</v>
      </c>
      <c r="E6741" s="5" t="s">
        <v>1340</v>
      </c>
      <c r="F6741" t="s">
        <v>968</v>
      </c>
      <c r="J6741" t="s">
        <v>1258</v>
      </c>
      <c r="L6741" t="s">
        <v>1140</v>
      </c>
      <c r="M6741" t="s">
        <v>23469</v>
      </c>
      <c r="N6741" t="s">
        <v>23470</v>
      </c>
      <c r="R6741" t="s">
        <v>975</v>
      </c>
      <c r="S6741" t="s">
        <v>3765</v>
      </c>
      <c r="U6741" t="s">
        <v>1802</v>
      </c>
    </row>
    <row r="6742" spans="1:21" x14ac:dyDescent="0.35">
      <c r="A6742" s="3">
        <v>1</v>
      </c>
      <c r="C6742">
        <v>6764</v>
      </c>
      <c r="D6742" t="s">
        <v>23471</v>
      </c>
      <c r="E6742" s="5" t="s">
        <v>1340</v>
      </c>
      <c r="F6742" t="s">
        <v>980</v>
      </c>
      <c r="J6742" t="s">
        <v>1258</v>
      </c>
      <c r="L6742" t="s">
        <v>3147</v>
      </c>
      <c r="M6742" t="s">
        <v>23472</v>
      </c>
      <c r="N6742" t="s">
        <v>15884</v>
      </c>
      <c r="S6742" t="s">
        <v>1067</v>
      </c>
      <c r="U6742" t="s">
        <v>1802</v>
      </c>
    </row>
    <row r="6743" spans="1:21" x14ac:dyDescent="0.35">
      <c r="A6743" s="3">
        <v>21589</v>
      </c>
      <c r="C6743">
        <v>6765</v>
      </c>
      <c r="D6743" t="s">
        <v>23473</v>
      </c>
      <c r="E6743" s="5" t="s">
        <v>1340</v>
      </c>
      <c r="F6743" t="s">
        <v>980</v>
      </c>
      <c r="J6743" t="s">
        <v>1258</v>
      </c>
      <c r="L6743" t="s">
        <v>3147</v>
      </c>
      <c r="M6743" t="s">
        <v>23474</v>
      </c>
      <c r="N6743" t="s">
        <v>23475</v>
      </c>
      <c r="U6743" t="s">
        <v>1802</v>
      </c>
    </row>
    <row r="6744" spans="1:21" x14ac:dyDescent="0.35">
      <c r="A6744" s="3">
        <v>25712</v>
      </c>
      <c r="C6744">
        <v>6766</v>
      </c>
      <c r="D6744" t="s">
        <v>23476</v>
      </c>
      <c r="E6744" s="5" t="s">
        <v>1341</v>
      </c>
      <c r="F6744" t="s">
        <v>968</v>
      </c>
      <c r="J6744" t="s">
        <v>1258</v>
      </c>
      <c r="L6744" t="s">
        <v>10881</v>
      </c>
      <c r="M6744" t="s">
        <v>23477</v>
      </c>
      <c r="N6744" t="s">
        <v>23478</v>
      </c>
      <c r="S6744" t="s">
        <v>23479</v>
      </c>
      <c r="U6744" t="s">
        <v>1802</v>
      </c>
    </row>
    <row r="6745" spans="1:21" x14ac:dyDescent="0.35">
      <c r="A6745" s="3">
        <v>25464</v>
      </c>
      <c r="C6745">
        <v>6767</v>
      </c>
      <c r="D6745" t="s">
        <v>23480</v>
      </c>
      <c r="E6745" s="5" t="s">
        <v>1341</v>
      </c>
      <c r="F6745" t="s">
        <v>980</v>
      </c>
      <c r="J6745" t="s">
        <v>1258</v>
      </c>
      <c r="L6745" t="s">
        <v>23481</v>
      </c>
      <c r="M6745" t="s">
        <v>23482</v>
      </c>
      <c r="N6745" t="s">
        <v>23483</v>
      </c>
      <c r="S6745" t="s">
        <v>1002</v>
      </c>
      <c r="U6745" t="s">
        <v>1802</v>
      </c>
    </row>
    <row r="6746" spans="1:21" x14ac:dyDescent="0.35">
      <c r="A6746" s="3">
        <v>1</v>
      </c>
      <c r="C6746">
        <v>6768</v>
      </c>
      <c r="D6746" t="s">
        <v>23484</v>
      </c>
      <c r="E6746" s="5" t="s">
        <v>1341</v>
      </c>
      <c r="F6746" t="s">
        <v>980</v>
      </c>
      <c r="J6746" t="s">
        <v>1258</v>
      </c>
      <c r="L6746" t="s">
        <v>23485</v>
      </c>
      <c r="M6746" t="s">
        <v>23486</v>
      </c>
      <c r="N6746" t="s">
        <v>23487</v>
      </c>
      <c r="U6746" t="s">
        <v>1802</v>
      </c>
    </row>
    <row r="6747" spans="1:21" x14ac:dyDescent="0.35">
      <c r="A6747" s="3">
        <v>1</v>
      </c>
      <c r="C6747">
        <v>6769</v>
      </c>
      <c r="D6747" t="s">
        <v>23488</v>
      </c>
      <c r="E6747" s="5" t="s">
        <v>1341</v>
      </c>
      <c r="F6747" t="s">
        <v>980</v>
      </c>
      <c r="J6747" t="s">
        <v>1258</v>
      </c>
      <c r="L6747" t="s">
        <v>18529</v>
      </c>
      <c r="M6747" t="s">
        <v>23489</v>
      </c>
      <c r="N6747" t="s">
        <v>23490</v>
      </c>
      <c r="U6747" t="s">
        <v>1802</v>
      </c>
    </row>
    <row r="6748" spans="1:21" x14ac:dyDescent="0.35">
      <c r="A6748" s="3">
        <v>1</v>
      </c>
      <c r="C6748">
        <v>6770</v>
      </c>
      <c r="D6748" t="s">
        <v>23491</v>
      </c>
      <c r="E6748" s="5" t="s">
        <v>1340</v>
      </c>
      <c r="F6748" t="s">
        <v>980</v>
      </c>
      <c r="J6748" t="s">
        <v>1258</v>
      </c>
      <c r="L6748" t="s">
        <v>1161</v>
      </c>
      <c r="M6748" t="s">
        <v>23492</v>
      </c>
      <c r="N6748" t="s">
        <v>8542</v>
      </c>
      <c r="U6748" t="s">
        <v>1802</v>
      </c>
    </row>
    <row r="6749" spans="1:21" x14ac:dyDescent="0.35">
      <c r="A6749" s="3">
        <v>1</v>
      </c>
      <c r="C6749">
        <v>6771</v>
      </c>
      <c r="D6749" t="s">
        <v>23493</v>
      </c>
      <c r="E6749" s="5" t="s">
        <v>1340</v>
      </c>
      <c r="F6749" t="s">
        <v>980</v>
      </c>
      <c r="J6749" t="s">
        <v>1258</v>
      </c>
      <c r="L6749" t="s">
        <v>3640</v>
      </c>
      <c r="M6749" t="s">
        <v>23494</v>
      </c>
      <c r="N6749" t="s">
        <v>10368</v>
      </c>
      <c r="U6749" t="s">
        <v>1802</v>
      </c>
    </row>
    <row r="6750" spans="1:21" x14ac:dyDescent="0.35">
      <c r="A6750" s="3">
        <v>1</v>
      </c>
      <c r="C6750">
        <v>6772</v>
      </c>
      <c r="D6750" t="s">
        <v>23495</v>
      </c>
      <c r="E6750" s="5" t="s">
        <v>1340</v>
      </c>
      <c r="F6750" t="s">
        <v>980</v>
      </c>
      <c r="J6750" t="s">
        <v>1258</v>
      </c>
      <c r="L6750" t="s">
        <v>3640</v>
      </c>
      <c r="M6750" t="s">
        <v>23496</v>
      </c>
      <c r="N6750" t="s">
        <v>10829</v>
      </c>
      <c r="U6750" t="s">
        <v>1802</v>
      </c>
    </row>
    <row r="6751" spans="1:21" x14ac:dyDescent="0.35">
      <c r="A6751" s="3">
        <v>1</v>
      </c>
      <c r="C6751">
        <v>6773</v>
      </c>
      <c r="D6751" t="s">
        <v>23497</v>
      </c>
      <c r="E6751" s="5" t="s">
        <v>1340</v>
      </c>
      <c r="F6751" t="s">
        <v>980</v>
      </c>
      <c r="J6751" t="s">
        <v>1258</v>
      </c>
      <c r="L6751" t="s">
        <v>11175</v>
      </c>
      <c r="M6751" t="s">
        <v>23498</v>
      </c>
      <c r="N6751" t="s">
        <v>23499</v>
      </c>
      <c r="U6751" t="s">
        <v>1802</v>
      </c>
    </row>
    <row r="6752" spans="1:21" x14ac:dyDescent="0.35">
      <c r="A6752" s="3">
        <v>1</v>
      </c>
      <c r="C6752">
        <v>6774</v>
      </c>
      <c r="D6752" t="s">
        <v>23500</v>
      </c>
      <c r="E6752" s="5" t="s">
        <v>1341</v>
      </c>
      <c r="F6752" t="s">
        <v>980</v>
      </c>
      <c r="J6752" t="s">
        <v>1258</v>
      </c>
      <c r="L6752" t="s">
        <v>3051</v>
      </c>
      <c r="M6752" t="s">
        <v>23501</v>
      </c>
      <c r="N6752" t="s">
        <v>23502</v>
      </c>
      <c r="U6752" t="s">
        <v>1802</v>
      </c>
    </row>
    <row r="6753" spans="1:21" x14ac:dyDescent="0.35">
      <c r="A6753" s="3">
        <v>1</v>
      </c>
      <c r="C6753">
        <v>6775</v>
      </c>
      <c r="D6753" t="s">
        <v>23503</v>
      </c>
      <c r="E6753" s="5" t="s">
        <v>1340</v>
      </c>
      <c r="F6753" t="s">
        <v>980</v>
      </c>
      <c r="J6753" t="s">
        <v>1258</v>
      </c>
      <c r="L6753" t="s">
        <v>6332</v>
      </c>
      <c r="M6753" t="s">
        <v>23504</v>
      </c>
      <c r="N6753" t="s">
        <v>5956</v>
      </c>
      <c r="U6753" t="s">
        <v>1802</v>
      </c>
    </row>
    <row r="6754" spans="1:21" x14ac:dyDescent="0.35">
      <c r="A6754" s="3">
        <v>1</v>
      </c>
      <c r="C6754">
        <v>6776</v>
      </c>
      <c r="D6754" t="s">
        <v>23505</v>
      </c>
      <c r="E6754" s="5" t="s">
        <v>1340</v>
      </c>
      <c r="F6754" t="s">
        <v>980</v>
      </c>
      <c r="J6754" t="s">
        <v>1258</v>
      </c>
      <c r="L6754" t="s">
        <v>1248</v>
      </c>
      <c r="M6754" t="s">
        <v>23506</v>
      </c>
      <c r="N6754" t="s">
        <v>23507</v>
      </c>
      <c r="U6754" t="s">
        <v>1802</v>
      </c>
    </row>
    <row r="6755" spans="1:21" x14ac:dyDescent="0.35">
      <c r="A6755" s="3">
        <v>26658</v>
      </c>
      <c r="C6755">
        <v>6777</v>
      </c>
      <c r="D6755" t="s">
        <v>23508</v>
      </c>
      <c r="E6755" s="5" t="s">
        <v>1340</v>
      </c>
      <c r="F6755" t="s">
        <v>980</v>
      </c>
      <c r="J6755" t="s">
        <v>1258</v>
      </c>
      <c r="L6755" t="s">
        <v>4939</v>
      </c>
      <c r="M6755" t="s">
        <v>23509</v>
      </c>
      <c r="N6755" t="s">
        <v>15392</v>
      </c>
      <c r="S6755" t="s">
        <v>987</v>
      </c>
      <c r="U6755" t="s">
        <v>1802</v>
      </c>
    </row>
    <row r="6756" spans="1:21" x14ac:dyDescent="0.35">
      <c r="A6756" s="3">
        <v>1</v>
      </c>
      <c r="C6756">
        <v>6778</v>
      </c>
      <c r="D6756" t="s">
        <v>23510</v>
      </c>
      <c r="E6756" s="5" t="s">
        <v>1340</v>
      </c>
      <c r="F6756" t="s">
        <v>980</v>
      </c>
      <c r="J6756" t="s">
        <v>1258</v>
      </c>
      <c r="L6756" t="s">
        <v>3090</v>
      </c>
      <c r="M6756" t="s">
        <v>23511</v>
      </c>
      <c r="N6756" t="s">
        <v>23512</v>
      </c>
      <c r="R6756" t="s">
        <v>975</v>
      </c>
      <c r="S6756" t="s">
        <v>1002</v>
      </c>
      <c r="U6756" t="s">
        <v>1802</v>
      </c>
    </row>
    <row r="6757" spans="1:21" x14ac:dyDescent="0.35">
      <c r="A6757" s="3">
        <v>30578</v>
      </c>
      <c r="C6757">
        <v>6779</v>
      </c>
      <c r="D6757" t="s">
        <v>23513</v>
      </c>
      <c r="E6757" s="5" t="s">
        <v>1340</v>
      </c>
      <c r="F6757" t="s">
        <v>968</v>
      </c>
      <c r="J6757" t="s">
        <v>1258</v>
      </c>
      <c r="L6757" t="s">
        <v>1161</v>
      </c>
      <c r="M6757" t="s">
        <v>23514</v>
      </c>
      <c r="N6757" t="s">
        <v>23515</v>
      </c>
      <c r="S6757" t="s">
        <v>976</v>
      </c>
      <c r="U6757" t="s">
        <v>1802</v>
      </c>
    </row>
    <row r="6758" spans="1:21" x14ac:dyDescent="0.35">
      <c r="A6758" s="3">
        <v>1</v>
      </c>
      <c r="C6758">
        <v>6780</v>
      </c>
      <c r="D6758" t="s">
        <v>23516</v>
      </c>
      <c r="E6758" s="5" t="s">
        <v>1341</v>
      </c>
      <c r="F6758" t="s">
        <v>980</v>
      </c>
      <c r="J6758" t="s">
        <v>1258</v>
      </c>
      <c r="L6758" t="s">
        <v>4737</v>
      </c>
      <c r="M6758" t="s">
        <v>23517</v>
      </c>
      <c r="N6758" t="s">
        <v>23518</v>
      </c>
      <c r="U6758" t="s">
        <v>1802</v>
      </c>
    </row>
    <row r="6759" spans="1:21" x14ac:dyDescent="0.35">
      <c r="A6759" s="3">
        <v>1</v>
      </c>
      <c r="C6759">
        <v>6781</v>
      </c>
      <c r="D6759" t="s">
        <v>23519</v>
      </c>
      <c r="E6759" s="5" t="s">
        <v>1340</v>
      </c>
      <c r="F6759" t="s">
        <v>968</v>
      </c>
      <c r="J6759" t="s">
        <v>1258</v>
      </c>
      <c r="L6759" t="s">
        <v>1200</v>
      </c>
      <c r="M6759" t="s">
        <v>23520</v>
      </c>
      <c r="N6759" t="s">
        <v>23521</v>
      </c>
      <c r="R6759" t="s">
        <v>975</v>
      </c>
      <c r="S6759" t="s">
        <v>2959</v>
      </c>
      <c r="U6759" t="s">
        <v>1802</v>
      </c>
    </row>
    <row r="6760" spans="1:21" x14ac:dyDescent="0.35">
      <c r="A6760" s="3">
        <v>1</v>
      </c>
      <c r="C6760">
        <v>6782</v>
      </c>
      <c r="D6760" t="s">
        <v>23522</v>
      </c>
      <c r="E6760" s="5" t="s">
        <v>1340</v>
      </c>
      <c r="F6760" t="s">
        <v>980</v>
      </c>
      <c r="J6760" t="s">
        <v>1258</v>
      </c>
      <c r="L6760" t="s">
        <v>3544</v>
      </c>
      <c r="M6760" t="s">
        <v>23523</v>
      </c>
      <c r="N6760" t="s">
        <v>6172</v>
      </c>
      <c r="S6760" t="s">
        <v>987</v>
      </c>
      <c r="U6760" t="s">
        <v>1802</v>
      </c>
    </row>
    <row r="6761" spans="1:21" x14ac:dyDescent="0.35">
      <c r="A6761" s="3">
        <v>1</v>
      </c>
      <c r="C6761">
        <v>6783</v>
      </c>
      <c r="D6761" t="s">
        <v>23524</v>
      </c>
      <c r="E6761" s="5" t="s">
        <v>1340</v>
      </c>
      <c r="F6761" t="s">
        <v>980</v>
      </c>
      <c r="J6761" t="s">
        <v>1258</v>
      </c>
      <c r="L6761" t="s">
        <v>3090</v>
      </c>
      <c r="M6761" t="s">
        <v>23525</v>
      </c>
      <c r="N6761" t="s">
        <v>14019</v>
      </c>
      <c r="S6761" t="s">
        <v>987</v>
      </c>
      <c r="U6761" t="s">
        <v>1802</v>
      </c>
    </row>
    <row r="6762" spans="1:21" x14ac:dyDescent="0.35">
      <c r="A6762" s="3">
        <v>1</v>
      </c>
      <c r="C6762">
        <v>6784</v>
      </c>
      <c r="D6762" t="s">
        <v>23526</v>
      </c>
      <c r="E6762" s="5" t="s">
        <v>1340</v>
      </c>
      <c r="F6762" t="s">
        <v>980</v>
      </c>
      <c r="J6762" t="s">
        <v>1258</v>
      </c>
      <c r="L6762" t="s">
        <v>3186</v>
      </c>
      <c r="M6762" t="s">
        <v>23527</v>
      </c>
      <c r="N6762" t="s">
        <v>23528</v>
      </c>
      <c r="S6762" t="s">
        <v>987</v>
      </c>
      <c r="U6762" t="s">
        <v>1802</v>
      </c>
    </row>
    <row r="6763" spans="1:21" x14ac:dyDescent="0.35">
      <c r="A6763" s="3">
        <v>1</v>
      </c>
      <c r="C6763">
        <v>6785</v>
      </c>
      <c r="D6763" t="s">
        <v>23529</v>
      </c>
      <c r="E6763" s="5" t="s">
        <v>1340</v>
      </c>
      <c r="F6763" t="s">
        <v>980</v>
      </c>
      <c r="J6763" t="s">
        <v>1258</v>
      </c>
      <c r="L6763" t="s">
        <v>4090</v>
      </c>
      <c r="M6763" t="s">
        <v>23530</v>
      </c>
      <c r="N6763" t="s">
        <v>23531</v>
      </c>
      <c r="S6763" t="s">
        <v>1002</v>
      </c>
      <c r="U6763" t="s">
        <v>1802</v>
      </c>
    </row>
    <row r="6764" spans="1:21" x14ac:dyDescent="0.35">
      <c r="A6764" s="3">
        <v>1</v>
      </c>
      <c r="C6764">
        <v>6786</v>
      </c>
      <c r="D6764" t="s">
        <v>23532</v>
      </c>
      <c r="E6764" s="5" t="s">
        <v>1340</v>
      </c>
      <c r="F6764" t="s">
        <v>980</v>
      </c>
      <c r="J6764" t="s">
        <v>1258</v>
      </c>
      <c r="L6764" t="s">
        <v>1127</v>
      </c>
      <c r="M6764" t="s">
        <v>23533</v>
      </c>
      <c r="N6764" t="s">
        <v>17474</v>
      </c>
      <c r="S6764" t="s">
        <v>1067</v>
      </c>
      <c r="U6764" t="s">
        <v>1802</v>
      </c>
    </row>
    <row r="6765" spans="1:21" x14ac:dyDescent="0.35">
      <c r="A6765" s="3">
        <v>1</v>
      </c>
      <c r="C6765">
        <v>6787</v>
      </c>
      <c r="D6765" t="s">
        <v>23534</v>
      </c>
      <c r="E6765" s="5" t="s">
        <v>1340</v>
      </c>
      <c r="F6765" t="s">
        <v>980</v>
      </c>
      <c r="J6765" t="s">
        <v>1258</v>
      </c>
      <c r="L6765" t="s">
        <v>3960</v>
      </c>
      <c r="M6765" t="s">
        <v>23535</v>
      </c>
      <c r="N6765" t="s">
        <v>4500</v>
      </c>
      <c r="U6765" t="s">
        <v>1802</v>
      </c>
    </row>
    <row r="6766" spans="1:21" x14ac:dyDescent="0.35">
      <c r="A6766" s="3">
        <v>23241</v>
      </c>
      <c r="C6766">
        <v>6788</v>
      </c>
      <c r="D6766" t="s">
        <v>23536</v>
      </c>
      <c r="E6766" s="5" t="s">
        <v>1340</v>
      </c>
      <c r="F6766" t="s">
        <v>980</v>
      </c>
      <c r="J6766" t="s">
        <v>1258</v>
      </c>
      <c r="L6766" t="s">
        <v>1313</v>
      </c>
      <c r="M6766" t="s">
        <v>23537</v>
      </c>
      <c r="N6766" t="s">
        <v>4825</v>
      </c>
      <c r="S6766" t="s">
        <v>1002</v>
      </c>
      <c r="U6766" t="s">
        <v>1802</v>
      </c>
    </row>
    <row r="6767" spans="1:21" x14ac:dyDescent="0.35">
      <c r="A6767" s="3">
        <v>23241</v>
      </c>
      <c r="C6767">
        <v>6789</v>
      </c>
      <c r="D6767" t="s">
        <v>23538</v>
      </c>
      <c r="E6767" s="5" t="s">
        <v>1340</v>
      </c>
      <c r="F6767" t="s">
        <v>980</v>
      </c>
      <c r="J6767" t="s">
        <v>1258</v>
      </c>
      <c r="L6767" t="s">
        <v>1313</v>
      </c>
      <c r="M6767" t="s">
        <v>23537</v>
      </c>
      <c r="N6767" t="s">
        <v>4825</v>
      </c>
      <c r="S6767" t="s">
        <v>1002</v>
      </c>
      <c r="U6767" t="s">
        <v>1802</v>
      </c>
    </row>
    <row r="6768" spans="1:21" x14ac:dyDescent="0.35">
      <c r="A6768" s="3">
        <v>28412</v>
      </c>
      <c r="C6768">
        <v>6790</v>
      </c>
      <c r="D6768" t="s">
        <v>23539</v>
      </c>
      <c r="E6768" s="5" t="s">
        <v>1340</v>
      </c>
      <c r="F6768" t="s">
        <v>980</v>
      </c>
      <c r="J6768" t="s">
        <v>1258</v>
      </c>
      <c r="L6768" t="s">
        <v>6332</v>
      </c>
      <c r="M6768" t="s">
        <v>23540</v>
      </c>
      <c r="N6768" t="s">
        <v>23541</v>
      </c>
      <c r="S6768" t="s">
        <v>1067</v>
      </c>
      <c r="U6768" t="s">
        <v>1802</v>
      </c>
    </row>
    <row r="6769" spans="1:21" x14ac:dyDescent="0.35">
      <c r="A6769" s="3">
        <v>1</v>
      </c>
      <c r="C6769">
        <v>6791</v>
      </c>
      <c r="D6769" t="s">
        <v>23542</v>
      </c>
      <c r="E6769" s="5" t="s">
        <v>1340</v>
      </c>
      <c r="F6769" t="s">
        <v>980</v>
      </c>
      <c r="J6769" t="s">
        <v>1258</v>
      </c>
      <c r="L6769" t="s">
        <v>1147</v>
      </c>
      <c r="M6769" t="s">
        <v>23543</v>
      </c>
      <c r="N6769" t="s">
        <v>23544</v>
      </c>
      <c r="U6769" t="s">
        <v>1802</v>
      </c>
    </row>
    <row r="6770" spans="1:21" x14ac:dyDescent="0.35">
      <c r="A6770" s="3">
        <v>1</v>
      </c>
      <c r="C6770">
        <v>6792</v>
      </c>
      <c r="D6770" t="s">
        <v>23545</v>
      </c>
      <c r="E6770" s="5" t="s">
        <v>1341</v>
      </c>
      <c r="F6770" t="s">
        <v>980</v>
      </c>
      <c r="J6770" t="s">
        <v>1258</v>
      </c>
      <c r="L6770" t="s">
        <v>4884</v>
      </c>
      <c r="M6770" t="s">
        <v>23546</v>
      </c>
      <c r="N6770" t="s">
        <v>23547</v>
      </c>
      <c r="U6770" t="s">
        <v>1802</v>
      </c>
    </row>
    <row r="6771" spans="1:21" x14ac:dyDescent="0.35">
      <c r="A6771" s="3">
        <v>1</v>
      </c>
      <c r="C6771">
        <v>6793</v>
      </c>
      <c r="D6771" t="s">
        <v>23548</v>
      </c>
      <c r="E6771" s="5" t="s">
        <v>1341</v>
      </c>
      <c r="F6771" t="s">
        <v>968</v>
      </c>
      <c r="J6771" t="s">
        <v>1258</v>
      </c>
      <c r="L6771" t="s">
        <v>3437</v>
      </c>
      <c r="M6771" t="s">
        <v>23549</v>
      </c>
      <c r="N6771" t="s">
        <v>23550</v>
      </c>
      <c r="R6771" t="s">
        <v>975</v>
      </c>
      <c r="S6771" t="s">
        <v>1184</v>
      </c>
      <c r="U6771" t="s">
        <v>1802</v>
      </c>
    </row>
    <row r="6772" spans="1:21" x14ac:dyDescent="0.35">
      <c r="A6772" s="3">
        <v>25329</v>
      </c>
      <c r="C6772">
        <v>6794</v>
      </c>
      <c r="D6772" t="s">
        <v>23551</v>
      </c>
      <c r="E6772" s="5" t="s">
        <v>1341</v>
      </c>
      <c r="F6772" t="s">
        <v>980</v>
      </c>
      <c r="J6772" t="s">
        <v>1258</v>
      </c>
      <c r="L6772" t="s">
        <v>5332</v>
      </c>
      <c r="M6772" t="s">
        <v>23552</v>
      </c>
      <c r="N6772" t="s">
        <v>23553</v>
      </c>
      <c r="U6772" t="s">
        <v>1802</v>
      </c>
    </row>
    <row r="6773" spans="1:21" x14ac:dyDescent="0.35">
      <c r="A6773" s="3">
        <v>23411</v>
      </c>
      <c r="C6773">
        <v>6795</v>
      </c>
      <c r="D6773" t="s">
        <v>23554</v>
      </c>
      <c r="E6773" s="5" t="s">
        <v>1340</v>
      </c>
      <c r="F6773" t="s">
        <v>968</v>
      </c>
      <c r="J6773" t="s">
        <v>1258</v>
      </c>
      <c r="L6773" t="s">
        <v>3544</v>
      </c>
      <c r="M6773" t="s">
        <v>23555</v>
      </c>
      <c r="N6773" t="s">
        <v>23556</v>
      </c>
      <c r="R6773" t="s">
        <v>23557</v>
      </c>
      <c r="S6773" t="s">
        <v>1277</v>
      </c>
      <c r="U6773" t="s">
        <v>1802</v>
      </c>
    </row>
    <row r="6774" spans="1:21" x14ac:dyDescent="0.35">
      <c r="A6774" s="3">
        <v>1</v>
      </c>
      <c r="C6774">
        <v>6796</v>
      </c>
      <c r="D6774" t="s">
        <v>23558</v>
      </c>
      <c r="E6774" s="5" t="s">
        <v>1340</v>
      </c>
      <c r="F6774" t="s">
        <v>980</v>
      </c>
      <c r="J6774" t="s">
        <v>1258</v>
      </c>
      <c r="L6774" t="s">
        <v>3640</v>
      </c>
      <c r="M6774" t="s">
        <v>23559</v>
      </c>
      <c r="N6774" t="s">
        <v>23560</v>
      </c>
      <c r="S6774" t="s">
        <v>987</v>
      </c>
      <c r="U6774" t="s">
        <v>1802</v>
      </c>
    </row>
    <row r="6775" spans="1:21" x14ac:dyDescent="0.35">
      <c r="A6775" s="3">
        <v>1</v>
      </c>
      <c r="C6775">
        <v>6797</v>
      </c>
      <c r="D6775" t="s">
        <v>23561</v>
      </c>
      <c r="E6775" s="5" t="s">
        <v>1340</v>
      </c>
      <c r="F6775" t="s">
        <v>980</v>
      </c>
      <c r="J6775" t="s">
        <v>1258</v>
      </c>
      <c r="L6775" t="s">
        <v>1014</v>
      </c>
      <c r="M6775" t="s">
        <v>23562</v>
      </c>
      <c r="N6775" t="s">
        <v>23563</v>
      </c>
      <c r="S6775" t="s">
        <v>987</v>
      </c>
      <c r="U6775" t="s">
        <v>1802</v>
      </c>
    </row>
    <row r="6776" spans="1:21" x14ac:dyDescent="0.35">
      <c r="A6776" s="3">
        <v>24802</v>
      </c>
      <c r="C6776">
        <v>6798</v>
      </c>
      <c r="D6776" t="s">
        <v>23564</v>
      </c>
      <c r="E6776" s="5" t="s">
        <v>1340</v>
      </c>
      <c r="F6776" t="s">
        <v>980</v>
      </c>
      <c r="J6776" t="s">
        <v>1258</v>
      </c>
      <c r="L6776" t="s">
        <v>1027</v>
      </c>
      <c r="M6776" t="s">
        <v>23565</v>
      </c>
      <c r="N6776" t="s">
        <v>4047</v>
      </c>
      <c r="S6776" t="s">
        <v>1002</v>
      </c>
      <c r="U6776" t="s">
        <v>1802</v>
      </c>
    </row>
    <row r="6777" spans="1:21" x14ac:dyDescent="0.35">
      <c r="A6777" s="3">
        <v>20161</v>
      </c>
      <c r="C6777">
        <v>6799</v>
      </c>
      <c r="D6777" t="s">
        <v>23566</v>
      </c>
      <c r="E6777" s="5" t="s">
        <v>1340</v>
      </c>
      <c r="F6777" t="s">
        <v>980</v>
      </c>
      <c r="J6777" t="s">
        <v>1258</v>
      </c>
      <c r="L6777" t="s">
        <v>1200</v>
      </c>
      <c r="M6777" t="s">
        <v>23567</v>
      </c>
      <c r="N6777" t="s">
        <v>23109</v>
      </c>
      <c r="S6777" t="s">
        <v>1002</v>
      </c>
      <c r="U6777" t="s">
        <v>1802</v>
      </c>
    </row>
    <row r="6778" spans="1:21" x14ac:dyDescent="0.35">
      <c r="A6778" s="3">
        <v>1</v>
      </c>
      <c r="C6778">
        <v>6800</v>
      </c>
      <c r="D6778" t="s">
        <v>23568</v>
      </c>
      <c r="E6778" s="5" t="s">
        <v>1340</v>
      </c>
      <c r="F6778" t="s">
        <v>980</v>
      </c>
      <c r="J6778" t="s">
        <v>1258</v>
      </c>
      <c r="L6778" t="s">
        <v>1014</v>
      </c>
      <c r="M6778" t="s">
        <v>23569</v>
      </c>
      <c r="N6778" t="s">
        <v>5634</v>
      </c>
      <c r="U6778" t="s">
        <v>1802</v>
      </c>
    </row>
    <row r="6779" spans="1:21" x14ac:dyDescent="0.35">
      <c r="A6779" s="3">
        <v>1</v>
      </c>
      <c r="C6779">
        <v>6801</v>
      </c>
      <c r="D6779" t="s">
        <v>23570</v>
      </c>
      <c r="E6779" s="5" t="s">
        <v>1340</v>
      </c>
      <c r="F6779" t="s">
        <v>968</v>
      </c>
      <c r="J6779" t="s">
        <v>1258</v>
      </c>
      <c r="L6779" t="s">
        <v>1248</v>
      </c>
      <c r="M6779" t="s">
        <v>23571</v>
      </c>
      <c r="N6779" t="s">
        <v>1008</v>
      </c>
      <c r="R6779" t="s">
        <v>3623</v>
      </c>
      <c r="S6779" t="s">
        <v>23393</v>
      </c>
      <c r="U6779" t="s">
        <v>1802</v>
      </c>
    </row>
    <row r="6780" spans="1:21" x14ac:dyDescent="0.35">
      <c r="A6780" s="3">
        <v>1</v>
      </c>
      <c r="C6780">
        <v>6802</v>
      </c>
      <c r="D6780" t="s">
        <v>23572</v>
      </c>
      <c r="E6780" s="5" t="s">
        <v>1340</v>
      </c>
      <c r="F6780" t="s">
        <v>980</v>
      </c>
      <c r="J6780" t="s">
        <v>1258</v>
      </c>
      <c r="L6780" t="s">
        <v>1044</v>
      </c>
      <c r="M6780" t="s">
        <v>23573</v>
      </c>
      <c r="N6780" t="s">
        <v>3942</v>
      </c>
      <c r="S6780" t="s">
        <v>987</v>
      </c>
      <c r="U6780" t="s">
        <v>1802</v>
      </c>
    </row>
    <row r="6781" spans="1:21" x14ac:dyDescent="0.35">
      <c r="A6781" s="3">
        <v>1</v>
      </c>
      <c r="C6781">
        <v>6803</v>
      </c>
      <c r="D6781" t="s">
        <v>23574</v>
      </c>
      <c r="E6781" s="5" t="s">
        <v>1340</v>
      </c>
      <c r="F6781" t="s">
        <v>968</v>
      </c>
      <c r="J6781" t="s">
        <v>1258</v>
      </c>
      <c r="L6781" t="s">
        <v>1044</v>
      </c>
      <c r="M6781" t="s">
        <v>23575</v>
      </c>
      <c r="N6781" t="s">
        <v>23300</v>
      </c>
      <c r="R6781" t="s">
        <v>3093</v>
      </c>
      <c r="S6781" t="s">
        <v>976</v>
      </c>
      <c r="U6781" t="s">
        <v>1802</v>
      </c>
    </row>
    <row r="6782" spans="1:21" x14ac:dyDescent="0.35">
      <c r="A6782" s="3">
        <v>1</v>
      </c>
      <c r="C6782">
        <v>6804</v>
      </c>
      <c r="D6782" t="s">
        <v>23576</v>
      </c>
      <c r="E6782" s="5" t="s">
        <v>1340</v>
      </c>
      <c r="F6782" t="s">
        <v>980</v>
      </c>
      <c r="J6782" t="s">
        <v>1258</v>
      </c>
      <c r="L6782" t="s">
        <v>1200</v>
      </c>
      <c r="M6782" t="s">
        <v>23577</v>
      </c>
      <c r="N6782" t="s">
        <v>23578</v>
      </c>
      <c r="S6782" t="s">
        <v>1002</v>
      </c>
      <c r="U6782" t="s">
        <v>1802</v>
      </c>
    </row>
    <row r="6783" spans="1:21" x14ac:dyDescent="0.35">
      <c r="A6783" s="3">
        <v>1</v>
      </c>
      <c r="C6783">
        <v>6805</v>
      </c>
      <c r="D6783" t="s">
        <v>23579</v>
      </c>
      <c r="E6783" s="5" t="s">
        <v>1340</v>
      </c>
      <c r="F6783" t="s">
        <v>980</v>
      </c>
      <c r="J6783" t="s">
        <v>1258</v>
      </c>
      <c r="L6783" t="s">
        <v>3186</v>
      </c>
      <c r="M6783" t="s">
        <v>23580</v>
      </c>
      <c r="N6783" t="s">
        <v>23581</v>
      </c>
      <c r="S6783" t="s">
        <v>987</v>
      </c>
      <c r="U6783" t="s">
        <v>1802</v>
      </c>
    </row>
    <row r="6784" spans="1:21" x14ac:dyDescent="0.35">
      <c r="A6784" s="3">
        <v>1</v>
      </c>
      <c r="C6784">
        <v>6806</v>
      </c>
      <c r="D6784" t="s">
        <v>23582</v>
      </c>
      <c r="E6784" s="5" t="s">
        <v>1340</v>
      </c>
      <c r="F6784" t="s">
        <v>980</v>
      </c>
      <c r="J6784" t="s">
        <v>1258</v>
      </c>
      <c r="L6784" t="s">
        <v>1014</v>
      </c>
      <c r="M6784" t="s">
        <v>23583</v>
      </c>
      <c r="N6784" t="s">
        <v>8003</v>
      </c>
      <c r="S6784" t="s">
        <v>1002</v>
      </c>
      <c r="U6784" t="s">
        <v>1802</v>
      </c>
    </row>
    <row r="6785" spans="1:21" x14ac:dyDescent="0.35">
      <c r="A6785" s="3">
        <v>20389</v>
      </c>
      <c r="B6785" s="3">
        <v>45595</v>
      </c>
      <c r="C6785">
        <v>6807</v>
      </c>
      <c r="D6785" t="s">
        <v>23584</v>
      </c>
      <c r="E6785" s="5" t="s">
        <v>1340</v>
      </c>
      <c r="F6785" t="s">
        <v>968</v>
      </c>
      <c r="J6785" t="s">
        <v>1258</v>
      </c>
      <c r="L6785" t="s">
        <v>3544</v>
      </c>
      <c r="M6785" t="s">
        <v>23585</v>
      </c>
      <c r="N6785" t="s">
        <v>4056</v>
      </c>
      <c r="R6785" t="s">
        <v>3623</v>
      </c>
      <c r="S6785" t="s">
        <v>1184</v>
      </c>
      <c r="U6785" t="s">
        <v>1802</v>
      </c>
    </row>
    <row r="6786" spans="1:21" x14ac:dyDescent="0.35">
      <c r="A6786" s="3">
        <v>1</v>
      </c>
      <c r="C6786">
        <v>6808</v>
      </c>
      <c r="D6786" t="s">
        <v>23586</v>
      </c>
      <c r="E6786" s="5" t="s">
        <v>1340</v>
      </c>
      <c r="F6786" t="s">
        <v>980</v>
      </c>
      <c r="J6786" t="s">
        <v>1258</v>
      </c>
      <c r="L6786" t="s">
        <v>3090</v>
      </c>
      <c r="M6786" t="s">
        <v>23587</v>
      </c>
      <c r="N6786" t="s">
        <v>23588</v>
      </c>
      <c r="U6786" t="s">
        <v>1802</v>
      </c>
    </row>
    <row r="6787" spans="1:21" x14ac:dyDescent="0.35">
      <c r="A6787" s="3">
        <v>1</v>
      </c>
      <c r="C6787">
        <v>6809</v>
      </c>
      <c r="D6787" t="s">
        <v>23589</v>
      </c>
      <c r="E6787" s="5" t="s">
        <v>1341</v>
      </c>
      <c r="F6787" t="s">
        <v>980</v>
      </c>
      <c r="J6787" t="s">
        <v>1258</v>
      </c>
      <c r="L6787" t="s">
        <v>3218</v>
      </c>
      <c r="M6787" t="s">
        <v>23590</v>
      </c>
      <c r="N6787" t="s">
        <v>23591</v>
      </c>
      <c r="S6787" t="s">
        <v>1050</v>
      </c>
      <c r="U6787" t="s">
        <v>1802</v>
      </c>
    </row>
    <row r="6788" spans="1:21" x14ac:dyDescent="0.35">
      <c r="A6788" s="3">
        <v>1</v>
      </c>
      <c r="C6788">
        <v>6810</v>
      </c>
      <c r="D6788" t="s">
        <v>23592</v>
      </c>
      <c r="E6788" s="5" t="s">
        <v>1340</v>
      </c>
      <c r="F6788" t="s">
        <v>980</v>
      </c>
      <c r="J6788" t="s">
        <v>1258</v>
      </c>
      <c r="L6788" t="s">
        <v>3701</v>
      </c>
      <c r="M6788" t="s">
        <v>23593</v>
      </c>
      <c r="N6788" t="s">
        <v>23594</v>
      </c>
      <c r="U6788" t="s">
        <v>1802</v>
      </c>
    </row>
    <row r="6789" spans="1:21" x14ac:dyDescent="0.35">
      <c r="A6789" s="3">
        <v>1</v>
      </c>
      <c r="C6789">
        <v>6811</v>
      </c>
      <c r="D6789" t="s">
        <v>23595</v>
      </c>
      <c r="E6789" s="5" t="s">
        <v>1340</v>
      </c>
      <c r="F6789" t="s">
        <v>968</v>
      </c>
      <c r="J6789" t="s">
        <v>1258</v>
      </c>
      <c r="L6789" t="s">
        <v>3640</v>
      </c>
      <c r="M6789" t="s">
        <v>23596</v>
      </c>
      <c r="N6789" t="s">
        <v>23597</v>
      </c>
      <c r="R6789" t="s">
        <v>22917</v>
      </c>
      <c r="S6789" t="s">
        <v>4470</v>
      </c>
      <c r="U6789" t="s">
        <v>1802</v>
      </c>
    </row>
    <row r="6790" spans="1:21" x14ac:dyDescent="0.35">
      <c r="A6790" s="3">
        <v>1</v>
      </c>
      <c r="C6790">
        <v>6812</v>
      </c>
      <c r="D6790" t="s">
        <v>23598</v>
      </c>
      <c r="E6790" s="5" t="s">
        <v>1341</v>
      </c>
      <c r="F6790" t="s">
        <v>980</v>
      </c>
      <c r="J6790" t="s">
        <v>1258</v>
      </c>
      <c r="L6790" t="s">
        <v>5683</v>
      </c>
      <c r="M6790" t="s">
        <v>23599</v>
      </c>
      <c r="N6790" t="s">
        <v>23600</v>
      </c>
      <c r="S6790" t="s">
        <v>987</v>
      </c>
      <c r="U6790" t="s">
        <v>1802</v>
      </c>
    </row>
    <row r="6791" spans="1:21" x14ac:dyDescent="0.35">
      <c r="A6791" s="3">
        <v>1</v>
      </c>
      <c r="C6791">
        <v>6813</v>
      </c>
      <c r="D6791" t="s">
        <v>23601</v>
      </c>
      <c r="E6791" s="5" t="s">
        <v>1340</v>
      </c>
      <c r="F6791" t="s">
        <v>980</v>
      </c>
      <c r="J6791" t="s">
        <v>1258</v>
      </c>
      <c r="L6791" t="s">
        <v>1007</v>
      </c>
      <c r="M6791" t="s">
        <v>23602</v>
      </c>
      <c r="N6791" t="s">
        <v>3213</v>
      </c>
      <c r="U6791" t="s">
        <v>1802</v>
      </c>
    </row>
    <row r="6792" spans="1:21" x14ac:dyDescent="0.35">
      <c r="A6792" s="3">
        <v>1</v>
      </c>
      <c r="C6792">
        <v>6814</v>
      </c>
      <c r="D6792" t="s">
        <v>23603</v>
      </c>
      <c r="E6792" s="5" t="s">
        <v>1340</v>
      </c>
      <c r="F6792" t="s">
        <v>968</v>
      </c>
      <c r="J6792" t="s">
        <v>1258</v>
      </c>
      <c r="L6792" t="s">
        <v>3103</v>
      </c>
      <c r="M6792" t="s">
        <v>23604</v>
      </c>
      <c r="N6792" t="s">
        <v>23605</v>
      </c>
      <c r="S6792" t="s">
        <v>1184</v>
      </c>
      <c r="U6792" t="s">
        <v>1802</v>
      </c>
    </row>
    <row r="6793" spans="1:21" x14ac:dyDescent="0.35">
      <c r="A6793" s="3">
        <v>1</v>
      </c>
      <c r="C6793">
        <v>6815</v>
      </c>
      <c r="D6793" t="s">
        <v>23606</v>
      </c>
      <c r="E6793" s="5" t="s">
        <v>1340</v>
      </c>
      <c r="F6793" t="s">
        <v>980</v>
      </c>
      <c r="J6793" t="s">
        <v>1258</v>
      </c>
      <c r="L6793" t="s">
        <v>1248</v>
      </c>
      <c r="M6793" t="s">
        <v>23607</v>
      </c>
      <c r="N6793" t="s">
        <v>23608</v>
      </c>
      <c r="S6793" t="s">
        <v>987</v>
      </c>
      <c r="U6793" t="s">
        <v>1802</v>
      </c>
    </row>
    <row r="6794" spans="1:21" x14ac:dyDescent="0.35">
      <c r="A6794" s="3">
        <v>25651</v>
      </c>
      <c r="C6794">
        <v>6816</v>
      </c>
      <c r="D6794" t="s">
        <v>23609</v>
      </c>
      <c r="E6794" s="5" t="s">
        <v>1340</v>
      </c>
      <c r="F6794" t="s">
        <v>968</v>
      </c>
      <c r="J6794" t="s">
        <v>1258</v>
      </c>
      <c r="L6794" t="s">
        <v>1044</v>
      </c>
      <c r="M6794" t="s">
        <v>23610</v>
      </c>
      <c r="N6794" t="s">
        <v>23611</v>
      </c>
      <c r="R6794" t="s">
        <v>975</v>
      </c>
      <c r="S6794" t="s">
        <v>20946</v>
      </c>
      <c r="U6794" t="s">
        <v>1802</v>
      </c>
    </row>
    <row r="6795" spans="1:21" x14ac:dyDescent="0.35">
      <c r="A6795" s="3">
        <v>1</v>
      </c>
      <c r="C6795">
        <v>6817</v>
      </c>
      <c r="D6795" t="s">
        <v>23612</v>
      </c>
      <c r="E6795" s="5" t="s">
        <v>1341</v>
      </c>
      <c r="F6795" t="s">
        <v>980</v>
      </c>
      <c r="J6795" t="s">
        <v>1258</v>
      </c>
      <c r="L6795" t="s">
        <v>6564</v>
      </c>
      <c r="M6795" t="s">
        <v>23613</v>
      </c>
      <c r="N6795" t="s">
        <v>23614</v>
      </c>
      <c r="S6795" t="s">
        <v>1002</v>
      </c>
      <c r="U6795" t="s">
        <v>1802</v>
      </c>
    </row>
    <row r="6796" spans="1:21" x14ac:dyDescent="0.35">
      <c r="A6796" s="3">
        <v>1</v>
      </c>
      <c r="C6796">
        <v>6818</v>
      </c>
      <c r="D6796" t="s">
        <v>23615</v>
      </c>
      <c r="E6796" s="5" t="s">
        <v>1340</v>
      </c>
      <c r="F6796" t="s">
        <v>980</v>
      </c>
      <c r="J6796" t="s">
        <v>1258</v>
      </c>
      <c r="L6796" t="s">
        <v>3090</v>
      </c>
      <c r="M6796" t="s">
        <v>23616</v>
      </c>
      <c r="N6796" t="s">
        <v>12844</v>
      </c>
      <c r="U6796" t="s">
        <v>1802</v>
      </c>
    </row>
    <row r="6797" spans="1:21" x14ac:dyDescent="0.35">
      <c r="A6797" s="3">
        <v>21174</v>
      </c>
      <c r="C6797">
        <v>6819</v>
      </c>
      <c r="D6797" t="s">
        <v>23617</v>
      </c>
      <c r="E6797" s="5" t="s">
        <v>1341</v>
      </c>
      <c r="F6797" t="s">
        <v>980</v>
      </c>
      <c r="J6797" t="s">
        <v>1258</v>
      </c>
      <c r="L6797" t="s">
        <v>10881</v>
      </c>
      <c r="M6797" t="s">
        <v>23618</v>
      </c>
      <c r="N6797" t="s">
        <v>23619</v>
      </c>
      <c r="U6797" t="s">
        <v>1802</v>
      </c>
    </row>
    <row r="6798" spans="1:21" x14ac:dyDescent="0.35">
      <c r="A6798" s="3">
        <v>30287</v>
      </c>
      <c r="C6798">
        <v>6820</v>
      </c>
      <c r="D6798" t="s">
        <v>23620</v>
      </c>
      <c r="E6798" s="5" t="s">
        <v>1340</v>
      </c>
      <c r="F6798" t="s">
        <v>980</v>
      </c>
      <c r="J6798" t="s">
        <v>1258</v>
      </c>
      <c r="L6798" t="s">
        <v>1044</v>
      </c>
      <c r="M6798" t="s">
        <v>23621</v>
      </c>
      <c r="N6798" t="s">
        <v>23622</v>
      </c>
      <c r="U6798" t="s">
        <v>1802</v>
      </c>
    </row>
    <row r="6799" spans="1:21" x14ac:dyDescent="0.35">
      <c r="A6799" s="3">
        <v>24270</v>
      </c>
      <c r="C6799">
        <v>6821</v>
      </c>
      <c r="D6799" t="s">
        <v>23623</v>
      </c>
      <c r="E6799" s="5" t="s">
        <v>1340</v>
      </c>
      <c r="F6799" t="s">
        <v>980</v>
      </c>
      <c r="J6799" t="s">
        <v>1258</v>
      </c>
      <c r="L6799" t="s">
        <v>3701</v>
      </c>
      <c r="M6799" t="s">
        <v>23624</v>
      </c>
      <c r="N6799" t="s">
        <v>23625</v>
      </c>
      <c r="U6799" t="s">
        <v>1802</v>
      </c>
    </row>
    <row r="6800" spans="1:21" x14ac:dyDescent="0.35">
      <c r="A6800" s="3">
        <v>1</v>
      </c>
      <c r="C6800">
        <v>6822</v>
      </c>
      <c r="D6800" t="s">
        <v>23626</v>
      </c>
      <c r="E6800" s="5" t="s">
        <v>1340</v>
      </c>
      <c r="F6800" t="s">
        <v>980</v>
      </c>
      <c r="J6800" t="s">
        <v>1258</v>
      </c>
      <c r="L6800" t="s">
        <v>23627</v>
      </c>
      <c r="M6800" t="s">
        <v>23628</v>
      </c>
      <c r="N6800" t="s">
        <v>15642</v>
      </c>
      <c r="U6800" t="s">
        <v>1802</v>
      </c>
    </row>
    <row r="6801" spans="1:21" x14ac:dyDescent="0.35">
      <c r="A6801" s="3">
        <v>1</v>
      </c>
      <c r="C6801">
        <v>6823</v>
      </c>
      <c r="D6801" t="s">
        <v>23629</v>
      </c>
      <c r="E6801" s="5" t="s">
        <v>1340</v>
      </c>
      <c r="F6801" t="s">
        <v>980</v>
      </c>
      <c r="J6801" t="s">
        <v>1258</v>
      </c>
      <c r="L6801" t="s">
        <v>3373</v>
      </c>
      <c r="M6801" t="s">
        <v>23630</v>
      </c>
      <c r="N6801" t="s">
        <v>23631</v>
      </c>
      <c r="S6801" t="s">
        <v>1002</v>
      </c>
      <c r="U6801" t="s">
        <v>1802</v>
      </c>
    </row>
    <row r="6802" spans="1:21" x14ac:dyDescent="0.35">
      <c r="A6802" s="3">
        <v>29569</v>
      </c>
      <c r="C6802">
        <v>6824</v>
      </c>
      <c r="D6802" s="1" t="s">
        <v>23632</v>
      </c>
      <c r="E6802" s="5" t="s">
        <v>1340</v>
      </c>
      <c r="F6802" t="s">
        <v>980</v>
      </c>
      <c r="J6802" t="s">
        <v>1258</v>
      </c>
      <c r="L6802" t="s">
        <v>3186</v>
      </c>
      <c r="M6802" t="s">
        <v>23633</v>
      </c>
      <c r="N6802" t="s">
        <v>15401</v>
      </c>
      <c r="S6802" t="s">
        <v>987</v>
      </c>
      <c r="U6802" t="s">
        <v>1802</v>
      </c>
    </row>
    <row r="6803" spans="1:21" x14ac:dyDescent="0.35">
      <c r="A6803" s="3">
        <v>22965</v>
      </c>
      <c r="C6803">
        <v>6825</v>
      </c>
      <c r="D6803" t="s">
        <v>23634</v>
      </c>
      <c r="E6803" s="5" t="s">
        <v>1340</v>
      </c>
      <c r="F6803" t="s">
        <v>980</v>
      </c>
      <c r="J6803" t="s">
        <v>1258</v>
      </c>
      <c r="L6803" t="s">
        <v>4177</v>
      </c>
      <c r="M6803" t="s">
        <v>23635</v>
      </c>
      <c r="N6803" t="s">
        <v>23636</v>
      </c>
      <c r="S6803" t="s">
        <v>987</v>
      </c>
      <c r="U6803" t="s">
        <v>1802</v>
      </c>
    </row>
    <row r="6804" spans="1:21" x14ac:dyDescent="0.35">
      <c r="A6804" s="3">
        <v>1</v>
      </c>
      <c r="C6804">
        <v>6826</v>
      </c>
      <c r="D6804" t="s">
        <v>23637</v>
      </c>
      <c r="E6804" s="5" t="s">
        <v>1340</v>
      </c>
      <c r="F6804" t="s">
        <v>980</v>
      </c>
      <c r="J6804" t="s">
        <v>1258</v>
      </c>
      <c r="L6804" t="s">
        <v>3620</v>
      </c>
      <c r="M6804" t="s">
        <v>23638</v>
      </c>
      <c r="N6804" t="s">
        <v>23639</v>
      </c>
      <c r="R6804" t="s">
        <v>3623</v>
      </c>
      <c r="U6804" t="s">
        <v>1802</v>
      </c>
    </row>
    <row r="6805" spans="1:21" x14ac:dyDescent="0.35">
      <c r="A6805" s="3">
        <v>1</v>
      </c>
      <c r="C6805">
        <v>6827</v>
      </c>
      <c r="D6805" t="s">
        <v>23640</v>
      </c>
      <c r="E6805" s="5" t="s">
        <v>1340</v>
      </c>
      <c r="F6805" t="s">
        <v>980</v>
      </c>
      <c r="J6805" t="s">
        <v>1258</v>
      </c>
      <c r="L6805" t="s">
        <v>7299</v>
      </c>
      <c r="M6805" t="s">
        <v>23641</v>
      </c>
      <c r="N6805" t="s">
        <v>23642</v>
      </c>
      <c r="S6805" t="s">
        <v>1242</v>
      </c>
      <c r="U6805" t="s">
        <v>1802</v>
      </c>
    </row>
    <row r="6806" spans="1:21" x14ac:dyDescent="0.35">
      <c r="A6806" s="3">
        <v>1</v>
      </c>
      <c r="C6806">
        <v>6828</v>
      </c>
      <c r="D6806" t="s">
        <v>23643</v>
      </c>
      <c r="E6806" s="5" t="s">
        <v>1340</v>
      </c>
      <c r="F6806" t="s">
        <v>968</v>
      </c>
      <c r="J6806" t="s">
        <v>1258</v>
      </c>
      <c r="L6806" t="s">
        <v>4246</v>
      </c>
      <c r="M6806" t="s">
        <v>23644</v>
      </c>
      <c r="N6806" t="s">
        <v>23645</v>
      </c>
      <c r="R6806" t="s">
        <v>975</v>
      </c>
      <c r="S6806" t="s">
        <v>1022</v>
      </c>
      <c r="U6806" t="s">
        <v>1802</v>
      </c>
    </row>
    <row r="6807" spans="1:21" x14ac:dyDescent="0.35">
      <c r="A6807" s="3">
        <v>1</v>
      </c>
      <c r="C6807">
        <v>6829</v>
      </c>
      <c r="D6807" t="s">
        <v>23646</v>
      </c>
      <c r="E6807" s="5" t="s">
        <v>1340</v>
      </c>
      <c r="F6807" t="s">
        <v>980</v>
      </c>
      <c r="J6807" t="s">
        <v>1258</v>
      </c>
      <c r="L6807" t="s">
        <v>3749</v>
      </c>
      <c r="M6807" t="s">
        <v>23647</v>
      </c>
      <c r="N6807" t="s">
        <v>17163</v>
      </c>
      <c r="S6807" t="s">
        <v>1002</v>
      </c>
      <c r="U6807" t="s">
        <v>1802</v>
      </c>
    </row>
    <row r="6808" spans="1:21" x14ac:dyDescent="0.35">
      <c r="A6808" s="3">
        <v>1</v>
      </c>
      <c r="C6808">
        <v>6830</v>
      </c>
      <c r="D6808" t="s">
        <v>23648</v>
      </c>
      <c r="E6808" s="5" t="s">
        <v>1340</v>
      </c>
      <c r="F6808" t="s">
        <v>968</v>
      </c>
      <c r="J6808" t="s">
        <v>1258</v>
      </c>
      <c r="L6808" t="s">
        <v>6564</v>
      </c>
      <c r="M6808" t="s">
        <v>23649</v>
      </c>
      <c r="N6808" t="s">
        <v>5075</v>
      </c>
      <c r="S6808" t="s">
        <v>1022</v>
      </c>
      <c r="U6808" t="s">
        <v>1802</v>
      </c>
    </row>
    <row r="6809" spans="1:21" x14ac:dyDescent="0.35">
      <c r="A6809" s="3">
        <v>1</v>
      </c>
      <c r="C6809">
        <v>6831</v>
      </c>
      <c r="D6809" t="s">
        <v>23650</v>
      </c>
      <c r="E6809" s="5" t="s">
        <v>1340</v>
      </c>
      <c r="F6809" t="s">
        <v>980</v>
      </c>
      <c r="J6809" t="s">
        <v>1258</v>
      </c>
      <c r="L6809" t="s">
        <v>1032</v>
      </c>
      <c r="M6809" t="s">
        <v>23651</v>
      </c>
      <c r="N6809" t="s">
        <v>22023</v>
      </c>
      <c r="S6809" t="s">
        <v>23652</v>
      </c>
      <c r="U6809" t="s">
        <v>1802</v>
      </c>
    </row>
    <row r="6810" spans="1:21" x14ac:dyDescent="0.35">
      <c r="A6810" s="3">
        <v>1</v>
      </c>
      <c r="C6810">
        <v>6832</v>
      </c>
      <c r="D6810" t="s">
        <v>23653</v>
      </c>
      <c r="E6810" s="5" t="s">
        <v>1340</v>
      </c>
      <c r="F6810" t="s">
        <v>980</v>
      </c>
      <c r="J6810" t="s">
        <v>1258</v>
      </c>
      <c r="L6810" t="s">
        <v>3544</v>
      </c>
      <c r="M6810" t="s">
        <v>23654</v>
      </c>
      <c r="N6810" t="s">
        <v>12496</v>
      </c>
      <c r="R6810" t="s">
        <v>975</v>
      </c>
      <c r="S6810" t="s">
        <v>987</v>
      </c>
      <c r="U6810" t="s">
        <v>1802</v>
      </c>
    </row>
    <row r="6811" spans="1:21" x14ac:dyDescent="0.35">
      <c r="A6811" s="3">
        <v>1</v>
      </c>
      <c r="C6811">
        <v>6833</v>
      </c>
      <c r="D6811" s="1" t="s">
        <v>23655</v>
      </c>
      <c r="E6811" s="5" t="s">
        <v>1340</v>
      </c>
      <c r="F6811" t="s">
        <v>980</v>
      </c>
      <c r="J6811" t="s">
        <v>1258</v>
      </c>
      <c r="L6811" t="s">
        <v>3749</v>
      </c>
      <c r="M6811" t="s">
        <v>23656</v>
      </c>
      <c r="N6811" t="s">
        <v>23657</v>
      </c>
      <c r="U6811" t="s">
        <v>1802</v>
      </c>
    </row>
    <row r="6812" spans="1:21" x14ac:dyDescent="0.35">
      <c r="A6812" s="3">
        <v>30863</v>
      </c>
      <c r="C6812">
        <v>6834</v>
      </c>
      <c r="D6812" t="s">
        <v>23658</v>
      </c>
      <c r="E6812" s="5" t="s">
        <v>1340</v>
      </c>
      <c r="F6812" t="s">
        <v>980</v>
      </c>
      <c r="J6812" t="s">
        <v>1258</v>
      </c>
      <c r="L6812" t="s">
        <v>1254</v>
      </c>
      <c r="M6812" t="s">
        <v>23659</v>
      </c>
      <c r="N6812" t="s">
        <v>1255</v>
      </c>
      <c r="U6812" t="s">
        <v>1802</v>
      </c>
    </row>
    <row r="6813" spans="1:21" x14ac:dyDescent="0.35">
      <c r="A6813" s="3">
        <v>1</v>
      </c>
      <c r="C6813">
        <v>6835</v>
      </c>
      <c r="D6813" t="s">
        <v>23660</v>
      </c>
      <c r="E6813" s="5" t="s">
        <v>1340</v>
      </c>
      <c r="F6813" t="s">
        <v>980</v>
      </c>
      <c r="J6813" t="s">
        <v>1258</v>
      </c>
      <c r="L6813" t="s">
        <v>3077</v>
      </c>
      <c r="M6813" t="s">
        <v>23661</v>
      </c>
      <c r="N6813" t="s">
        <v>23662</v>
      </c>
      <c r="S6813" t="s">
        <v>1002</v>
      </c>
      <c r="U6813" t="s">
        <v>1802</v>
      </c>
    </row>
    <row r="6814" spans="1:21" x14ac:dyDescent="0.35">
      <c r="A6814" s="3">
        <v>1</v>
      </c>
      <c r="C6814">
        <v>6836</v>
      </c>
      <c r="D6814" t="s">
        <v>23663</v>
      </c>
      <c r="E6814" s="5" t="s">
        <v>1340</v>
      </c>
      <c r="F6814" t="s">
        <v>980</v>
      </c>
      <c r="J6814" t="s">
        <v>1258</v>
      </c>
      <c r="L6814" t="s">
        <v>3018</v>
      </c>
      <c r="M6814" t="s">
        <v>23664</v>
      </c>
      <c r="N6814" t="s">
        <v>6150</v>
      </c>
      <c r="S6814" t="s">
        <v>987</v>
      </c>
      <c r="U6814" t="s">
        <v>1802</v>
      </c>
    </row>
    <row r="6815" spans="1:21" x14ac:dyDescent="0.35">
      <c r="A6815" s="3">
        <v>1</v>
      </c>
      <c r="C6815">
        <v>6837</v>
      </c>
      <c r="D6815" t="s">
        <v>23665</v>
      </c>
      <c r="E6815" s="5" t="s">
        <v>1340</v>
      </c>
      <c r="F6815" t="s">
        <v>980</v>
      </c>
      <c r="J6815" t="s">
        <v>1258</v>
      </c>
      <c r="L6815" t="s">
        <v>1032</v>
      </c>
      <c r="M6815" t="s">
        <v>23666</v>
      </c>
      <c r="N6815" t="s">
        <v>3987</v>
      </c>
      <c r="S6815" t="s">
        <v>1002</v>
      </c>
      <c r="U6815" t="s">
        <v>1802</v>
      </c>
    </row>
    <row r="6816" spans="1:21" x14ac:dyDescent="0.35">
      <c r="A6816" s="3">
        <v>1</v>
      </c>
      <c r="C6816">
        <v>6838</v>
      </c>
      <c r="D6816" t="s">
        <v>23667</v>
      </c>
      <c r="E6816" s="5" t="s">
        <v>1340</v>
      </c>
      <c r="F6816" t="s">
        <v>980</v>
      </c>
      <c r="J6816" t="s">
        <v>1258</v>
      </c>
      <c r="L6816" t="s">
        <v>1032</v>
      </c>
      <c r="M6816" t="s">
        <v>23668</v>
      </c>
      <c r="N6816" t="s">
        <v>23669</v>
      </c>
      <c r="S6816" t="s">
        <v>1002</v>
      </c>
      <c r="U6816" t="s">
        <v>1802</v>
      </c>
    </row>
    <row r="6817" spans="1:21" x14ac:dyDescent="0.35">
      <c r="A6817" s="3">
        <v>18112</v>
      </c>
      <c r="C6817">
        <v>6839</v>
      </c>
      <c r="D6817" t="s">
        <v>23670</v>
      </c>
      <c r="E6817" s="5" t="s">
        <v>1341</v>
      </c>
      <c r="F6817" t="s">
        <v>980</v>
      </c>
      <c r="J6817" t="s">
        <v>1258</v>
      </c>
      <c r="L6817" t="s">
        <v>3458</v>
      </c>
      <c r="M6817" t="s">
        <v>23671</v>
      </c>
      <c r="N6817" t="s">
        <v>23672</v>
      </c>
      <c r="U6817" t="s">
        <v>1802</v>
      </c>
    </row>
    <row r="6818" spans="1:21" x14ac:dyDescent="0.35">
      <c r="A6818" s="3">
        <v>1</v>
      </c>
      <c r="C6818">
        <v>6840</v>
      </c>
      <c r="D6818" t="s">
        <v>23673</v>
      </c>
      <c r="E6818" s="5" t="s">
        <v>1340</v>
      </c>
      <c r="F6818" t="s">
        <v>980</v>
      </c>
      <c r="J6818" t="s">
        <v>1258</v>
      </c>
      <c r="L6818" t="s">
        <v>5765</v>
      </c>
      <c r="M6818" t="s">
        <v>23674</v>
      </c>
      <c r="N6818" t="s">
        <v>10924</v>
      </c>
      <c r="U6818" t="s">
        <v>1802</v>
      </c>
    </row>
    <row r="6819" spans="1:21" x14ac:dyDescent="0.35">
      <c r="A6819" s="3">
        <v>1</v>
      </c>
      <c r="C6819">
        <v>6841</v>
      </c>
      <c r="D6819" t="s">
        <v>23675</v>
      </c>
      <c r="E6819" s="5" t="s">
        <v>1340</v>
      </c>
      <c r="F6819" t="s">
        <v>968</v>
      </c>
      <c r="J6819" t="s">
        <v>1258</v>
      </c>
      <c r="L6819" t="s">
        <v>3186</v>
      </c>
      <c r="M6819" t="s">
        <v>23676</v>
      </c>
      <c r="N6819" t="s">
        <v>23677</v>
      </c>
      <c r="R6819" t="s">
        <v>975</v>
      </c>
      <c r="S6819" t="s">
        <v>1277</v>
      </c>
      <c r="U6819" t="s">
        <v>1802</v>
      </c>
    </row>
    <row r="6820" spans="1:21" x14ac:dyDescent="0.35">
      <c r="A6820" s="3">
        <v>1</v>
      </c>
      <c r="C6820">
        <v>6842</v>
      </c>
      <c r="D6820" t="s">
        <v>23678</v>
      </c>
      <c r="E6820" s="5" t="s">
        <v>1340</v>
      </c>
      <c r="F6820" t="s">
        <v>980</v>
      </c>
      <c r="J6820" t="s">
        <v>1258</v>
      </c>
      <c r="L6820" t="s">
        <v>21639</v>
      </c>
      <c r="M6820" t="s">
        <v>23679</v>
      </c>
      <c r="N6820" t="s">
        <v>23680</v>
      </c>
      <c r="R6820" t="s">
        <v>975</v>
      </c>
      <c r="S6820" t="s">
        <v>1002</v>
      </c>
      <c r="U6820" t="s">
        <v>1802</v>
      </c>
    </row>
    <row r="6821" spans="1:21" x14ac:dyDescent="0.35">
      <c r="A6821" s="3">
        <v>1</v>
      </c>
      <c r="C6821">
        <v>6843</v>
      </c>
      <c r="D6821" t="s">
        <v>23681</v>
      </c>
      <c r="E6821" s="5" t="s">
        <v>1340</v>
      </c>
      <c r="F6821" t="s">
        <v>980</v>
      </c>
      <c r="J6821" t="s">
        <v>1258</v>
      </c>
      <c r="L6821" t="s">
        <v>1032</v>
      </c>
      <c r="M6821" t="s">
        <v>23682</v>
      </c>
      <c r="N6821" t="s">
        <v>23683</v>
      </c>
      <c r="S6821" t="s">
        <v>1002</v>
      </c>
      <c r="U6821" t="s">
        <v>1802</v>
      </c>
    </row>
    <row r="6822" spans="1:21" x14ac:dyDescent="0.35">
      <c r="A6822" s="3">
        <v>1</v>
      </c>
      <c r="C6822">
        <v>6844</v>
      </c>
      <c r="D6822" t="s">
        <v>23684</v>
      </c>
      <c r="E6822" s="5" t="s">
        <v>1340</v>
      </c>
      <c r="F6822" t="s">
        <v>980</v>
      </c>
      <c r="J6822" t="s">
        <v>1258</v>
      </c>
      <c r="L6822" t="s">
        <v>1155</v>
      </c>
      <c r="M6822" t="s">
        <v>23685</v>
      </c>
      <c r="N6822" t="s">
        <v>23686</v>
      </c>
      <c r="R6822" t="s">
        <v>975</v>
      </c>
      <c r="S6822" t="s">
        <v>987</v>
      </c>
      <c r="U6822" t="s">
        <v>1802</v>
      </c>
    </row>
    <row r="6823" spans="1:21" x14ac:dyDescent="0.35">
      <c r="A6823" s="3">
        <v>1</v>
      </c>
      <c r="C6823">
        <v>6845</v>
      </c>
      <c r="D6823" t="s">
        <v>23687</v>
      </c>
      <c r="E6823" s="5" t="s">
        <v>1340</v>
      </c>
      <c r="F6823" t="s">
        <v>980</v>
      </c>
      <c r="J6823" t="s">
        <v>1258</v>
      </c>
      <c r="L6823" t="s">
        <v>1200</v>
      </c>
      <c r="M6823" t="s">
        <v>23688</v>
      </c>
      <c r="N6823" t="s">
        <v>23689</v>
      </c>
      <c r="S6823" t="s">
        <v>1067</v>
      </c>
      <c r="U6823" t="s">
        <v>1802</v>
      </c>
    </row>
    <row r="6824" spans="1:21" x14ac:dyDescent="0.35">
      <c r="A6824" s="3">
        <v>1</v>
      </c>
      <c r="C6824">
        <v>6846</v>
      </c>
      <c r="D6824" t="s">
        <v>23690</v>
      </c>
      <c r="E6824" s="5" t="s">
        <v>1340</v>
      </c>
      <c r="F6824" t="s">
        <v>980</v>
      </c>
      <c r="J6824" t="s">
        <v>1258</v>
      </c>
      <c r="L6824" t="s">
        <v>1200</v>
      </c>
      <c r="M6824" t="s">
        <v>23688</v>
      </c>
      <c r="N6824" t="s">
        <v>23689</v>
      </c>
      <c r="S6824" t="s">
        <v>1067</v>
      </c>
      <c r="U6824" t="s">
        <v>1802</v>
      </c>
    </row>
    <row r="6825" spans="1:21" x14ac:dyDescent="0.35">
      <c r="A6825" s="3">
        <v>1</v>
      </c>
      <c r="C6825">
        <v>6847</v>
      </c>
      <c r="D6825" t="s">
        <v>23691</v>
      </c>
      <c r="E6825" s="5" t="s">
        <v>1340</v>
      </c>
      <c r="F6825" t="s">
        <v>980</v>
      </c>
      <c r="J6825" t="s">
        <v>1258</v>
      </c>
      <c r="L6825" t="s">
        <v>3260</v>
      </c>
      <c r="M6825" t="s">
        <v>23692</v>
      </c>
      <c r="N6825" t="s">
        <v>23693</v>
      </c>
      <c r="S6825" t="s">
        <v>987</v>
      </c>
      <c r="U6825" t="s">
        <v>1802</v>
      </c>
    </row>
    <row r="6826" spans="1:21" x14ac:dyDescent="0.35">
      <c r="A6826" s="3">
        <v>29551</v>
      </c>
      <c r="C6826">
        <v>6848</v>
      </c>
      <c r="D6826" t="s">
        <v>23694</v>
      </c>
      <c r="E6826" s="5" t="s">
        <v>1340</v>
      </c>
      <c r="F6826" t="s">
        <v>980</v>
      </c>
      <c r="J6826" t="s">
        <v>1258</v>
      </c>
      <c r="L6826" t="s">
        <v>4112</v>
      </c>
      <c r="M6826" t="s">
        <v>23695</v>
      </c>
      <c r="N6826" t="s">
        <v>23696</v>
      </c>
      <c r="S6826" t="s">
        <v>987</v>
      </c>
      <c r="U6826" t="s">
        <v>1802</v>
      </c>
    </row>
    <row r="6827" spans="1:21" x14ac:dyDescent="0.35">
      <c r="A6827" s="3">
        <v>1</v>
      </c>
      <c r="C6827">
        <v>6849</v>
      </c>
      <c r="D6827" t="s">
        <v>23697</v>
      </c>
      <c r="E6827" s="5" t="s">
        <v>1340</v>
      </c>
      <c r="F6827" t="s">
        <v>980</v>
      </c>
      <c r="J6827" t="s">
        <v>1258</v>
      </c>
      <c r="L6827" t="s">
        <v>23698</v>
      </c>
      <c r="M6827" t="s">
        <v>23699</v>
      </c>
      <c r="N6827" t="s">
        <v>23700</v>
      </c>
      <c r="R6827" t="s">
        <v>975</v>
      </c>
      <c r="S6827" t="s">
        <v>1002</v>
      </c>
      <c r="U6827" t="s">
        <v>1802</v>
      </c>
    </row>
    <row r="6828" spans="1:21" x14ac:dyDescent="0.35">
      <c r="A6828" s="3">
        <v>25422</v>
      </c>
      <c r="C6828">
        <v>6850</v>
      </c>
      <c r="D6828" t="s">
        <v>23701</v>
      </c>
      <c r="E6828" s="5" t="s">
        <v>1341</v>
      </c>
      <c r="F6828" t="s">
        <v>980</v>
      </c>
      <c r="J6828" t="s">
        <v>1258</v>
      </c>
      <c r="L6828" t="s">
        <v>1283</v>
      </c>
      <c r="M6828" t="s">
        <v>23702</v>
      </c>
      <c r="N6828" t="s">
        <v>23703</v>
      </c>
      <c r="R6828" t="s">
        <v>3623</v>
      </c>
      <c r="S6828" t="s">
        <v>1002</v>
      </c>
      <c r="U6828" t="s">
        <v>1802</v>
      </c>
    </row>
    <row r="6829" spans="1:21" x14ac:dyDescent="0.35">
      <c r="A6829" s="3">
        <v>23768</v>
      </c>
      <c r="C6829">
        <v>6851</v>
      </c>
      <c r="D6829" t="s">
        <v>23704</v>
      </c>
      <c r="E6829" s="5" t="s">
        <v>1341</v>
      </c>
      <c r="F6829" t="s">
        <v>968</v>
      </c>
      <c r="J6829" t="s">
        <v>1258</v>
      </c>
      <c r="L6829" t="s">
        <v>23705</v>
      </c>
      <c r="M6829" t="s">
        <v>23706</v>
      </c>
      <c r="N6829" t="s">
        <v>23707</v>
      </c>
      <c r="S6829" t="s">
        <v>1184</v>
      </c>
      <c r="U6829" t="s">
        <v>1802</v>
      </c>
    </row>
    <row r="6830" spans="1:21" x14ac:dyDescent="0.35">
      <c r="A6830" s="3">
        <v>21406</v>
      </c>
      <c r="C6830">
        <v>6852</v>
      </c>
      <c r="D6830" t="s">
        <v>23708</v>
      </c>
      <c r="E6830" s="5" t="s">
        <v>1340</v>
      </c>
      <c r="F6830" t="s">
        <v>980</v>
      </c>
      <c r="J6830" t="s">
        <v>1258</v>
      </c>
      <c r="L6830" t="s">
        <v>3544</v>
      </c>
      <c r="M6830" t="s">
        <v>23709</v>
      </c>
      <c r="N6830" t="s">
        <v>23710</v>
      </c>
      <c r="S6830" t="s">
        <v>1002</v>
      </c>
      <c r="U6830" t="s">
        <v>1802</v>
      </c>
    </row>
    <row r="6831" spans="1:21" x14ac:dyDescent="0.35">
      <c r="A6831" s="3">
        <v>29849</v>
      </c>
      <c r="C6831">
        <v>6853</v>
      </c>
      <c r="D6831" t="s">
        <v>23711</v>
      </c>
      <c r="E6831" s="5" t="s">
        <v>1340</v>
      </c>
      <c r="F6831" t="s">
        <v>980</v>
      </c>
      <c r="J6831" t="s">
        <v>1258</v>
      </c>
      <c r="L6831" t="s">
        <v>1044</v>
      </c>
      <c r="M6831" t="s">
        <v>23712</v>
      </c>
      <c r="N6831" t="s">
        <v>23713</v>
      </c>
      <c r="R6831" t="s">
        <v>975</v>
      </c>
      <c r="S6831" t="s">
        <v>987</v>
      </c>
      <c r="U6831" t="s">
        <v>1802</v>
      </c>
    </row>
    <row r="6832" spans="1:21" x14ac:dyDescent="0.35">
      <c r="A6832" s="3">
        <v>25500</v>
      </c>
      <c r="C6832">
        <v>6854</v>
      </c>
      <c r="D6832" t="s">
        <v>23714</v>
      </c>
      <c r="E6832" s="5" t="s">
        <v>1341</v>
      </c>
      <c r="F6832" t="s">
        <v>980</v>
      </c>
      <c r="J6832" t="s">
        <v>1258</v>
      </c>
      <c r="L6832" t="s">
        <v>1283</v>
      </c>
      <c r="M6832" t="s">
        <v>23715</v>
      </c>
      <c r="N6832" t="s">
        <v>23716</v>
      </c>
      <c r="S6832" t="s">
        <v>987</v>
      </c>
      <c r="U6832" t="s">
        <v>1802</v>
      </c>
    </row>
    <row r="6833" spans="1:21" x14ac:dyDescent="0.35">
      <c r="A6833" s="3">
        <v>23892</v>
      </c>
      <c r="C6833">
        <v>6855</v>
      </c>
      <c r="D6833" t="s">
        <v>23717</v>
      </c>
      <c r="E6833" s="5" t="s">
        <v>1340</v>
      </c>
      <c r="F6833" t="s">
        <v>980</v>
      </c>
      <c r="J6833" t="s">
        <v>1258</v>
      </c>
      <c r="L6833" t="s">
        <v>1014</v>
      </c>
      <c r="M6833" t="s">
        <v>23718</v>
      </c>
      <c r="N6833" t="s">
        <v>5823</v>
      </c>
      <c r="S6833" t="s">
        <v>1002</v>
      </c>
      <c r="U6833" t="s">
        <v>1802</v>
      </c>
    </row>
    <row r="6834" spans="1:21" x14ac:dyDescent="0.35">
      <c r="A6834" s="3">
        <v>24239</v>
      </c>
      <c r="C6834">
        <v>6856</v>
      </c>
      <c r="D6834" t="s">
        <v>23719</v>
      </c>
      <c r="E6834" s="5" t="s">
        <v>1340</v>
      </c>
      <c r="F6834" t="s">
        <v>980</v>
      </c>
      <c r="J6834" t="s">
        <v>1258</v>
      </c>
      <c r="L6834" t="s">
        <v>1127</v>
      </c>
      <c r="M6834" t="s">
        <v>23720</v>
      </c>
      <c r="N6834" t="s">
        <v>6244</v>
      </c>
      <c r="S6834" t="s">
        <v>1002</v>
      </c>
      <c r="U6834" t="s">
        <v>1802</v>
      </c>
    </row>
    <row r="6835" spans="1:21" x14ac:dyDescent="0.35">
      <c r="A6835" s="3">
        <v>23995</v>
      </c>
      <c r="C6835">
        <v>6857</v>
      </c>
      <c r="D6835" t="s">
        <v>23721</v>
      </c>
      <c r="E6835" s="5" t="s">
        <v>1340</v>
      </c>
      <c r="F6835" t="s">
        <v>980</v>
      </c>
      <c r="J6835" t="s">
        <v>1258</v>
      </c>
      <c r="L6835" t="s">
        <v>3131</v>
      </c>
      <c r="M6835" t="s">
        <v>3132</v>
      </c>
      <c r="N6835" t="s">
        <v>3133</v>
      </c>
      <c r="U6835" t="s">
        <v>1802</v>
      </c>
    </row>
    <row r="6836" spans="1:21" x14ac:dyDescent="0.35">
      <c r="A6836" s="3">
        <v>30097</v>
      </c>
      <c r="C6836">
        <v>6858</v>
      </c>
      <c r="D6836" t="s">
        <v>23722</v>
      </c>
      <c r="E6836" s="5" t="s">
        <v>1341</v>
      </c>
      <c r="F6836" t="s">
        <v>980</v>
      </c>
      <c r="J6836" t="s">
        <v>1258</v>
      </c>
      <c r="L6836" t="s">
        <v>3925</v>
      </c>
      <c r="M6836" t="s">
        <v>23723</v>
      </c>
      <c r="N6836" t="s">
        <v>23724</v>
      </c>
      <c r="R6836" t="s">
        <v>23725</v>
      </c>
      <c r="U6836" t="s">
        <v>1802</v>
      </c>
    </row>
    <row r="6837" spans="1:21" x14ac:dyDescent="0.35">
      <c r="A6837" s="3">
        <v>26866</v>
      </c>
      <c r="C6837">
        <v>6859</v>
      </c>
      <c r="D6837" t="s">
        <v>23726</v>
      </c>
      <c r="E6837" s="5" t="s">
        <v>1340</v>
      </c>
      <c r="F6837" t="s">
        <v>980</v>
      </c>
      <c r="J6837" t="s">
        <v>1258</v>
      </c>
      <c r="L6837" t="s">
        <v>1248</v>
      </c>
      <c r="M6837" t="s">
        <v>23727</v>
      </c>
      <c r="N6837" t="s">
        <v>23728</v>
      </c>
      <c r="U6837" t="s">
        <v>1802</v>
      </c>
    </row>
    <row r="6838" spans="1:21" x14ac:dyDescent="0.35">
      <c r="A6838" s="3">
        <v>26985</v>
      </c>
      <c r="C6838">
        <v>6860</v>
      </c>
      <c r="D6838" t="s">
        <v>23729</v>
      </c>
      <c r="E6838" s="5" t="s">
        <v>1340</v>
      </c>
      <c r="F6838" t="s">
        <v>980</v>
      </c>
      <c r="J6838" t="s">
        <v>1258</v>
      </c>
      <c r="L6838" t="s">
        <v>1147</v>
      </c>
      <c r="M6838" t="s">
        <v>23730</v>
      </c>
      <c r="N6838" t="s">
        <v>7213</v>
      </c>
      <c r="S6838" t="s">
        <v>987</v>
      </c>
      <c r="U6838" t="s">
        <v>1802</v>
      </c>
    </row>
    <row r="6839" spans="1:21" x14ac:dyDescent="0.35">
      <c r="A6839" s="3">
        <v>25104</v>
      </c>
      <c r="C6839">
        <v>6861</v>
      </c>
      <c r="D6839" t="s">
        <v>23731</v>
      </c>
      <c r="E6839" s="5" t="s">
        <v>1340</v>
      </c>
      <c r="F6839" t="s">
        <v>980</v>
      </c>
      <c r="J6839" t="s">
        <v>1258</v>
      </c>
      <c r="L6839" t="s">
        <v>1127</v>
      </c>
      <c r="M6839" t="s">
        <v>23732</v>
      </c>
      <c r="N6839" t="s">
        <v>17902</v>
      </c>
      <c r="S6839" t="s">
        <v>3776</v>
      </c>
      <c r="U6839" t="s">
        <v>1802</v>
      </c>
    </row>
    <row r="6840" spans="1:21" x14ac:dyDescent="0.35">
      <c r="A6840" s="3">
        <v>21682</v>
      </c>
      <c r="C6840">
        <v>6862</v>
      </c>
      <c r="D6840" t="s">
        <v>23733</v>
      </c>
      <c r="E6840" s="5" t="s">
        <v>1340</v>
      </c>
      <c r="F6840" t="s">
        <v>980</v>
      </c>
      <c r="J6840" t="s">
        <v>1258</v>
      </c>
      <c r="L6840" t="s">
        <v>3018</v>
      </c>
      <c r="M6840" t="s">
        <v>23734</v>
      </c>
      <c r="N6840" t="s">
        <v>17902</v>
      </c>
      <c r="U6840" t="s">
        <v>1802</v>
      </c>
    </row>
    <row r="6841" spans="1:21" x14ac:dyDescent="0.35">
      <c r="A6841" s="3">
        <v>24197</v>
      </c>
      <c r="C6841">
        <v>6863</v>
      </c>
      <c r="D6841" t="s">
        <v>23735</v>
      </c>
      <c r="E6841" s="5" t="s">
        <v>1341</v>
      </c>
      <c r="F6841" t="s">
        <v>968</v>
      </c>
      <c r="J6841" t="s">
        <v>1258</v>
      </c>
      <c r="L6841" t="s">
        <v>4441</v>
      </c>
      <c r="M6841" t="s">
        <v>23736</v>
      </c>
      <c r="N6841" t="s">
        <v>23737</v>
      </c>
      <c r="R6841" t="s">
        <v>1077</v>
      </c>
      <c r="S6841" t="s">
        <v>1022</v>
      </c>
      <c r="U6841" t="s">
        <v>1802</v>
      </c>
    </row>
    <row r="6842" spans="1:21" x14ac:dyDescent="0.35">
      <c r="A6842" s="3">
        <v>29124</v>
      </c>
      <c r="C6842">
        <v>6864</v>
      </c>
      <c r="D6842" t="s">
        <v>23738</v>
      </c>
      <c r="E6842" s="5" t="s">
        <v>1340</v>
      </c>
      <c r="F6842" t="s">
        <v>968</v>
      </c>
      <c r="J6842" t="s">
        <v>1258</v>
      </c>
      <c r="L6842" t="s">
        <v>1161</v>
      </c>
      <c r="M6842" t="s">
        <v>23739</v>
      </c>
      <c r="N6842" t="s">
        <v>416</v>
      </c>
      <c r="R6842" t="s">
        <v>3623</v>
      </c>
      <c r="S6842" t="s">
        <v>976</v>
      </c>
      <c r="U6842" t="s">
        <v>1802</v>
      </c>
    </row>
    <row r="6843" spans="1:21" x14ac:dyDescent="0.35">
      <c r="A6843" s="3">
        <v>25643</v>
      </c>
      <c r="C6843">
        <v>6865</v>
      </c>
      <c r="D6843" t="s">
        <v>23740</v>
      </c>
      <c r="E6843" s="5" t="s">
        <v>1340</v>
      </c>
      <c r="F6843" t="s">
        <v>980</v>
      </c>
      <c r="J6843" t="s">
        <v>1258</v>
      </c>
      <c r="L6843" t="s">
        <v>1007</v>
      </c>
      <c r="M6843" t="s">
        <v>23741</v>
      </c>
      <c r="N6843" t="s">
        <v>11719</v>
      </c>
      <c r="S6843" t="s">
        <v>1002</v>
      </c>
      <c r="U6843" t="s">
        <v>1802</v>
      </c>
    </row>
    <row r="6844" spans="1:21" x14ac:dyDescent="0.35">
      <c r="A6844" s="3">
        <v>27167</v>
      </c>
      <c r="C6844">
        <v>6866</v>
      </c>
      <c r="D6844" t="s">
        <v>23742</v>
      </c>
      <c r="E6844" s="5" t="s">
        <v>1340</v>
      </c>
      <c r="F6844" t="s">
        <v>980</v>
      </c>
      <c r="J6844" t="s">
        <v>1258</v>
      </c>
      <c r="L6844" t="s">
        <v>1044</v>
      </c>
      <c r="M6844" t="s">
        <v>23743</v>
      </c>
      <c r="N6844" t="s">
        <v>4080</v>
      </c>
      <c r="U6844" t="s">
        <v>1802</v>
      </c>
    </row>
    <row r="6845" spans="1:21" x14ac:dyDescent="0.35">
      <c r="A6845" s="3">
        <v>30255</v>
      </c>
      <c r="C6845">
        <v>6867</v>
      </c>
      <c r="D6845" t="s">
        <v>23744</v>
      </c>
      <c r="E6845" s="5" t="s">
        <v>1340</v>
      </c>
      <c r="F6845" t="s">
        <v>980</v>
      </c>
      <c r="J6845" t="s">
        <v>1258</v>
      </c>
      <c r="L6845" t="s">
        <v>1161</v>
      </c>
      <c r="M6845" t="s">
        <v>23745</v>
      </c>
      <c r="N6845" t="s">
        <v>11313</v>
      </c>
      <c r="S6845" t="s">
        <v>1002</v>
      </c>
      <c r="U6845" t="s">
        <v>1802</v>
      </c>
    </row>
    <row r="6846" spans="1:21" x14ac:dyDescent="0.35">
      <c r="A6846" s="3">
        <v>25593</v>
      </c>
      <c r="C6846">
        <v>6868</v>
      </c>
      <c r="D6846" t="s">
        <v>23746</v>
      </c>
      <c r="E6846" s="5" t="s">
        <v>1340</v>
      </c>
      <c r="F6846" t="s">
        <v>980</v>
      </c>
      <c r="J6846" t="s">
        <v>1258</v>
      </c>
      <c r="L6846" t="s">
        <v>1044</v>
      </c>
      <c r="M6846" t="s">
        <v>23747</v>
      </c>
      <c r="N6846" t="s">
        <v>11495</v>
      </c>
      <c r="S6846" t="s">
        <v>987</v>
      </c>
      <c r="U6846" t="s">
        <v>1802</v>
      </c>
    </row>
    <row r="6847" spans="1:21" x14ac:dyDescent="0.35">
      <c r="A6847" s="3">
        <v>25475</v>
      </c>
      <c r="C6847">
        <v>6869</v>
      </c>
      <c r="D6847" t="s">
        <v>23748</v>
      </c>
      <c r="E6847" s="5" t="s">
        <v>1340</v>
      </c>
      <c r="F6847" t="s">
        <v>980</v>
      </c>
      <c r="J6847" t="s">
        <v>1258</v>
      </c>
      <c r="L6847" t="s">
        <v>5923</v>
      </c>
      <c r="M6847" t="s">
        <v>23749</v>
      </c>
      <c r="N6847" t="s">
        <v>3111</v>
      </c>
      <c r="S6847" t="s">
        <v>3453</v>
      </c>
      <c r="U6847" t="s">
        <v>1802</v>
      </c>
    </row>
    <row r="6848" spans="1:21" x14ac:dyDescent="0.35">
      <c r="A6848" s="3">
        <v>30732</v>
      </c>
      <c r="C6848">
        <v>6870</v>
      </c>
      <c r="D6848" t="s">
        <v>23750</v>
      </c>
      <c r="E6848" s="5" t="s">
        <v>1340</v>
      </c>
      <c r="F6848" t="s">
        <v>980</v>
      </c>
      <c r="J6848" t="s">
        <v>1258</v>
      </c>
      <c r="L6848" t="s">
        <v>1007</v>
      </c>
      <c r="M6848" t="s">
        <v>23751</v>
      </c>
      <c r="N6848" t="s">
        <v>23752</v>
      </c>
      <c r="U6848" t="s">
        <v>1802</v>
      </c>
    </row>
    <row r="6849" spans="1:21" x14ac:dyDescent="0.35">
      <c r="A6849" s="3">
        <v>23161</v>
      </c>
      <c r="C6849">
        <v>6871</v>
      </c>
      <c r="D6849" t="s">
        <v>23753</v>
      </c>
      <c r="E6849" s="5" t="s">
        <v>1340</v>
      </c>
      <c r="F6849" t="s">
        <v>968</v>
      </c>
      <c r="J6849" t="s">
        <v>1258</v>
      </c>
      <c r="L6849" t="s">
        <v>1074</v>
      </c>
      <c r="M6849" t="s">
        <v>23754</v>
      </c>
      <c r="N6849" t="s">
        <v>23755</v>
      </c>
      <c r="R6849" t="s">
        <v>3623</v>
      </c>
      <c r="S6849" t="s">
        <v>1022</v>
      </c>
      <c r="U6849" t="s">
        <v>1802</v>
      </c>
    </row>
    <row r="6850" spans="1:21" x14ac:dyDescent="0.35">
      <c r="A6850" s="3">
        <v>25094</v>
      </c>
      <c r="C6850">
        <v>6872</v>
      </c>
      <c r="D6850" t="s">
        <v>23756</v>
      </c>
      <c r="E6850" s="5" t="s">
        <v>1340</v>
      </c>
      <c r="F6850" t="s">
        <v>980</v>
      </c>
      <c r="J6850" t="s">
        <v>1258</v>
      </c>
      <c r="L6850" t="s">
        <v>1032</v>
      </c>
      <c r="M6850" t="s">
        <v>23757</v>
      </c>
      <c r="N6850" t="s">
        <v>15621</v>
      </c>
      <c r="U6850" t="s">
        <v>1802</v>
      </c>
    </row>
    <row r="6851" spans="1:21" x14ac:dyDescent="0.35">
      <c r="A6851" s="3">
        <v>32411</v>
      </c>
      <c r="C6851">
        <v>6873</v>
      </c>
      <c r="D6851" t="s">
        <v>23758</v>
      </c>
      <c r="E6851" s="5" t="s">
        <v>1340</v>
      </c>
      <c r="F6851" t="s">
        <v>980</v>
      </c>
      <c r="J6851" t="s">
        <v>1258</v>
      </c>
      <c r="L6851" t="s">
        <v>1074</v>
      </c>
      <c r="M6851" t="s">
        <v>23759</v>
      </c>
      <c r="N6851" t="s">
        <v>4822</v>
      </c>
      <c r="S6851" t="s">
        <v>1002</v>
      </c>
      <c r="U6851" t="s">
        <v>1802</v>
      </c>
    </row>
    <row r="6852" spans="1:21" x14ac:dyDescent="0.35">
      <c r="A6852" s="3">
        <v>25165</v>
      </c>
      <c r="C6852">
        <v>6874</v>
      </c>
      <c r="D6852" t="s">
        <v>23760</v>
      </c>
      <c r="E6852" s="5" t="s">
        <v>1340</v>
      </c>
      <c r="F6852" t="s">
        <v>980</v>
      </c>
      <c r="J6852" t="s">
        <v>1258</v>
      </c>
      <c r="L6852" t="s">
        <v>1140</v>
      </c>
      <c r="M6852" t="s">
        <v>23761</v>
      </c>
      <c r="N6852" t="s">
        <v>23762</v>
      </c>
      <c r="S6852" t="s">
        <v>987</v>
      </c>
      <c r="U6852" t="s">
        <v>1802</v>
      </c>
    </row>
    <row r="6853" spans="1:21" x14ac:dyDescent="0.35">
      <c r="A6853" s="3">
        <v>23490</v>
      </c>
      <c r="C6853">
        <v>6875</v>
      </c>
      <c r="D6853" t="s">
        <v>23763</v>
      </c>
      <c r="E6853" s="5" t="s">
        <v>1340</v>
      </c>
      <c r="F6853" t="s">
        <v>980</v>
      </c>
      <c r="J6853" t="s">
        <v>1258</v>
      </c>
      <c r="L6853" t="s">
        <v>4188</v>
      </c>
      <c r="M6853" t="s">
        <v>23764</v>
      </c>
      <c r="N6853" t="s">
        <v>23765</v>
      </c>
      <c r="S6853" t="s">
        <v>987</v>
      </c>
      <c r="U6853" t="s">
        <v>1802</v>
      </c>
    </row>
    <row r="6854" spans="1:21" x14ac:dyDescent="0.35">
      <c r="A6854" s="3">
        <v>29225</v>
      </c>
      <c r="C6854">
        <v>6876</v>
      </c>
      <c r="D6854" t="s">
        <v>23766</v>
      </c>
      <c r="E6854" s="5" t="s">
        <v>1341</v>
      </c>
      <c r="F6854" t="s">
        <v>980</v>
      </c>
      <c r="J6854" t="s">
        <v>1258</v>
      </c>
      <c r="L6854" t="s">
        <v>4279</v>
      </c>
      <c r="M6854" t="s">
        <v>23767</v>
      </c>
      <c r="N6854" t="s">
        <v>23768</v>
      </c>
      <c r="S6854" t="s">
        <v>5010</v>
      </c>
      <c r="U6854" t="s">
        <v>1802</v>
      </c>
    </row>
    <row r="6855" spans="1:21" x14ac:dyDescent="0.35">
      <c r="A6855" s="3">
        <v>27638</v>
      </c>
      <c r="C6855">
        <v>6877</v>
      </c>
      <c r="D6855" t="s">
        <v>23769</v>
      </c>
      <c r="E6855" s="5" t="s">
        <v>1341</v>
      </c>
      <c r="F6855" t="s">
        <v>980</v>
      </c>
      <c r="J6855" t="s">
        <v>1258</v>
      </c>
      <c r="L6855" t="s">
        <v>3428</v>
      </c>
      <c r="M6855" t="s">
        <v>23770</v>
      </c>
      <c r="N6855" t="s">
        <v>23771</v>
      </c>
      <c r="S6855" t="s">
        <v>987</v>
      </c>
      <c r="U6855" t="s">
        <v>1802</v>
      </c>
    </row>
    <row r="6856" spans="1:21" x14ac:dyDescent="0.35">
      <c r="A6856" s="3">
        <v>23365</v>
      </c>
      <c r="C6856">
        <v>6878</v>
      </c>
      <c r="D6856" t="s">
        <v>23772</v>
      </c>
      <c r="E6856" s="5" t="s">
        <v>1340</v>
      </c>
      <c r="F6856" t="s">
        <v>980</v>
      </c>
      <c r="J6856" t="s">
        <v>1258</v>
      </c>
      <c r="L6856" t="s">
        <v>1161</v>
      </c>
      <c r="M6856" t="s">
        <v>23773</v>
      </c>
      <c r="N6856" t="s">
        <v>3914</v>
      </c>
      <c r="U6856" t="s">
        <v>1802</v>
      </c>
    </row>
    <row r="6857" spans="1:21" x14ac:dyDescent="0.35">
      <c r="A6857" s="3">
        <v>24499</v>
      </c>
      <c r="C6857">
        <v>6879</v>
      </c>
      <c r="D6857" t="s">
        <v>23774</v>
      </c>
      <c r="E6857" s="5" t="s">
        <v>1340</v>
      </c>
      <c r="F6857" t="s">
        <v>968</v>
      </c>
      <c r="J6857" t="s">
        <v>1258</v>
      </c>
      <c r="L6857" t="s">
        <v>1007</v>
      </c>
      <c r="M6857" t="s">
        <v>23775</v>
      </c>
      <c r="N6857" t="s">
        <v>23776</v>
      </c>
      <c r="S6857" t="s">
        <v>21769</v>
      </c>
      <c r="U6857" t="s">
        <v>1802</v>
      </c>
    </row>
    <row r="6858" spans="1:21" x14ac:dyDescent="0.35">
      <c r="A6858" s="3">
        <v>25280</v>
      </c>
      <c r="C6858">
        <v>6880</v>
      </c>
      <c r="D6858" t="s">
        <v>23777</v>
      </c>
      <c r="E6858" s="5" t="s">
        <v>1341</v>
      </c>
      <c r="F6858" t="s">
        <v>980</v>
      </c>
      <c r="J6858" t="s">
        <v>1258</v>
      </c>
      <c r="L6858" t="s">
        <v>23705</v>
      </c>
      <c r="M6858" t="s">
        <v>23778</v>
      </c>
      <c r="N6858" t="s">
        <v>3927</v>
      </c>
      <c r="U6858" t="s">
        <v>1802</v>
      </c>
    </row>
    <row r="6859" spans="1:21" x14ac:dyDescent="0.35">
      <c r="A6859" s="3">
        <v>32214</v>
      </c>
      <c r="C6859">
        <v>6881</v>
      </c>
      <c r="D6859" t="s">
        <v>23779</v>
      </c>
      <c r="E6859" s="5" t="s">
        <v>1340</v>
      </c>
      <c r="F6859" t="s">
        <v>980</v>
      </c>
      <c r="J6859" t="s">
        <v>1258</v>
      </c>
      <c r="L6859" t="s">
        <v>1014</v>
      </c>
      <c r="M6859" t="s">
        <v>23780</v>
      </c>
      <c r="N6859" t="s">
        <v>23781</v>
      </c>
      <c r="S6859" t="s">
        <v>987</v>
      </c>
      <c r="U6859" t="s">
        <v>1802</v>
      </c>
    </row>
    <row r="6860" spans="1:21" x14ac:dyDescent="0.35">
      <c r="A6860" s="3">
        <v>26921</v>
      </c>
      <c r="C6860">
        <v>6882</v>
      </c>
      <c r="D6860" t="s">
        <v>23782</v>
      </c>
      <c r="E6860" s="5" t="s">
        <v>1340</v>
      </c>
      <c r="F6860" t="s">
        <v>980</v>
      </c>
      <c r="J6860" t="s">
        <v>1258</v>
      </c>
      <c r="L6860" t="s">
        <v>1074</v>
      </c>
      <c r="M6860" t="s">
        <v>23783</v>
      </c>
      <c r="N6860" t="s">
        <v>8085</v>
      </c>
      <c r="S6860" t="s">
        <v>987</v>
      </c>
      <c r="U6860" t="s">
        <v>1802</v>
      </c>
    </row>
    <row r="6861" spans="1:21" x14ac:dyDescent="0.35">
      <c r="A6861" s="3">
        <v>25680</v>
      </c>
      <c r="C6861">
        <v>6883</v>
      </c>
      <c r="D6861" t="s">
        <v>23784</v>
      </c>
      <c r="E6861" s="5" t="s">
        <v>1340</v>
      </c>
      <c r="F6861" t="s">
        <v>980</v>
      </c>
      <c r="J6861" t="s">
        <v>1258</v>
      </c>
      <c r="L6861" t="s">
        <v>1161</v>
      </c>
      <c r="M6861" t="s">
        <v>23785</v>
      </c>
      <c r="N6861" t="s">
        <v>3952</v>
      </c>
      <c r="S6861" t="s">
        <v>987</v>
      </c>
      <c r="U6861" t="s">
        <v>1802</v>
      </c>
    </row>
    <row r="6862" spans="1:21" x14ac:dyDescent="0.35">
      <c r="A6862" s="3">
        <v>24387</v>
      </c>
      <c r="C6862">
        <v>6884</v>
      </c>
      <c r="D6862" t="s">
        <v>23786</v>
      </c>
      <c r="E6862" s="5" t="s">
        <v>1341</v>
      </c>
      <c r="F6862" t="s">
        <v>980</v>
      </c>
      <c r="J6862" t="s">
        <v>1258</v>
      </c>
      <c r="L6862" t="s">
        <v>1283</v>
      </c>
      <c r="M6862" t="s">
        <v>23787</v>
      </c>
      <c r="N6862" t="s">
        <v>23788</v>
      </c>
      <c r="S6862" t="s">
        <v>987</v>
      </c>
      <c r="U6862" t="s">
        <v>1802</v>
      </c>
    </row>
    <row r="6863" spans="1:21" x14ac:dyDescent="0.35">
      <c r="A6863" s="3">
        <v>31820</v>
      </c>
      <c r="C6863">
        <v>6885</v>
      </c>
      <c r="D6863" t="s">
        <v>23789</v>
      </c>
      <c r="E6863" s="5" t="s">
        <v>1340</v>
      </c>
      <c r="F6863" t="s">
        <v>980</v>
      </c>
      <c r="J6863" t="s">
        <v>1258</v>
      </c>
      <c r="L6863" t="s">
        <v>23790</v>
      </c>
      <c r="M6863" t="s">
        <v>23791</v>
      </c>
      <c r="N6863" t="s">
        <v>3303</v>
      </c>
      <c r="R6863" t="s">
        <v>975</v>
      </c>
      <c r="S6863" t="s">
        <v>987</v>
      </c>
      <c r="U6863" t="s">
        <v>1802</v>
      </c>
    </row>
    <row r="6864" spans="1:21" x14ac:dyDescent="0.35">
      <c r="A6864" s="3">
        <v>33961</v>
      </c>
      <c r="C6864">
        <v>6886</v>
      </c>
      <c r="D6864" t="s">
        <v>23792</v>
      </c>
      <c r="E6864" s="5" t="s">
        <v>1340</v>
      </c>
      <c r="F6864" t="s">
        <v>980</v>
      </c>
      <c r="J6864" t="s">
        <v>1258</v>
      </c>
      <c r="L6864" t="s">
        <v>1032</v>
      </c>
      <c r="M6864" t="s">
        <v>23793</v>
      </c>
      <c r="N6864" t="s">
        <v>18889</v>
      </c>
      <c r="S6864" t="s">
        <v>1002</v>
      </c>
      <c r="U6864" t="s">
        <v>1802</v>
      </c>
    </row>
    <row r="6865" spans="1:21" x14ac:dyDescent="0.35">
      <c r="A6865" s="3">
        <v>27031</v>
      </c>
      <c r="C6865">
        <v>6887</v>
      </c>
      <c r="D6865" t="s">
        <v>23794</v>
      </c>
      <c r="E6865" s="5" t="s">
        <v>1340</v>
      </c>
      <c r="F6865" t="s">
        <v>968</v>
      </c>
      <c r="J6865" t="s">
        <v>1258</v>
      </c>
      <c r="L6865" t="s">
        <v>1248</v>
      </c>
      <c r="M6865" t="s">
        <v>23795</v>
      </c>
      <c r="N6865" t="s">
        <v>23796</v>
      </c>
      <c r="R6865" t="s">
        <v>3623</v>
      </c>
      <c r="S6865" t="s">
        <v>1022</v>
      </c>
      <c r="U6865" t="s">
        <v>1802</v>
      </c>
    </row>
    <row r="6866" spans="1:21" x14ac:dyDescent="0.35">
      <c r="A6866" s="3">
        <v>32158</v>
      </c>
      <c r="C6866">
        <v>6888</v>
      </c>
      <c r="D6866" t="s">
        <v>23797</v>
      </c>
      <c r="E6866" s="5" t="s">
        <v>1340</v>
      </c>
      <c r="F6866" t="s">
        <v>980</v>
      </c>
      <c r="J6866" t="s">
        <v>1258</v>
      </c>
      <c r="L6866" t="s">
        <v>3373</v>
      </c>
      <c r="M6866" t="s">
        <v>23798</v>
      </c>
      <c r="N6866" t="s">
        <v>8454</v>
      </c>
      <c r="S6866" t="s">
        <v>987</v>
      </c>
      <c r="U6866" t="s">
        <v>1802</v>
      </c>
    </row>
    <row r="6867" spans="1:21" x14ac:dyDescent="0.35">
      <c r="A6867" s="3">
        <v>24795</v>
      </c>
      <c r="C6867">
        <v>6889</v>
      </c>
      <c r="D6867" t="s">
        <v>23799</v>
      </c>
      <c r="E6867" s="5" t="s">
        <v>1340</v>
      </c>
      <c r="F6867" t="s">
        <v>968</v>
      </c>
      <c r="J6867" t="s">
        <v>1258</v>
      </c>
      <c r="L6867" t="s">
        <v>3487</v>
      </c>
      <c r="M6867" t="s">
        <v>23800</v>
      </c>
      <c r="N6867" t="s">
        <v>1327</v>
      </c>
      <c r="R6867" t="s">
        <v>975</v>
      </c>
      <c r="S6867" t="s">
        <v>1022</v>
      </c>
      <c r="U6867" t="s">
        <v>1802</v>
      </c>
    </row>
    <row r="6868" spans="1:21" x14ac:dyDescent="0.35">
      <c r="A6868" s="3">
        <v>31279</v>
      </c>
      <c r="C6868">
        <v>6890</v>
      </c>
      <c r="D6868" t="s">
        <v>23801</v>
      </c>
      <c r="E6868" s="5" t="s">
        <v>1340</v>
      </c>
      <c r="F6868" t="s">
        <v>980</v>
      </c>
      <c r="J6868" t="s">
        <v>1258</v>
      </c>
      <c r="L6868" t="s">
        <v>1044</v>
      </c>
      <c r="M6868" t="s">
        <v>23802</v>
      </c>
      <c r="N6868" t="s">
        <v>23803</v>
      </c>
      <c r="U6868" t="s">
        <v>1802</v>
      </c>
    </row>
    <row r="6869" spans="1:21" x14ac:dyDescent="0.35">
      <c r="A6869" s="3">
        <v>27618</v>
      </c>
      <c r="C6869">
        <v>6891</v>
      </c>
      <c r="D6869" t="s">
        <v>23804</v>
      </c>
      <c r="E6869" s="5" t="s">
        <v>1340</v>
      </c>
      <c r="F6869" t="s">
        <v>980</v>
      </c>
      <c r="J6869" t="s">
        <v>1258</v>
      </c>
      <c r="L6869" t="s">
        <v>4308</v>
      </c>
      <c r="M6869" t="s">
        <v>23805</v>
      </c>
      <c r="N6869" t="s">
        <v>23806</v>
      </c>
      <c r="S6869" t="s">
        <v>1002</v>
      </c>
      <c r="U6869" t="s">
        <v>1802</v>
      </c>
    </row>
    <row r="6870" spans="1:21" x14ac:dyDescent="0.35">
      <c r="A6870" s="3">
        <v>26544</v>
      </c>
      <c r="C6870">
        <v>6892</v>
      </c>
      <c r="D6870" t="s">
        <v>23807</v>
      </c>
      <c r="E6870" s="5" t="s">
        <v>1341</v>
      </c>
      <c r="F6870" t="s">
        <v>980</v>
      </c>
      <c r="J6870" t="s">
        <v>1258</v>
      </c>
      <c r="L6870" t="s">
        <v>3554</v>
      </c>
      <c r="M6870" t="s">
        <v>23808</v>
      </c>
      <c r="N6870" t="s">
        <v>23809</v>
      </c>
      <c r="S6870" t="s">
        <v>1067</v>
      </c>
      <c r="U6870" t="s">
        <v>1802</v>
      </c>
    </row>
    <row r="6871" spans="1:21" x14ac:dyDescent="0.35">
      <c r="A6871" s="3">
        <v>28064</v>
      </c>
      <c r="C6871">
        <v>6893</v>
      </c>
      <c r="D6871" t="s">
        <v>23810</v>
      </c>
      <c r="E6871" s="5" t="s">
        <v>1341</v>
      </c>
      <c r="F6871" t="s">
        <v>980</v>
      </c>
      <c r="J6871" t="s">
        <v>1258</v>
      </c>
      <c r="L6871" t="s">
        <v>3437</v>
      </c>
      <c r="M6871" t="s">
        <v>23811</v>
      </c>
      <c r="N6871" t="s">
        <v>23812</v>
      </c>
      <c r="S6871" t="s">
        <v>3776</v>
      </c>
      <c r="U6871" t="s">
        <v>1802</v>
      </c>
    </row>
    <row r="6872" spans="1:21" x14ac:dyDescent="0.35">
      <c r="A6872" s="3">
        <v>30118</v>
      </c>
      <c r="C6872">
        <v>6894</v>
      </c>
      <c r="D6872" t="s">
        <v>23813</v>
      </c>
      <c r="E6872" s="5" t="s">
        <v>1341</v>
      </c>
      <c r="F6872" t="s">
        <v>980</v>
      </c>
      <c r="J6872" t="s">
        <v>1258</v>
      </c>
      <c r="L6872" t="s">
        <v>4737</v>
      </c>
      <c r="M6872" t="s">
        <v>23814</v>
      </c>
      <c r="N6872" t="s">
        <v>23815</v>
      </c>
      <c r="S6872" t="s">
        <v>987</v>
      </c>
      <c r="U6872" t="s">
        <v>1802</v>
      </c>
    </row>
    <row r="6873" spans="1:21" x14ac:dyDescent="0.35">
      <c r="A6873" s="3">
        <v>28285</v>
      </c>
      <c r="C6873">
        <v>6895</v>
      </c>
      <c r="D6873" t="s">
        <v>23816</v>
      </c>
      <c r="E6873" s="5" t="s">
        <v>1341</v>
      </c>
      <c r="F6873" t="s">
        <v>980</v>
      </c>
      <c r="J6873" t="s">
        <v>1258</v>
      </c>
      <c r="L6873" t="s">
        <v>4279</v>
      </c>
      <c r="M6873" t="s">
        <v>23817</v>
      </c>
      <c r="N6873" t="s">
        <v>3764</v>
      </c>
      <c r="S6873" t="s">
        <v>987</v>
      </c>
      <c r="U6873" t="s">
        <v>1802</v>
      </c>
    </row>
    <row r="6874" spans="1:21" x14ac:dyDescent="0.35">
      <c r="A6874" s="3">
        <v>23595</v>
      </c>
      <c r="C6874">
        <v>6896</v>
      </c>
      <c r="D6874" t="s">
        <v>23818</v>
      </c>
      <c r="E6874" s="5" t="s">
        <v>1340</v>
      </c>
      <c r="F6874" t="s">
        <v>968</v>
      </c>
      <c r="J6874" t="s">
        <v>1258</v>
      </c>
      <c r="L6874" t="s">
        <v>3186</v>
      </c>
      <c r="M6874" t="s">
        <v>23819</v>
      </c>
      <c r="N6874" t="s">
        <v>23820</v>
      </c>
      <c r="S6874" t="s">
        <v>976</v>
      </c>
      <c r="U6874" t="s">
        <v>1802</v>
      </c>
    </row>
    <row r="6875" spans="1:21" x14ac:dyDescent="0.35">
      <c r="A6875" s="3">
        <v>25018</v>
      </c>
      <c r="C6875">
        <v>6897</v>
      </c>
      <c r="D6875" t="s">
        <v>23821</v>
      </c>
      <c r="E6875" s="5" t="s">
        <v>1341</v>
      </c>
      <c r="F6875" t="s">
        <v>980</v>
      </c>
      <c r="J6875" t="s">
        <v>1258</v>
      </c>
      <c r="L6875" t="s">
        <v>7299</v>
      </c>
      <c r="M6875" t="s">
        <v>23822</v>
      </c>
      <c r="N6875" t="s">
        <v>23823</v>
      </c>
      <c r="S6875" t="s">
        <v>987</v>
      </c>
      <c r="U6875" t="s">
        <v>1802</v>
      </c>
    </row>
    <row r="6876" spans="1:21" x14ac:dyDescent="0.35">
      <c r="A6876" s="3">
        <v>31321</v>
      </c>
      <c r="C6876">
        <v>6898</v>
      </c>
      <c r="D6876" t="s">
        <v>23824</v>
      </c>
      <c r="E6876" s="5" t="s">
        <v>1341</v>
      </c>
      <c r="F6876" t="s">
        <v>980</v>
      </c>
      <c r="J6876" t="s">
        <v>1258</v>
      </c>
      <c r="L6876" t="s">
        <v>4737</v>
      </c>
      <c r="M6876" t="s">
        <v>23825</v>
      </c>
      <c r="N6876" t="s">
        <v>23826</v>
      </c>
      <c r="S6876" t="s">
        <v>1002</v>
      </c>
      <c r="U6876" t="s">
        <v>1802</v>
      </c>
    </row>
    <row r="6877" spans="1:21" x14ac:dyDescent="0.35">
      <c r="A6877" s="3">
        <v>21933</v>
      </c>
      <c r="C6877">
        <v>6899</v>
      </c>
      <c r="D6877" t="s">
        <v>23827</v>
      </c>
      <c r="E6877" s="5" t="s">
        <v>1340</v>
      </c>
      <c r="F6877" t="s">
        <v>980</v>
      </c>
      <c r="J6877" t="s">
        <v>1258</v>
      </c>
      <c r="L6877" t="s">
        <v>1000</v>
      </c>
      <c r="M6877" t="s">
        <v>23828</v>
      </c>
      <c r="N6877" t="s">
        <v>13198</v>
      </c>
      <c r="S6877" t="s">
        <v>22593</v>
      </c>
      <c r="U6877" t="s">
        <v>1802</v>
      </c>
    </row>
    <row r="6878" spans="1:21" x14ac:dyDescent="0.35">
      <c r="A6878" s="3">
        <v>24439</v>
      </c>
      <c r="C6878">
        <v>6900</v>
      </c>
      <c r="D6878" t="s">
        <v>23829</v>
      </c>
      <c r="E6878" s="5" t="s">
        <v>1340</v>
      </c>
      <c r="F6878" t="s">
        <v>980</v>
      </c>
      <c r="J6878" t="s">
        <v>1258</v>
      </c>
      <c r="L6878" t="s">
        <v>23830</v>
      </c>
      <c r="M6878" t="s">
        <v>23831</v>
      </c>
      <c r="N6878" t="s">
        <v>3062</v>
      </c>
      <c r="S6878" t="s">
        <v>987</v>
      </c>
      <c r="U6878" t="s">
        <v>1802</v>
      </c>
    </row>
    <row r="6879" spans="1:21" x14ac:dyDescent="0.35">
      <c r="A6879" s="3">
        <v>24928</v>
      </c>
      <c r="C6879">
        <v>6901</v>
      </c>
      <c r="D6879" t="s">
        <v>23832</v>
      </c>
      <c r="E6879" s="5" t="s">
        <v>1341</v>
      </c>
      <c r="F6879" t="s">
        <v>980</v>
      </c>
      <c r="J6879" t="s">
        <v>1258</v>
      </c>
      <c r="L6879" t="s">
        <v>22869</v>
      </c>
      <c r="M6879" t="s">
        <v>23833</v>
      </c>
      <c r="N6879" t="s">
        <v>23834</v>
      </c>
      <c r="U6879" t="s">
        <v>1802</v>
      </c>
    </row>
    <row r="6880" spans="1:21" x14ac:dyDescent="0.35">
      <c r="A6880" s="3">
        <v>26469</v>
      </c>
      <c r="C6880">
        <v>6902</v>
      </c>
      <c r="D6880" t="s">
        <v>23835</v>
      </c>
      <c r="E6880" s="5" t="s">
        <v>1341</v>
      </c>
      <c r="F6880" t="s">
        <v>980</v>
      </c>
      <c r="J6880" t="s">
        <v>1258</v>
      </c>
      <c r="L6880" t="s">
        <v>4090</v>
      </c>
      <c r="M6880" t="s">
        <v>23836</v>
      </c>
      <c r="N6880" t="s">
        <v>23837</v>
      </c>
      <c r="R6880" t="s">
        <v>3623</v>
      </c>
      <c r="S6880" t="s">
        <v>1002</v>
      </c>
      <c r="U6880" t="s">
        <v>1802</v>
      </c>
    </row>
    <row r="6881" spans="1:21" x14ac:dyDescent="0.35">
      <c r="A6881" s="3">
        <v>24225</v>
      </c>
      <c r="C6881">
        <v>6903</v>
      </c>
      <c r="D6881" t="s">
        <v>23838</v>
      </c>
      <c r="E6881" s="5" t="s">
        <v>1340</v>
      </c>
      <c r="F6881" t="s">
        <v>980</v>
      </c>
      <c r="J6881" t="s">
        <v>1258</v>
      </c>
      <c r="L6881" t="s">
        <v>1248</v>
      </c>
      <c r="M6881" t="s">
        <v>23839</v>
      </c>
      <c r="N6881" t="s">
        <v>12809</v>
      </c>
      <c r="S6881" t="s">
        <v>1002</v>
      </c>
      <c r="U6881" t="s">
        <v>1802</v>
      </c>
    </row>
    <row r="6882" spans="1:21" x14ac:dyDescent="0.35">
      <c r="A6882" s="3">
        <v>27064</v>
      </c>
      <c r="C6882">
        <v>6904</v>
      </c>
      <c r="D6882" t="s">
        <v>23840</v>
      </c>
      <c r="E6882" s="5" t="s">
        <v>1340</v>
      </c>
      <c r="F6882" t="s">
        <v>980</v>
      </c>
      <c r="J6882" t="s">
        <v>1258</v>
      </c>
      <c r="L6882" t="s">
        <v>3077</v>
      </c>
      <c r="M6882" t="s">
        <v>23841</v>
      </c>
      <c r="N6882" t="s">
        <v>10120</v>
      </c>
      <c r="S6882" t="s">
        <v>987</v>
      </c>
      <c r="U6882" t="s">
        <v>1802</v>
      </c>
    </row>
    <row r="6883" spans="1:21" x14ac:dyDescent="0.35">
      <c r="A6883" s="3">
        <v>26079</v>
      </c>
      <c r="C6883">
        <v>6905</v>
      </c>
      <c r="D6883" t="s">
        <v>23842</v>
      </c>
      <c r="E6883" s="5" t="s">
        <v>1340</v>
      </c>
      <c r="F6883" t="s">
        <v>980</v>
      </c>
      <c r="J6883" t="s">
        <v>1258</v>
      </c>
      <c r="L6883" t="s">
        <v>3186</v>
      </c>
      <c r="M6883" t="s">
        <v>23843</v>
      </c>
      <c r="N6883" t="s">
        <v>10235</v>
      </c>
      <c r="S6883" t="s">
        <v>987</v>
      </c>
      <c r="U6883" t="s">
        <v>1802</v>
      </c>
    </row>
    <row r="6884" spans="1:21" x14ac:dyDescent="0.35">
      <c r="A6884" s="3">
        <v>27546</v>
      </c>
      <c r="C6884">
        <v>6906</v>
      </c>
      <c r="D6884" t="s">
        <v>23844</v>
      </c>
      <c r="E6884" s="5" t="s">
        <v>1341</v>
      </c>
      <c r="F6884" t="s">
        <v>980</v>
      </c>
      <c r="J6884" t="s">
        <v>1258</v>
      </c>
      <c r="L6884" t="s">
        <v>5765</v>
      </c>
      <c r="M6884" t="s">
        <v>23845</v>
      </c>
      <c r="N6884" t="s">
        <v>23846</v>
      </c>
      <c r="U6884" t="s">
        <v>1802</v>
      </c>
    </row>
    <row r="6885" spans="1:21" x14ac:dyDescent="0.35">
      <c r="A6885" s="3">
        <v>33913</v>
      </c>
      <c r="C6885">
        <v>6907</v>
      </c>
      <c r="D6885" t="s">
        <v>23847</v>
      </c>
      <c r="E6885" s="5" t="s">
        <v>1341</v>
      </c>
      <c r="F6885" t="s">
        <v>980</v>
      </c>
      <c r="J6885" t="s">
        <v>1258</v>
      </c>
      <c r="L6885" t="s">
        <v>1099</v>
      </c>
      <c r="M6885" t="s">
        <v>23848</v>
      </c>
      <c r="N6885" t="s">
        <v>23849</v>
      </c>
      <c r="U6885" t="s">
        <v>1802</v>
      </c>
    </row>
    <row r="6886" spans="1:21" x14ac:dyDescent="0.35">
      <c r="A6886" s="3">
        <v>29609</v>
      </c>
      <c r="C6886">
        <v>6908</v>
      </c>
      <c r="D6886" t="s">
        <v>23850</v>
      </c>
      <c r="E6886" s="5" t="s">
        <v>1340</v>
      </c>
      <c r="F6886" t="s">
        <v>968</v>
      </c>
      <c r="J6886" t="s">
        <v>1258</v>
      </c>
      <c r="L6886" t="s">
        <v>3411</v>
      </c>
      <c r="M6886" t="s">
        <v>23851</v>
      </c>
      <c r="N6886" t="s">
        <v>23852</v>
      </c>
      <c r="R6886" t="s">
        <v>975</v>
      </c>
      <c r="S6886" t="s">
        <v>10301</v>
      </c>
      <c r="U6886" t="s">
        <v>1802</v>
      </c>
    </row>
    <row r="6887" spans="1:21" x14ac:dyDescent="0.35">
      <c r="A6887" s="3">
        <v>30669</v>
      </c>
      <c r="C6887">
        <v>6909</v>
      </c>
      <c r="D6887" t="s">
        <v>23853</v>
      </c>
      <c r="E6887" s="5" t="s">
        <v>1341</v>
      </c>
      <c r="F6887" t="s">
        <v>980</v>
      </c>
      <c r="J6887" t="s">
        <v>1258</v>
      </c>
      <c r="L6887" t="s">
        <v>18529</v>
      </c>
      <c r="M6887" t="s">
        <v>23854</v>
      </c>
      <c r="N6887" t="s">
        <v>23855</v>
      </c>
      <c r="S6887" t="s">
        <v>987</v>
      </c>
      <c r="U6887" t="s">
        <v>1802</v>
      </c>
    </row>
    <row r="6888" spans="1:21" x14ac:dyDescent="0.35">
      <c r="A6888" s="3">
        <v>29524</v>
      </c>
      <c r="C6888">
        <v>6910</v>
      </c>
      <c r="D6888" t="s">
        <v>23856</v>
      </c>
      <c r="E6888" s="5" t="s">
        <v>1340</v>
      </c>
      <c r="F6888" t="s">
        <v>980</v>
      </c>
      <c r="J6888" t="s">
        <v>1258</v>
      </c>
      <c r="L6888" t="s">
        <v>3640</v>
      </c>
      <c r="M6888" t="s">
        <v>23857</v>
      </c>
      <c r="N6888" t="s">
        <v>23858</v>
      </c>
      <c r="R6888" t="s">
        <v>975</v>
      </c>
      <c r="S6888" t="s">
        <v>987</v>
      </c>
      <c r="U6888" t="s">
        <v>1802</v>
      </c>
    </row>
    <row r="6889" spans="1:21" x14ac:dyDescent="0.35">
      <c r="A6889" s="3">
        <v>26194</v>
      </c>
      <c r="C6889">
        <v>6911</v>
      </c>
      <c r="D6889" t="s">
        <v>23859</v>
      </c>
      <c r="E6889" s="5" t="s">
        <v>1341</v>
      </c>
      <c r="F6889" t="s">
        <v>980</v>
      </c>
      <c r="J6889" t="s">
        <v>1258</v>
      </c>
      <c r="L6889" t="s">
        <v>23860</v>
      </c>
      <c r="M6889" t="s">
        <v>23861</v>
      </c>
      <c r="N6889" t="s">
        <v>23862</v>
      </c>
      <c r="R6889" t="s">
        <v>975</v>
      </c>
      <c r="S6889" t="s">
        <v>1002</v>
      </c>
      <c r="U6889" t="s">
        <v>1802</v>
      </c>
    </row>
    <row r="6890" spans="1:21" x14ac:dyDescent="0.35">
      <c r="A6890" s="3">
        <v>25474</v>
      </c>
      <c r="C6890">
        <v>6912</v>
      </c>
      <c r="D6890" t="s">
        <v>23863</v>
      </c>
      <c r="E6890" s="5" t="s">
        <v>1340</v>
      </c>
      <c r="F6890" t="s">
        <v>968</v>
      </c>
      <c r="J6890" t="s">
        <v>1258</v>
      </c>
      <c r="L6890" t="s">
        <v>3411</v>
      </c>
      <c r="M6890" t="s">
        <v>23864</v>
      </c>
      <c r="N6890" t="s">
        <v>23865</v>
      </c>
      <c r="R6890" t="s">
        <v>1077</v>
      </c>
      <c r="S6890" t="s">
        <v>1022</v>
      </c>
      <c r="U6890" t="s">
        <v>1802</v>
      </c>
    </row>
    <row r="6891" spans="1:21" x14ac:dyDescent="0.35">
      <c r="A6891" s="3">
        <v>22982</v>
      </c>
      <c r="C6891">
        <v>6913</v>
      </c>
      <c r="D6891" t="s">
        <v>23866</v>
      </c>
      <c r="E6891" s="5" t="s">
        <v>1340</v>
      </c>
      <c r="F6891" t="s">
        <v>980</v>
      </c>
      <c r="J6891" t="s">
        <v>1258</v>
      </c>
      <c r="L6891" t="s">
        <v>6475</v>
      </c>
      <c r="M6891" t="s">
        <v>23867</v>
      </c>
      <c r="N6891" t="s">
        <v>23868</v>
      </c>
      <c r="S6891" t="s">
        <v>23869</v>
      </c>
      <c r="U6891" t="s">
        <v>1802</v>
      </c>
    </row>
    <row r="6892" spans="1:21" x14ac:dyDescent="0.35">
      <c r="A6892" s="3">
        <v>18323</v>
      </c>
      <c r="C6892">
        <v>6914</v>
      </c>
      <c r="D6892" t="s">
        <v>23870</v>
      </c>
      <c r="E6892" s="5" t="s">
        <v>1340</v>
      </c>
      <c r="F6892" t="s">
        <v>968</v>
      </c>
      <c r="J6892" t="s">
        <v>1258</v>
      </c>
      <c r="L6892" t="s">
        <v>1044</v>
      </c>
      <c r="M6892" t="s">
        <v>23871</v>
      </c>
      <c r="N6892" t="s">
        <v>23872</v>
      </c>
      <c r="S6892" t="s">
        <v>1184</v>
      </c>
      <c r="U6892" t="s">
        <v>1802</v>
      </c>
    </row>
    <row r="6893" spans="1:21" x14ac:dyDescent="0.35">
      <c r="A6893" s="3">
        <v>28205</v>
      </c>
      <c r="C6893">
        <v>6915</v>
      </c>
      <c r="D6893" t="s">
        <v>23873</v>
      </c>
      <c r="E6893" s="5" t="s">
        <v>1340</v>
      </c>
      <c r="F6893" t="s">
        <v>980</v>
      </c>
      <c r="J6893" t="s">
        <v>1258</v>
      </c>
      <c r="L6893" t="s">
        <v>3147</v>
      </c>
      <c r="M6893" t="s">
        <v>23874</v>
      </c>
      <c r="N6893" t="s">
        <v>15356</v>
      </c>
      <c r="R6893" t="s">
        <v>3623</v>
      </c>
      <c r="S6893" t="s">
        <v>3453</v>
      </c>
      <c r="U6893" t="s">
        <v>1802</v>
      </c>
    </row>
    <row r="6894" spans="1:21" x14ac:dyDescent="0.35">
      <c r="A6894" s="3">
        <v>30647</v>
      </c>
      <c r="C6894">
        <v>6916</v>
      </c>
      <c r="D6894" t="s">
        <v>23875</v>
      </c>
      <c r="E6894" s="5" t="s">
        <v>1341</v>
      </c>
      <c r="F6894" t="s">
        <v>968</v>
      </c>
      <c r="J6894" t="s">
        <v>1258</v>
      </c>
      <c r="L6894" t="s">
        <v>23876</v>
      </c>
      <c r="M6894" t="s">
        <v>23877</v>
      </c>
      <c r="N6894" t="s">
        <v>23878</v>
      </c>
      <c r="S6894" t="s">
        <v>1184</v>
      </c>
      <c r="U6894" t="s">
        <v>1802</v>
      </c>
    </row>
    <row r="6895" spans="1:21" x14ac:dyDescent="0.35">
      <c r="A6895" s="3">
        <v>24653</v>
      </c>
      <c r="C6895">
        <v>6917</v>
      </c>
      <c r="D6895" t="s">
        <v>23879</v>
      </c>
      <c r="E6895" s="5" t="s">
        <v>1340</v>
      </c>
      <c r="F6895" t="s">
        <v>968</v>
      </c>
      <c r="J6895" t="s">
        <v>1258</v>
      </c>
      <c r="L6895" t="s">
        <v>9243</v>
      </c>
      <c r="M6895" t="s">
        <v>23880</v>
      </c>
      <c r="N6895" t="s">
        <v>23881</v>
      </c>
      <c r="R6895" t="s">
        <v>3623</v>
      </c>
      <c r="S6895" t="s">
        <v>1184</v>
      </c>
      <c r="U6895" t="s">
        <v>1802</v>
      </c>
    </row>
    <row r="6896" spans="1:21" x14ac:dyDescent="0.35">
      <c r="A6896" s="3">
        <v>25969</v>
      </c>
      <c r="C6896">
        <v>6918</v>
      </c>
      <c r="D6896" s="1" t="s">
        <v>23882</v>
      </c>
      <c r="E6896" s="5" t="s">
        <v>1340</v>
      </c>
      <c r="F6896" t="s">
        <v>980</v>
      </c>
      <c r="J6896" t="s">
        <v>1258</v>
      </c>
      <c r="L6896" t="s">
        <v>4177</v>
      </c>
      <c r="M6896" t="s">
        <v>23883</v>
      </c>
      <c r="N6896" t="s">
        <v>4581</v>
      </c>
      <c r="R6896" t="s">
        <v>975</v>
      </c>
      <c r="S6896" t="s">
        <v>1002</v>
      </c>
      <c r="U6896" t="s">
        <v>1802</v>
      </c>
    </row>
    <row r="6897" spans="1:21" x14ac:dyDescent="0.35">
      <c r="A6897" s="3">
        <v>33507</v>
      </c>
      <c r="C6897">
        <v>6919</v>
      </c>
      <c r="D6897" t="s">
        <v>23884</v>
      </c>
      <c r="E6897" s="5" t="s">
        <v>1341</v>
      </c>
      <c r="F6897" t="s">
        <v>980</v>
      </c>
      <c r="J6897" t="s">
        <v>1258</v>
      </c>
      <c r="L6897" t="s">
        <v>7915</v>
      </c>
      <c r="M6897" t="s">
        <v>23885</v>
      </c>
      <c r="N6897" t="s">
        <v>23886</v>
      </c>
      <c r="S6897" t="s">
        <v>1002</v>
      </c>
      <c r="U6897" t="s">
        <v>1802</v>
      </c>
    </row>
    <row r="6898" spans="1:21" x14ac:dyDescent="0.35">
      <c r="A6898" s="3">
        <v>30009</v>
      </c>
      <c r="C6898">
        <v>6920</v>
      </c>
      <c r="D6898" t="s">
        <v>23887</v>
      </c>
      <c r="E6898" s="5" t="s">
        <v>1340</v>
      </c>
      <c r="F6898" t="s">
        <v>980</v>
      </c>
      <c r="J6898" t="s">
        <v>1258</v>
      </c>
      <c r="L6898" t="s">
        <v>4112</v>
      </c>
      <c r="M6898" t="s">
        <v>23888</v>
      </c>
      <c r="N6898" t="s">
        <v>3029</v>
      </c>
      <c r="S6898" t="s">
        <v>1002</v>
      </c>
      <c r="U6898" t="s">
        <v>1802</v>
      </c>
    </row>
    <row r="6899" spans="1:21" x14ac:dyDescent="0.35">
      <c r="A6899" s="3">
        <v>26505</v>
      </c>
      <c r="C6899">
        <v>6921</v>
      </c>
      <c r="D6899" t="s">
        <v>23889</v>
      </c>
      <c r="E6899" s="5" t="s">
        <v>1341</v>
      </c>
      <c r="F6899" t="s">
        <v>980</v>
      </c>
      <c r="J6899" t="s">
        <v>1258</v>
      </c>
      <c r="L6899" t="s">
        <v>4005</v>
      </c>
      <c r="M6899" t="s">
        <v>23890</v>
      </c>
      <c r="N6899" t="s">
        <v>23891</v>
      </c>
      <c r="S6899" t="s">
        <v>987</v>
      </c>
      <c r="U6899" t="s">
        <v>1802</v>
      </c>
    </row>
    <row r="6900" spans="1:21" x14ac:dyDescent="0.35">
      <c r="A6900" s="3">
        <v>28734</v>
      </c>
      <c r="C6900">
        <v>6922</v>
      </c>
      <c r="D6900" t="s">
        <v>23892</v>
      </c>
      <c r="E6900" s="5" t="s">
        <v>1340</v>
      </c>
      <c r="F6900" t="s">
        <v>980</v>
      </c>
      <c r="J6900" t="s">
        <v>1258</v>
      </c>
      <c r="L6900" t="s">
        <v>3898</v>
      </c>
      <c r="M6900" t="s">
        <v>23893</v>
      </c>
      <c r="N6900" t="s">
        <v>23894</v>
      </c>
      <c r="R6900" t="s">
        <v>975</v>
      </c>
      <c r="S6900" t="s">
        <v>1002</v>
      </c>
      <c r="U6900" t="s">
        <v>1802</v>
      </c>
    </row>
    <row r="6901" spans="1:21" x14ac:dyDescent="0.35">
      <c r="A6901" s="3">
        <v>21932</v>
      </c>
      <c r="C6901">
        <v>6923</v>
      </c>
      <c r="D6901" t="s">
        <v>23895</v>
      </c>
      <c r="E6901" s="5" t="s">
        <v>1340</v>
      </c>
      <c r="F6901" t="s">
        <v>980</v>
      </c>
      <c r="J6901" t="s">
        <v>1258</v>
      </c>
      <c r="L6901" t="s">
        <v>1267</v>
      </c>
      <c r="M6901" t="s">
        <v>23896</v>
      </c>
      <c r="N6901" t="s">
        <v>23897</v>
      </c>
      <c r="R6901" t="s">
        <v>3623</v>
      </c>
      <c r="S6901" t="s">
        <v>1002</v>
      </c>
      <c r="U6901" t="s">
        <v>1802</v>
      </c>
    </row>
    <row r="6902" spans="1:21" x14ac:dyDescent="0.35">
      <c r="A6902" s="3">
        <v>24701</v>
      </c>
      <c r="C6902">
        <v>6924</v>
      </c>
      <c r="D6902" t="s">
        <v>23898</v>
      </c>
      <c r="E6902" s="5" t="s">
        <v>1341</v>
      </c>
      <c r="F6902" t="s">
        <v>980</v>
      </c>
      <c r="J6902" t="s">
        <v>1258</v>
      </c>
      <c r="L6902" t="s">
        <v>21825</v>
      </c>
      <c r="M6902" t="s">
        <v>23899</v>
      </c>
      <c r="N6902" t="s">
        <v>23900</v>
      </c>
      <c r="S6902" t="s">
        <v>987</v>
      </c>
      <c r="U6902" t="s">
        <v>1802</v>
      </c>
    </row>
    <row r="6903" spans="1:21" x14ac:dyDescent="0.35">
      <c r="A6903" s="3">
        <v>29324</v>
      </c>
      <c r="C6903">
        <v>6925</v>
      </c>
      <c r="D6903" t="s">
        <v>23901</v>
      </c>
      <c r="E6903" s="5" t="s">
        <v>1340</v>
      </c>
      <c r="F6903" t="s">
        <v>980</v>
      </c>
      <c r="J6903" t="s">
        <v>1258</v>
      </c>
      <c r="L6903" t="s">
        <v>3701</v>
      </c>
      <c r="M6903" t="s">
        <v>23902</v>
      </c>
      <c r="N6903" t="s">
        <v>23903</v>
      </c>
      <c r="S6903" t="s">
        <v>1002</v>
      </c>
      <c r="U6903" t="s">
        <v>1802</v>
      </c>
    </row>
    <row r="6904" spans="1:21" x14ac:dyDescent="0.35">
      <c r="A6904" s="3">
        <v>23526</v>
      </c>
      <c r="C6904">
        <v>6926</v>
      </c>
      <c r="D6904" t="s">
        <v>23904</v>
      </c>
      <c r="E6904" s="5" t="s">
        <v>1340</v>
      </c>
      <c r="F6904" t="s">
        <v>968</v>
      </c>
      <c r="J6904" t="s">
        <v>1258</v>
      </c>
      <c r="L6904" t="s">
        <v>1020</v>
      </c>
      <c r="M6904" t="s">
        <v>23905</v>
      </c>
      <c r="N6904" t="s">
        <v>23906</v>
      </c>
      <c r="S6904" t="s">
        <v>1184</v>
      </c>
      <c r="U6904" t="s">
        <v>1802</v>
      </c>
    </row>
    <row r="6905" spans="1:21" x14ac:dyDescent="0.35">
      <c r="A6905" s="3">
        <v>29960</v>
      </c>
      <c r="C6905">
        <v>6927</v>
      </c>
      <c r="D6905" t="s">
        <v>23907</v>
      </c>
      <c r="E6905" s="5" t="s">
        <v>1340</v>
      </c>
      <c r="F6905" t="s">
        <v>980</v>
      </c>
      <c r="J6905" t="s">
        <v>1258</v>
      </c>
      <c r="L6905" t="s">
        <v>1313</v>
      </c>
      <c r="M6905" t="s">
        <v>23908</v>
      </c>
      <c r="N6905" t="s">
        <v>5124</v>
      </c>
      <c r="U6905" t="s">
        <v>1802</v>
      </c>
    </row>
    <row r="6906" spans="1:21" x14ac:dyDescent="0.35">
      <c r="A6906" s="3">
        <v>21660</v>
      </c>
      <c r="C6906">
        <v>6928</v>
      </c>
      <c r="D6906" t="s">
        <v>23909</v>
      </c>
      <c r="E6906" s="5" t="s">
        <v>1340</v>
      </c>
      <c r="F6906" t="s">
        <v>968</v>
      </c>
      <c r="J6906" t="s">
        <v>1258</v>
      </c>
      <c r="L6906" t="s">
        <v>1020</v>
      </c>
      <c r="M6906" t="s">
        <v>23910</v>
      </c>
      <c r="N6906" t="s">
        <v>5445</v>
      </c>
      <c r="R6906" t="s">
        <v>993</v>
      </c>
      <c r="S6906" t="s">
        <v>4494</v>
      </c>
      <c r="U6906" t="s">
        <v>1802</v>
      </c>
    </row>
    <row r="6907" spans="1:21" x14ac:dyDescent="0.35">
      <c r="A6907" s="3">
        <v>22540</v>
      </c>
      <c r="C6907">
        <v>6929</v>
      </c>
      <c r="D6907" t="s">
        <v>23911</v>
      </c>
      <c r="E6907" s="5" t="s">
        <v>1340</v>
      </c>
      <c r="F6907" t="s">
        <v>980</v>
      </c>
      <c r="J6907" t="s">
        <v>1258</v>
      </c>
      <c r="L6907" t="s">
        <v>1032</v>
      </c>
      <c r="M6907" t="s">
        <v>23912</v>
      </c>
      <c r="N6907" t="s">
        <v>3952</v>
      </c>
      <c r="S6907" t="s">
        <v>1002</v>
      </c>
      <c r="U6907" t="s">
        <v>1802</v>
      </c>
    </row>
    <row r="6908" spans="1:21" x14ac:dyDescent="0.35">
      <c r="A6908" s="3">
        <v>30754</v>
      </c>
      <c r="C6908">
        <v>6930</v>
      </c>
      <c r="D6908" t="s">
        <v>23913</v>
      </c>
      <c r="E6908" s="5" t="s">
        <v>1340</v>
      </c>
      <c r="F6908" t="s">
        <v>980</v>
      </c>
      <c r="J6908" t="s">
        <v>1258</v>
      </c>
      <c r="L6908" t="s">
        <v>3640</v>
      </c>
      <c r="M6908" t="s">
        <v>23914</v>
      </c>
      <c r="N6908" t="s">
        <v>3389</v>
      </c>
      <c r="S6908" t="s">
        <v>987</v>
      </c>
      <c r="U6908" t="s">
        <v>1802</v>
      </c>
    </row>
    <row r="6909" spans="1:21" x14ac:dyDescent="0.35">
      <c r="A6909" s="3">
        <v>29305</v>
      </c>
      <c r="C6909">
        <v>6931</v>
      </c>
      <c r="D6909" t="s">
        <v>23915</v>
      </c>
      <c r="E6909" s="5" t="s">
        <v>1340</v>
      </c>
      <c r="F6909" t="s">
        <v>980</v>
      </c>
      <c r="J6909" t="s">
        <v>1258</v>
      </c>
      <c r="L6909" t="s">
        <v>991</v>
      </c>
      <c r="M6909" t="s">
        <v>23916</v>
      </c>
      <c r="N6909" t="s">
        <v>3726</v>
      </c>
      <c r="S6909" t="s">
        <v>1002</v>
      </c>
      <c r="U6909" t="s">
        <v>1802</v>
      </c>
    </row>
    <row r="6910" spans="1:21" x14ac:dyDescent="0.35">
      <c r="A6910" s="3">
        <v>28289</v>
      </c>
      <c r="C6910">
        <v>6932</v>
      </c>
      <c r="D6910" t="s">
        <v>23917</v>
      </c>
      <c r="E6910" s="5" t="s">
        <v>1340</v>
      </c>
      <c r="F6910" t="s">
        <v>980</v>
      </c>
      <c r="J6910" t="s">
        <v>1258</v>
      </c>
      <c r="L6910" t="s">
        <v>1032</v>
      </c>
      <c r="M6910" t="s">
        <v>23918</v>
      </c>
      <c r="N6910" t="s">
        <v>4159</v>
      </c>
      <c r="R6910" t="s">
        <v>3623</v>
      </c>
      <c r="S6910" t="s">
        <v>1067</v>
      </c>
      <c r="U6910" t="s">
        <v>1802</v>
      </c>
    </row>
    <row r="6911" spans="1:21" x14ac:dyDescent="0.35">
      <c r="A6911" s="3">
        <v>32076</v>
      </c>
      <c r="C6911">
        <v>6933</v>
      </c>
      <c r="D6911" t="s">
        <v>23919</v>
      </c>
      <c r="E6911" s="5" t="s">
        <v>1340</v>
      </c>
      <c r="F6911" t="s">
        <v>980</v>
      </c>
      <c r="J6911" t="s">
        <v>1258</v>
      </c>
      <c r="L6911" t="s">
        <v>3186</v>
      </c>
      <c r="M6911" t="s">
        <v>23920</v>
      </c>
      <c r="N6911" t="s">
        <v>1213</v>
      </c>
      <c r="R6911" t="s">
        <v>975</v>
      </c>
      <c r="S6911" t="s">
        <v>1242</v>
      </c>
      <c r="U6911" t="s">
        <v>1802</v>
      </c>
    </row>
    <row r="6912" spans="1:21" x14ac:dyDescent="0.35">
      <c r="A6912" s="3">
        <v>30887</v>
      </c>
      <c r="C6912">
        <v>6934</v>
      </c>
      <c r="D6912" t="s">
        <v>23921</v>
      </c>
      <c r="E6912" s="5" t="s">
        <v>1340</v>
      </c>
      <c r="F6912" t="s">
        <v>968</v>
      </c>
      <c r="J6912" t="s">
        <v>1258</v>
      </c>
      <c r="L6912" t="s">
        <v>1032</v>
      </c>
      <c r="M6912" t="s">
        <v>23922</v>
      </c>
      <c r="N6912" t="s">
        <v>8772</v>
      </c>
      <c r="R6912" t="s">
        <v>975</v>
      </c>
      <c r="S6912" t="s">
        <v>1022</v>
      </c>
      <c r="U6912" t="s">
        <v>1802</v>
      </c>
    </row>
    <row r="6913" spans="1:21" x14ac:dyDescent="0.35">
      <c r="A6913" s="3">
        <v>28017</v>
      </c>
      <c r="C6913">
        <v>6935</v>
      </c>
      <c r="D6913" t="s">
        <v>23923</v>
      </c>
      <c r="E6913" s="5" t="s">
        <v>1341</v>
      </c>
      <c r="F6913" t="s">
        <v>968</v>
      </c>
      <c r="J6913" t="s">
        <v>1258</v>
      </c>
      <c r="L6913" t="s">
        <v>7474</v>
      </c>
      <c r="M6913" t="s">
        <v>23924</v>
      </c>
      <c r="N6913" t="s">
        <v>23925</v>
      </c>
      <c r="R6913" t="s">
        <v>3623</v>
      </c>
      <c r="S6913" t="s">
        <v>1184</v>
      </c>
      <c r="U6913" t="s">
        <v>1802</v>
      </c>
    </row>
    <row r="6914" spans="1:21" x14ac:dyDescent="0.35">
      <c r="A6914" s="3">
        <v>1</v>
      </c>
      <c r="C6914">
        <v>6936</v>
      </c>
      <c r="D6914" t="s">
        <v>23926</v>
      </c>
      <c r="E6914" s="5" t="s">
        <v>1341</v>
      </c>
      <c r="F6914" t="s">
        <v>980</v>
      </c>
      <c r="J6914" t="s">
        <v>1258</v>
      </c>
      <c r="L6914" t="s">
        <v>9893</v>
      </c>
      <c r="M6914" t="s">
        <v>23927</v>
      </c>
      <c r="N6914" t="s">
        <v>23928</v>
      </c>
      <c r="U6914" t="s">
        <v>1802</v>
      </c>
    </row>
    <row r="6915" spans="1:21" x14ac:dyDescent="0.35">
      <c r="A6915" s="3">
        <v>24640</v>
      </c>
      <c r="C6915">
        <v>6937</v>
      </c>
      <c r="D6915" t="s">
        <v>23929</v>
      </c>
      <c r="E6915" s="5" t="s">
        <v>1340</v>
      </c>
      <c r="F6915" t="s">
        <v>980</v>
      </c>
      <c r="J6915" t="s">
        <v>1258</v>
      </c>
      <c r="L6915" t="s">
        <v>4415</v>
      </c>
      <c r="M6915" t="s">
        <v>23930</v>
      </c>
      <c r="N6915" t="s">
        <v>23931</v>
      </c>
      <c r="U6915" t="s">
        <v>1802</v>
      </c>
    </row>
    <row r="6916" spans="1:21" x14ac:dyDescent="0.35">
      <c r="A6916" s="3">
        <v>27323</v>
      </c>
      <c r="C6916">
        <v>6938</v>
      </c>
      <c r="D6916" t="s">
        <v>23932</v>
      </c>
      <c r="E6916" s="5" t="s">
        <v>1340</v>
      </c>
      <c r="F6916" t="s">
        <v>980</v>
      </c>
      <c r="J6916" t="s">
        <v>1258</v>
      </c>
      <c r="L6916" t="s">
        <v>1313</v>
      </c>
      <c r="M6916" t="s">
        <v>23933</v>
      </c>
      <c r="N6916" t="s">
        <v>23934</v>
      </c>
      <c r="U6916" t="s">
        <v>1802</v>
      </c>
    </row>
    <row r="6917" spans="1:21" x14ac:dyDescent="0.35">
      <c r="A6917" s="3">
        <v>25608</v>
      </c>
      <c r="C6917">
        <v>6939</v>
      </c>
      <c r="D6917" t="s">
        <v>23935</v>
      </c>
      <c r="E6917" s="5" t="s">
        <v>1340</v>
      </c>
      <c r="F6917" t="s">
        <v>980</v>
      </c>
      <c r="J6917" t="s">
        <v>1258</v>
      </c>
      <c r="L6917" t="s">
        <v>3077</v>
      </c>
      <c r="M6917" t="s">
        <v>23936</v>
      </c>
      <c r="N6917" t="s">
        <v>23937</v>
      </c>
      <c r="S6917" t="s">
        <v>1002</v>
      </c>
      <c r="U6917" t="s">
        <v>1802</v>
      </c>
    </row>
    <row r="6918" spans="1:21" x14ac:dyDescent="0.35">
      <c r="A6918" s="3">
        <v>25337</v>
      </c>
      <c r="C6918">
        <v>6940</v>
      </c>
      <c r="D6918" t="s">
        <v>23938</v>
      </c>
      <c r="E6918" s="5" t="s">
        <v>1341</v>
      </c>
      <c r="F6918" t="s">
        <v>980</v>
      </c>
      <c r="J6918" t="s">
        <v>1258</v>
      </c>
      <c r="L6918" t="s">
        <v>4884</v>
      </c>
      <c r="M6918" t="s">
        <v>23939</v>
      </c>
      <c r="N6918" t="s">
        <v>23940</v>
      </c>
      <c r="S6918" t="s">
        <v>1002</v>
      </c>
      <c r="U6918" t="s">
        <v>1802</v>
      </c>
    </row>
    <row r="6919" spans="1:21" x14ac:dyDescent="0.35">
      <c r="A6919" s="3">
        <v>1</v>
      </c>
      <c r="C6919">
        <v>6941</v>
      </c>
      <c r="D6919" t="s">
        <v>23941</v>
      </c>
      <c r="E6919" s="5" t="s">
        <v>1340</v>
      </c>
      <c r="F6919" t="s">
        <v>968</v>
      </c>
      <c r="J6919" t="s">
        <v>1258</v>
      </c>
      <c r="L6919" t="s">
        <v>1044</v>
      </c>
      <c r="M6919" t="s">
        <v>23942</v>
      </c>
      <c r="N6919" t="s">
        <v>23129</v>
      </c>
      <c r="R6919" t="s">
        <v>975</v>
      </c>
      <c r="S6919" t="s">
        <v>1022</v>
      </c>
      <c r="U6919" t="s">
        <v>1802</v>
      </c>
    </row>
    <row r="6920" spans="1:21" x14ac:dyDescent="0.35">
      <c r="A6920" s="3">
        <v>1</v>
      </c>
      <c r="C6920">
        <v>6942</v>
      </c>
      <c r="D6920" t="s">
        <v>23943</v>
      </c>
      <c r="E6920" s="5" t="s">
        <v>1340</v>
      </c>
      <c r="F6920" t="s">
        <v>980</v>
      </c>
      <c r="J6920" t="s">
        <v>1258</v>
      </c>
      <c r="L6920" t="s">
        <v>1313</v>
      </c>
      <c r="M6920" t="s">
        <v>5941</v>
      </c>
      <c r="N6920" t="s">
        <v>3841</v>
      </c>
      <c r="U6920" t="s">
        <v>1802</v>
      </c>
    </row>
    <row r="6921" spans="1:21" x14ac:dyDescent="0.35">
      <c r="A6921" s="3">
        <v>1</v>
      </c>
      <c r="C6921">
        <v>6943</v>
      </c>
      <c r="D6921" t="s">
        <v>23944</v>
      </c>
      <c r="E6921" s="5" t="s">
        <v>1340</v>
      </c>
      <c r="F6921" t="s">
        <v>968</v>
      </c>
      <c r="J6921" t="s">
        <v>1258</v>
      </c>
      <c r="L6921" t="s">
        <v>23945</v>
      </c>
      <c r="M6921" t="s">
        <v>23946</v>
      </c>
      <c r="N6921" t="s">
        <v>3186</v>
      </c>
      <c r="R6921" t="s">
        <v>23947</v>
      </c>
      <c r="S6921" t="s">
        <v>1184</v>
      </c>
      <c r="U6921" t="s">
        <v>1802</v>
      </c>
    </row>
    <row r="6922" spans="1:21" x14ac:dyDescent="0.35">
      <c r="A6922" s="3">
        <v>1</v>
      </c>
      <c r="C6922">
        <v>6944</v>
      </c>
      <c r="D6922" t="s">
        <v>23948</v>
      </c>
      <c r="E6922" s="5" t="s">
        <v>1340</v>
      </c>
      <c r="F6922" t="s">
        <v>968</v>
      </c>
      <c r="J6922" t="s">
        <v>1258</v>
      </c>
      <c r="L6922" t="s">
        <v>3186</v>
      </c>
      <c r="M6922" t="s">
        <v>23949</v>
      </c>
      <c r="N6922" t="s">
        <v>23945</v>
      </c>
      <c r="R6922" t="s">
        <v>23947</v>
      </c>
      <c r="S6922" t="s">
        <v>1184</v>
      </c>
      <c r="U6922" t="s">
        <v>1802</v>
      </c>
    </row>
    <row r="6923" spans="1:21" x14ac:dyDescent="0.35">
      <c r="A6923" s="3">
        <v>1</v>
      </c>
      <c r="C6923">
        <v>6945</v>
      </c>
      <c r="D6923" t="s">
        <v>23950</v>
      </c>
      <c r="E6923" s="5" t="s">
        <v>1340</v>
      </c>
      <c r="F6923" t="s">
        <v>968</v>
      </c>
      <c r="J6923" t="s">
        <v>1258</v>
      </c>
      <c r="L6923" t="s">
        <v>1248</v>
      </c>
      <c r="M6923" t="s">
        <v>23951</v>
      </c>
      <c r="N6923" t="s">
        <v>4115</v>
      </c>
      <c r="R6923" t="s">
        <v>23952</v>
      </c>
      <c r="S6923" t="s">
        <v>976</v>
      </c>
      <c r="U6923" t="s">
        <v>1802</v>
      </c>
    </row>
    <row r="6924" spans="1:21" x14ac:dyDescent="0.35">
      <c r="A6924" s="3">
        <v>1</v>
      </c>
      <c r="C6924">
        <v>6946</v>
      </c>
      <c r="D6924" t="s">
        <v>23953</v>
      </c>
      <c r="E6924" s="5" t="s">
        <v>1340</v>
      </c>
      <c r="F6924" t="s">
        <v>968</v>
      </c>
      <c r="J6924" t="s">
        <v>1258</v>
      </c>
      <c r="L6924" t="s">
        <v>3103</v>
      </c>
      <c r="M6924" t="s">
        <v>23954</v>
      </c>
      <c r="N6924" t="s">
        <v>3355</v>
      </c>
      <c r="R6924" t="s">
        <v>3623</v>
      </c>
      <c r="S6924" t="s">
        <v>1184</v>
      </c>
      <c r="U6924" t="s">
        <v>1802</v>
      </c>
    </row>
    <row r="6925" spans="1:21" x14ac:dyDescent="0.35">
      <c r="A6925" s="3">
        <v>1</v>
      </c>
      <c r="C6925">
        <v>6947</v>
      </c>
      <c r="D6925" t="s">
        <v>23955</v>
      </c>
      <c r="E6925" s="5" t="s">
        <v>1340</v>
      </c>
      <c r="F6925" t="s">
        <v>980</v>
      </c>
      <c r="J6925" t="s">
        <v>1258</v>
      </c>
      <c r="L6925" t="s">
        <v>4737</v>
      </c>
      <c r="M6925" t="s">
        <v>23956</v>
      </c>
      <c r="N6925" t="s">
        <v>4141</v>
      </c>
      <c r="R6925" t="s">
        <v>22136</v>
      </c>
      <c r="S6925" t="s">
        <v>1002</v>
      </c>
      <c r="U6925" t="s">
        <v>1802</v>
      </c>
    </row>
    <row r="6926" spans="1:21" x14ac:dyDescent="0.35">
      <c r="A6926" s="3">
        <v>1</v>
      </c>
      <c r="C6926">
        <v>6948</v>
      </c>
      <c r="D6926" t="s">
        <v>23957</v>
      </c>
      <c r="E6926" s="5" t="s">
        <v>1340</v>
      </c>
      <c r="F6926" t="s">
        <v>968</v>
      </c>
      <c r="J6926" t="s">
        <v>1258</v>
      </c>
      <c r="L6926" t="s">
        <v>1267</v>
      </c>
      <c r="M6926" t="s">
        <v>23958</v>
      </c>
      <c r="N6926" t="s">
        <v>23959</v>
      </c>
      <c r="S6926" t="s">
        <v>1184</v>
      </c>
      <c r="U6926" t="s">
        <v>1802</v>
      </c>
    </row>
    <row r="6927" spans="1:21" x14ac:dyDescent="0.35">
      <c r="A6927" s="3">
        <v>1</v>
      </c>
      <c r="C6927">
        <v>6949</v>
      </c>
      <c r="D6927" t="s">
        <v>23960</v>
      </c>
      <c r="E6927" s="5" t="s">
        <v>1340</v>
      </c>
      <c r="F6927" t="s">
        <v>968</v>
      </c>
      <c r="J6927" t="s">
        <v>1258</v>
      </c>
      <c r="L6927" t="s">
        <v>23876</v>
      </c>
      <c r="M6927" t="s">
        <v>23961</v>
      </c>
      <c r="N6927" t="s">
        <v>23962</v>
      </c>
      <c r="S6927" t="s">
        <v>1184</v>
      </c>
      <c r="U6927" t="s">
        <v>1802</v>
      </c>
    </row>
    <row r="6928" spans="1:21" x14ac:dyDescent="0.35">
      <c r="A6928" s="3">
        <v>1</v>
      </c>
      <c r="C6928">
        <v>6950</v>
      </c>
      <c r="D6928" t="s">
        <v>23963</v>
      </c>
      <c r="E6928" s="5" t="s">
        <v>1340</v>
      </c>
      <c r="F6928" t="s">
        <v>980</v>
      </c>
      <c r="J6928" t="s">
        <v>1258</v>
      </c>
      <c r="L6928" t="s">
        <v>23964</v>
      </c>
      <c r="M6928" t="s">
        <v>23965</v>
      </c>
      <c r="N6928" t="s">
        <v>12015</v>
      </c>
      <c r="S6928" t="s">
        <v>23966</v>
      </c>
      <c r="U6928" t="s">
        <v>1802</v>
      </c>
    </row>
    <row r="6929" spans="1:21" x14ac:dyDescent="0.35">
      <c r="A6929" s="3">
        <v>1</v>
      </c>
      <c r="C6929">
        <v>6951</v>
      </c>
      <c r="D6929" t="s">
        <v>23967</v>
      </c>
      <c r="E6929" s="5" t="s">
        <v>1341</v>
      </c>
      <c r="F6929" t="s">
        <v>980</v>
      </c>
      <c r="J6929" t="s">
        <v>1258</v>
      </c>
      <c r="L6929" t="s">
        <v>4279</v>
      </c>
      <c r="M6929" t="s">
        <v>23968</v>
      </c>
      <c r="N6929" t="s">
        <v>23969</v>
      </c>
      <c r="S6929" t="s">
        <v>1002</v>
      </c>
      <c r="U6929" t="s">
        <v>1802</v>
      </c>
    </row>
    <row r="6930" spans="1:21" x14ac:dyDescent="0.35">
      <c r="A6930" s="3">
        <v>1</v>
      </c>
      <c r="C6930">
        <v>6952</v>
      </c>
      <c r="D6930" t="s">
        <v>23970</v>
      </c>
      <c r="E6930" s="5" t="s">
        <v>1340</v>
      </c>
      <c r="F6930" t="s">
        <v>980</v>
      </c>
      <c r="J6930" t="s">
        <v>1258</v>
      </c>
      <c r="L6930" t="s">
        <v>1044</v>
      </c>
      <c r="M6930" t="s">
        <v>3470</v>
      </c>
      <c r="N6930" t="s">
        <v>3471</v>
      </c>
      <c r="S6930" t="s">
        <v>987</v>
      </c>
      <c r="U6930" t="s">
        <v>1802</v>
      </c>
    </row>
    <row r="6931" spans="1:21" x14ac:dyDescent="0.35">
      <c r="A6931" s="3">
        <v>1</v>
      </c>
      <c r="C6931">
        <v>6953</v>
      </c>
      <c r="D6931" t="s">
        <v>23971</v>
      </c>
      <c r="E6931" s="5" t="s">
        <v>1340</v>
      </c>
      <c r="F6931" t="s">
        <v>980</v>
      </c>
      <c r="J6931" t="s">
        <v>1258</v>
      </c>
      <c r="L6931" t="s">
        <v>1161</v>
      </c>
      <c r="M6931" t="s">
        <v>23972</v>
      </c>
      <c r="N6931" t="s">
        <v>13608</v>
      </c>
      <c r="U6931" t="s">
        <v>1802</v>
      </c>
    </row>
    <row r="6932" spans="1:21" x14ac:dyDescent="0.35">
      <c r="A6932" s="3">
        <v>1</v>
      </c>
      <c r="C6932">
        <v>6954</v>
      </c>
      <c r="D6932" t="s">
        <v>23973</v>
      </c>
      <c r="E6932" s="5" t="s">
        <v>1340</v>
      </c>
      <c r="F6932" t="s">
        <v>980</v>
      </c>
      <c r="J6932" t="s">
        <v>1258</v>
      </c>
      <c r="L6932" t="s">
        <v>23974</v>
      </c>
      <c r="M6932" t="s">
        <v>23975</v>
      </c>
      <c r="N6932" t="s">
        <v>23976</v>
      </c>
      <c r="U6932" t="s">
        <v>1802</v>
      </c>
    </row>
    <row r="6933" spans="1:21" x14ac:dyDescent="0.35">
      <c r="A6933" s="3">
        <v>1</v>
      </c>
      <c r="C6933">
        <v>6955</v>
      </c>
      <c r="D6933" t="s">
        <v>23977</v>
      </c>
      <c r="E6933" s="5" t="s">
        <v>1340</v>
      </c>
      <c r="F6933" t="s">
        <v>980</v>
      </c>
      <c r="J6933" t="s">
        <v>1258</v>
      </c>
      <c r="L6933" t="s">
        <v>1044</v>
      </c>
      <c r="M6933" t="s">
        <v>23743</v>
      </c>
      <c r="N6933" t="s">
        <v>4080</v>
      </c>
      <c r="U6933" t="s">
        <v>1802</v>
      </c>
    </row>
    <row r="6934" spans="1:21" x14ac:dyDescent="0.35">
      <c r="A6934" s="3">
        <v>1</v>
      </c>
      <c r="C6934">
        <v>6956</v>
      </c>
      <c r="D6934" t="s">
        <v>23978</v>
      </c>
      <c r="E6934" s="5" t="s">
        <v>1340</v>
      </c>
      <c r="F6934" t="s">
        <v>980</v>
      </c>
      <c r="J6934" t="s">
        <v>1258</v>
      </c>
      <c r="L6934" t="s">
        <v>1032</v>
      </c>
      <c r="M6934" t="s">
        <v>23979</v>
      </c>
      <c r="N6934" t="s">
        <v>4832</v>
      </c>
      <c r="S6934" t="s">
        <v>987</v>
      </c>
      <c r="U6934" t="s">
        <v>1802</v>
      </c>
    </row>
    <row r="6935" spans="1:21" x14ac:dyDescent="0.35">
      <c r="A6935" s="3">
        <v>1</v>
      </c>
      <c r="C6935">
        <v>6957</v>
      </c>
      <c r="D6935" t="s">
        <v>23980</v>
      </c>
      <c r="E6935" s="5" t="s">
        <v>1340</v>
      </c>
      <c r="F6935" t="s">
        <v>968</v>
      </c>
      <c r="J6935" t="s">
        <v>1258</v>
      </c>
      <c r="L6935" t="s">
        <v>1032</v>
      </c>
      <c r="M6935" t="s">
        <v>23981</v>
      </c>
      <c r="N6935" t="s">
        <v>23982</v>
      </c>
      <c r="R6935" t="s">
        <v>993</v>
      </c>
      <c r="S6935" t="s">
        <v>11534</v>
      </c>
      <c r="U6935" t="s">
        <v>1802</v>
      </c>
    </row>
    <row r="6936" spans="1:21" x14ac:dyDescent="0.35">
      <c r="A6936" s="3">
        <v>1</v>
      </c>
      <c r="C6936">
        <v>6958</v>
      </c>
      <c r="D6936" t="s">
        <v>23983</v>
      </c>
      <c r="E6936" s="5" t="s">
        <v>1340</v>
      </c>
      <c r="F6936" t="s">
        <v>968</v>
      </c>
      <c r="J6936" t="s">
        <v>1258</v>
      </c>
      <c r="L6936" t="s">
        <v>1200</v>
      </c>
      <c r="M6936" t="s">
        <v>23984</v>
      </c>
      <c r="N6936" t="s">
        <v>3375</v>
      </c>
      <c r="R6936" t="s">
        <v>23985</v>
      </c>
      <c r="S6936" t="s">
        <v>19880</v>
      </c>
      <c r="U6936" t="s">
        <v>1802</v>
      </c>
    </row>
    <row r="6937" spans="1:21" x14ac:dyDescent="0.35">
      <c r="A6937" s="3">
        <v>1</v>
      </c>
      <c r="C6937">
        <v>6959</v>
      </c>
      <c r="D6937" t="s">
        <v>23986</v>
      </c>
      <c r="E6937" s="5" t="s">
        <v>1340</v>
      </c>
      <c r="F6937" t="s">
        <v>980</v>
      </c>
      <c r="J6937" t="s">
        <v>1258</v>
      </c>
      <c r="L6937" t="s">
        <v>3267</v>
      </c>
      <c r="M6937" t="s">
        <v>23987</v>
      </c>
      <c r="N6937" t="s">
        <v>23988</v>
      </c>
      <c r="R6937" t="s">
        <v>975</v>
      </c>
      <c r="S6937" t="s">
        <v>987</v>
      </c>
      <c r="U6937" t="s">
        <v>1802</v>
      </c>
    </row>
    <row r="6938" spans="1:21" x14ac:dyDescent="0.35">
      <c r="A6938" s="3">
        <v>31030</v>
      </c>
      <c r="C6938">
        <v>6960</v>
      </c>
      <c r="D6938" t="s">
        <v>23989</v>
      </c>
      <c r="E6938" s="5" t="s">
        <v>1340</v>
      </c>
      <c r="F6938" t="s">
        <v>980</v>
      </c>
      <c r="J6938" t="s">
        <v>1258</v>
      </c>
      <c r="L6938" t="s">
        <v>1044</v>
      </c>
      <c r="M6938" t="s">
        <v>23990</v>
      </c>
      <c r="N6938" t="s">
        <v>4722</v>
      </c>
      <c r="R6938" t="s">
        <v>975</v>
      </c>
      <c r="S6938" t="s">
        <v>1002</v>
      </c>
      <c r="U6938" t="s">
        <v>1802</v>
      </c>
    </row>
    <row r="6939" spans="1:21" x14ac:dyDescent="0.35">
      <c r="A6939" s="3">
        <v>1</v>
      </c>
      <c r="C6939">
        <v>6961</v>
      </c>
      <c r="D6939" t="s">
        <v>23991</v>
      </c>
      <c r="E6939" s="5" t="s">
        <v>1340</v>
      </c>
      <c r="F6939" t="s">
        <v>980</v>
      </c>
      <c r="J6939" t="s">
        <v>1258</v>
      </c>
      <c r="L6939" t="s">
        <v>3090</v>
      </c>
      <c r="M6939" t="s">
        <v>23992</v>
      </c>
      <c r="N6939" t="s">
        <v>23993</v>
      </c>
      <c r="S6939" t="s">
        <v>987</v>
      </c>
      <c r="U6939" t="s">
        <v>1802</v>
      </c>
    </row>
    <row r="6940" spans="1:21" x14ac:dyDescent="0.35">
      <c r="A6940" s="3">
        <v>23902</v>
      </c>
      <c r="C6940">
        <v>6962</v>
      </c>
      <c r="D6940" t="s">
        <v>23994</v>
      </c>
      <c r="E6940" s="5" t="s">
        <v>1340</v>
      </c>
      <c r="F6940" t="s">
        <v>980</v>
      </c>
      <c r="J6940" t="s">
        <v>1258</v>
      </c>
      <c r="L6940" t="s">
        <v>1007</v>
      </c>
      <c r="M6940" t="s">
        <v>23995</v>
      </c>
      <c r="N6940" t="s">
        <v>23996</v>
      </c>
      <c r="R6940" t="s">
        <v>1357</v>
      </c>
      <c r="S6940" t="s">
        <v>1002</v>
      </c>
      <c r="U6940" t="s">
        <v>1802</v>
      </c>
    </row>
    <row r="6941" spans="1:21" x14ac:dyDescent="0.35">
      <c r="A6941" s="3">
        <v>33081</v>
      </c>
      <c r="C6941">
        <v>6963</v>
      </c>
      <c r="D6941" t="s">
        <v>23997</v>
      </c>
      <c r="E6941" s="5" t="s">
        <v>1340</v>
      </c>
      <c r="F6941" t="s">
        <v>980</v>
      </c>
      <c r="J6941" t="s">
        <v>1258</v>
      </c>
      <c r="L6941" t="s">
        <v>1007</v>
      </c>
      <c r="M6941" t="s">
        <v>23998</v>
      </c>
      <c r="N6941" t="s">
        <v>23999</v>
      </c>
      <c r="S6941" t="s">
        <v>1002</v>
      </c>
      <c r="U6941" t="s">
        <v>1802</v>
      </c>
    </row>
    <row r="6942" spans="1:21" x14ac:dyDescent="0.35">
      <c r="A6942" s="3">
        <v>31886</v>
      </c>
      <c r="C6942">
        <v>6964</v>
      </c>
      <c r="D6942" t="s">
        <v>24000</v>
      </c>
      <c r="E6942" s="5" t="s">
        <v>1340</v>
      </c>
      <c r="F6942" t="s">
        <v>980</v>
      </c>
      <c r="J6942" t="s">
        <v>1258</v>
      </c>
      <c r="L6942" t="s">
        <v>3180</v>
      </c>
      <c r="M6942" t="s">
        <v>24001</v>
      </c>
      <c r="N6942" t="s">
        <v>22020</v>
      </c>
      <c r="S6942" t="s">
        <v>987</v>
      </c>
      <c r="U6942" t="s">
        <v>1802</v>
      </c>
    </row>
    <row r="6943" spans="1:21" x14ac:dyDescent="0.35">
      <c r="A6943" s="3">
        <v>29035</v>
      </c>
      <c r="C6943">
        <v>6965</v>
      </c>
      <c r="D6943" t="s">
        <v>24002</v>
      </c>
      <c r="E6943" s="5" t="s">
        <v>1340</v>
      </c>
      <c r="F6943" t="s">
        <v>980</v>
      </c>
      <c r="J6943" t="s">
        <v>1258</v>
      </c>
      <c r="L6943" t="s">
        <v>3186</v>
      </c>
      <c r="M6943" t="s">
        <v>24003</v>
      </c>
      <c r="N6943" t="s">
        <v>24004</v>
      </c>
      <c r="S6943" t="s">
        <v>8531</v>
      </c>
      <c r="U6943" t="s">
        <v>1802</v>
      </c>
    </row>
    <row r="6944" spans="1:21" x14ac:dyDescent="0.35">
      <c r="A6944" s="3">
        <v>23614</v>
      </c>
      <c r="C6944">
        <v>6966</v>
      </c>
      <c r="D6944" t="s">
        <v>24005</v>
      </c>
      <c r="E6944" s="5" t="s">
        <v>1340</v>
      </c>
      <c r="F6944" t="s">
        <v>968</v>
      </c>
      <c r="J6944" t="s">
        <v>1258</v>
      </c>
      <c r="L6944" t="s">
        <v>1254</v>
      </c>
      <c r="M6944" t="s">
        <v>24006</v>
      </c>
      <c r="N6944" t="s">
        <v>8999</v>
      </c>
      <c r="R6944" t="s">
        <v>993</v>
      </c>
      <c r="S6944" t="s">
        <v>20626</v>
      </c>
      <c r="U6944" t="s">
        <v>1802</v>
      </c>
    </row>
    <row r="6945" spans="1:21" x14ac:dyDescent="0.35">
      <c r="A6945" s="3">
        <v>1</v>
      </c>
      <c r="C6945">
        <v>6967</v>
      </c>
      <c r="D6945" t="s">
        <v>24007</v>
      </c>
      <c r="E6945" s="5" t="s">
        <v>1340</v>
      </c>
      <c r="F6945" t="s">
        <v>980</v>
      </c>
      <c r="J6945" t="s">
        <v>1258</v>
      </c>
      <c r="L6945" t="s">
        <v>1014</v>
      </c>
      <c r="M6945" t="s">
        <v>24008</v>
      </c>
      <c r="N6945" t="s">
        <v>21971</v>
      </c>
      <c r="S6945" t="s">
        <v>1002</v>
      </c>
      <c r="U6945" t="s">
        <v>1802</v>
      </c>
    </row>
    <row r="6946" spans="1:21" x14ac:dyDescent="0.35">
      <c r="A6946" s="3">
        <v>1</v>
      </c>
      <c r="C6946">
        <v>6968</v>
      </c>
      <c r="D6946" t="s">
        <v>24009</v>
      </c>
      <c r="E6946" s="5" t="s">
        <v>1340</v>
      </c>
      <c r="F6946" t="s">
        <v>980</v>
      </c>
      <c r="J6946" t="s">
        <v>1258</v>
      </c>
      <c r="L6946" t="s">
        <v>3186</v>
      </c>
      <c r="M6946" t="s">
        <v>24010</v>
      </c>
      <c r="N6946" t="s">
        <v>24011</v>
      </c>
      <c r="R6946" t="s">
        <v>975</v>
      </c>
      <c r="S6946" t="s">
        <v>1002</v>
      </c>
      <c r="U6946" t="s">
        <v>1802</v>
      </c>
    </row>
    <row r="6947" spans="1:21" x14ac:dyDescent="0.35">
      <c r="A6947" s="3">
        <v>1</v>
      </c>
      <c r="C6947">
        <v>6969</v>
      </c>
      <c r="D6947" t="s">
        <v>24012</v>
      </c>
      <c r="E6947" s="5" t="s">
        <v>1340</v>
      </c>
      <c r="F6947" t="s">
        <v>968</v>
      </c>
      <c r="J6947" t="s">
        <v>1258</v>
      </c>
      <c r="L6947" t="s">
        <v>1161</v>
      </c>
      <c r="M6947" t="s">
        <v>24013</v>
      </c>
      <c r="N6947" t="s">
        <v>24014</v>
      </c>
      <c r="R6947" t="s">
        <v>975</v>
      </c>
      <c r="S6947" t="s">
        <v>3765</v>
      </c>
      <c r="U6947" t="s">
        <v>1802</v>
      </c>
    </row>
    <row r="6948" spans="1:21" x14ac:dyDescent="0.35">
      <c r="A6948" s="3">
        <v>28416</v>
      </c>
      <c r="C6948">
        <v>6970</v>
      </c>
      <c r="D6948" t="s">
        <v>24015</v>
      </c>
      <c r="E6948" s="5" t="s">
        <v>1340</v>
      </c>
      <c r="F6948" t="s">
        <v>980</v>
      </c>
      <c r="J6948" t="s">
        <v>1258</v>
      </c>
      <c r="L6948" t="s">
        <v>1147</v>
      </c>
      <c r="M6948" t="s">
        <v>24016</v>
      </c>
      <c r="N6948" t="s">
        <v>3798</v>
      </c>
      <c r="R6948" t="s">
        <v>975</v>
      </c>
      <c r="S6948" t="s">
        <v>1002</v>
      </c>
      <c r="U6948" t="s">
        <v>1802</v>
      </c>
    </row>
    <row r="6949" spans="1:21" x14ac:dyDescent="0.35">
      <c r="A6949" s="3">
        <v>1</v>
      </c>
      <c r="C6949">
        <v>6971</v>
      </c>
      <c r="D6949" t="s">
        <v>24017</v>
      </c>
      <c r="E6949" s="5" t="s">
        <v>1340</v>
      </c>
      <c r="F6949" t="s">
        <v>980</v>
      </c>
      <c r="J6949" t="s">
        <v>1258</v>
      </c>
      <c r="L6949" t="s">
        <v>1020</v>
      </c>
      <c r="M6949" t="s">
        <v>24018</v>
      </c>
      <c r="N6949" t="s">
        <v>3029</v>
      </c>
      <c r="U6949" t="s">
        <v>1802</v>
      </c>
    </row>
    <row r="6950" spans="1:21" x14ac:dyDescent="0.35">
      <c r="A6950" s="3">
        <v>1</v>
      </c>
      <c r="C6950">
        <v>6972</v>
      </c>
      <c r="D6950" t="s">
        <v>24019</v>
      </c>
      <c r="E6950" s="5" t="s">
        <v>1340</v>
      </c>
      <c r="F6950" t="s">
        <v>980</v>
      </c>
      <c r="J6950" t="s">
        <v>1258</v>
      </c>
      <c r="L6950" t="s">
        <v>4743</v>
      </c>
      <c r="M6950" t="s">
        <v>24020</v>
      </c>
      <c r="N6950" t="s">
        <v>19663</v>
      </c>
      <c r="U6950" t="s">
        <v>1802</v>
      </c>
    </row>
    <row r="6951" spans="1:21" x14ac:dyDescent="0.35">
      <c r="A6951" s="3">
        <v>1</v>
      </c>
      <c r="C6951">
        <v>6973</v>
      </c>
      <c r="D6951" t="s">
        <v>24021</v>
      </c>
      <c r="E6951" s="5" t="s">
        <v>1340</v>
      </c>
      <c r="F6951" t="s">
        <v>980</v>
      </c>
      <c r="J6951" t="s">
        <v>1258</v>
      </c>
      <c r="L6951" t="s">
        <v>1032</v>
      </c>
      <c r="M6951" t="s">
        <v>24022</v>
      </c>
      <c r="N6951" t="s">
        <v>5186</v>
      </c>
      <c r="S6951" t="s">
        <v>1002</v>
      </c>
      <c r="U6951" t="s">
        <v>1802</v>
      </c>
    </row>
    <row r="6952" spans="1:21" x14ac:dyDescent="0.35">
      <c r="A6952" s="3">
        <v>1</v>
      </c>
      <c r="C6952">
        <v>6974</v>
      </c>
      <c r="D6952" t="s">
        <v>24023</v>
      </c>
      <c r="E6952" s="5" t="s">
        <v>1340</v>
      </c>
      <c r="F6952" t="s">
        <v>980</v>
      </c>
      <c r="J6952" t="s">
        <v>1258</v>
      </c>
      <c r="L6952" t="s">
        <v>5332</v>
      </c>
      <c r="M6952" t="s">
        <v>24024</v>
      </c>
      <c r="N6952" t="s">
        <v>24025</v>
      </c>
      <c r="S6952" t="s">
        <v>987</v>
      </c>
      <c r="U6952" t="s">
        <v>1802</v>
      </c>
    </row>
    <row r="6953" spans="1:21" x14ac:dyDescent="0.35">
      <c r="A6953" s="3">
        <v>1</v>
      </c>
      <c r="C6953">
        <v>6975</v>
      </c>
      <c r="D6953" t="s">
        <v>24026</v>
      </c>
      <c r="E6953" s="5" t="s">
        <v>1340</v>
      </c>
      <c r="F6953" t="s">
        <v>980</v>
      </c>
      <c r="J6953" t="s">
        <v>1258</v>
      </c>
      <c r="L6953" t="s">
        <v>24027</v>
      </c>
      <c r="M6953" t="s">
        <v>24028</v>
      </c>
      <c r="N6953" t="s">
        <v>24029</v>
      </c>
      <c r="U6953" t="s">
        <v>1802</v>
      </c>
    </row>
    <row r="6954" spans="1:21" x14ac:dyDescent="0.35">
      <c r="A6954" s="3">
        <v>1</v>
      </c>
      <c r="C6954">
        <v>6976</v>
      </c>
      <c r="D6954" t="s">
        <v>24030</v>
      </c>
      <c r="E6954" s="5" t="s">
        <v>1340</v>
      </c>
      <c r="F6954" t="s">
        <v>980</v>
      </c>
      <c r="J6954" t="s">
        <v>1258</v>
      </c>
      <c r="L6954" t="s">
        <v>1322</v>
      </c>
      <c r="M6954" t="s">
        <v>24031</v>
      </c>
      <c r="N6954" t="s">
        <v>24032</v>
      </c>
      <c r="R6954" t="s">
        <v>975</v>
      </c>
      <c r="S6954" t="s">
        <v>987</v>
      </c>
      <c r="U6954" t="s">
        <v>1802</v>
      </c>
    </row>
    <row r="6955" spans="1:21" x14ac:dyDescent="0.35">
      <c r="A6955" s="3">
        <v>1</v>
      </c>
      <c r="C6955">
        <v>6977</v>
      </c>
      <c r="D6955" s="1" t="s">
        <v>24033</v>
      </c>
      <c r="E6955" s="5" t="s">
        <v>1340</v>
      </c>
      <c r="F6955" t="s">
        <v>980</v>
      </c>
      <c r="J6955" t="s">
        <v>1258</v>
      </c>
      <c r="L6955" t="s">
        <v>1274</v>
      </c>
      <c r="M6955" t="s">
        <v>24034</v>
      </c>
      <c r="N6955" t="s">
        <v>3998</v>
      </c>
      <c r="S6955" t="s">
        <v>987</v>
      </c>
      <c r="U6955" t="s">
        <v>1802</v>
      </c>
    </row>
    <row r="6956" spans="1:21" x14ac:dyDescent="0.35">
      <c r="A6956" s="3">
        <v>1</v>
      </c>
      <c r="C6956">
        <v>6978</v>
      </c>
      <c r="D6956" t="s">
        <v>24035</v>
      </c>
      <c r="E6956" s="5" t="s">
        <v>1340</v>
      </c>
      <c r="F6956" t="s">
        <v>980</v>
      </c>
      <c r="J6956" t="s">
        <v>1258</v>
      </c>
      <c r="L6956" t="s">
        <v>1074</v>
      </c>
      <c r="M6956" t="s">
        <v>24036</v>
      </c>
      <c r="N6956" t="s">
        <v>3471</v>
      </c>
      <c r="S6956" t="s">
        <v>987</v>
      </c>
      <c r="U6956" t="s">
        <v>1802</v>
      </c>
    </row>
    <row r="6957" spans="1:21" x14ac:dyDescent="0.35">
      <c r="A6957" s="3">
        <v>25032</v>
      </c>
      <c r="C6957">
        <v>6979</v>
      </c>
      <c r="D6957" t="s">
        <v>24037</v>
      </c>
      <c r="E6957" s="5" t="s">
        <v>1341</v>
      </c>
      <c r="F6957" t="s">
        <v>968</v>
      </c>
      <c r="J6957" t="s">
        <v>1258</v>
      </c>
      <c r="L6957" t="s">
        <v>24038</v>
      </c>
      <c r="M6957" t="s">
        <v>24039</v>
      </c>
      <c r="N6957" t="s">
        <v>24040</v>
      </c>
      <c r="R6957" t="s">
        <v>975</v>
      </c>
      <c r="S6957" t="s">
        <v>3765</v>
      </c>
      <c r="U6957" t="s">
        <v>1802</v>
      </c>
    </row>
    <row r="6958" spans="1:21" x14ac:dyDescent="0.35">
      <c r="A6958" s="3">
        <v>1</v>
      </c>
      <c r="C6958">
        <v>6980</v>
      </c>
      <c r="D6958" t="s">
        <v>24041</v>
      </c>
      <c r="E6958" s="5" t="s">
        <v>1340</v>
      </c>
      <c r="F6958" t="s">
        <v>968</v>
      </c>
      <c r="J6958" t="s">
        <v>1258</v>
      </c>
      <c r="L6958" t="s">
        <v>24042</v>
      </c>
      <c r="M6958" t="s">
        <v>24043</v>
      </c>
      <c r="N6958" t="s">
        <v>24044</v>
      </c>
      <c r="S6958" t="s">
        <v>976</v>
      </c>
      <c r="U6958" t="s">
        <v>1802</v>
      </c>
    </row>
    <row r="6959" spans="1:21" x14ac:dyDescent="0.35">
      <c r="A6959" s="3">
        <v>1</v>
      </c>
      <c r="C6959">
        <v>6981</v>
      </c>
      <c r="D6959" t="s">
        <v>24045</v>
      </c>
      <c r="E6959" s="5" t="s">
        <v>1340</v>
      </c>
      <c r="F6959" t="s">
        <v>980</v>
      </c>
      <c r="J6959" t="s">
        <v>1258</v>
      </c>
      <c r="L6959" t="s">
        <v>1044</v>
      </c>
      <c r="M6959" t="s">
        <v>24046</v>
      </c>
      <c r="N6959" t="s">
        <v>5133</v>
      </c>
      <c r="U6959" t="s">
        <v>1802</v>
      </c>
    </row>
    <row r="6960" spans="1:21" x14ac:dyDescent="0.35">
      <c r="A6960" s="3">
        <v>19774</v>
      </c>
      <c r="C6960">
        <v>6982</v>
      </c>
      <c r="D6960" t="s">
        <v>24047</v>
      </c>
      <c r="E6960" s="5" t="s">
        <v>1340</v>
      </c>
      <c r="F6960" t="s">
        <v>968</v>
      </c>
      <c r="J6960" t="s">
        <v>1258</v>
      </c>
      <c r="L6960" t="s">
        <v>3858</v>
      </c>
      <c r="M6960" t="s">
        <v>24048</v>
      </c>
      <c r="N6960" t="s">
        <v>24049</v>
      </c>
      <c r="R6960" t="s">
        <v>24050</v>
      </c>
      <c r="S6960" t="s">
        <v>3765</v>
      </c>
      <c r="U6960" t="s">
        <v>1802</v>
      </c>
    </row>
    <row r="6961" spans="1:21" x14ac:dyDescent="0.35">
      <c r="A6961" s="3">
        <v>26377</v>
      </c>
      <c r="C6961">
        <v>6983</v>
      </c>
      <c r="D6961" t="s">
        <v>24051</v>
      </c>
      <c r="E6961" s="5" t="s">
        <v>1340</v>
      </c>
      <c r="F6961" t="s">
        <v>980</v>
      </c>
      <c r="J6961" t="s">
        <v>1258</v>
      </c>
      <c r="L6961" t="s">
        <v>3701</v>
      </c>
      <c r="M6961" t="s">
        <v>24052</v>
      </c>
      <c r="N6961" t="s">
        <v>4154</v>
      </c>
      <c r="R6961" t="s">
        <v>24053</v>
      </c>
      <c r="S6961" t="s">
        <v>1002</v>
      </c>
      <c r="U6961" t="s">
        <v>1802</v>
      </c>
    </row>
    <row r="6962" spans="1:21" x14ac:dyDescent="0.35">
      <c r="A6962" s="3">
        <v>31585</v>
      </c>
      <c r="C6962">
        <v>6984</v>
      </c>
      <c r="D6962" t="s">
        <v>24054</v>
      </c>
      <c r="E6962" s="5" t="s">
        <v>1340</v>
      </c>
      <c r="F6962" t="s">
        <v>980</v>
      </c>
      <c r="J6962" t="s">
        <v>1258</v>
      </c>
      <c r="L6962" t="s">
        <v>5359</v>
      </c>
      <c r="M6962" t="s">
        <v>24055</v>
      </c>
      <c r="N6962" t="s">
        <v>24056</v>
      </c>
      <c r="R6962" t="s">
        <v>24057</v>
      </c>
      <c r="S6962" t="s">
        <v>1242</v>
      </c>
      <c r="U6962" t="s">
        <v>1802</v>
      </c>
    </row>
    <row r="6963" spans="1:21" x14ac:dyDescent="0.35">
      <c r="A6963" s="3">
        <v>27075</v>
      </c>
      <c r="C6963">
        <v>6985</v>
      </c>
      <c r="D6963" t="s">
        <v>24058</v>
      </c>
      <c r="E6963" s="5" t="s">
        <v>1340</v>
      </c>
      <c r="F6963" t="s">
        <v>980</v>
      </c>
      <c r="J6963" t="s">
        <v>1258</v>
      </c>
      <c r="L6963" t="s">
        <v>1007</v>
      </c>
      <c r="M6963" t="s">
        <v>24059</v>
      </c>
      <c r="N6963" t="s">
        <v>22718</v>
      </c>
      <c r="R6963" t="s">
        <v>975</v>
      </c>
      <c r="S6963" t="s">
        <v>987</v>
      </c>
      <c r="U6963" t="s">
        <v>1802</v>
      </c>
    </row>
    <row r="6964" spans="1:21" x14ac:dyDescent="0.35">
      <c r="A6964" s="3">
        <v>30584</v>
      </c>
      <c r="C6964">
        <v>6986</v>
      </c>
      <c r="D6964" t="s">
        <v>24060</v>
      </c>
      <c r="E6964" s="5" t="s">
        <v>1340</v>
      </c>
      <c r="F6964" t="s">
        <v>980</v>
      </c>
      <c r="J6964" t="s">
        <v>1258</v>
      </c>
      <c r="L6964" t="s">
        <v>3629</v>
      </c>
      <c r="M6964" t="s">
        <v>24061</v>
      </c>
      <c r="N6964" t="s">
        <v>4112</v>
      </c>
      <c r="R6964" t="s">
        <v>975</v>
      </c>
      <c r="S6964" t="s">
        <v>987</v>
      </c>
      <c r="U6964" t="s">
        <v>1802</v>
      </c>
    </row>
    <row r="6965" spans="1:21" x14ac:dyDescent="0.35">
      <c r="A6965" s="3">
        <v>30584</v>
      </c>
      <c r="C6965">
        <v>6987</v>
      </c>
      <c r="D6965" t="s">
        <v>24062</v>
      </c>
      <c r="E6965" s="5" t="s">
        <v>1340</v>
      </c>
      <c r="F6965" t="s">
        <v>980</v>
      </c>
      <c r="J6965" t="s">
        <v>1258</v>
      </c>
      <c r="L6965" t="s">
        <v>4112</v>
      </c>
      <c r="M6965" t="s">
        <v>24063</v>
      </c>
      <c r="N6965" t="s">
        <v>3629</v>
      </c>
      <c r="R6965" t="s">
        <v>975</v>
      </c>
      <c r="S6965" t="s">
        <v>987</v>
      </c>
      <c r="U6965" t="s">
        <v>1802</v>
      </c>
    </row>
    <row r="6966" spans="1:21" x14ac:dyDescent="0.35">
      <c r="A6966" s="3">
        <v>28203</v>
      </c>
      <c r="C6966">
        <v>6988</v>
      </c>
      <c r="D6966" t="s">
        <v>24064</v>
      </c>
      <c r="E6966" s="5" t="s">
        <v>1340</v>
      </c>
      <c r="F6966" t="s">
        <v>980</v>
      </c>
      <c r="J6966" t="s">
        <v>1258</v>
      </c>
      <c r="L6966" t="s">
        <v>1007</v>
      </c>
      <c r="M6966" t="s">
        <v>24065</v>
      </c>
      <c r="N6966" t="s">
        <v>12844</v>
      </c>
      <c r="R6966" t="s">
        <v>975</v>
      </c>
      <c r="S6966" t="s">
        <v>1002</v>
      </c>
      <c r="U6966" t="s">
        <v>1802</v>
      </c>
    </row>
    <row r="6967" spans="1:21" x14ac:dyDescent="0.35">
      <c r="A6967" s="3">
        <v>20710</v>
      </c>
      <c r="C6967">
        <v>6989</v>
      </c>
      <c r="D6967" t="s">
        <v>24066</v>
      </c>
      <c r="E6967" s="5" t="s">
        <v>1340</v>
      </c>
      <c r="F6967" t="s">
        <v>980</v>
      </c>
      <c r="J6967" t="s">
        <v>1258</v>
      </c>
      <c r="L6967" t="s">
        <v>1032</v>
      </c>
      <c r="M6967" t="s">
        <v>24067</v>
      </c>
      <c r="N6967" t="s">
        <v>7029</v>
      </c>
      <c r="U6967" t="s">
        <v>1802</v>
      </c>
    </row>
    <row r="6968" spans="1:21" x14ac:dyDescent="0.35">
      <c r="A6968" s="3">
        <v>1</v>
      </c>
      <c r="C6968">
        <v>6990</v>
      </c>
      <c r="D6968" t="s">
        <v>24068</v>
      </c>
      <c r="E6968" s="5" t="s">
        <v>1340</v>
      </c>
      <c r="F6968" t="s">
        <v>968</v>
      </c>
      <c r="J6968" t="s">
        <v>1258</v>
      </c>
      <c r="L6968" t="s">
        <v>6232</v>
      </c>
      <c r="M6968" t="s">
        <v>24069</v>
      </c>
      <c r="N6968" t="s">
        <v>24070</v>
      </c>
      <c r="R6968" t="s">
        <v>975</v>
      </c>
      <c r="S6968" t="s">
        <v>1022</v>
      </c>
      <c r="U6968" t="s">
        <v>1802</v>
      </c>
    </row>
    <row r="6969" spans="1:21" x14ac:dyDescent="0.35">
      <c r="A6969" s="3">
        <v>1</v>
      </c>
      <c r="C6969">
        <v>6991</v>
      </c>
      <c r="D6969" t="s">
        <v>24071</v>
      </c>
      <c r="E6969" s="5" t="s">
        <v>1340</v>
      </c>
      <c r="F6969" t="s">
        <v>968</v>
      </c>
      <c r="J6969" t="s">
        <v>1258</v>
      </c>
      <c r="L6969" t="s">
        <v>1147</v>
      </c>
      <c r="M6969" t="s">
        <v>24072</v>
      </c>
      <c r="N6969" t="s">
        <v>24073</v>
      </c>
      <c r="R6969" t="s">
        <v>975</v>
      </c>
      <c r="S6969" t="s">
        <v>976</v>
      </c>
      <c r="U6969" t="s">
        <v>1802</v>
      </c>
    </row>
    <row r="6970" spans="1:21" x14ac:dyDescent="0.35">
      <c r="A6970" s="3">
        <v>1</v>
      </c>
      <c r="C6970">
        <v>6992</v>
      </c>
      <c r="D6970" s="1" t="s">
        <v>24074</v>
      </c>
      <c r="E6970" s="5" t="s">
        <v>1340</v>
      </c>
      <c r="F6970" t="s">
        <v>968</v>
      </c>
      <c r="J6970" t="s">
        <v>1258</v>
      </c>
      <c r="L6970" t="s">
        <v>1007</v>
      </c>
      <c r="M6970" t="s">
        <v>24075</v>
      </c>
      <c r="N6970" t="s">
        <v>4790</v>
      </c>
      <c r="R6970" t="s">
        <v>975</v>
      </c>
      <c r="S6970" t="s">
        <v>24076</v>
      </c>
      <c r="U6970" t="s">
        <v>1802</v>
      </c>
    </row>
    <row r="6971" spans="1:21" x14ac:dyDescent="0.35">
      <c r="A6971" s="3">
        <v>1</v>
      </c>
      <c r="C6971">
        <v>6993</v>
      </c>
      <c r="D6971" t="s">
        <v>24077</v>
      </c>
      <c r="E6971" s="5" t="s">
        <v>1340</v>
      </c>
      <c r="F6971" t="s">
        <v>980</v>
      </c>
      <c r="J6971" t="s">
        <v>1258</v>
      </c>
      <c r="L6971" t="s">
        <v>24078</v>
      </c>
      <c r="M6971" t="s">
        <v>24079</v>
      </c>
      <c r="N6971" t="s">
        <v>24080</v>
      </c>
      <c r="R6971" t="s">
        <v>975</v>
      </c>
      <c r="S6971" t="s">
        <v>3383</v>
      </c>
      <c r="U6971" t="s">
        <v>1802</v>
      </c>
    </row>
    <row r="6972" spans="1:21" x14ac:dyDescent="0.35">
      <c r="A6972" s="3">
        <v>24115</v>
      </c>
      <c r="C6972">
        <v>6994</v>
      </c>
      <c r="D6972" t="s">
        <v>24081</v>
      </c>
      <c r="E6972" s="5" t="s">
        <v>1340</v>
      </c>
      <c r="F6972" t="s">
        <v>968</v>
      </c>
      <c r="J6972" t="s">
        <v>1258</v>
      </c>
      <c r="L6972" t="s">
        <v>4939</v>
      </c>
      <c r="M6972" t="s">
        <v>24082</v>
      </c>
      <c r="N6972" t="s">
        <v>24083</v>
      </c>
      <c r="S6972" t="s">
        <v>1022</v>
      </c>
      <c r="U6972" t="s">
        <v>1802</v>
      </c>
    </row>
    <row r="6973" spans="1:21" x14ac:dyDescent="0.35">
      <c r="A6973" s="3">
        <v>1</v>
      </c>
      <c r="C6973">
        <v>6995</v>
      </c>
      <c r="D6973" t="s">
        <v>24084</v>
      </c>
      <c r="E6973" s="5" t="s">
        <v>1340</v>
      </c>
      <c r="F6973" t="s">
        <v>980</v>
      </c>
      <c r="J6973" t="s">
        <v>1258</v>
      </c>
      <c r="L6973" t="s">
        <v>1032</v>
      </c>
      <c r="M6973" t="s">
        <v>22440</v>
      </c>
      <c r="N6973" t="s">
        <v>22441</v>
      </c>
      <c r="R6973" t="s">
        <v>975</v>
      </c>
      <c r="S6973" t="s">
        <v>987</v>
      </c>
      <c r="U6973" t="s">
        <v>1802</v>
      </c>
    </row>
    <row r="6974" spans="1:21" x14ac:dyDescent="0.35">
      <c r="A6974" s="3">
        <v>22586</v>
      </c>
      <c r="C6974">
        <v>6996</v>
      </c>
      <c r="D6974" t="s">
        <v>24085</v>
      </c>
      <c r="E6974" s="5" t="s">
        <v>1340</v>
      </c>
      <c r="F6974" t="s">
        <v>980</v>
      </c>
      <c r="J6974" t="s">
        <v>1258</v>
      </c>
      <c r="L6974" t="s">
        <v>1007</v>
      </c>
      <c r="M6974" t="s">
        <v>3308</v>
      </c>
      <c r="N6974" t="s">
        <v>3186</v>
      </c>
      <c r="R6974" t="s">
        <v>3310</v>
      </c>
      <c r="S6974" t="s">
        <v>1002</v>
      </c>
      <c r="U6974" t="s">
        <v>1802</v>
      </c>
    </row>
    <row r="6975" spans="1:21" x14ac:dyDescent="0.35">
      <c r="A6975" s="3">
        <v>1</v>
      </c>
      <c r="C6975">
        <v>6997</v>
      </c>
      <c r="D6975" t="s">
        <v>24086</v>
      </c>
      <c r="E6975" s="5" t="s">
        <v>1340</v>
      </c>
      <c r="F6975" t="s">
        <v>980</v>
      </c>
      <c r="J6975" t="s">
        <v>1258</v>
      </c>
      <c r="L6975" t="s">
        <v>3131</v>
      </c>
      <c r="M6975" t="s">
        <v>24087</v>
      </c>
      <c r="N6975" t="s">
        <v>23696</v>
      </c>
      <c r="S6975" t="s">
        <v>987</v>
      </c>
      <c r="U6975" t="s">
        <v>1802</v>
      </c>
    </row>
    <row r="6976" spans="1:21" x14ac:dyDescent="0.35">
      <c r="A6976" s="3">
        <v>1</v>
      </c>
      <c r="C6976">
        <v>6998</v>
      </c>
      <c r="D6976" t="s">
        <v>24088</v>
      </c>
      <c r="E6976" s="5" t="s">
        <v>1340</v>
      </c>
      <c r="F6976" t="s">
        <v>980</v>
      </c>
      <c r="J6976" t="s">
        <v>1258</v>
      </c>
      <c r="L6976" t="s">
        <v>1248</v>
      </c>
      <c r="M6976" t="s">
        <v>24089</v>
      </c>
      <c r="N6976" t="s">
        <v>24090</v>
      </c>
      <c r="R6976" t="s">
        <v>975</v>
      </c>
      <c r="S6976" t="s">
        <v>1050</v>
      </c>
      <c r="U6976" t="s">
        <v>1802</v>
      </c>
    </row>
    <row r="6977" spans="1:21" x14ac:dyDescent="0.35">
      <c r="A6977" s="3">
        <v>1</v>
      </c>
      <c r="C6977">
        <v>6999</v>
      </c>
      <c r="D6977" t="s">
        <v>24091</v>
      </c>
      <c r="E6977" s="5" t="s">
        <v>1340</v>
      </c>
      <c r="F6977" t="s">
        <v>980</v>
      </c>
      <c r="J6977" t="s">
        <v>1258</v>
      </c>
      <c r="L6977" t="s">
        <v>1007</v>
      </c>
      <c r="M6977" t="s">
        <v>20744</v>
      </c>
      <c r="N6977" t="s">
        <v>1008</v>
      </c>
      <c r="U6977" t="s">
        <v>1802</v>
      </c>
    </row>
    <row r="6978" spans="1:21" x14ac:dyDescent="0.35">
      <c r="A6978" s="3">
        <v>1</v>
      </c>
      <c r="C6978">
        <v>7000</v>
      </c>
      <c r="D6978" t="s">
        <v>24092</v>
      </c>
      <c r="E6978" s="5" t="s">
        <v>1340</v>
      </c>
      <c r="F6978" t="s">
        <v>968</v>
      </c>
      <c r="J6978" t="s">
        <v>1258</v>
      </c>
      <c r="L6978" t="s">
        <v>1254</v>
      </c>
      <c r="M6978" t="s">
        <v>24093</v>
      </c>
      <c r="N6978" t="s">
        <v>24094</v>
      </c>
      <c r="R6978" t="s">
        <v>975</v>
      </c>
      <c r="S6978" t="s">
        <v>1022</v>
      </c>
      <c r="U6978" t="s">
        <v>1802</v>
      </c>
    </row>
    <row r="6979" spans="1:21" x14ac:dyDescent="0.35">
      <c r="A6979" s="3">
        <v>1</v>
      </c>
      <c r="C6979">
        <v>7001</v>
      </c>
      <c r="D6979" t="s">
        <v>24095</v>
      </c>
      <c r="E6979" s="5" t="s">
        <v>1340</v>
      </c>
      <c r="F6979" t="s">
        <v>980</v>
      </c>
      <c r="J6979" t="s">
        <v>1258</v>
      </c>
      <c r="L6979" t="s">
        <v>1161</v>
      </c>
      <c r="M6979" t="s">
        <v>24096</v>
      </c>
      <c r="N6979" t="s">
        <v>24097</v>
      </c>
      <c r="S6979" t="s">
        <v>987</v>
      </c>
      <c r="U6979" t="s">
        <v>1802</v>
      </c>
    </row>
    <row r="6980" spans="1:21" x14ac:dyDescent="0.35">
      <c r="A6980" s="3">
        <v>1</v>
      </c>
      <c r="C6980">
        <v>7002</v>
      </c>
      <c r="D6980" t="s">
        <v>24098</v>
      </c>
      <c r="E6980" s="5" t="s">
        <v>1340</v>
      </c>
      <c r="F6980" t="s">
        <v>968</v>
      </c>
      <c r="J6980" t="s">
        <v>1258</v>
      </c>
      <c r="L6980" t="s">
        <v>3077</v>
      </c>
      <c r="M6980" t="s">
        <v>24099</v>
      </c>
      <c r="N6980" t="s">
        <v>12291</v>
      </c>
      <c r="R6980" t="s">
        <v>3623</v>
      </c>
      <c r="S6980" t="s">
        <v>4634</v>
      </c>
      <c r="U6980" t="s">
        <v>1802</v>
      </c>
    </row>
    <row r="6981" spans="1:21" x14ac:dyDescent="0.35">
      <c r="A6981" s="3">
        <v>1</v>
      </c>
      <c r="C6981">
        <v>7003</v>
      </c>
      <c r="D6981" t="s">
        <v>24100</v>
      </c>
      <c r="E6981" s="5" t="s">
        <v>1340</v>
      </c>
      <c r="F6981" t="s">
        <v>980</v>
      </c>
      <c r="J6981" t="s">
        <v>1258</v>
      </c>
      <c r="L6981" t="s">
        <v>1044</v>
      </c>
      <c r="M6981" t="s">
        <v>24101</v>
      </c>
      <c r="N6981" t="s">
        <v>24102</v>
      </c>
      <c r="S6981" t="s">
        <v>987</v>
      </c>
      <c r="U6981" t="s">
        <v>1802</v>
      </c>
    </row>
    <row r="6982" spans="1:21" x14ac:dyDescent="0.35">
      <c r="A6982" s="3">
        <v>1</v>
      </c>
      <c r="C6982">
        <v>7004</v>
      </c>
      <c r="D6982" t="s">
        <v>24103</v>
      </c>
      <c r="E6982" s="5" t="s">
        <v>1340</v>
      </c>
      <c r="F6982" t="s">
        <v>968</v>
      </c>
      <c r="J6982" t="s">
        <v>1258</v>
      </c>
      <c r="L6982" t="s">
        <v>1044</v>
      </c>
      <c r="M6982" t="s">
        <v>24104</v>
      </c>
      <c r="N6982" t="s">
        <v>24105</v>
      </c>
      <c r="R6982" t="s">
        <v>10208</v>
      </c>
      <c r="S6982" t="s">
        <v>1277</v>
      </c>
      <c r="U6982" t="s">
        <v>1802</v>
      </c>
    </row>
    <row r="6983" spans="1:21" x14ac:dyDescent="0.35">
      <c r="A6983" s="3">
        <v>1</v>
      </c>
      <c r="C6983">
        <v>7005</v>
      </c>
      <c r="D6983" t="s">
        <v>24106</v>
      </c>
      <c r="E6983" s="5" t="s">
        <v>1340</v>
      </c>
      <c r="F6983" t="s">
        <v>968</v>
      </c>
      <c r="J6983" t="s">
        <v>1258</v>
      </c>
      <c r="L6983" t="s">
        <v>1057</v>
      </c>
      <c r="M6983" t="s">
        <v>24107</v>
      </c>
      <c r="N6983" t="s">
        <v>4226</v>
      </c>
      <c r="S6983" t="s">
        <v>1184</v>
      </c>
      <c r="U6983" t="s">
        <v>1802</v>
      </c>
    </row>
    <row r="6984" spans="1:21" x14ac:dyDescent="0.35">
      <c r="A6984" s="3">
        <v>1</v>
      </c>
      <c r="C6984">
        <v>7006</v>
      </c>
      <c r="D6984" t="s">
        <v>24108</v>
      </c>
      <c r="E6984" s="5" t="s">
        <v>1341</v>
      </c>
      <c r="F6984" t="s">
        <v>980</v>
      </c>
      <c r="J6984" t="s">
        <v>1258</v>
      </c>
      <c r="L6984" t="s">
        <v>3925</v>
      </c>
      <c r="M6984" t="s">
        <v>24109</v>
      </c>
      <c r="N6984" t="s">
        <v>24110</v>
      </c>
      <c r="S6984" t="s">
        <v>1002</v>
      </c>
      <c r="U6984" t="s">
        <v>1802</v>
      </c>
    </row>
    <row r="6985" spans="1:21" x14ac:dyDescent="0.35">
      <c r="A6985" s="3">
        <v>1</v>
      </c>
      <c r="C6985">
        <v>7007</v>
      </c>
      <c r="D6985" t="s">
        <v>24111</v>
      </c>
      <c r="E6985" s="5" t="s">
        <v>1340</v>
      </c>
      <c r="F6985" t="s">
        <v>968</v>
      </c>
      <c r="J6985" t="s">
        <v>1258</v>
      </c>
      <c r="L6985" t="s">
        <v>3090</v>
      </c>
      <c r="M6985" t="s">
        <v>24112</v>
      </c>
      <c r="N6985" t="s">
        <v>24113</v>
      </c>
      <c r="S6985" t="s">
        <v>1184</v>
      </c>
      <c r="U6985" t="s">
        <v>1802</v>
      </c>
    </row>
    <row r="6986" spans="1:21" x14ac:dyDescent="0.35">
      <c r="A6986" s="3">
        <v>1</v>
      </c>
      <c r="C6986">
        <v>7008</v>
      </c>
      <c r="D6986" t="s">
        <v>24114</v>
      </c>
      <c r="E6986" s="5" t="s">
        <v>1341</v>
      </c>
      <c r="F6986" t="s">
        <v>980</v>
      </c>
      <c r="J6986" t="s">
        <v>1258</v>
      </c>
      <c r="L6986" t="s">
        <v>4884</v>
      </c>
      <c r="M6986" t="s">
        <v>24115</v>
      </c>
      <c r="N6986" t="s">
        <v>24116</v>
      </c>
      <c r="S6986" t="s">
        <v>1002</v>
      </c>
      <c r="U6986" t="s">
        <v>1802</v>
      </c>
    </row>
    <row r="6987" spans="1:21" x14ac:dyDescent="0.35">
      <c r="A6987" s="3">
        <v>1</v>
      </c>
      <c r="C6987">
        <v>7009</v>
      </c>
      <c r="D6987" t="s">
        <v>24117</v>
      </c>
      <c r="E6987" s="5" t="s">
        <v>1341</v>
      </c>
      <c r="F6987" t="s">
        <v>980</v>
      </c>
      <c r="J6987" t="s">
        <v>1258</v>
      </c>
      <c r="L6987" t="s">
        <v>4441</v>
      </c>
      <c r="M6987" t="s">
        <v>24118</v>
      </c>
      <c r="N6987" t="s">
        <v>24119</v>
      </c>
      <c r="R6987" t="s">
        <v>3623</v>
      </c>
      <c r="U6987" t="s">
        <v>1802</v>
      </c>
    </row>
    <row r="6988" spans="1:21" x14ac:dyDescent="0.35">
      <c r="A6988" s="3">
        <v>30953</v>
      </c>
      <c r="C6988">
        <v>7010</v>
      </c>
      <c r="D6988" t="s">
        <v>24120</v>
      </c>
      <c r="E6988" s="5" t="s">
        <v>1340</v>
      </c>
      <c r="F6988" t="s">
        <v>980</v>
      </c>
      <c r="J6988" t="s">
        <v>1258</v>
      </c>
      <c r="L6988" t="s">
        <v>1007</v>
      </c>
      <c r="M6988" t="s">
        <v>24121</v>
      </c>
      <c r="N6988" t="s">
        <v>8520</v>
      </c>
      <c r="S6988" t="s">
        <v>987</v>
      </c>
      <c r="U6988" t="s">
        <v>1802</v>
      </c>
    </row>
    <row r="6989" spans="1:21" x14ac:dyDescent="0.35">
      <c r="A6989" s="3">
        <v>1</v>
      </c>
      <c r="C6989">
        <v>7011</v>
      </c>
      <c r="D6989" t="s">
        <v>24122</v>
      </c>
      <c r="E6989" s="5" t="s">
        <v>1340</v>
      </c>
      <c r="F6989" t="s">
        <v>968</v>
      </c>
      <c r="J6989" t="s">
        <v>1258</v>
      </c>
      <c r="L6989" t="s">
        <v>1044</v>
      </c>
      <c r="M6989" t="s">
        <v>24123</v>
      </c>
      <c r="N6989" t="s">
        <v>24124</v>
      </c>
      <c r="S6989" t="s">
        <v>24125</v>
      </c>
      <c r="U6989" t="s">
        <v>1802</v>
      </c>
    </row>
    <row r="6990" spans="1:21" x14ac:dyDescent="0.35">
      <c r="A6990" s="3">
        <v>1</v>
      </c>
      <c r="C6990">
        <v>7012</v>
      </c>
      <c r="D6990" t="s">
        <v>24126</v>
      </c>
      <c r="E6990" s="5" t="s">
        <v>1341</v>
      </c>
      <c r="F6990" t="s">
        <v>980</v>
      </c>
      <c r="J6990" t="s">
        <v>1258</v>
      </c>
      <c r="L6990" t="s">
        <v>24127</v>
      </c>
      <c r="M6990" t="s">
        <v>24128</v>
      </c>
      <c r="N6990" t="s">
        <v>24129</v>
      </c>
      <c r="R6990" t="s">
        <v>1077</v>
      </c>
      <c r="S6990" t="s">
        <v>1002</v>
      </c>
      <c r="U6990" t="s">
        <v>1802</v>
      </c>
    </row>
    <row r="6991" spans="1:21" x14ac:dyDescent="0.35">
      <c r="A6991" s="3">
        <v>8575</v>
      </c>
      <c r="C6991">
        <v>7013</v>
      </c>
      <c r="D6991" t="s">
        <v>24130</v>
      </c>
      <c r="E6991" s="5" t="s">
        <v>1340</v>
      </c>
      <c r="F6991" t="s">
        <v>980</v>
      </c>
      <c r="J6991" t="s">
        <v>1258</v>
      </c>
      <c r="L6991" t="s">
        <v>1322</v>
      </c>
      <c r="M6991" t="s">
        <v>24131</v>
      </c>
      <c r="N6991" t="s">
        <v>5498</v>
      </c>
      <c r="S6991" t="s">
        <v>1002</v>
      </c>
      <c r="U6991" t="s">
        <v>1802</v>
      </c>
    </row>
    <row r="6992" spans="1:21" x14ac:dyDescent="0.35">
      <c r="A6992" s="3">
        <v>7981</v>
      </c>
      <c r="C6992">
        <v>7014</v>
      </c>
      <c r="D6992" t="s">
        <v>24132</v>
      </c>
      <c r="E6992" s="5" t="s">
        <v>1340</v>
      </c>
      <c r="F6992" t="s">
        <v>980</v>
      </c>
      <c r="J6992" t="s">
        <v>1258</v>
      </c>
      <c r="L6992" t="s">
        <v>24133</v>
      </c>
      <c r="M6992" t="s">
        <v>24134</v>
      </c>
      <c r="N6992" t="s">
        <v>1289</v>
      </c>
      <c r="U6992" t="s">
        <v>1802</v>
      </c>
    </row>
    <row r="6993" spans="1:21" x14ac:dyDescent="0.35">
      <c r="A6993" s="3">
        <v>8585</v>
      </c>
      <c r="C6993">
        <v>7015</v>
      </c>
      <c r="D6993" t="s">
        <v>24135</v>
      </c>
      <c r="E6993" s="5" t="s">
        <v>1340</v>
      </c>
      <c r="F6993" t="s">
        <v>980</v>
      </c>
      <c r="J6993" t="s">
        <v>1258</v>
      </c>
      <c r="L6993" t="s">
        <v>3131</v>
      </c>
      <c r="M6993" t="s">
        <v>24136</v>
      </c>
      <c r="N6993" t="s">
        <v>7730</v>
      </c>
      <c r="U6993" t="s">
        <v>1802</v>
      </c>
    </row>
    <row r="6994" spans="1:21" x14ac:dyDescent="0.35">
      <c r="A6994" s="3">
        <v>7138</v>
      </c>
      <c r="C6994">
        <v>7016</v>
      </c>
      <c r="D6994" t="s">
        <v>24137</v>
      </c>
      <c r="E6994" s="5" t="s">
        <v>1340</v>
      </c>
      <c r="F6994" t="s">
        <v>968</v>
      </c>
      <c r="J6994" t="s">
        <v>1258</v>
      </c>
      <c r="L6994" t="s">
        <v>1032</v>
      </c>
      <c r="M6994" t="s">
        <v>24138</v>
      </c>
      <c r="N6994" t="s">
        <v>3952</v>
      </c>
      <c r="S6994" t="s">
        <v>1022</v>
      </c>
      <c r="U6994" t="s">
        <v>1802</v>
      </c>
    </row>
    <row r="6995" spans="1:21" x14ac:dyDescent="0.35">
      <c r="A6995" s="3">
        <v>5293</v>
      </c>
      <c r="C6995">
        <v>7017</v>
      </c>
      <c r="D6995" t="s">
        <v>24139</v>
      </c>
      <c r="E6995" s="5" t="s">
        <v>1340</v>
      </c>
      <c r="F6995" t="s">
        <v>968</v>
      </c>
      <c r="J6995" t="s">
        <v>1258</v>
      </c>
      <c r="L6995" t="s">
        <v>1113</v>
      </c>
      <c r="M6995" t="s">
        <v>24140</v>
      </c>
      <c r="N6995" t="s">
        <v>3139</v>
      </c>
      <c r="R6995" t="s">
        <v>4493</v>
      </c>
      <c r="S6995" t="s">
        <v>1277</v>
      </c>
      <c r="U6995" t="s">
        <v>1802</v>
      </c>
    </row>
    <row r="6996" spans="1:21" x14ac:dyDescent="0.35">
      <c r="A6996" s="3">
        <v>2025</v>
      </c>
      <c r="C6996">
        <v>7018</v>
      </c>
      <c r="D6996" t="s">
        <v>24141</v>
      </c>
      <c r="E6996" s="5" t="s">
        <v>1340</v>
      </c>
      <c r="F6996" t="s">
        <v>980</v>
      </c>
      <c r="J6996" t="s">
        <v>1258</v>
      </c>
      <c r="L6996" t="s">
        <v>1014</v>
      </c>
      <c r="M6996" t="s">
        <v>24142</v>
      </c>
      <c r="N6996" t="s">
        <v>6332</v>
      </c>
      <c r="U6996" t="s">
        <v>1802</v>
      </c>
    </row>
    <row r="6997" spans="1:21" x14ac:dyDescent="0.35">
      <c r="A6997" s="3">
        <v>11580</v>
      </c>
      <c r="C6997">
        <v>7019</v>
      </c>
      <c r="D6997" t="s">
        <v>24143</v>
      </c>
      <c r="E6997" s="5" t="s">
        <v>1340</v>
      </c>
      <c r="F6997" t="s">
        <v>980</v>
      </c>
      <c r="J6997" t="s">
        <v>1258</v>
      </c>
      <c r="L6997" t="s">
        <v>1027</v>
      </c>
      <c r="M6997" t="s">
        <v>24144</v>
      </c>
      <c r="N6997" t="s">
        <v>10829</v>
      </c>
      <c r="S6997" t="s">
        <v>1002</v>
      </c>
      <c r="U6997" t="s">
        <v>1802</v>
      </c>
    </row>
    <row r="6998" spans="1:21" x14ac:dyDescent="0.35">
      <c r="A6998" s="3">
        <v>11405</v>
      </c>
      <c r="C6998">
        <v>7020</v>
      </c>
      <c r="D6998" t="s">
        <v>24145</v>
      </c>
      <c r="E6998" s="5" t="s">
        <v>1340</v>
      </c>
      <c r="F6998" t="s">
        <v>980</v>
      </c>
      <c r="J6998" t="s">
        <v>1258</v>
      </c>
      <c r="L6998" t="s">
        <v>3131</v>
      </c>
      <c r="M6998" t="s">
        <v>24146</v>
      </c>
      <c r="N6998" t="s">
        <v>4138</v>
      </c>
      <c r="S6998" t="s">
        <v>1002</v>
      </c>
      <c r="U6998" t="s">
        <v>1802</v>
      </c>
    </row>
    <row r="6999" spans="1:21" x14ac:dyDescent="0.35">
      <c r="A6999" s="3">
        <v>8973</v>
      </c>
      <c r="C6999">
        <v>7021</v>
      </c>
      <c r="D6999" t="s">
        <v>24147</v>
      </c>
      <c r="E6999" s="5" t="s">
        <v>1340</v>
      </c>
      <c r="F6999" t="s">
        <v>980</v>
      </c>
      <c r="J6999" t="s">
        <v>1258</v>
      </c>
      <c r="L6999" t="s">
        <v>1074</v>
      </c>
      <c r="M6999" t="s">
        <v>13148</v>
      </c>
      <c r="N6999" t="s">
        <v>3471</v>
      </c>
      <c r="U6999" t="s">
        <v>1802</v>
      </c>
    </row>
    <row r="7000" spans="1:21" x14ac:dyDescent="0.35">
      <c r="A7000" s="3">
        <v>14685</v>
      </c>
      <c r="C7000">
        <v>7022</v>
      </c>
      <c r="D7000" t="s">
        <v>24148</v>
      </c>
      <c r="E7000" s="5" t="s">
        <v>1340</v>
      </c>
      <c r="F7000" t="s">
        <v>980</v>
      </c>
      <c r="J7000" t="s">
        <v>1258</v>
      </c>
      <c r="L7000" t="s">
        <v>1014</v>
      </c>
      <c r="M7000" t="s">
        <v>24149</v>
      </c>
      <c r="N7000" t="s">
        <v>24150</v>
      </c>
      <c r="U7000" t="s">
        <v>1802</v>
      </c>
    </row>
    <row r="7001" spans="1:21" x14ac:dyDescent="0.35">
      <c r="A7001" s="3">
        <v>9362</v>
      </c>
      <c r="C7001">
        <v>7023</v>
      </c>
      <c r="D7001" t="s">
        <v>24151</v>
      </c>
      <c r="E7001" s="5" t="s">
        <v>1340</v>
      </c>
      <c r="F7001" t="s">
        <v>980</v>
      </c>
      <c r="J7001" t="s">
        <v>1258</v>
      </c>
      <c r="L7001" t="s">
        <v>1014</v>
      </c>
      <c r="M7001" t="s">
        <v>24152</v>
      </c>
      <c r="N7001" t="s">
        <v>4366</v>
      </c>
      <c r="S7001" t="s">
        <v>4783</v>
      </c>
      <c r="U7001" t="s">
        <v>1802</v>
      </c>
    </row>
    <row r="7002" spans="1:21" x14ac:dyDescent="0.35">
      <c r="A7002" s="3">
        <v>2018</v>
      </c>
      <c r="C7002">
        <v>7024</v>
      </c>
      <c r="D7002" t="s">
        <v>24153</v>
      </c>
      <c r="E7002" s="5" t="s">
        <v>1340</v>
      </c>
      <c r="F7002" t="s">
        <v>968</v>
      </c>
      <c r="J7002" t="s">
        <v>1258</v>
      </c>
      <c r="L7002" t="s">
        <v>991</v>
      </c>
      <c r="M7002" t="s">
        <v>24154</v>
      </c>
      <c r="N7002" t="s">
        <v>19701</v>
      </c>
      <c r="R7002" t="s">
        <v>4493</v>
      </c>
      <c r="S7002" t="s">
        <v>1277</v>
      </c>
      <c r="U7002" t="s">
        <v>1802</v>
      </c>
    </row>
    <row r="7003" spans="1:21" x14ac:dyDescent="0.35">
      <c r="A7003" s="3">
        <v>7135</v>
      </c>
      <c r="C7003">
        <v>7025</v>
      </c>
      <c r="D7003" s="1" t="s">
        <v>24155</v>
      </c>
      <c r="E7003" s="5" t="s">
        <v>1340</v>
      </c>
      <c r="F7003" t="s">
        <v>980</v>
      </c>
      <c r="J7003" t="s">
        <v>1258</v>
      </c>
      <c r="L7003" t="s">
        <v>1014</v>
      </c>
      <c r="M7003" t="s">
        <v>24156</v>
      </c>
      <c r="N7003" t="s">
        <v>18194</v>
      </c>
      <c r="U7003" t="s">
        <v>1802</v>
      </c>
    </row>
    <row r="7004" spans="1:21" x14ac:dyDescent="0.35">
      <c r="A7004" s="3">
        <v>27934</v>
      </c>
      <c r="C7004">
        <v>7026</v>
      </c>
      <c r="D7004" t="s">
        <v>24157</v>
      </c>
      <c r="E7004" s="5" t="s">
        <v>1340</v>
      </c>
      <c r="F7004" t="s">
        <v>968</v>
      </c>
      <c r="J7004" t="s">
        <v>1258</v>
      </c>
      <c r="L7004" t="s">
        <v>24158</v>
      </c>
      <c r="M7004" t="s">
        <v>24159</v>
      </c>
      <c r="N7004" t="s">
        <v>24160</v>
      </c>
      <c r="R7004" t="s">
        <v>975</v>
      </c>
      <c r="S7004" t="s">
        <v>11534</v>
      </c>
      <c r="U7004" t="s">
        <v>1802</v>
      </c>
    </row>
    <row r="7005" spans="1:21" x14ac:dyDescent="0.35">
      <c r="A7005" s="3">
        <v>1</v>
      </c>
      <c r="C7005">
        <v>7027</v>
      </c>
      <c r="D7005" t="s">
        <v>24161</v>
      </c>
      <c r="E7005" s="5" t="s">
        <v>1340</v>
      </c>
      <c r="F7005" t="s">
        <v>980</v>
      </c>
      <c r="J7005" t="s">
        <v>1258</v>
      </c>
      <c r="L7005" t="s">
        <v>3925</v>
      </c>
      <c r="M7005" t="s">
        <v>24162</v>
      </c>
      <c r="N7005" t="s">
        <v>24163</v>
      </c>
      <c r="R7005" t="s">
        <v>1009</v>
      </c>
      <c r="S7005" t="s">
        <v>1050</v>
      </c>
      <c r="U7005" t="s">
        <v>1802</v>
      </c>
    </row>
    <row r="7006" spans="1:21" x14ac:dyDescent="0.35">
      <c r="A7006" s="3">
        <v>1</v>
      </c>
      <c r="C7006">
        <v>7028</v>
      </c>
      <c r="D7006" t="s">
        <v>24164</v>
      </c>
      <c r="E7006" s="5" t="s">
        <v>1340</v>
      </c>
      <c r="F7006" t="s">
        <v>968</v>
      </c>
      <c r="J7006" t="s">
        <v>1258</v>
      </c>
      <c r="L7006" t="s">
        <v>6564</v>
      </c>
      <c r="M7006" t="s">
        <v>24165</v>
      </c>
      <c r="N7006" t="s">
        <v>9936</v>
      </c>
      <c r="R7006" t="s">
        <v>975</v>
      </c>
      <c r="S7006" t="s">
        <v>976</v>
      </c>
      <c r="U7006" t="s">
        <v>1802</v>
      </c>
    </row>
    <row r="7007" spans="1:21" x14ac:dyDescent="0.35">
      <c r="A7007" s="3">
        <v>1</v>
      </c>
      <c r="C7007">
        <v>7029</v>
      </c>
      <c r="D7007" t="s">
        <v>24166</v>
      </c>
      <c r="E7007" s="5" t="s">
        <v>1340</v>
      </c>
      <c r="F7007" t="s">
        <v>968</v>
      </c>
      <c r="J7007" t="s">
        <v>1258</v>
      </c>
      <c r="L7007" t="s">
        <v>3077</v>
      </c>
      <c r="M7007" t="s">
        <v>24167</v>
      </c>
      <c r="N7007" t="s">
        <v>24168</v>
      </c>
      <c r="S7007" t="s">
        <v>24169</v>
      </c>
      <c r="U7007" t="s">
        <v>1802</v>
      </c>
    </row>
    <row r="7008" spans="1:21" x14ac:dyDescent="0.35">
      <c r="A7008" s="3">
        <v>20770</v>
      </c>
      <c r="C7008">
        <v>7030</v>
      </c>
      <c r="D7008" t="s">
        <v>24170</v>
      </c>
      <c r="E7008" s="5" t="s">
        <v>1340</v>
      </c>
      <c r="F7008" t="s">
        <v>980</v>
      </c>
      <c r="J7008" t="s">
        <v>1258</v>
      </c>
      <c r="L7008" t="s">
        <v>1161</v>
      </c>
      <c r="M7008" t="s">
        <v>24171</v>
      </c>
      <c r="N7008" t="s">
        <v>3524</v>
      </c>
      <c r="U7008" t="s">
        <v>1802</v>
      </c>
    </row>
    <row r="7009" spans="1:21" x14ac:dyDescent="0.35">
      <c r="A7009" s="3">
        <v>1</v>
      </c>
      <c r="C7009">
        <v>7031</v>
      </c>
      <c r="D7009" t="s">
        <v>24172</v>
      </c>
      <c r="E7009" s="5" t="s">
        <v>1340</v>
      </c>
      <c r="F7009" t="s">
        <v>980</v>
      </c>
      <c r="J7009" t="s">
        <v>1258</v>
      </c>
      <c r="L7009" t="s">
        <v>23964</v>
      </c>
      <c r="M7009" t="s">
        <v>24173</v>
      </c>
      <c r="N7009" t="s">
        <v>10592</v>
      </c>
      <c r="S7009" t="s">
        <v>1242</v>
      </c>
      <c r="U7009" t="s">
        <v>1802</v>
      </c>
    </row>
    <row r="7010" spans="1:21" x14ac:dyDescent="0.35">
      <c r="A7010" s="3">
        <v>1</v>
      </c>
      <c r="C7010">
        <v>7032</v>
      </c>
      <c r="D7010" t="s">
        <v>24174</v>
      </c>
      <c r="E7010" s="5" t="s">
        <v>1340</v>
      </c>
      <c r="F7010" t="s">
        <v>980</v>
      </c>
      <c r="J7010" t="s">
        <v>1258</v>
      </c>
      <c r="L7010" t="s">
        <v>22312</v>
      </c>
      <c r="M7010" t="s">
        <v>24175</v>
      </c>
      <c r="N7010" t="s">
        <v>24176</v>
      </c>
      <c r="S7010" t="s">
        <v>22076</v>
      </c>
      <c r="U7010" t="s">
        <v>1802</v>
      </c>
    </row>
    <row r="7011" spans="1:21" x14ac:dyDescent="0.35">
      <c r="A7011" s="3">
        <v>30372</v>
      </c>
      <c r="C7011">
        <v>7033</v>
      </c>
      <c r="D7011" t="s">
        <v>24177</v>
      </c>
      <c r="E7011" s="5" t="s">
        <v>1341</v>
      </c>
      <c r="F7011" t="s">
        <v>980</v>
      </c>
      <c r="J7011" t="s">
        <v>1258</v>
      </c>
      <c r="L7011" t="s">
        <v>22950</v>
      </c>
      <c r="M7011" t="s">
        <v>24178</v>
      </c>
      <c r="N7011" t="s">
        <v>24179</v>
      </c>
      <c r="R7011" t="s">
        <v>975</v>
      </c>
      <c r="S7011" t="s">
        <v>987</v>
      </c>
      <c r="U7011" t="s">
        <v>1802</v>
      </c>
    </row>
    <row r="7012" spans="1:21" x14ac:dyDescent="0.35">
      <c r="A7012" s="3">
        <v>25082</v>
      </c>
      <c r="C7012">
        <v>7034</v>
      </c>
      <c r="D7012" t="s">
        <v>24180</v>
      </c>
      <c r="E7012" s="5" t="s">
        <v>1340</v>
      </c>
      <c r="F7012" t="s">
        <v>980</v>
      </c>
      <c r="J7012" t="s">
        <v>1258</v>
      </c>
      <c r="L7012" t="s">
        <v>5312</v>
      </c>
      <c r="M7012" t="s">
        <v>24181</v>
      </c>
      <c r="N7012" t="s">
        <v>3213</v>
      </c>
      <c r="R7012" t="s">
        <v>3623</v>
      </c>
      <c r="S7012" t="s">
        <v>987</v>
      </c>
      <c r="U7012" t="s">
        <v>1802</v>
      </c>
    </row>
    <row r="7013" spans="1:21" x14ac:dyDescent="0.35">
      <c r="A7013" s="3">
        <v>1</v>
      </c>
      <c r="C7013">
        <v>7035</v>
      </c>
      <c r="D7013" t="s">
        <v>24182</v>
      </c>
      <c r="E7013" s="5" t="s">
        <v>1340</v>
      </c>
      <c r="F7013" t="s">
        <v>980</v>
      </c>
      <c r="J7013" t="s">
        <v>1258</v>
      </c>
      <c r="L7013" t="s">
        <v>3701</v>
      </c>
      <c r="M7013" t="s">
        <v>23367</v>
      </c>
      <c r="N7013" t="s">
        <v>5230</v>
      </c>
      <c r="S7013" t="s">
        <v>987</v>
      </c>
      <c r="U7013" t="s">
        <v>1802</v>
      </c>
    </row>
    <row r="7014" spans="1:21" x14ac:dyDescent="0.35">
      <c r="A7014" s="3">
        <v>1</v>
      </c>
      <c r="C7014">
        <v>7036</v>
      </c>
      <c r="D7014" t="s">
        <v>24183</v>
      </c>
      <c r="E7014" s="5" t="s">
        <v>1340</v>
      </c>
      <c r="F7014" t="s">
        <v>980</v>
      </c>
      <c r="J7014" t="s">
        <v>1258</v>
      </c>
      <c r="L7014" t="s">
        <v>3186</v>
      </c>
      <c r="M7014" t="s">
        <v>23401</v>
      </c>
      <c r="N7014" t="s">
        <v>23402</v>
      </c>
      <c r="S7014" t="s">
        <v>20613</v>
      </c>
      <c r="U7014" t="s">
        <v>1802</v>
      </c>
    </row>
    <row r="7015" spans="1:21" x14ac:dyDescent="0.35">
      <c r="A7015" s="3">
        <v>1</v>
      </c>
      <c r="C7015">
        <v>7037</v>
      </c>
      <c r="D7015" t="s">
        <v>24184</v>
      </c>
      <c r="E7015" s="5" t="s">
        <v>1340</v>
      </c>
      <c r="F7015" t="s">
        <v>980</v>
      </c>
      <c r="J7015" t="s">
        <v>1258</v>
      </c>
      <c r="L7015" t="s">
        <v>1014</v>
      </c>
      <c r="M7015" t="s">
        <v>23583</v>
      </c>
      <c r="N7015" t="s">
        <v>8003</v>
      </c>
      <c r="S7015" t="s">
        <v>1002</v>
      </c>
      <c r="U7015" t="s">
        <v>1802</v>
      </c>
    </row>
    <row r="7016" spans="1:21" x14ac:dyDescent="0.35">
      <c r="A7016" s="3">
        <v>1</v>
      </c>
      <c r="C7016">
        <v>7038</v>
      </c>
      <c r="D7016" t="s">
        <v>24185</v>
      </c>
      <c r="E7016" s="5" t="s">
        <v>1340</v>
      </c>
      <c r="F7016" t="s">
        <v>980</v>
      </c>
      <c r="J7016" t="s">
        <v>1258</v>
      </c>
      <c r="L7016" t="s">
        <v>1044</v>
      </c>
      <c r="M7016" t="s">
        <v>23384</v>
      </c>
      <c r="N7016" t="s">
        <v>1058</v>
      </c>
      <c r="S7016" t="s">
        <v>1002</v>
      </c>
      <c r="U7016" t="s">
        <v>1802</v>
      </c>
    </row>
    <row r="7017" spans="1:21" x14ac:dyDescent="0.35">
      <c r="A7017" s="3">
        <v>1</v>
      </c>
      <c r="C7017">
        <v>7039</v>
      </c>
      <c r="D7017" t="s">
        <v>24186</v>
      </c>
      <c r="E7017" s="5" t="s">
        <v>1340</v>
      </c>
      <c r="F7017" t="s">
        <v>980</v>
      </c>
      <c r="J7017" t="s">
        <v>1258</v>
      </c>
      <c r="L7017" t="s">
        <v>1248</v>
      </c>
      <c r="M7017" t="s">
        <v>23607</v>
      </c>
      <c r="N7017" t="s">
        <v>23608</v>
      </c>
      <c r="S7017" t="s">
        <v>987</v>
      </c>
      <c r="U7017" t="s">
        <v>1802</v>
      </c>
    </row>
    <row r="7018" spans="1:21" x14ac:dyDescent="0.35">
      <c r="A7018" s="3">
        <v>1</v>
      </c>
      <c r="C7018">
        <v>7040</v>
      </c>
      <c r="D7018" t="s">
        <v>24187</v>
      </c>
      <c r="E7018" s="5" t="s">
        <v>1340</v>
      </c>
      <c r="F7018" t="s">
        <v>980</v>
      </c>
      <c r="J7018" t="s">
        <v>1258</v>
      </c>
      <c r="L7018" t="s">
        <v>1007</v>
      </c>
      <c r="M7018" t="s">
        <v>24188</v>
      </c>
      <c r="N7018" t="s">
        <v>6320</v>
      </c>
      <c r="S7018" t="s">
        <v>1002</v>
      </c>
      <c r="U7018" t="s">
        <v>1802</v>
      </c>
    </row>
    <row r="7019" spans="1:21" x14ac:dyDescent="0.35">
      <c r="A7019" s="3">
        <v>1</v>
      </c>
      <c r="C7019">
        <v>7041</v>
      </c>
      <c r="D7019" t="s">
        <v>24189</v>
      </c>
      <c r="E7019" s="5" t="s">
        <v>1340</v>
      </c>
      <c r="F7019" t="s">
        <v>980</v>
      </c>
      <c r="J7019" t="s">
        <v>1258</v>
      </c>
      <c r="L7019" t="s">
        <v>1091</v>
      </c>
      <c r="M7019" t="s">
        <v>24190</v>
      </c>
      <c r="N7019" t="s">
        <v>24191</v>
      </c>
      <c r="S7019" t="s">
        <v>1002</v>
      </c>
      <c r="U7019" t="s">
        <v>1802</v>
      </c>
    </row>
    <row r="7020" spans="1:21" x14ac:dyDescent="0.35">
      <c r="A7020" s="3">
        <v>1</v>
      </c>
      <c r="C7020">
        <v>7042</v>
      </c>
      <c r="D7020" t="s">
        <v>24192</v>
      </c>
      <c r="E7020" s="5" t="s">
        <v>1340</v>
      </c>
      <c r="F7020" t="s">
        <v>968</v>
      </c>
      <c r="J7020" t="s">
        <v>1258</v>
      </c>
      <c r="L7020" t="s">
        <v>1044</v>
      </c>
      <c r="M7020" t="s">
        <v>24193</v>
      </c>
      <c r="N7020" t="s">
        <v>24194</v>
      </c>
      <c r="R7020" t="s">
        <v>24195</v>
      </c>
      <c r="S7020" t="s">
        <v>20626</v>
      </c>
      <c r="U7020" t="s">
        <v>1802</v>
      </c>
    </row>
    <row r="7021" spans="1:21" x14ac:dyDescent="0.35">
      <c r="A7021" s="3">
        <v>1</v>
      </c>
      <c r="C7021">
        <v>7043</v>
      </c>
      <c r="D7021" t="s">
        <v>24196</v>
      </c>
      <c r="E7021" s="5" t="s">
        <v>1340</v>
      </c>
      <c r="F7021" t="s">
        <v>980</v>
      </c>
      <c r="J7021" t="s">
        <v>1258</v>
      </c>
      <c r="L7021" t="s">
        <v>24197</v>
      </c>
      <c r="M7021" t="s">
        <v>24198</v>
      </c>
      <c r="N7021" t="s">
        <v>24199</v>
      </c>
      <c r="S7021" t="s">
        <v>987</v>
      </c>
      <c r="U7021" t="s">
        <v>1802</v>
      </c>
    </row>
    <row r="7022" spans="1:21" x14ac:dyDescent="0.35">
      <c r="A7022" s="3">
        <v>1</v>
      </c>
      <c r="C7022">
        <v>7044</v>
      </c>
      <c r="D7022" t="s">
        <v>24200</v>
      </c>
      <c r="E7022" s="5" t="s">
        <v>1341</v>
      </c>
      <c r="F7022" t="s">
        <v>968</v>
      </c>
      <c r="J7022" t="s">
        <v>1258</v>
      </c>
      <c r="L7022" t="s">
        <v>4441</v>
      </c>
      <c r="M7022" t="s">
        <v>24201</v>
      </c>
      <c r="N7022" t="s">
        <v>24202</v>
      </c>
      <c r="S7022" t="s">
        <v>1022</v>
      </c>
      <c r="U7022" t="s">
        <v>1802</v>
      </c>
    </row>
    <row r="7023" spans="1:21" x14ac:dyDescent="0.35">
      <c r="A7023" s="3">
        <v>1</v>
      </c>
      <c r="C7023">
        <v>7045</v>
      </c>
      <c r="D7023" t="s">
        <v>24203</v>
      </c>
      <c r="E7023" s="5" t="s">
        <v>1341</v>
      </c>
      <c r="F7023" t="s">
        <v>980</v>
      </c>
      <c r="J7023" t="s">
        <v>1258</v>
      </c>
      <c r="L7023" t="s">
        <v>7915</v>
      </c>
      <c r="M7023" t="s">
        <v>24204</v>
      </c>
      <c r="N7023" t="s">
        <v>14269</v>
      </c>
      <c r="S7023" t="s">
        <v>23359</v>
      </c>
      <c r="U7023" t="s">
        <v>1802</v>
      </c>
    </row>
    <row r="7024" spans="1:21" x14ac:dyDescent="0.35">
      <c r="A7024" s="3">
        <v>1</v>
      </c>
      <c r="C7024">
        <v>7046</v>
      </c>
      <c r="D7024" t="s">
        <v>24205</v>
      </c>
      <c r="E7024" s="5" t="s">
        <v>1340</v>
      </c>
      <c r="F7024" t="s">
        <v>980</v>
      </c>
      <c r="J7024" t="s">
        <v>1258</v>
      </c>
      <c r="L7024" t="s">
        <v>3147</v>
      </c>
      <c r="M7024" t="s">
        <v>24206</v>
      </c>
      <c r="N7024" t="s">
        <v>1085</v>
      </c>
      <c r="U7024" t="s">
        <v>1802</v>
      </c>
    </row>
    <row r="7025" spans="1:21" x14ac:dyDescent="0.35">
      <c r="A7025" s="3">
        <v>1</v>
      </c>
      <c r="C7025">
        <v>7047</v>
      </c>
      <c r="D7025" t="s">
        <v>24207</v>
      </c>
      <c r="E7025" s="5" t="s">
        <v>1340</v>
      </c>
      <c r="F7025" t="s">
        <v>968</v>
      </c>
      <c r="J7025" t="s">
        <v>1258</v>
      </c>
      <c r="L7025" t="s">
        <v>1032</v>
      </c>
      <c r="M7025" t="s">
        <v>24208</v>
      </c>
      <c r="N7025" t="s">
        <v>13348</v>
      </c>
      <c r="S7025" t="s">
        <v>1022</v>
      </c>
      <c r="U7025" t="s">
        <v>1802</v>
      </c>
    </row>
    <row r="7026" spans="1:21" x14ac:dyDescent="0.35">
      <c r="A7026" s="3">
        <v>1</v>
      </c>
      <c r="C7026">
        <v>7048</v>
      </c>
      <c r="D7026" t="s">
        <v>24209</v>
      </c>
      <c r="E7026" s="5" t="s">
        <v>1340</v>
      </c>
      <c r="F7026" t="s">
        <v>980</v>
      </c>
      <c r="J7026" t="s">
        <v>1258</v>
      </c>
      <c r="L7026" t="s">
        <v>3701</v>
      </c>
      <c r="M7026" t="s">
        <v>24210</v>
      </c>
      <c r="N7026" t="s">
        <v>5999</v>
      </c>
      <c r="S7026" t="s">
        <v>987</v>
      </c>
      <c r="U7026" t="s">
        <v>1802</v>
      </c>
    </row>
    <row r="7027" spans="1:21" x14ac:dyDescent="0.35">
      <c r="A7027" s="3">
        <v>1</v>
      </c>
      <c r="C7027">
        <v>7049</v>
      </c>
      <c r="D7027" t="s">
        <v>24211</v>
      </c>
      <c r="E7027" s="5" t="s">
        <v>1340</v>
      </c>
      <c r="F7027" t="s">
        <v>968</v>
      </c>
      <c r="J7027" t="s">
        <v>1258</v>
      </c>
      <c r="L7027" t="s">
        <v>1322</v>
      </c>
      <c r="M7027" t="s">
        <v>24212</v>
      </c>
      <c r="N7027" t="s">
        <v>24213</v>
      </c>
      <c r="R7027" t="s">
        <v>993</v>
      </c>
      <c r="S7027" t="s">
        <v>11534</v>
      </c>
      <c r="U7027" t="s">
        <v>1802</v>
      </c>
    </row>
    <row r="7028" spans="1:21" x14ac:dyDescent="0.35">
      <c r="A7028" s="3">
        <v>1</v>
      </c>
      <c r="C7028">
        <v>7050</v>
      </c>
      <c r="D7028" t="s">
        <v>24214</v>
      </c>
      <c r="E7028" s="5" t="s">
        <v>1340</v>
      </c>
      <c r="F7028" t="s">
        <v>968</v>
      </c>
      <c r="J7028" t="s">
        <v>1258</v>
      </c>
      <c r="L7028" t="s">
        <v>1161</v>
      </c>
      <c r="M7028" t="s">
        <v>24215</v>
      </c>
      <c r="N7028" t="s">
        <v>4378</v>
      </c>
      <c r="R7028" t="s">
        <v>975</v>
      </c>
      <c r="S7028" t="s">
        <v>3363</v>
      </c>
      <c r="U7028" t="s">
        <v>1802</v>
      </c>
    </row>
    <row r="7029" spans="1:21" x14ac:dyDescent="0.35">
      <c r="A7029" s="3">
        <v>1</v>
      </c>
      <c r="C7029">
        <v>7051</v>
      </c>
      <c r="D7029" t="s">
        <v>24216</v>
      </c>
      <c r="E7029" s="5" t="s">
        <v>1340</v>
      </c>
      <c r="F7029" t="s">
        <v>980</v>
      </c>
      <c r="J7029" t="s">
        <v>1258</v>
      </c>
      <c r="L7029" t="s">
        <v>991</v>
      </c>
      <c r="M7029" t="s">
        <v>24217</v>
      </c>
      <c r="N7029" t="s">
        <v>24218</v>
      </c>
      <c r="R7029" t="s">
        <v>23358</v>
      </c>
      <c r="U7029" t="s">
        <v>1802</v>
      </c>
    </row>
    <row r="7030" spans="1:21" x14ac:dyDescent="0.35">
      <c r="A7030" s="3">
        <v>1</v>
      </c>
      <c r="C7030">
        <v>7052</v>
      </c>
      <c r="D7030" t="s">
        <v>24219</v>
      </c>
      <c r="E7030" s="5" t="s">
        <v>1341</v>
      </c>
      <c r="F7030" t="s">
        <v>980</v>
      </c>
      <c r="J7030" t="s">
        <v>1258</v>
      </c>
      <c r="L7030" t="s">
        <v>4939</v>
      </c>
      <c r="M7030" t="s">
        <v>24220</v>
      </c>
      <c r="N7030" t="s">
        <v>24221</v>
      </c>
      <c r="S7030" t="s">
        <v>1002</v>
      </c>
      <c r="U7030" t="s">
        <v>1802</v>
      </c>
    </row>
    <row r="7031" spans="1:21" x14ac:dyDescent="0.35">
      <c r="A7031" s="3">
        <v>27085</v>
      </c>
      <c r="C7031">
        <v>7053</v>
      </c>
      <c r="D7031" t="s">
        <v>24222</v>
      </c>
      <c r="E7031" s="5" t="s">
        <v>1340</v>
      </c>
      <c r="F7031" t="s">
        <v>980</v>
      </c>
      <c r="J7031" t="s">
        <v>1258</v>
      </c>
      <c r="L7031" t="s">
        <v>11175</v>
      </c>
      <c r="M7031" t="s">
        <v>24223</v>
      </c>
      <c r="N7031" t="s">
        <v>24224</v>
      </c>
      <c r="S7031" t="s">
        <v>1002</v>
      </c>
      <c r="U7031" t="s">
        <v>1802</v>
      </c>
    </row>
    <row r="7032" spans="1:21" x14ac:dyDescent="0.35">
      <c r="A7032" s="3">
        <v>1</v>
      </c>
      <c r="C7032">
        <v>7054</v>
      </c>
      <c r="D7032" t="s">
        <v>24225</v>
      </c>
      <c r="E7032" s="5" t="s">
        <v>1340</v>
      </c>
      <c r="F7032" t="s">
        <v>968</v>
      </c>
      <c r="J7032" t="s">
        <v>1258</v>
      </c>
      <c r="L7032" t="s">
        <v>1267</v>
      </c>
      <c r="M7032" t="s">
        <v>24226</v>
      </c>
      <c r="N7032" t="s">
        <v>1075</v>
      </c>
      <c r="R7032" t="s">
        <v>975</v>
      </c>
      <c r="S7032" t="s">
        <v>21218</v>
      </c>
      <c r="U7032" t="s">
        <v>1802</v>
      </c>
    </row>
    <row r="7033" spans="1:21" x14ac:dyDescent="0.35">
      <c r="A7033" s="3">
        <v>1</v>
      </c>
      <c r="C7033">
        <v>7055</v>
      </c>
      <c r="D7033" t="s">
        <v>24227</v>
      </c>
      <c r="E7033" s="5" t="s">
        <v>1340</v>
      </c>
      <c r="F7033" t="s">
        <v>968</v>
      </c>
      <c r="J7033" t="s">
        <v>1258</v>
      </c>
      <c r="L7033" t="s">
        <v>1248</v>
      </c>
      <c r="M7033" t="s">
        <v>24228</v>
      </c>
      <c r="N7033" t="s">
        <v>24229</v>
      </c>
      <c r="S7033" t="s">
        <v>1022</v>
      </c>
      <c r="U7033" t="s">
        <v>1802</v>
      </c>
    </row>
    <row r="7034" spans="1:21" x14ac:dyDescent="0.35">
      <c r="A7034" s="3">
        <v>1</v>
      </c>
      <c r="C7034">
        <v>7056</v>
      </c>
      <c r="D7034" t="s">
        <v>24230</v>
      </c>
      <c r="E7034" s="5" t="s">
        <v>1340</v>
      </c>
      <c r="F7034" t="s">
        <v>980</v>
      </c>
      <c r="J7034" t="s">
        <v>1258</v>
      </c>
      <c r="L7034" t="s">
        <v>24231</v>
      </c>
      <c r="M7034" t="s">
        <v>24232</v>
      </c>
      <c r="N7034" t="s">
        <v>24233</v>
      </c>
      <c r="S7034" t="s">
        <v>24234</v>
      </c>
      <c r="U7034" t="s">
        <v>1802</v>
      </c>
    </row>
    <row r="7035" spans="1:21" x14ac:dyDescent="0.35">
      <c r="A7035" s="3">
        <v>1</v>
      </c>
      <c r="C7035">
        <v>7057</v>
      </c>
      <c r="D7035" t="s">
        <v>24235</v>
      </c>
      <c r="E7035" s="5" t="s">
        <v>1340</v>
      </c>
      <c r="F7035" t="s">
        <v>980</v>
      </c>
      <c r="J7035" t="s">
        <v>1258</v>
      </c>
      <c r="L7035" t="s">
        <v>21283</v>
      </c>
      <c r="M7035" t="s">
        <v>24236</v>
      </c>
      <c r="N7035" t="s">
        <v>24237</v>
      </c>
      <c r="R7035" t="s">
        <v>975</v>
      </c>
      <c r="S7035" t="s">
        <v>24238</v>
      </c>
      <c r="U7035" t="s">
        <v>1802</v>
      </c>
    </row>
    <row r="7036" spans="1:21" x14ac:dyDescent="0.35">
      <c r="A7036" s="3">
        <v>1</v>
      </c>
      <c r="C7036">
        <v>7058</v>
      </c>
      <c r="D7036" t="s">
        <v>24239</v>
      </c>
      <c r="E7036" s="5" t="s">
        <v>1340</v>
      </c>
      <c r="F7036" t="s">
        <v>968</v>
      </c>
      <c r="J7036" t="s">
        <v>1258</v>
      </c>
      <c r="L7036" t="s">
        <v>1044</v>
      </c>
      <c r="M7036" t="s">
        <v>24240</v>
      </c>
      <c r="N7036" t="s">
        <v>24241</v>
      </c>
      <c r="R7036" t="s">
        <v>975</v>
      </c>
      <c r="S7036" t="s">
        <v>3277</v>
      </c>
      <c r="U7036" t="s">
        <v>1802</v>
      </c>
    </row>
    <row r="7037" spans="1:21" x14ac:dyDescent="0.35">
      <c r="A7037" s="3">
        <v>1</v>
      </c>
      <c r="C7037">
        <v>7059</v>
      </c>
      <c r="D7037" t="s">
        <v>24242</v>
      </c>
      <c r="E7037" s="5" t="s">
        <v>1340</v>
      </c>
      <c r="F7037" t="s">
        <v>980</v>
      </c>
      <c r="J7037" t="s">
        <v>1258</v>
      </c>
      <c r="L7037" t="s">
        <v>1099</v>
      </c>
      <c r="M7037" t="s">
        <v>24243</v>
      </c>
      <c r="N7037" t="s">
        <v>24244</v>
      </c>
      <c r="R7037" t="s">
        <v>975</v>
      </c>
      <c r="S7037" t="s">
        <v>3383</v>
      </c>
      <c r="U7037" t="s">
        <v>1802</v>
      </c>
    </row>
    <row r="7038" spans="1:21" x14ac:dyDescent="0.35">
      <c r="A7038" s="3">
        <v>1</v>
      </c>
      <c r="C7038">
        <v>7060</v>
      </c>
      <c r="D7038" t="s">
        <v>24245</v>
      </c>
      <c r="E7038" s="5" t="s">
        <v>1341</v>
      </c>
      <c r="F7038" t="s">
        <v>968</v>
      </c>
      <c r="J7038" t="s">
        <v>1258</v>
      </c>
      <c r="L7038" t="s">
        <v>24246</v>
      </c>
      <c r="M7038" t="s">
        <v>24247</v>
      </c>
      <c r="N7038" t="s">
        <v>24248</v>
      </c>
      <c r="S7038" t="s">
        <v>1022</v>
      </c>
      <c r="U7038" t="s">
        <v>1802</v>
      </c>
    </row>
    <row r="7039" spans="1:21" x14ac:dyDescent="0.35">
      <c r="A7039" s="3">
        <v>1</v>
      </c>
      <c r="C7039">
        <v>7061</v>
      </c>
      <c r="D7039" t="s">
        <v>24249</v>
      </c>
      <c r="E7039" s="5" t="s">
        <v>1340</v>
      </c>
      <c r="F7039" t="s">
        <v>968</v>
      </c>
      <c r="J7039" t="s">
        <v>1258</v>
      </c>
      <c r="L7039" t="s">
        <v>1044</v>
      </c>
      <c r="M7039" t="s">
        <v>24250</v>
      </c>
      <c r="N7039" t="s">
        <v>16457</v>
      </c>
      <c r="S7039" t="s">
        <v>1022</v>
      </c>
      <c r="U7039" t="s">
        <v>1802</v>
      </c>
    </row>
    <row r="7040" spans="1:21" x14ac:dyDescent="0.35">
      <c r="A7040" s="3">
        <v>1</v>
      </c>
      <c r="C7040">
        <v>7062</v>
      </c>
      <c r="D7040" t="s">
        <v>24251</v>
      </c>
      <c r="E7040" s="5" t="s">
        <v>1340</v>
      </c>
      <c r="F7040" t="s">
        <v>968</v>
      </c>
      <c r="J7040" t="s">
        <v>1258</v>
      </c>
      <c r="L7040" t="s">
        <v>3186</v>
      </c>
      <c r="M7040" t="s">
        <v>24252</v>
      </c>
      <c r="N7040" t="s">
        <v>5501</v>
      </c>
      <c r="R7040" t="s">
        <v>993</v>
      </c>
      <c r="S7040" t="s">
        <v>1022</v>
      </c>
      <c r="U7040" t="s">
        <v>1802</v>
      </c>
    </row>
    <row r="7041" spans="1:21" x14ac:dyDescent="0.35">
      <c r="A7041" s="3">
        <v>26023</v>
      </c>
      <c r="C7041">
        <v>7063</v>
      </c>
      <c r="D7041" t="s">
        <v>24253</v>
      </c>
      <c r="E7041" s="5" t="s">
        <v>1340</v>
      </c>
      <c r="F7041" t="s">
        <v>968</v>
      </c>
      <c r="J7041" t="s">
        <v>1258</v>
      </c>
      <c r="L7041" t="s">
        <v>3186</v>
      </c>
      <c r="M7041" t="s">
        <v>24254</v>
      </c>
      <c r="N7041" t="s">
        <v>24255</v>
      </c>
      <c r="R7041" t="s">
        <v>975</v>
      </c>
      <c r="S7041" t="s">
        <v>2959</v>
      </c>
      <c r="U7041" t="s">
        <v>1802</v>
      </c>
    </row>
    <row r="7042" spans="1:21" x14ac:dyDescent="0.35">
      <c r="A7042" s="3">
        <v>27679</v>
      </c>
      <c r="C7042">
        <v>7064</v>
      </c>
      <c r="D7042" t="s">
        <v>24256</v>
      </c>
      <c r="E7042" s="5" t="s">
        <v>1341</v>
      </c>
      <c r="F7042" t="s">
        <v>980</v>
      </c>
      <c r="J7042" t="s">
        <v>1258</v>
      </c>
      <c r="L7042" t="s">
        <v>3554</v>
      </c>
      <c r="M7042" t="s">
        <v>24257</v>
      </c>
      <c r="N7042" t="s">
        <v>21742</v>
      </c>
      <c r="U7042" t="s">
        <v>1802</v>
      </c>
    </row>
    <row r="7043" spans="1:21" x14ac:dyDescent="0.35">
      <c r="A7043" s="3">
        <v>25596</v>
      </c>
      <c r="C7043">
        <v>7065</v>
      </c>
      <c r="D7043" t="s">
        <v>24258</v>
      </c>
      <c r="E7043" s="5" t="s">
        <v>1340</v>
      </c>
      <c r="F7043" t="s">
        <v>968</v>
      </c>
      <c r="J7043" t="s">
        <v>1258</v>
      </c>
      <c r="L7043" t="s">
        <v>1161</v>
      </c>
      <c r="M7043" t="s">
        <v>24259</v>
      </c>
      <c r="N7043" t="s">
        <v>4701</v>
      </c>
      <c r="R7043" t="s">
        <v>24260</v>
      </c>
      <c r="S7043" t="s">
        <v>24261</v>
      </c>
      <c r="U7043" t="s">
        <v>1802</v>
      </c>
    </row>
    <row r="7044" spans="1:21" x14ac:dyDescent="0.35">
      <c r="A7044" s="3">
        <v>22680</v>
      </c>
      <c r="C7044">
        <v>7066</v>
      </c>
      <c r="D7044" t="s">
        <v>24262</v>
      </c>
      <c r="E7044" s="5" t="s">
        <v>1340</v>
      </c>
      <c r="F7044" t="s">
        <v>980</v>
      </c>
      <c r="J7044" t="s">
        <v>1258</v>
      </c>
      <c r="L7044" t="s">
        <v>3077</v>
      </c>
      <c r="M7044" t="s">
        <v>24263</v>
      </c>
      <c r="N7044" t="s">
        <v>24264</v>
      </c>
      <c r="R7044" t="s">
        <v>975</v>
      </c>
      <c r="S7044" t="s">
        <v>22593</v>
      </c>
      <c r="U7044" t="s">
        <v>1802</v>
      </c>
    </row>
    <row r="7045" spans="1:21" x14ac:dyDescent="0.35">
      <c r="A7045" s="3">
        <v>21537</v>
      </c>
      <c r="C7045">
        <v>7067</v>
      </c>
      <c r="D7045" t="s">
        <v>24265</v>
      </c>
      <c r="E7045" s="5" t="s">
        <v>1340</v>
      </c>
      <c r="F7045" t="s">
        <v>980</v>
      </c>
      <c r="J7045" t="s">
        <v>1258</v>
      </c>
      <c r="L7045" t="s">
        <v>1113</v>
      </c>
      <c r="M7045" t="s">
        <v>24266</v>
      </c>
      <c r="N7045" t="s">
        <v>22015</v>
      </c>
      <c r="S7045" t="s">
        <v>1002</v>
      </c>
      <c r="U7045" t="s">
        <v>1802</v>
      </c>
    </row>
    <row r="7046" spans="1:21" x14ac:dyDescent="0.35">
      <c r="A7046" s="3">
        <v>27918</v>
      </c>
      <c r="C7046">
        <v>7068</v>
      </c>
      <c r="D7046" t="s">
        <v>24267</v>
      </c>
      <c r="E7046" s="5" t="s">
        <v>1341</v>
      </c>
      <c r="F7046" t="s">
        <v>980</v>
      </c>
      <c r="J7046" t="s">
        <v>1258</v>
      </c>
      <c r="L7046" t="s">
        <v>7074</v>
      </c>
      <c r="M7046" t="s">
        <v>24268</v>
      </c>
      <c r="N7046" t="s">
        <v>24269</v>
      </c>
      <c r="S7046" t="s">
        <v>987</v>
      </c>
      <c r="U7046" t="s">
        <v>1802</v>
      </c>
    </row>
    <row r="7047" spans="1:21" x14ac:dyDescent="0.35">
      <c r="A7047" s="3">
        <v>1</v>
      </c>
      <c r="C7047">
        <v>7069</v>
      </c>
      <c r="D7047" t="s">
        <v>24270</v>
      </c>
      <c r="E7047" s="5" t="s">
        <v>1341</v>
      </c>
      <c r="F7047" t="s">
        <v>968</v>
      </c>
      <c r="J7047" t="s">
        <v>1258</v>
      </c>
      <c r="L7047" t="s">
        <v>4560</v>
      </c>
      <c r="M7047" t="s">
        <v>24271</v>
      </c>
      <c r="N7047" t="s">
        <v>24272</v>
      </c>
      <c r="S7047" t="s">
        <v>976</v>
      </c>
      <c r="U7047" t="s">
        <v>1802</v>
      </c>
    </row>
    <row r="7048" spans="1:21" x14ac:dyDescent="0.35">
      <c r="A7048" s="3">
        <v>1</v>
      </c>
      <c r="C7048">
        <v>7070</v>
      </c>
      <c r="D7048" t="s">
        <v>24273</v>
      </c>
      <c r="E7048" s="5" t="s">
        <v>1340</v>
      </c>
      <c r="F7048" t="s">
        <v>968</v>
      </c>
      <c r="J7048" t="s">
        <v>1258</v>
      </c>
      <c r="L7048" t="s">
        <v>1044</v>
      </c>
      <c r="M7048" t="s">
        <v>24274</v>
      </c>
      <c r="N7048" t="s">
        <v>24275</v>
      </c>
      <c r="R7048" t="s">
        <v>975</v>
      </c>
      <c r="S7048" t="s">
        <v>10301</v>
      </c>
      <c r="U7048" t="s">
        <v>1802</v>
      </c>
    </row>
    <row r="7049" spans="1:21" x14ac:dyDescent="0.35">
      <c r="A7049" s="3">
        <v>1</v>
      </c>
      <c r="C7049">
        <v>7071</v>
      </c>
      <c r="D7049" t="s">
        <v>24276</v>
      </c>
      <c r="E7049" s="5" t="s">
        <v>1340</v>
      </c>
      <c r="F7049" t="s">
        <v>980</v>
      </c>
      <c r="J7049" t="s">
        <v>1258</v>
      </c>
      <c r="L7049" t="s">
        <v>3117</v>
      </c>
      <c r="M7049" t="s">
        <v>24277</v>
      </c>
      <c r="N7049" t="s">
        <v>22746</v>
      </c>
      <c r="S7049" t="s">
        <v>1067</v>
      </c>
      <c r="U7049" t="s">
        <v>1802</v>
      </c>
    </row>
    <row r="7050" spans="1:21" x14ac:dyDescent="0.35">
      <c r="A7050" s="3">
        <v>1</v>
      </c>
      <c r="C7050">
        <v>7072</v>
      </c>
      <c r="D7050" t="s">
        <v>24278</v>
      </c>
      <c r="E7050" s="5" t="s">
        <v>1340</v>
      </c>
      <c r="F7050" t="s">
        <v>980</v>
      </c>
      <c r="J7050" t="s">
        <v>1258</v>
      </c>
      <c r="L7050" t="s">
        <v>1044</v>
      </c>
      <c r="M7050" t="s">
        <v>24279</v>
      </c>
      <c r="N7050" t="s">
        <v>19963</v>
      </c>
      <c r="S7050" t="s">
        <v>1002</v>
      </c>
      <c r="U7050" t="s">
        <v>1802</v>
      </c>
    </row>
    <row r="7051" spans="1:21" x14ac:dyDescent="0.35">
      <c r="A7051" s="3">
        <v>1</v>
      </c>
      <c r="C7051">
        <v>7073</v>
      </c>
      <c r="D7051" t="s">
        <v>24280</v>
      </c>
      <c r="E7051" s="5" t="s">
        <v>1340</v>
      </c>
      <c r="F7051" t="s">
        <v>980</v>
      </c>
      <c r="J7051" t="s">
        <v>1258</v>
      </c>
      <c r="L7051" t="s">
        <v>1313</v>
      </c>
      <c r="M7051" t="s">
        <v>24281</v>
      </c>
      <c r="N7051" t="s">
        <v>10235</v>
      </c>
      <c r="S7051" t="s">
        <v>1002</v>
      </c>
      <c r="U7051" t="s">
        <v>1802</v>
      </c>
    </row>
    <row r="7052" spans="1:21" x14ac:dyDescent="0.35">
      <c r="A7052" s="3">
        <v>19287</v>
      </c>
      <c r="C7052">
        <v>7074</v>
      </c>
      <c r="D7052" t="s">
        <v>24282</v>
      </c>
      <c r="E7052" s="5" t="s">
        <v>1340</v>
      </c>
      <c r="F7052" t="s">
        <v>980</v>
      </c>
      <c r="J7052" t="s">
        <v>1258</v>
      </c>
      <c r="L7052" t="s">
        <v>1014</v>
      </c>
      <c r="M7052" t="s">
        <v>24283</v>
      </c>
      <c r="N7052" t="s">
        <v>17289</v>
      </c>
      <c r="U7052" t="s">
        <v>1802</v>
      </c>
    </row>
    <row r="7053" spans="1:21" x14ac:dyDescent="0.35">
      <c r="A7053" s="3">
        <v>27260</v>
      </c>
      <c r="C7053">
        <v>7075</v>
      </c>
      <c r="D7053" t="s">
        <v>24284</v>
      </c>
      <c r="E7053" s="5" t="s">
        <v>1341</v>
      </c>
      <c r="F7053" t="s">
        <v>980</v>
      </c>
      <c r="J7053" t="s">
        <v>1258</v>
      </c>
      <c r="L7053" t="s">
        <v>24246</v>
      </c>
      <c r="M7053" t="s">
        <v>24285</v>
      </c>
      <c r="N7053" t="s">
        <v>24286</v>
      </c>
      <c r="S7053" t="s">
        <v>3453</v>
      </c>
      <c r="U7053" t="s">
        <v>1802</v>
      </c>
    </row>
    <row r="7054" spans="1:21" x14ac:dyDescent="0.35">
      <c r="A7054" s="3">
        <v>25014</v>
      </c>
      <c r="C7054">
        <v>7076</v>
      </c>
      <c r="D7054" t="s">
        <v>24287</v>
      </c>
      <c r="E7054" s="5" t="s">
        <v>1341</v>
      </c>
      <c r="F7054" t="s">
        <v>980</v>
      </c>
      <c r="J7054" t="s">
        <v>1258</v>
      </c>
      <c r="L7054" t="s">
        <v>5850</v>
      </c>
      <c r="M7054" t="s">
        <v>24288</v>
      </c>
      <c r="N7054" t="s">
        <v>24289</v>
      </c>
      <c r="R7054" t="s">
        <v>24290</v>
      </c>
      <c r="S7054" t="s">
        <v>1002</v>
      </c>
      <c r="U7054" t="s">
        <v>1802</v>
      </c>
    </row>
    <row r="7055" spans="1:21" x14ac:dyDescent="0.35">
      <c r="A7055" s="3">
        <v>26037</v>
      </c>
      <c r="C7055">
        <v>7077</v>
      </c>
      <c r="D7055" t="s">
        <v>24291</v>
      </c>
      <c r="E7055" s="5" t="s">
        <v>1340</v>
      </c>
      <c r="F7055" t="s">
        <v>980</v>
      </c>
      <c r="J7055" t="s">
        <v>1258</v>
      </c>
      <c r="L7055" t="s">
        <v>1007</v>
      </c>
      <c r="M7055" t="s">
        <v>24292</v>
      </c>
      <c r="N7055" t="s">
        <v>1255</v>
      </c>
      <c r="S7055" t="s">
        <v>1002</v>
      </c>
      <c r="U7055" t="s">
        <v>1802</v>
      </c>
    </row>
    <row r="7056" spans="1:21" x14ac:dyDescent="0.35">
      <c r="A7056" s="3">
        <v>28541</v>
      </c>
      <c r="C7056">
        <v>7078</v>
      </c>
      <c r="D7056" t="s">
        <v>24293</v>
      </c>
      <c r="E7056" s="5" t="s">
        <v>1340</v>
      </c>
      <c r="F7056" t="s">
        <v>980</v>
      </c>
      <c r="J7056" t="s">
        <v>1258</v>
      </c>
      <c r="L7056" t="s">
        <v>1027</v>
      </c>
      <c r="M7056" t="s">
        <v>24294</v>
      </c>
      <c r="N7056" t="s">
        <v>5464</v>
      </c>
      <c r="U7056" t="s">
        <v>1802</v>
      </c>
    </row>
    <row r="7057" spans="1:21" x14ac:dyDescent="0.35">
      <c r="A7057" s="3">
        <v>25562</v>
      </c>
      <c r="C7057">
        <v>7079</v>
      </c>
      <c r="D7057" t="s">
        <v>24295</v>
      </c>
      <c r="E7057" s="5" t="s">
        <v>1340</v>
      </c>
      <c r="F7057" t="s">
        <v>980</v>
      </c>
      <c r="J7057" t="s">
        <v>1258</v>
      </c>
      <c r="L7057" t="s">
        <v>3701</v>
      </c>
      <c r="M7057" t="s">
        <v>24296</v>
      </c>
      <c r="N7057" t="s">
        <v>5532</v>
      </c>
      <c r="U7057" t="s">
        <v>1802</v>
      </c>
    </row>
    <row r="7058" spans="1:21" x14ac:dyDescent="0.35">
      <c r="A7058" s="3">
        <v>27326</v>
      </c>
      <c r="C7058">
        <v>7080</v>
      </c>
      <c r="D7058" t="s">
        <v>24297</v>
      </c>
      <c r="E7058" s="5" t="s">
        <v>1340</v>
      </c>
      <c r="F7058" t="s">
        <v>980</v>
      </c>
      <c r="J7058" t="s">
        <v>1258</v>
      </c>
      <c r="L7058" t="s">
        <v>1161</v>
      </c>
      <c r="M7058" t="s">
        <v>24298</v>
      </c>
      <c r="N7058" t="s">
        <v>22538</v>
      </c>
      <c r="U7058" t="s">
        <v>1802</v>
      </c>
    </row>
    <row r="7059" spans="1:21" x14ac:dyDescent="0.35">
      <c r="A7059" s="3">
        <v>29589</v>
      </c>
      <c r="C7059">
        <v>7081</v>
      </c>
      <c r="D7059" t="s">
        <v>24299</v>
      </c>
      <c r="E7059" s="5" t="s">
        <v>1340</v>
      </c>
      <c r="F7059" t="s">
        <v>968</v>
      </c>
      <c r="J7059" t="s">
        <v>1258</v>
      </c>
      <c r="L7059" t="s">
        <v>3131</v>
      </c>
      <c r="M7059" t="s">
        <v>24300</v>
      </c>
      <c r="N7059" t="s">
        <v>3952</v>
      </c>
      <c r="S7059" t="s">
        <v>24301</v>
      </c>
      <c r="U7059" t="s">
        <v>1802</v>
      </c>
    </row>
    <row r="7060" spans="1:21" x14ac:dyDescent="0.35">
      <c r="A7060" s="3">
        <v>25228</v>
      </c>
      <c r="C7060">
        <v>7082</v>
      </c>
      <c r="D7060" t="s">
        <v>24302</v>
      </c>
      <c r="E7060" s="5" t="s">
        <v>1340</v>
      </c>
      <c r="F7060" t="s">
        <v>980</v>
      </c>
      <c r="J7060" t="s">
        <v>1258</v>
      </c>
      <c r="L7060" t="s">
        <v>3117</v>
      </c>
      <c r="M7060" t="s">
        <v>24303</v>
      </c>
      <c r="N7060" t="s">
        <v>9734</v>
      </c>
      <c r="U7060" t="s">
        <v>1802</v>
      </c>
    </row>
    <row r="7061" spans="1:21" x14ac:dyDescent="0.35">
      <c r="A7061" s="3">
        <v>24535</v>
      </c>
      <c r="C7061">
        <v>7083</v>
      </c>
      <c r="D7061" t="s">
        <v>24304</v>
      </c>
      <c r="E7061" s="5" t="s">
        <v>1340</v>
      </c>
      <c r="F7061" t="s">
        <v>980</v>
      </c>
      <c r="J7061" t="s">
        <v>1258</v>
      </c>
      <c r="L7061" t="s">
        <v>3701</v>
      </c>
      <c r="M7061" t="s">
        <v>24305</v>
      </c>
      <c r="N7061" t="s">
        <v>24306</v>
      </c>
      <c r="U7061" t="s">
        <v>1802</v>
      </c>
    </row>
    <row r="7062" spans="1:21" x14ac:dyDescent="0.35">
      <c r="A7062" s="3">
        <v>1</v>
      </c>
      <c r="C7062">
        <v>7084</v>
      </c>
      <c r="D7062" t="s">
        <v>24307</v>
      </c>
      <c r="E7062" s="5" t="s">
        <v>1341</v>
      </c>
      <c r="F7062" t="s">
        <v>980</v>
      </c>
      <c r="J7062" t="s">
        <v>1258</v>
      </c>
      <c r="L7062" t="s">
        <v>13695</v>
      </c>
      <c r="M7062" t="s">
        <v>24308</v>
      </c>
      <c r="N7062" t="s">
        <v>24309</v>
      </c>
      <c r="U7062" t="s">
        <v>1802</v>
      </c>
    </row>
    <row r="7063" spans="1:21" x14ac:dyDescent="0.35">
      <c r="A7063" s="3">
        <v>27348</v>
      </c>
      <c r="C7063">
        <v>7085</v>
      </c>
      <c r="D7063" t="s">
        <v>24310</v>
      </c>
      <c r="E7063" s="5" t="s">
        <v>1341</v>
      </c>
      <c r="F7063" t="s">
        <v>980</v>
      </c>
      <c r="J7063" t="s">
        <v>1258</v>
      </c>
      <c r="L7063" t="s">
        <v>24311</v>
      </c>
      <c r="M7063" t="s">
        <v>24312</v>
      </c>
      <c r="N7063" t="s">
        <v>24313</v>
      </c>
      <c r="U7063" t="s">
        <v>1802</v>
      </c>
    </row>
    <row r="7064" spans="1:21" x14ac:dyDescent="0.35">
      <c r="A7064" s="3">
        <v>30457</v>
      </c>
      <c r="C7064">
        <v>7086</v>
      </c>
      <c r="D7064" t="s">
        <v>24314</v>
      </c>
      <c r="E7064" s="5" t="s">
        <v>1340</v>
      </c>
      <c r="F7064" t="s">
        <v>980</v>
      </c>
      <c r="J7064" t="s">
        <v>1258</v>
      </c>
      <c r="L7064" t="s">
        <v>1248</v>
      </c>
      <c r="M7064" t="s">
        <v>24315</v>
      </c>
      <c r="N7064" t="s">
        <v>4159</v>
      </c>
      <c r="U7064" t="s">
        <v>1802</v>
      </c>
    </row>
    <row r="7065" spans="1:21" x14ac:dyDescent="0.35">
      <c r="A7065" s="3">
        <v>30837</v>
      </c>
      <c r="C7065">
        <v>7087</v>
      </c>
      <c r="D7065" t="s">
        <v>24316</v>
      </c>
      <c r="E7065" s="5" t="s">
        <v>1340</v>
      </c>
      <c r="F7065" t="s">
        <v>980</v>
      </c>
      <c r="J7065" t="s">
        <v>1258</v>
      </c>
      <c r="L7065" t="s">
        <v>1262</v>
      </c>
      <c r="M7065" t="s">
        <v>24317</v>
      </c>
      <c r="N7065" t="s">
        <v>4297</v>
      </c>
      <c r="U7065" t="s">
        <v>1802</v>
      </c>
    </row>
    <row r="7066" spans="1:21" x14ac:dyDescent="0.35">
      <c r="A7066" s="3">
        <v>26136</v>
      </c>
      <c r="C7066">
        <v>7088</v>
      </c>
      <c r="D7066" t="s">
        <v>24318</v>
      </c>
      <c r="E7066" s="5" t="s">
        <v>1340</v>
      </c>
      <c r="F7066" t="s">
        <v>980</v>
      </c>
      <c r="J7066" t="s">
        <v>1258</v>
      </c>
      <c r="L7066" t="s">
        <v>9243</v>
      </c>
      <c r="M7066" t="s">
        <v>24319</v>
      </c>
      <c r="N7066" t="s">
        <v>24320</v>
      </c>
      <c r="U7066" t="s">
        <v>1802</v>
      </c>
    </row>
    <row r="7067" spans="1:21" x14ac:dyDescent="0.35">
      <c r="A7067" s="3">
        <v>25911</v>
      </c>
      <c r="C7067">
        <v>7089</v>
      </c>
      <c r="D7067" t="s">
        <v>24321</v>
      </c>
      <c r="E7067" s="5" t="s">
        <v>1340</v>
      </c>
      <c r="F7067" t="s">
        <v>980</v>
      </c>
      <c r="J7067" t="s">
        <v>1258</v>
      </c>
      <c r="L7067" t="s">
        <v>3640</v>
      </c>
      <c r="M7067" t="s">
        <v>24322</v>
      </c>
      <c r="N7067" t="s">
        <v>4316</v>
      </c>
      <c r="U7067" t="s">
        <v>1802</v>
      </c>
    </row>
    <row r="7068" spans="1:21" x14ac:dyDescent="0.35">
      <c r="A7068" s="3">
        <v>21389</v>
      </c>
      <c r="C7068">
        <v>7090</v>
      </c>
      <c r="D7068" t="s">
        <v>24323</v>
      </c>
      <c r="E7068" s="5" t="s">
        <v>1340</v>
      </c>
      <c r="F7068" t="s">
        <v>968</v>
      </c>
      <c r="J7068" t="s">
        <v>1258</v>
      </c>
      <c r="L7068" t="s">
        <v>3647</v>
      </c>
      <c r="M7068" t="s">
        <v>24324</v>
      </c>
      <c r="N7068" t="s">
        <v>24325</v>
      </c>
      <c r="S7068" t="s">
        <v>3221</v>
      </c>
      <c r="U7068" t="s">
        <v>1802</v>
      </c>
    </row>
    <row r="7069" spans="1:21" x14ac:dyDescent="0.35">
      <c r="A7069" s="3">
        <v>1</v>
      </c>
      <c r="C7069">
        <v>7091</v>
      </c>
      <c r="D7069" t="s">
        <v>24326</v>
      </c>
      <c r="E7069" s="5" t="s">
        <v>1341</v>
      </c>
      <c r="F7069" t="s">
        <v>980</v>
      </c>
      <c r="J7069" t="s">
        <v>1258</v>
      </c>
      <c r="L7069" t="s">
        <v>24327</v>
      </c>
      <c r="M7069" t="s">
        <v>24328</v>
      </c>
      <c r="N7069" t="s">
        <v>24329</v>
      </c>
      <c r="S7069" t="s">
        <v>987</v>
      </c>
      <c r="U7069" t="s">
        <v>1802</v>
      </c>
    </row>
    <row r="7070" spans="1:21" x14ac:dyDescent="0.35">
      <c r="A7070" s="3">
        <v>1</v>
      </c>
      <c r="C7070">
        <v>7092</v>
      </c>
      <c r="D7070" t="s">
        <v>24330</v>
      </c>
      <c r="E7070" s="5" t="s">
        <v>1340</v>
      </c>
      <c r="F7070" t="s">
        <v>980</v>
      </c>
      <c r="J7070" t="s">
        <v>1258</v>
      </c>
      <c r="L7070" t="s">
        <v>1057</v>
      </c>
      <c r="M7070" t="s">
        <v>24331</v>
      </c>
      <c r="N7070" t="s">
        <v>9047</v>
      </c>
      <c r="S7070" t="s">
        <v>987</v>
      </c>
      <c r="U7070" t="s">
        <v>1802</v>
      </c>
    </row>
    <row r="7071" spans="1:21" x14ac:dyDescent="0.35">
      <c r="A7071" s="3">
        <v>27426</v>
      </c>
      <c r="C7071">
        <v>7093</v>
      </c>
      <c r="D7071" s="1" t="s">
        <v>24332</v>
      </c>
      <c r="E7071" s="5" t="s">
        <v>1340</v>
      </c>
      <c r="F7071" t="s">
        <v>980</v>
      </c>
      <c r="J7071" t="s">
        <v>1258</v>
      </c>
      <c r="L7071" t="s">
        <v>1074</v>
      </c>
      <c r="M7071" t="s">
        <v>24333</v>
      </c>
      <c r="N7071" t="s">
        <v>24334</v>
      </c>
      <c r="S7071" t="s">
        <v>24335</v>
      </c>
      <c r="U7071" t="s">
        <v>1802</v>
      </c>
    </row>
    <row r="7072" spans="1:21" x14ac:dyDescent="0.35">
      <c r="A7072" s="3">
        <v>23626</v>
      </c>
      <c r="C7072">
        <v>7094</v>
      </c>
      <c r="D7072" t="s">
        <v>24336</v>
      </c>
      <c r="E7072" s="5" t="s">
        <v>1340</v>
      </c>
      <c r="F7072" t="s">
        <v>980</v>
      </c>
      <c r="J7072" t="s">
        <v>1258</v>
      </c>
      <c r="L7072" t="s">
        <v>24337</v>
      </c>
      <c r="M7072" t="s">
        <v>24338</v>
      </c>
      <c r="N7072" t="s">
        <v>24339</v>
      </c>
      <c r="S7072" t="s">
        <v>3721</v>
      </c>
      <c r="U7072" t="s">
        <v>1802</v>
      </c>
    </row>
    <row r="7073" spans="1:21" x14ac:dyDescent="0.35">
      <c r="A7073" s="3">
        <v>1</v>
      </c>
      <c r="C7073">
        <v>7095</v>
      </c>
      <c r="D7073" t="s">
        <v>24340</v>
      </c>
      <c r="E7073" s="5" t="s">
        <v>1340</v>
      </c>
      <c r="F7073" t="s">
        <v>980</v>
      </c>
      <c r="J7073" t="s">
        <v>1258</v>
      </c>
      <c r="L7073" t="s">
        <v>1155</v>
      </c>
      <c r="M7073" t="s">
        <v>24341</v>
      </c>
      <c r="N7073" t="s">
        <v>18414</v>
      </c>
      <c r="U7073" t="s">
        <v>1802</v>
      </c>
    </row>
    <row r="7074" spans="1:21" x14ac:dyDescent="0.35">
      <c r="A7074" s="3">
        <v>45658</v>
      </c>
      <c r="C7074">
        <v>7096</v>
      </c>
      <c r="D7074" t="s">
        <v>24342</v>
      </c>
      <c r="E7074" s="5" t="s">
        <v>1341</v>
      </c>
      <c r="F7074" t="s">
        <v>980</v>
      </c>
      <c r="J7074" t="s">
        <v>1258</v>
      </c>
      <c r="L7074" t="s">
        <v>24343</v>
      </c>
      <c r="M7074" t="s">
        <v>24344</v>
      </c>
      <c r="N7074" t="s">
        <v>24345</v>
      </c>
      <c r="U7074" t="s">
        <v>1802</v>
      </c>
    </row>
    <row r="7075" spans="1:21" x14ac:dyDescent="0.35">
      <c r="A7075" s="3">
        <v>45658</v>
      </c>
      <c r="C7075">
        <v>7097</v>
      </c>
      <c r="D7075" t="s">
        <v>24346</v>
      </c>
      <c r="E7075" s="5" t="s">
        <v>1341</v>
      </c>
      <c r="F7075" t="s">
        <v>980</v>
      </c>
      <c r="J7075" t="s">
        <v>1258</v>
      </c>
      <c r="L7075" t="s">
        <v>5765</v>
      </c>
      <c r="M7075" t="s">
        <v>24347</v>
      </c>
      <c r="N7075" t="s">
        <v>24348</v>
      </c>
      <c r="U7075" t="s">
        <v>1802</v>
      </c>
    </row>
    <row r="7076" spans="1:21" x14ac:dyDescent="0.35">
      <c r="A7076" s="3">
        <v>1</v>
      </c>
      <c r="C7076">
        <v>7098</v>
      </c>
      <c r="D7076" t="s">
        <v>24349</v>
      </c>
      <c r="E7076" s="5" t="s">
        <v>1340</v>
      </c>
      <c r="F7076" t="s">
        <v>980</v>
      </c>
      <c r="J7076" t="s">
        <v>1258</v>
      </c>
      <c r="L7076" t="s">
        <v>1007</v>
      </c>
      <c r="M7076" t="s">
        <v>24350</v>
      </c>
      <c r="N7076" t="s">
        <v>24351</v>
      </c>
      <c r="U7076" t="s">
        <v>1802</v>
      </c>
    </row>
    <row r="7077" spans="1:21" x14ac:dyDescent="0.35">
      <c r="A7077" s="3">
        <v>1</v>
      </c>
      <c r="C7077">
        <v>7099</v>
      </c>
      <c r="D7077" t="s">
        <v>24352</v>
      </c>
      <c r="E7077" s="5" t="s">
        <v>1340</v>
      </c>
      <c r="F7077" t="s">
        <v>980</v>
      </c>
      <c r="J7077" t="s">
        <v>1258</v>
      </c>
      <c r="L7077" t="s">
        <v>1248</v>
      </c>
      <c r="M7077" t="s">
        <v>24353</v>
      </c>
      <c r="N7077" t="s">
        <v>24354</v>
      </c>
      <c r="U7077" t="s">
        <v>1802</v>
      </c>
    </row>
    <row r="7078" spans="1:21" x14ac:dyDescent="0.35">
      <c r="A7078" s="3">
        <v>1</v>
      </c>
      <c r="C7078">
        <v>7100</v>
      </c>
      <c r="D7078" t="s">
        <v>24355</v>
      </c>
      <c r="E7078" s="5" t="s">
        <v>1340</v>
      </c>
      <c r="F7078" t="s">
        <v>980</v>
      </c>
      <c r="J7078" t="s">
        <v>1258</v>
      </c>
      <c r="L7078" t="s">
        <v>3018</v>
      </c>
      <c r="M7078" t="s">
        <v>24356</v>
      </c>
      <c r="N7078" t="s">
        <v>24357</v>
      </c>
      <c r="U7078" t="s">
        <v>1802</v>
      </c>
    </row>
    <row r="7079" spans="1:21" x14ac:dyDescent="0.35">
      <c r="A7079" s="3">
        <v>1</v>
      </c>
      <c r="C7079">
        <v>7101</v>
      </c>
      <c r="D7079" t="s">
        <v>24358</v>
      </c>
      <c r="E7079" s="5" t="s">
        <v>1341</v>
      </c>
      <c r="F7079" t="s">
        <v>980</v>
      </c>
      <c r="J7079" t="s">
        <v>1258</v>
      </c>
      <c r="L7079" t="s">
        <v>7915</v>
      </c>
      <c r="M7079" t="s">
        <v>24359</v>
      </c>
      <c r="N7079" t="s">
        <v>24360</v>
      </c>
      <c r="U7079" t="s">
        <v>1802</v>
      </c>
    </row>
    <row r="7080" spans="1:21" x14ac:dyDescent="0.35">
      <c r="A7080" s="3">
        <v>1</v>
      </c>
      <c r="C7080">
        <v>7102</v>
      </c>
      <c r="D7080" t="s">
        <v>24361</v>
      </c>
      <c r="E7080" s="5" t="s">
        <v>1340</v>
      </c>
      <c r="F7080" t="s">
        <v>980</v>
      </c>
      <c r="J7080" t="s">
        <v>1258</v>
      </c>
      <c r="L7080" t="s">
        <v>1147</v>
      </c>
      <c r="M7080" t="s">
        <v>24362</v>
      </c>
      <c r="N7080" t="s">
        <v>24363</v>
      </c>
      <c r="U7080" t="s">
        <v>1802</v>
      </c>
    </row>
    <row r="7081" spans="1:21" x14ac:dyDescent="0.35">
      <c r="A7081" s="3">
        <v>1</v>
      </c>
      <c r="C7081">
        <v>7103</v>
      </c>
      <c r="D7081" t="s">
        <v>24364</v>
      </c>
      <c r="E7081" s="5" t="s">
        <v>1340</v>
      </c>
      <c r="F7081" t="s">
        <v>980</v>
      </c>
      <c r="J7081" t="s">
        <v>1258</v>
      </c>
      <c r="L7081" t="s">
        <v>1248</v>
      </c>
      <c r="M7081" t="s">
        <v>24365</v>
      </c>
      <c r="N7081" t="s">
        <v>24366</v>
      </c>
      <c r="U7081" t="s">
        <v>1802</v>
      </c>
    </row>
    <row r="7082" spans="1:21" x14ac:dyDescent="0.35">
      <c r="A7082" s="3">
        <v>1</v>
      </c>
      <c r="C7082">
        <v>7104</v>
      </c>
      <c r="D7082" t="s">
        <v>24367</v>
      </c>
      <c r="E7082" s="5" t="s">
        <v>1341</v>
      </c>
      <c r="F7082" t="s">
        <v>980</v>
      </c>
      <c r="J7082" t="s">
        <v>1258</v>
      </c>
      <c r="L7082" t="s">
        <v>4737</v>
      </c>
      <c r="M7082" t="s">
        <v>24368</v>
      </c>
      <c r="N7082" t="s">
        <v>24369</v>
      </c>
      <c r="U7082" t="s">
        <v>1802</v>
      </c>
    </row>
    <row r="7083" spans="1:21" x14ac:dyDescent="0.35">
      <c r="A7083" s="3">
        <v>1</v>
      </c>
      <c r="C7083">
        <v>7105</v>
      </c>
      <c r="D7083" t="s">
        <v>24370</v>
      </c>
      <c r="E7083" s="5" t="s">
        <v>1340</v>
      </c>
      <c r="F7083" t="s">
        <v>980</v>
      </c>
      <c r="J7083" t="s">
        <v>1258</v>
      </c>
      <c r="L7083" t="s">
        <v>3147</v>
      </c>
      <c r="M7083" t="s">
        <v>24371</v>
      </c>
      <c r="N7083" t="s">
        <v>24372</v>
      </c>
      <c r="U7083" t="s">
        <v>1802</v>
      </c>
    </row>
    <row r="7084" spans="1:21" x14ac:dyDescent="0.35">
      <c r="A7084" s="3">
        <v>1</v>
      </c>
      <c r="C7084">
        <v>7106</v>
      </c>
      <c r="D7084" t="s">
        <v>24373</v>
      </c>
      <c r="E7084" s="5" t="s">
        <v>1340</v>
      </c>
      <c r="F7084" t="s">
        <v>980</v>
      </c>
      <c r="J7084" t="s">
        <v>1258</v>
      </c>
      <c r="L7084" t="s">
        <v>3077</v>
      </c>
      <c r="M7084" t="s">
        <v>24374</v>
      </c>
      <c r="N7084" t="s">
        <v>24375</v>
      </c>
      <c r="U7084" t="s">
        <v>1802</v>
      </c>
    </row>
    <row r="7085" spans="1:21" x14ac:dyDescent="0.35">
      <c r="A7085" s="3">
        <v>1</v>
      </c>
      <c r="C7085">
        <v>7107</v>
      </c>
      <c r="D7085" t="s">
        <v>24376</v>
      </c>
      <c r="E7085" s="5" t="s">
        <v>1340</v>
      </c>
      <c r="F7085" t="s">
        <v>980</v>
      </c>
      <c r="J7085" t="s">
        <v>1258</v>
      </c>
      <c r="L7085" t="s">
        <v>3260</v>
      </c>
      <c r="M7085" t="s">
        <v>24377</v>
      </c>
      <c r="N7085" t="s">
        <v>4992</v>
      </c>
      <c r="U7085" t="s">
        <v>1802</v>
      </c>
    </row>
    <row r="7086" spans="1:21" x14ac:dyDescent="0.35">
      <c r="A7086" s="3">
        <v>1</v>
      </c>
      <c r="C7086">
        <v>7108</v>
      </c>
      <c r="D7086" t="s">
        <v>24378</v>
      </c>
      <c r="E7086" s="5" t="s">
        <v>1340</v>
      </c>
      <c r="F7086" t="s">
        <v>980</v>
      </c>
      <c r="J7086" t="s">
        <v>1258</v>
      </c>
      <c r="L7086" t="s">
        <v>3260</v>
      </c>
      <c r="M7086" t="s">
        <v>24379</v>
      </c>
      <c r="N7086" t="s">
        <v>24380</v>
      </c>
      <c r="U7086" t="s">
        <v>1802</v>
      </c>
    </row>
    <row r="7087" spans="1:21" x14ac:dyDescent="0.35">
      <c r="A7087" s="3">
        <v>1</v>
      </c>
      <c r="C7087">
        <v>7109</v>
      </c>
      <c r="D7087" t="s">
        <v>24381</v>
      </c>
      <c r="E7087" s="5" t="s">
        <v>1341</v>
      </c>
      <c r="F7087" t="s">
        <v>980</v>
      </c>
      <c r="J7087" t="s">
        <v>1258</v>
      </c>
      <c r="L7087" t="s">
        <v>24382</v>
      </c>
      <c r="M7087" t="s">
        <v>24383</v>
      </c>
      <c r="N7087" t="s">
        <v>24384</v>
      </c>
      <c r="U7087" t="s">
        <v>1802</v>
      </c>
    </row>
    <row r="7088" spans="1:21" x14ac:dyDescent="0.35">
      <c r="A7088" s="3">
        <v>1</v>
      </c>
      <c r="C7088">
        <v>7110</v>
      </c>
      <c r="D7088" t="s">
        <v>24385</v>
      </c>
      <c r="E7088" s="5" t="s">
        <v>1341</v>
      </c>
      <c r="F7088" t="s">
        <v>980</v>
      </c>
      <c r="J7088" t="s">
        <v>1258</v>
      </c>
      <c r="L7088" t="s">
        <v>3051</v>
      </c>
      <c r="M7088" t="s">
        <v>24386</v>
      </c>
      <c r="N7088" t="s">
        <v>24387</v>
      </c>
      <c r="U7088" t="s">
        <v>1802</v>
      </c>
    </row>
    <row r="7089" spans="1:21" x14ac:dyDescent="0.35">
      <c r="A7089" s="3">
        <v>1</v>
      </c>
      <c r="C7089">
        <v>7111</v>
      </c>
      <c r="D7089" t="s">
        <v>24388</v>
      </c>
      <c r="E7089" s="5" t="s">
        <v>1340</v>
      </c>
      <c r="F7089" t="s">
        <v>968</v>
      </c>
      <c r="J7089" t="s">
        <v>1258</v>
      </c>
      <c r="L7089" t="s">
        <v>1007</v>
      </c>
      <c r="M7089" t="s">
        <v>24389</v>
      </c>
      <c r="N7089" t="s">
        <v>3838</v>
      </c>
      <c r="R7089" t="s">
        <v>975</v>
      </c>
      <c r="S7089" t="s">
        <v>1022</v>
      </c>
      <c r="U7089" t="s">
        <v>1802</v>
      </c>
    </row>
    <row r="7090" spans="1:21" x14ac:dyDescent="0.35">
      <c r="A7090" s="3">
        <v>1</v>
      </c>
      <c r="C7090">
        <v>7112</v>
      </c>
      <c r="D7090" t="s">
        <v>24390</v>
      </c>
      <c r="E7090" s="5" t="s">
        <v>1341</v>
      </c>
      <c r="F7090" t="s">
        <v>980</v>
      </c>
      <c r="J7090" t="s">
        <v>1258</v>
      </c>
      <c r="L7090" t="s">
        <v>3749</v>
      </c>
      <c r="M7090" t="s">
        <v>24391</v>
      </c>
      <c r="N7090" t="s">
        <v>24392</v>
      </c>
      <c r="U7090" t="s">
        <v>1802</v>
      </c>
    </row>
    <row r="7091" spans="1:21" x14ac:dyDescent="0.35">
      <c r="A7091" s="3">
        <v>23493</v>
      </c>
      <c r="C7091">
        <v>7113</v>
      </c>
      <c r="D7091" t="s">
        <v>24393</v>
      </c>
      <c r="E7091" s="5" t="s">
        <v>1340</v>
      </c>
      <c r="F7091" t="s">
        <v>980</v>
      </c>
      <c r="J7091" t="s">
        <v>1258</v>
      </c>
      <c r="L7091" t="s">
        <v>4239</v>
      </c>
      <c r="M7091" t="s">
        <v>24394</v>
      </c>
      <c r="N7091" t="s">
        <v>24395</v>
      </c>
      <c r="S7091" t="s">
        <v>1002</v>
      </c>
      <c r="U7091" t="s">
        <v>1802</v>
      </c>
    </row>
    <row r="7092" spans="1:21" x14ac:dyDescent="0.35">
      <c r="A7092" s="3">
        <v>32738</v>
      </c>
      <c r="C7092">
        <v>7114</v>
      </c>
      <c r="D7092" t="s">
        <v>24396</v>
      </c>
      <c r="E7092" s="5" t="s">
        <v>1341</v>
      </c>
      <c r="F7092" t="s">
        <v>980</v>
      </c>
      <c r="J7092" t="s">
        <v>1258</v>
      </c>
      <c r="L7092" t="s">
        <v>4090</v>
      </c>
      <c r="M7092" t="s">
        <v>24397</v>
      </c>
      <c r="N7092" t="s">
        <v>24398</v>
      </c>
      <c r="S7092" t="s">
        <v>1067</v>
      </c>
      <c r="U7092" t="s">
        <v>1802</v>
      </c>
    </row>
    <row r="7093" spans="1:21" x14ac:dyDescent="0.35">
      <c r="A7093" s="3">
        <v>27408</v>
      </c>
      <c r="C7093">
        <v>7116</v>
      </c>
      <c r="D7093" t="s">
        <v>24399</v>
      </c>
      <c r="E7093" s="5" t="s">
        <v>1340</v>
      </c>
      <c r="F7093" t="s">
        <v>980</v>
      </c>
      <c r="J7093" t="s">
        <v>1258</v>
      </c>
      <c r="L7093" t="s">
        <v>3186</v>
      </c>
      <c r="M7093" t="s">
        <v>24400</v>
      </c>
      <c r="N7093" t="s">
        <v>22962</v>
      </c>
      <c r="S7093" t="s">
        <v>987</v>
      </c>
      <c r="U7093" t="s">
        <v>1802</v>
      </c>
    </row>
    <row r="7094" spans="1:21" x14ac:dyDescent="0.35">
      <c r="A7094" s="3">
        <v>36588</v>
      </c>
      <c r="C7094">
        <v>7117</v>
      </c>
      <c r="D7094" t="s">
        <v>24401</v>
      </c>
      <c r="E7094" s="5" t="s">
        <v>1341</v>
      </c>
      <c r="F7094" t="s">
        <v>980</v>
      </c>
      <c r="J7094" t="s">
        <v>1258</v>
      </c>
      <c r="L7094" t="s">
        <v>3428</v>
      </c>
      <c r="M7094" t="s">
        <v>24402</v>
      </c>
      <c r="N7094" t="s">
        <v>24403</v>
      </c>
      <c r="S7094" t="s">
        <v>987</v>
      </c>
      <c r="U7094" t="s">
        <v>1802</v>
      </c>
    </row>
    <row r="7095" spans="1:21" x14ac:dyDescent="0.35">
      <c r="A7095" s="3">
        <v>24280</v>
      </c>
      <c r="C7095">
        <v>7118</v>
      </c>
      <c r="D7095" t="s">
        <v>24404</v>
      </c>
      <c r="E7095" s="5" t="s">
        <v>1340</v>
      </c>
      <c r="F7095" t="s">
        <v>980</v>
      </c>
      <c r="J7095" t="s">
        <v>1258</v>
      </c>
      <c r="L7095" t="s">
        <v>1074</v>
      </c>
      <c r="M7095" t="s">
        <v>24405</v>
      </c>
      <c r="N7095" t="s">
        <v>5788</v>
      </c>
      <c r="S7095" t="s">
        <v>1002</v>
      </c>
      <c r="U7095" t="s">
        <v>1802</v>
      </c>
    </row>
    <row r="7096" spans="1:21" x14ac:dyDescent="0.35">
      <c r="A7096" s="3">
        <v>22709</v>
      </c>
      <c r="C7096">
        <v>7119</v>
      </c>
      <c r="D7096" t="s">
        <v>24406</v>
      </c>
      <c r="E7096" s="5" t="s">
        <v>1340</v>
      </c>
      <c r="F7096" t="s">
        <v>980</v>
      </c>
      <c r="J7096" t="s">
        <v>1258</v>
      </c>
      <c r="L7096" t="s">
        <v>7277</v>
      </c>
      <c r="M7096" t="s">
        <v>24407</v>
      </c>
      <c r="N7096" t="s">
        <v>5964</v>
      </c>
      <c r="R7096" t="s">
        <v>3623</v>
      </c>
      <c r="S7096" t="s">
        <v>1002</v>
      </c>
      <c r="U7096" t="s">
        <v>1802</v>
      </c>
    </row>
    <row r="7097" spans="1:21" x14ac:dyDescent="0.35">
      <c r="A7097" s="3">
        <v>23594</v>
      </c>
      <c r="C7097">
        <v>7120</v>
      </c>
      <c r="D7097" t="s">
        <v>24408</v>
      </c>
      <c r="E7097" s="5" t="s">
        <v>1341</v>
      </c>
      <c r="F7097" t="s">
        <v>980</v>
      </c>
      <c r="J7097" t="s">
        <v>1258</v>
      </c>
      <c r="L7097" t="s">
        <v>4613</v>
      </c>
      <c r="M7097" t="s">
        <v>24409</v>
      </c>
      <c r="N7097" t="s">
        <v>24410</v>
      </c>
      <c r="S7097" t="s">
        <v>3453</v>
      </c>
      <c r="U7097" t="s">
        <v>1802</v>
      </c>
    </row>
    <row r="7098" spans="1:21" x14ac:dyDescent="0.35">
      <c r="A7098" s="3">
        <v>28885</v>
      </c>
      <c r="C7098">
        <v>7121</v>
      </c>
      <c r="D7098" t="s">
        <v>24411</v>
      </c>
      <c r="E7098" s="5" t="s">
        <v>1340</v>
      </c>
      <c r="F7098" t="s">
        <v>980</v>
      </c>
      <c r="J7098" t="s">
        <v>1258</v>
      </c>
      <c r="L7098" t="s">
        <v>1032</v>
      </c>
      <c r="M7098" t="s">
        <v>24412</v>
      </c>
      <c r="N7098" t="s">
        <v>6150</v>
      </c>
      <c r="S7098" t="s">
        <v>1002</v>
      </c>
      <c r="U7098" t="s">
        <v>1802</v>
      </c>
    </row>
    <row r="7099" spans="1:21" x14ac:dyDescent="0.35">
      <c r="A7099" s="3">
        <v>28287</v>
      </c>
      <c r="C7099">
        <v>7122</v>
      </c>
      <c r="D7099" t="s">
        <v>24413</v>
      </c>
      <c r="E7099" s="5" t="s">
        <v>1341</v>
      </c>
      <c r="F7099" t="s">
        <v>980</v>
      </c>
      <c r="J7099" t="s">
        <v>1258</v>
      </c>
      <c r="L7099" t="s">
        <v>4939</v>
      </c>
      <c r="M7099" t="s">
        <v>24414</v>
      </c>
      <c r="N7099" t="s">
        <v>24415</v>
      </c>
      <c r="S7099" t="s">
        <v>987</v>
      </c>
      <c r="U7099" t="s">
        <v>1802</v>
      </c>
    </row>
    <row r="7100" spans="1:21" x14ac:dyDescent="0.35">
      <c r="A7100" s="3">
        <v>34919</v>
      </c>
      <c r="C7100">
        <v>7123</v>
      </c>
      <c r="D7100" t="s">
        <v>24416</v>
      </c>
      <c r="E7100" s="5" t="s">
        <v>1340</v>
      </c>
      <c r="F7100" t="s">
        <v>980</v>
      </c>
      <c r="J7100" t="s">
        <v>1258</v>
      </c>
      <c r="L7100" t="s">
        <v>3117</v>
      </c>
      <c r="M7100" t="s">
        <v>24417</v>
      </c>
      <c r="N7100" t="s">
        <v>3864</v>
      </c>
      <c r="S7100" t="s">
        <v>987</v>
      </c>
      <c r="U7100" t="s">
        <v>1802</v>
      </c>
    </row>
    <row r="7101" spans="1:21" x14ac:dyDescent="0.35">
      <c r="A7101" s="3">
        <v>30876</v>
      </c>
      <c r="C7101">
        <v>7124</v>
      </c>
      <c r="D7101" t="s">
        <v>24418</v>
      </c>
      <c r="E7101" s="5" t="s">
        <v>1340</v>
      </c>
      <c r="F7101" t="s">
        <v>980</v>
      </c>
      <c r="J7101" t="s">
        <v>1258</v>
      </c>
      <c r="L7101" t="s">
        <v>3487</v>
      </c>
      <c r="M7101" t="s">
        <v>24419</v>
      </c>
      <c r="N7101" t="s">
        <v>6631</v>
      </c>
      <c r="S7101" t="s">
        <v>987</v>
      </c>
      <c r="U7101" t="s">
        <v>1802</v>
      </c>
    </row>
    <row r="7102" spans="1:21" x14ac:dyDescent="0.35">
      <c r="A7102" s="3">
        <v>35789</v>
      </c>
      <c r="C7102">
        <v>7125</v>
      </c>
      <c r="D7102" t="s">
        <v>24420</v>
      </c>
      <c r="E7102" s="5" t="s">
        <v>1341</v>
      </c>
      <c r="F7102" t="s">
        <v>980</v>
      </c>
      <c r="J7102" t="s">
        <v>1258</v>
      </c>
      <c r="L7102" t="s">
        <v>24421</v>
      </c>
      <c r="M7102" t="s">
        <v>24422</v>
      </c>
      <c r="N7102" t="s">
        <v>24423</v>
      </c>
      <c r="S7102" t="s">
        <v>987</v>
      </c>
      <c r="U7102" t="s">
        <v>1802</v>
      </c>
    </row>
    <row r="7103" spans="1:21" x14ac:dyDescent="0.35">
      <c r="A7103" s="3">
        <v>35090</v>
      </c>
      <c r="C7103">
        <v>7126</v>
      </c>
      <c r="D7103" t="s">
        <v>24424</v>
      </c>
      <c r="E7103" s="5" t="s">
        <v>1340</v>
      </c>
      <c r="F7103" t="s">
        <v>980</v>
      </c>
      <c r="J7103" t="s">
        <v>1258</v>
      </c>
      <c r="L7103" t="s">
        <v>24425</v>
      </c>
      <c r="M7103" t="s">
        <v>24426</v>
      </c>
      <c r="N7103" t="s">
        <v>24427</v>
      </c>
      <c r="S7103" t="s">
        <v>1002</v>
      </c>
      <c r="U7103" t="s">
        <v>1802</v>
      </c>
    </row>
    <row r="7104" spans="1:21" x14ac:dyDescent="0.35">
      <c r="A7104" s="3">
        <v>37716</v>
      </c>
      <c r="C7104">
        <v>7127</v>
      </c>
      <c r="D7104" t="s">
        <v>24428</v>
      </c>
      <c r="E7104" s="5" t="s">
        <v>1341</v>
      </c>
      <c r="F7104" t="s">
        <v>980</v>
      </c>
      <c r="J7104" t="s">
        <v>1258</v>
      </c>
      <c r="L7104" t="s">
        <v>24429</v>
      </c>
      <c r="M7104" t="s">
        <v>24430</v>
      </c>
      <c r="N7104" t="s">
        <v>24431</v>
      </c>
      <c r="U7104" t="s">
        <v>1802</v>
      </c>
    </row>
    <row r="7105" spans="1:21" x14ac:dyDescent="0.35">
      <c r="A7105" s="3">
        <v>26903</v>
      </c>
      <c r="C7105">
        <v>7128</v>
      </c>
      <c r="D7105" t="s">
        <v>24432</v>
      </c>
      <c r="E7105" s="5" t="s">
        <v>1340</v>
      </c>
      <c r="F7105" t="s">
        <v>980</v>
      </c>
      <c r="J7105" t="s">
        <v>1258</v>
      </c>
      <c r="L7105" t="s">
        <v>24433</v>
      </c>
      <c r="M7105" t="s">
        <v>24434</v>
      </c>
      <c r="N7105" t="s">
        <v>7045</v>
      </c>
      <c r="U7105" t="s">
        <v>1802</v>
      </c>
    </row>
    <row r="7106" spans="1:21" x14ac:dyDescent="0.35">
      <c r="A7106" s="3">
        <v>26618</v>
      </c>
      <c r="C7106">
        <v>7129</v>
      </c>
      <c r="D7106" t="s">
        <v>24435</v>
      </c>
      <c r="E7106" s="5" t="s">
        <v>1340</v>
      </c>
      <c r="F7106" t="s">
        <v>980</v>
      </c>
      <c r="J7106" t="s">
        <v>1258</v>
      </c>
      <c r="L7106" t="s">
        <v>1248</v>
      </c>
      <c r="M7106" t="s">
        <v>24436</v>
      </c>
      <c r="N7106" t="s">
        <v>4909</v>
      </c>
      <c r="S7106" t="s">
        <v>20613</v>
      </c>
      <c r="U7106" t="s">
        <v>1802</v>
      </c>
    </row>
    <row r="7107" spans="1:21" x14ac:dyDescent="0.35">
      <c r="A7107" s="3">
        <v>31594</v>
      </c>
      <c r="C7107">
        <v>7130</v>
      </c>
      <c r="D7107" t="s">
        <v>24437</v>
      </c>
      <c r="E7107" s="5" t="s">
        <v>1340</v>
      </c>
      <c r="F7107" t="s">
        <v>980</v>
      </c>
      <c r="J7107" t="s">
        <v>1258</v>
      </c>
      <c r="L7107" t="s">
        <v>1074</v>
      </c>
      <c r="M7107" t="s">
        <v>24438</v>
      </c>
      <c r="N7107" t="s">
        <v>3524</v>
      </c>
      <c r="S7107" t="s">
        <v>987</v>
      </c>
      <c r="U7107" t="s">
        <v>1802</v>
      </c>
    </row>
    <row r="7108" spans="1:21" x14ac:dyDescent="0.35">
      <c r="A7108" s="3">
        <v>28426</v>
      </c>
      <c r="C7108">
        <v>7131</v>
      </c>
      <c r="D7108" t="s">
        <v>24439</v>
      </c>
      <c r="E7108" s="5" t="s">
        <v>1341</v>
      </c>
      <c r="F7108" t="s">
        <v>980</v>
      </c>
      <c r="J7108" t="s">
        <v>1258</v>
      </c>
      <c r="L7108" t="s">
        <v>5332</v>
      </c>
      <c r="M7108" t="s">
        <v>24440</v>
      </c>
      <c r="N7108" t="s">
        <v>24441</v>
      </c>
      <c r="R7108" t="s">
        <v>975</v>
      </c>
      <c r="S7108" t="s">
        <v>987</v>
      </c>
      <c r="U7108" t="s">
        <v>1802</v>
      </c>
    </row>
    <row r="7109" spans="1:21" x14ac:dyDescent="0.35">
      <c r="A7109" s="3">
        <v>26043</v>
      </c>
      <c r="C7109">
        <v>7132</v>
      </c>
      <c r="D7109" t="s">
        <v>24442</v>
      </c>
      <c r="E7109" s="5" t="s">
        <v>1341</v>
      </c>
      <c r="F7109" t="s">
        <v>980</v>
      </c>
      <c r="J7109" t="s">
        <v>1258</v>
      </c>
      <c r="L7109" t="s">
        <v>1283</v>
      </c>
      <c r="M7109" t="s">
        <v>24443</v>
      </c>
      <c r="N7109" t="s">
        <v>24444</v>
      </c>
      <c r="S7109" t="s">
        <v>1002</v>
      </c>
      <c r="U7109" t="s">
        <v>1802</v>
      </c>
    </row>
    <row r="7110" spans="1:21" x14ac:dyDescent="0.35">
      <c r="A7110" s="3">
        <v>31584</v>
      </c>
      <c r="C7110">
        <v>7133</v>
      </c>
      <c r="D7110" t="s">
        <v>24445</v>
      </c>
      <c r="E7110" s="5" t="s">
        <v>1341</v>
      </c>
      <c r="F7110" t="s">
        <v>980</v>
      </c>
      <c r="J7110" t="s">
        <v>1258</v>
      </c>
      <c r="L7110" t="s">
        <v>24446</v>
      </c>
      <c r="M7110" t="s">
        <v>24447</v>
      </c>
      <c r="N7110" t="s">
        <v>24448</v>
      </c>
      <c r="R7110" t="s">
        <v>975</v>
      </c>
      <c r="S7110" t="s">
        <v>1002</v>
      </c>
      <c r="U7110" t="s">
        <v>1802</v>
      </c>
    </row>
    <row r="7111" spans="1:21" x14ac:dyDescent="0.35">
      <c r="A7111" s="3">
        <v>37358</v>
      </c>
      <c r="C7111">
        <v>7134</v>
      </c>
      <c r="D7111" t="s">
        <v>24449</v>
      </c>
      <c r="E7111" s="5" t="s">
        <v>1340</v>
      </c>
      <c r="F7111" t="s">
        <v>980</v>
      </c>
      <c r="J7111" t="s">
        <v>1258</v>
      </c>
      <c r="L7111" t="s">
        <v>15951</v>
      </c>
      <c r="M7111" t="s">
        <v>24450</v>
      </c>
      <c r="N7111" t="s">
        <v>3629</v>
      </c>
      <c r="S7111" t="s">
        <v>1067</v>
      </c>
      <c r="U7111" t="s">
        <v>1802</v>
      </c>
    </row>
    <row r="7112" spans="1:21" x14ac:dyDescent="0.35">
      <c r="A7112" s="3">
        <v>27072</v>
      </c>
      <c r="C7112">
        <v>7135</v>
      </c>
      <c r="D7112" t="s">
        <v>24451</v>
      </c>
      <c r="E7112" s="5" t="s">
        <v>1341</v>
      </c>
      <c r="F7112" t="s">
        <v>980</v>
      </c>
      <c r="J7112" t="s">
        <v>1258</v>
      </c>
      <c r="L7112" t="s">
        <v>4939</v>
      </c>
      <c r="M7112" t="s">
        <v>24452</v>
      </c>
      <c r="N7112" t="s">
        <v>24453</v>
      </c>
      <c r="U7112" t="s">
        <v>1802</v>
      </c>
    </row>
    <row r="7113" spans="1:21" x14ac:dyDescent="0.35">
      <c r="A7113" s="3">
        <v>36394</v>
      </c>
      <c r="C7113">
        <v>7136</v>
      </c>
      <c r="D7113" t="s">
        <v>24454</v>
      </c>
      <c r="E7113" s="5" t="s">
        <v>1341</v>
      </c>
      <c r="F7113" t="s">
        <v>980</v>
      </c>
      <c r="J7113" t="s">
        <v>1258</v>
      </c>
      <c r="L7113" t="s">
        <v>6094</v>
      </c>
      <c r="M7113" t="s">
        <v>24455</v>
      </c>
      <c r="N7113" t="s">
        <v>24456</v>
      </c>
      <c r="S7113" t="s">
        <v>987</v>
      </c>
      <c r="U7113" t="s">
        <v>1802</v>
      </c>
    </row>
    <row r="7114" spans="1:21" x14ac:dyDescent="0.35">
      <c r="A7114" s="3">
        <v>28215</v>
      </c>
      <c r="C7114">
        <v>7137</v>
      </c>
      <c r="D7114" t="s">
        <v>24457</v>
      </c>
      <c r="E7114" s="5" t="s">
        <v>1341</v>
      </c>
      <c r="F7114" t="s">
        <v>980</v>
      </c>
      <c r="J7114" t="s">
        <v>1258</v>
      </c>
      <c r="L7114" t="s">
        <v>3762</v>
      </c>
      <c r="M7114" t="s">
        <v>24458</v>
      </c>
      <c r="N7114" t="s">
        <v>24459</v>
      </c>
      <c r="U7114" t="s">
        <v>1802</v>
      </c>
    </row>
    <row r="7115" spans="1:21" x14ac:dyDescent="0.35">
      <c r="A7115" s="3">
        <v>23151</v>
      </c>
      <c r="C7115">
        <v>7138</v>
      </c>
      <c r="D7115" t="s">
        <v>24460</v>
      </c>
      <c r="E7115" s="5" t="s">
        <v>1340</v>
      </c>
      <c r="F7115" t="s">
        <v>980</v>
      </c>
      <c r="J7115" t="s">
        <v>1258</v>
      </c>
      <c r="L7115" t="s">
        <v>1175</v>
      </c>
      <c r="M7115" t="s">
        <v>2989</v>
      </c>
      <c r="N7115" t="s">
        <v>1176</v>
      </c>
      <c r="U7115" t="s">
        <v>1802</v>
      </c>
    </row>
    <row r="7116" spans="1:21" x14ac:dyDescent="0.35">
      <c r="A7116" s="3">
        <v>34491</v>
      </c>
      <c r="C7116">
        <v>7139</v>
      </c>
      <c r="D7116" t="s">
        <v>24461</v>
      </c>
      <c r="E7116" s="5" t="s">
        <v>1340</v>
      </c>
      <c r="F7116" t="s">
        <v>980</v>
      </c>
      <c r="J7116" t="s">
        <v>1258</v>
      </c>
      <c r="L7116" t="s">
        <v>15951</v>
      </c>
      <c r="M7116" t="s">
        <v>24462</v>
      </c>
      <c r="N7116" t="s">
        <v>8566</v>
      </c>
      <c r="U7116" t="s">
        <v>1802</v>
      </c>
    </row>
    <row r="7117" spans="1:21" x14ac:dyDescent="0.35">
      <c r="A7117" s="3">
        <v>22022</v>
      </c>
      <c r="C7117">
        <v>7140</v>
      </c>
      <c r="D7117" t="s">
        <v>24463</v>
      </c>
      <c r="E7117" s="5" t="s">
        <v>1340</v>
      </c>
      <c r="F7117" t="s">
        <v>980</v>
      </c>
      <c r="J7117" t="s">
        <v>1258</v>
      </c>
      <c r="L7117" t="s">
        <v>1020</v>
      </c>
      <c r="M7117" t="s">
        <v>24464</v>
      </c>
      <c r="N7117" t="s">
        <v>24465</v>
      </c>
      <c r="U7117" t="s">
        <v>1802</v>
      </c>
    </row>
    <row r="7118" spans="1:21" x14ac:dyDescent="0.35">
      <c r="A7118" s="3">
        <v>30180</v>
      </c>
      <c r="C7118">
        <v>7141</v>
      </c>
      <c r="D7118" t="s">
        <v>24466</v>
      </c>
      <c r="E7118" s="5" t="s">
        <v>1341</v>
      </c>
      <c r="F7118" t="s">
        <v>980</v>
      </c>
      <c r="J7118" t="s">
        <v>1258</v>
      </c>
      <c r="L7118" t="s">
        <v>5036</v>
      </c>
      <c r="M7118" t="s">
        <v>24467</v>
      </c>
      <c r="N7118" t="s">
        <v>10835</v>
      </c>
      <c r="S7118" t="s">
        <v>8531</v>
      </c>
      <c r="U7118" t="s">
        <v>1802</v>
      </c>
    </row>
    <row r="7119" spans="1:21" x14ac:dyDescent="0.35">
      <c r="A7119" s="3">
        <v>34944</v>
      </c>
      <c r="C7119">
        <v>7142</v>
      </c>
      <c r="D7119" t="s">
        <v>24468</v>
      </c>
      <c r="E7119" s="5" t="s">
        <v>1340</v>
      </c>
      <c r="F7119" t="s">
        <v>980</v>
      </c>
      <c r="J7119" t="s">
        <v>1258</v>
      </c>
      <c r="L7119" t="s">
        <v>1007</v>
      </c>
      <c r="M7119" t="s">
        <v>24469</v>
      </c>
      <c r="N7119" t="s">
        <v>24470</v>
      </c>
      <c r="S7119" t="s">
        <v>1067</v>
      </c>
      <c r="U7119" t="s">
        <v>1802</v>
      </c>
    </row>
    <row r="7120" spans="1:21" x14ac:dyDescent="0.35">
      <c r="A7120" s="3">
        <v>32187</v>
      </c>
      <c r="C7120">
        <v>7143</v>
      </c>
      <c r="D7120" t="s">
        <v>24471</v>
      </c>
      <c r="E7120" s="5" t="s">
        <v>1340</v>
      </c>
      <c r="F7120" t="s">
        <v>980</v>
      </c>
      <c r="J7120" t="s">
        <v>1258</v>
      </c>
      <c r="L7120" t="s">
        <v>1254</v>
      </c>
      <c r="M7120" t="s">
        <v>24472</v>
      </c>
      <c r="N7120" t="s">
        <v>24473</v>
      </c>
      <c r="S7120" t="s">
        <v>1067</v>
      </c>
      <c r="U7120" t="s">
        <v>1802</v>
      </c>
    </row>
    <row r="7121" spans="1:21" x14ac:dyDescent="0.35">
      <c r="A7121" s="3">
        <v>29207</v>
      </c>
      <c r="C7121">
        <v>7144</v>
      </c>
      <c r="D7121" t="s">
        <v>24474</v>
      </c>
      <c r="E7121" s="5" t="s">
        <v>1340</v>
      </c>
      <c r="F7121" t="s">
        <v>980</v>
      </c>
      <c r="J7121" t="s">
        <v>1258</v>
      </c>
      <c r="L7121" t="s">
        <v>3701</v>
      </c>
      <c r="M7121" t="s">
        <v>24475</v>
      </c>
      <c r="N7121" t="s">
        <v>4995</v>
      </c>
      <c r="S7121" t="s">
        <v>1002</v>
      </c>
      <c r="U7121" t="s">
        <v>1802</v>
      </c>
    </row>
    <row r="7122" spans="1:21" x14ac:dyDescent="0.35">
      <c r="A7122" s="3">
        <v>32509</v>
      </c>
      <c r="C7122">
        <v>7145</v>
      </c>
      <c r="D7122" t="s">
        <v>24476</v>
      </c>
      <c r="E7122" s="5" t="s">
        <v>1340</v>
      </c>
      <c r="F7122" t="s">
        <v>980</v>
      </c>
      <c r="J7122" t="s">
        <v>1258</v>
      </c>
      <c r="L7122" t="s">
        <v>1155</v>
      </c>
      <c r="M7122" t="s">
        <v>24477</v>
      </c>
      <c r="N7122" t="s">
        <v>24478</v>
      </c>
      <c r="S7122" t="s">
        <v>1002</v>
      </c>
      <c r="U7122" t="s">
        <v>1802</v>
      </c>
    </row>
    <row r="7123" spans="1:21" x14ac:dyDescent="0.35">
      <c r="A7123" s="3">
        <v>30847</v>
      </c>
      <c r="C7123">
        <v>7146</v>
      </c>
      <c r="D7123" t="s">
        <v>24479</v>
      </c>
      <c r="E7123" s="5" t="s">
        <v>1341</v>
      </c>
      <c r="F7123" t="s">
        <v>980</v>
      </c>
      <c r="J7123" t="s">
        <v>1258</v>
      </c>
      <c r="L7123" t="s">
        <v>4279</v>
      </c>
      <c r="M7123" t="s">
        <v>24480</v>
      </c>
      <c r="N7123" t="s">
        <v>24481</v>
      </c>
      <c r="S7123" t="s">
        <v>20613</v>
      </c>
      <c r="U7123" t="s">
        <v>1802</v>
      </c>
    </row>
    <row r="7124" spans="1:21" x14ac:dyDescent="0.35">
      <c r="A7124" s="3">
        <v>25170</v>
      </c>
      <c r="C7124">
        <v>7147</v>
      </c>
      <c r="D7124" t="s">
        <v>24482</v>
      </c>
      <c r="E7124" s="5" t="s">
        <v>1340</v>
      </c>
      <c r="F7124" t="s">
        <v>980</v>
      </c>
      <c r="J7124" t="s">
        <v>1258</v>
      </c>
      <c r="L7124" t="s">
        <v>1007</v>
      </c>
      <c r="M7124" t="s">
        <v>24483</v>
      </c>
      <c r="N7124" t="s">
        <v>24484</v>
      </c>
      <c r="S7124" t="s">
        <v>987</v>
      </c>
      <c r="U7124" t="s">
        <v>1802</v>
      </c>
    </row>
    <row r="7125" spans="1:21" x14ac:dyDescent="0.35">
      <c r="A7125" s="3">
        <v>29538</v>
      </c>
      <c r="C7125">
        <v>7148</v>
      </c>
      <c r="D7125" t="s">
        <v>24485</v>
      </c>
      <c r="E7125" s="5" t="s">
        <v>1341</v>
      </c>
      <c r="F7125" t="s">
        <v>980</v>
      </c>
      <c r="J7125" t="s">
        <v>1258</v>
      </c>
      <c r="L7125" t="s">
        <v>3695</v>
      </c>
      <c r="M7125" t="s">
        <v>24486</v>
      </c>
      <c r="N7125" t="s">
        <v>11274</v>
      </c>
      <c r="S7125" t="s">
        <v>987</v>
      </c>
      <c r="U7125" t="s">
        <v>1802</v>
      </c>
    </row>
    <row r="7126" spans="1:21" x14ac:dyDescent="0.35">
      <c r="A7126" s="3">
        <v>26654</v>
      </c>
      <c r="C7126">
        <v>7149</v>
      </c>
      <c r="D7126" t="s">
        <v>24487</v>
      </c>
      <c r="E7126" s="5" t="s">
        <v>1340</v>
      </c>
      <c r="F7126" t="s">
        <v>968</v>
      </c>
      <c r="J7126" t="s">
        <v>1258</v>
      </c>
      <c r="L7126" t="s">
        <v>1161</v>
      </c>
      <c r="M7126" t="s">
        <v>24488</v>
      </c>
      <c r="N7126" t="s">
        <v>24489</v>
      </c>
      <c r="R7126" t="s">
        <v>975</v>
      </c>
      <c r="S7126" t="s">
        <v>976</v>
      </c>
      <c r="U7126" t="s">
        <v>1802</v>
      </c>
    </row>
    <row r="7127" spans="1:21" x14ac:dyDescent="0.35">
      <c r="A7127" s="3">
        <v>30791</v>
      </c>
      <c r="C7127">
        <v>7151</v>
      </c>
      <c r="D7127" t="s">
        <v>24490</v>
      </c>
      <c r="E7127" s="5" t="s">
        <v>1341</v>
      </c>
      <c r="F7127" t="s">
        <v>980</v>
      </c>
      <c r="J7127" t="s">
        <v>1258</v>
      </c>
      <c r="L7127" t="s">
        <v>5765</v>
      </c>
      <c r="M7127" t="s">
        <v>24491</v>
      </c>
      <c r="N7127" t="s">
        <v>24492</v>
      </c>
      <c r="S7127" t="s">
        <v>987</v>
      </c>
      <c r="U7127" t="s">
        <v>1802</v>
      </c>
    </row>
    <row r="7128" spans="1:21" x14ac:dyDescent="0.35">
      <c r="A7128" s="3">
        <v>34596</v>
      </c>
      <c r="C7128">
        <v>7152</v>
      </c>
      <c r="D7128" t="s">
        <v>24493</v>
      </c>
      <c r="E7128" s="5" t="s">
        <v>1341</v>
      </c>
      <c r="F7128" t="s">
        <v>980</v>
      </c>
      <c r="J7128" t="s">
        <v>1258</v>
      </c>
      <c r="L7128" t="s">
        <v>4737</v>
      </c>
      <c r="M7128" t="s">
        <v>24494</v>
      </c>
      <c r="N7128" t="s">
        <v>24495</v>
      </c>
      <c r="S7128" t="s">
        <v>987</v>
      </c>
      <c r="U7128" t="s">
        <v>1802</v>
      </c>
    </row>
    <row r="7129" spans="1:21" x14ac:dyDescent="0.35">
      <c r="A7129" s="3">
        <v>29442</v>
      </c>
      <c r="C7129">
        <v>7153</v>
      </c>
      <c r="D7129" t="s">
        <v>24496</v>
      </c>
      <c r="E7129" s="5" t="s">
        <v>1341</v>
      </c>
      <c r="F7129" t="s">
        <v>980</v>
      </c>
      <c r="J7129" t="s">
        <v>1258</v>
      </c>
      <c r="L7129" t="s">
        <v>1283</v>
      </c>
      <c r="M7129" t="s">
        <v>24497</v>
      </c>
      <c r="N7129" t="s">
        <v>24498</v>
      </c>
      <c r="S7129" t="s">
        <v>1002</v>
      </c>
      <c r="U7129" t="s">
        <v>1802</v>
      </c>
    </row>
    <row r="7130" spans="1:21" x14ac:dyDescent="0.35">
      <c r="A7130" s="3">
        <v>36921</v>
      </c>
      <c r="C7130">
        <v>7154</v>
      </c>
      <c r="D7130" t="s">
        <v>24499</v>
      </c>
      <c r="E7130" s="5" t="s">
        <v>1341</v>
      </c>
      <c r="F7130" t="s">
        <v>980</v>
      </c>
      <c r="J7130" t="s">
        <v>1258</v>
      </c>
      <c r="L7130" t="s">
        <v>7024</v>
      </c>
      <c r="M7130" t="s">
        <v>24500</v>
      </c>
      <c r="N7130" t="s">
        <v>24501</v>
      </c>
      <c r="S7130" t="s">
        <v>1067</v>
      </c>
      <c r="U7130" t="s">
        <v>1802</v>
      </c>
    </row>
    <row r="7131" spans="1:21" x14ac:dyDescent="0.35">
      <c r="A7131" s="3">
        <v>30526</v>
      </c>
      <c r="C7131">
        <v>7155</v>
      </c>
      <c r="D7131" t="s">
        <v>24502</v>
      </c>
      <c r="E7131" s="5" t="s">
        <v>1341</v>
      </c>
      <c r="F7131" t="s">
        <v>980</v>
      </c>
      <c r="J7131" t="s">
        <v>1258</v>
      </c>
      <c r="L7131" t="s">
        <v>5332</v>
      </c>
      <c r="M7131" t="s">
        <v>24503</v>
      </c>
      <c r="N7131" t="s">
        <v>3036</v>
      </c>
      <c r="S7131" t="s">
        <v>1002</v>
      </c>
      <c r="U7131" t="s">
        <v>1802</v>
      </c>
    </row>
    <row r="7132" spans="1:21" x14ac:dyDescent="0.35">
      <c r="A7132" s="3">
        <v>29993</v>
      </c>
      <c r="C7132">
        <v>7156</v>
      </c>
      <c r="D7132" t="s">
        <v>24504</v>
      </c>
      <c r="E7132" s="5" t="s">
        <v>1340</v>
      </c>
      <c r="F7132" t="s">
        <v>980</v>
      </c>
      <c r="J7132" t="s">
        <v>1258</v>
      </c>
      <c r="L7132" t="s">
        <v>1057</v>
      </c>
      <c r="M7132" t="s">
        <v>24505</v>
      </c>
      <c r="N7132" t="s">
        <v>24506</v>
      </c>
      <c r="S7132" t="s">
        <v>1002</v>
      </c>
      <c r="U7132" t="s">
        <v>1802</v>
      </c>
    </row>
    <row r="7133" spans="1:21" x14ac:dyDescent="0.35">
      <c r="A7133" s="3">
        <v>30703</v>
      </c>
      <c r="C7133">
        <v>7157</v>
      </c>
      <c r="D7133" t="s">
        <v>24507</v>
      </c>
      <c r="E7133" s="5" t="s">
        <v>1340</v>
      </c>
      <c r="F7133" t="s">
        <v>980</v>
      </c>
      <c r="J7133" t="s">
        <v>1258</v>
      </c>
      <c r="L7133" t="s">
        <v>3186</v>
      </c>
      <c r="M7133" t="s">
        <v>24508</v>
      </c>
      <c r="N7133" t="s">
        <v>21052</v>
      </c>
      <c r="S7133" t="s">
        <v>987</v>
      </c>
      <c r="U7133" t="s">
        <v>1802</v>
      </c>
    </row>
    <row r="7134" spans="1:21" x14ac:dyDescent="0.35">
      <c r="A7134" s="3">
        <v>34645</v>
      </c>
      <c r="C7134">
        <v>7158</v>
      </c>
      <c r="D7134" s="1" t="s">
        <v>24509</v>
      </c>
      <c r="E7134" s="5" t="s">
        <v>1340</v>
      </c>
      <c r="F7134" t="s">
        <v>980</v>
      </c>
      <c r="J7134" t="s">
        <v>1258</v>
      </c>
      <c r="L7134" t="s">
        <v>1044</v>
      </c>
      <c r="M7134" t="s">
        <v>24510</v>
      </c>
      <c r="N7134" t="s">
        <v>24511</v>
      </c>
      <c r="S7134" t="s">
        <v>987</v>
      </c>
      <c r="U7134" t="s">
        <v>1802</v>
      </c>
    </row>
    <row r="7135" spans="1:21" x14ac:dyDescent="0.35">
      <c r="A7135" s="3">
        <v>32172</v>
      </c>
      <c r="C7135">
        <v>7159</v>
      </c>
      <c r="D7135" t="s">
        <v>24512</v>
      </c>
      <c r="E7135" s="5" t="s">
        <v>1340</v>
      </c>
      <c r="F7135" t="s">
        <v>980</v>
      </c>
      <c r="J7135" t="s">
        <v>1258</v>
      </c>
      <c r="L7135" t="s">
        <v>3803</v>
      </c>
      <c r="M7135" t="s">
        <v>24513</v>
      </c>
      <c r="N7135" t="s">
        <v>13433</v>
      </c>
      <c r="S7135" t="s">
        <v>987</v>
      </c>
      <c r="U7135" t="s">
        <v>1802</v>
      </c>
    </row>
    <row r="7136" spans="1:21" x14ac:dyDescent="0.35">
      <c r="A7136" s="3">
        <v>33254</v>
      </c>
      <c r="C7136">
        <v>7160</v>
      </c>
      <c r="D7136" t="s">
        <v>24514</v>
      </c>
      <c r="E7136" s="5" t="s">
        <v>1341</v>
      </c>
      <c r="F7136" t="s">
        <v>980</v>
      </c>
      <c r="J7136" t="s">
        <v>1258</v>
      </c>
      <c r="L7136" t="s">
        <v>1283</v>
      </c>
      <c r="M7136" t="s">
        <v>24515</v>
      </c>
      <c r="N7136" t="s">
        <v>24516</v>
      </c>
      <c r="S7136" t="s">
        <v>987</v>
      </c>
      <c r="U7136" t="s">
        <v>1802</v>
      </c>
    </row>
    <row r="7137" spans="1:21" x14ac:dyDescent="0.35">
      <c r="A7137" s="3">
        <v>32579</v>
      </c>
      <c r="C7137">
        <v>7161</v>
      </c>
      <c r="D7137" t="s">
        <v>24517</v>
      </c>
      <c r="E7137" s="5" t="s">
        <v>1340</v>
      </c>
      <c r="F7137" t="s">
        <v>980</v>
      </c>
      <c r="J7137" t="s">
        <v>1258</v>
      </c>
      <c r="L7137" t="s">
        <v>1032</v>
      </c>
      <c r="M7137" t="s">
        <v>24518</v>
      </c>
      <c r="N7137" t="s">
        <v>1213</v>
      </c>
      <c r="S7137" t="s">
        <v>1067</v>
      </c>
      <c r="U7137" t="s">
        <v>1802</v>
      </c>
    </row>
    <row r="7138" spans="1:21" x14ac:dyDescent="0.35">
      <c r="A7138" s="3">
        <v>28340</v>
      </c>
      <c r="C7138">
        <v>7162</v>
      </c>
      <c r="D7138" t="s">
        <v>24519</v>
      </c>
      <c r="E7138" s="5" t="s">
        <v>1340</v>
      </c>
      <c r="F7138" t="s">
        <v>980</v>
      </c>
      <c r="G7138" s="7" t="s">
        <v>2952</v>
      </c>
      <c r="H7138" s="7" t="s">
        <v>24520</v>
      </c>
      <c r="J7138" t="s">
        <v>1258</v>
      </c>
      <c r="K7138" t="s">
        <v>24521</v>
      </c>
      <c r="L7138" t="s">
        <v>1020</v>
      </c>
      <c r="M7138" t="s">
        <v>24522</v>
      </c>
      <c r="N7138" t="s">
        <v>24523</v>
      </c>
      <c r="P7138" t="s">
        <v>1451</v>
      </c>
      <c r="Q7138" t="s">
        <v>24524</v>
      </c>
      <c r="R7138" t="s">
        <v>975</v>
      </c>
      <c r="S7138" t="s">
        <v>1002</v>
      </c>
      <c r="U7138" t="s">
        <v>1802</v>
      </c>
    </row>
    <row r="7139" spans="1:21" x14ac:dyDescent="0.35">
      <c r="A7139" s="3">
        <v>31171</v>
      </c>
      <c r="C7139">
        <v>7163</v>
      </c>
      <c r="D7139" t="s">
        <v>24525</v>
      </c>
      <c r="E7139" s="5" t="s">
        <v>1341</v>
      </c>
      <c r="F7139" t="s">
        <v>980</v>
      </c>
      <c r="J7139" t="s">
        <v>1258</v>
      </c>
      <c r="L7139" t="s">
        <v>7915</v>
      </c>
      <c r="M7139" t="s">
        <v>24526</v>
      </c>
      <c r="N7139" t="s">
        <v>24527</v>
      </c>
      <c r="S7139" t="s">
        <v>987</v>
      </c>
      <c r="U7139" t="s">
        <v>1802</v>
      </c>
    </row>
    <row r="7140" spans="1:21" x14ac:dyDescent="0.35">
      <c r="A7140" s="3">
        <v>32965</v>
      </c>
      <c r="C7140">
        <v>7164</v>
      </c>
      <c r="D7140" t="s">
        <v>24528</v>
      </c>
      <c r="E7140" s="5" t="s">
        <v>1340</v>
      </c>
      <c r="F7140" t="s">
        <v>980</v>
      </c>
      <c r="J7140" t="s">
        <v>1258</v>
      </c>
      <c r="L7140" t="s">
        <v>991</v>
      </c>
      <c r="M7140" t="s">
        <v>24529</v>
      </c>
      <c r="N7140" t="s">
        <v>24530</v>
      </c>
      <c r="R7140" t="s">
        <v>24531</v>
      </c>
      <c r="S7140" t="s">
        <v>987</v>
      </c>
      <c r="U7140" t="s">
        <v>1802</v>
      </c>
    </row>
    <row r="7141" spans="1:21" x14ac:dyDescent="0.35">
      <c r="A7141" s="3">
        <v>28030</v>
      </c>
      <c r="C7141">
        <v>7165</v>
      </c>
      <c r="D7141" t="s">
        <v>24532</v>
      </c>
      <c r="E7141" s="5" t="s">
        <v>1340</v>
      </c>
      <c r="F7141" t="s">
        <v>968</v>
      </c>
      <c r="J7141" t="s">
        <v>1258</v>
      </c>
      <c r="L7141" t="s">
        <v>3180</v>
      </c>
      <c r="M7141" t="s">
        <v>24533</v>
      </c>
      <c r="N7141" t="s">
        <v>24534</v>
      </c>
      <c r="S7141" t="s">
        <v>976</v>
      </c>
      <c r="U7141" t="s">
        <v>1802</v>
      </c>
    </row>
    <row r="7142" spans="1:21" x14ac:dyDescent="0.35">
      <c r="A7142" s="3">
        <v>30952</v>
      </c>
      <c r="C7142">
        <v>7166</v>
      </c>
      <c r="D7142" t="s">
        <v>24535</v>
      </c>
      <c r="E7142" s="5" t="s">
        <v>1341</v>
      </c>
      <c r="F7142" t="s">
        <v>980</v>
      </c>
      <c r="J7142" t="s">
        <v>1258</v>
      </c>
      <c r="L7142" t="s">
        <v>7915</v>
      </c>
      <c r="M7142" t="s">
        <v>24536</v>
      </c>
      <c r="N7142" t="s">
        <v>24537</v>
      </c>
      <c r="R7142" t="s">
        <v>3093</v>
      </c>
      <c r="S7142" t="s">
        <v>987</v>
      </c>
      <c r="U7142" t="s">
        <v>1802</v>
      </c>
    </row>
    <row r="7143" spans="1:21" x14ac:dyDescent="0.35">
      <c r="A7143" s="3">
        <v>25585</v>
      </c>
      <c r="C7143">
        <v>7167</v>
      </c>
      <c r="D7143" t="s">
        <v>24538</v>
      </c>
      <c r="E7143" s="5" t="s">
        <v>1340</v>
      </c>
      <c r="F7143" t="s">
        <v>980</v>
      </c>
      <c r="J7143" t="s">
        <v>1258</v>
      </c>
      <c r="L7143" t="s">
        <v>3206</v>
      </c>
      <c r="M7143" t="s">
        <v>24539</v>
      </c>
      <c r="N7143" t="s">
        <v>24540</v>
      </c>
      <c r="S7143" t="s">
        <v>987</v>
      </c>
      <c r="U7143" t="s">
        <v>1802</v>
      </c>
    </row>
    <row r="7144" spans="1:21" x14ac:dyDescent="0.35">
      <c r="A7144" s="3">
        <v>28545</v>
      </c>
      <c r="C7144">
        <v>7168</v>
      </c>
      <c r="D7144" t="s">
        <v>24541</v>
      </c>
      <c r="E7144" s="5" t="s">
        <v>1341</v>
      </c>
      <c r="F7144" t="s">
        <v>980</v>
      </c>
      <c r="J7144" t="s">
        <v>1258</v>
      </c>
      <c r="L7144" t="s">
        <v>1168</v>
      </c>
      <c r="M7144" t="s">
        <v>24542</v>
      </c>
      <c r="N7144" t="s">
        <v>1169</v>
      </c>
      <c r="S7144" t="s">
        <v>987</v>
      </c>
      <c r="U7144" t="s">
        <v>1802</v>
      </c>
    </row>
    <row r="7145" spans="1:21" x14ac:dyDescent="0.35">
      <c r="A7145" s="3">
        <v>31077</v>
      </c>
      <c r="C7145">
        <v>7169</v>
      </c>
      <c r="D7145" t="s">
        <v>24543</v>
      </c>
      <c r="E7145" s="5" t="s">
        <v>1341</v>
      </c>
      <c r="F7145" t="s">
        <v>980</v>
      </c>
      <c r="J7145" t="s">
        <v>1258</v>
      </c>
      <c r="L7145" t="s">
        <v>12253</v>
      </c>
      <c r="M7145" t="s">
        <v>24544</v>
      </c>
      <c r="N7145" t="s">
        <v>15100</v>
      </c>
      <c r="U7145" t="s">
        <v>1802</v>
      </c>
    </row>
    <row r="7146" spans="1:21" x14ac:dyDescent="0.35">
      <c r="A7146" s="3">
        <v>27286</v>
      </c>
      <c r="C7146">
        <v>7170</v>
      </c>
      <c r="D7146" t="s">
        <v>24545</v>
      </c>
      <c r="E7146" s="5" t="s">
        <v>1341</v>
      </c>
      <c r="F7146" t="s">
        <v>968</v>
      </c>
      <c r="J7146" t="s">
        <v>1258</v>
      </c>
      <c r="L7146" t="s">
        <v>3428</v>
      </c>
      <c r="M7146" t="s">
        <v>24546</v>
      </c>
      <c r="N7146" t="s">
        <v>24547</v>
      </c>
      <c r="R7146" t="s">
        <v>975</v>
      </c>
      <c r="S7146" t="s">
        <v>2959</v>
      </c>
      <c r="U7146" t="s">
        <v>1802</v>
      </c>
    </row>
    <row r="7147" spans="1:21" x14ac:dyDescent="0.35">
      <c r="A7147" s="3">
        <v>35900</v>
      </c>
      <c r="C7147">
        <v>7171</v>
      </c>
      <c r="D7147" t="s">
        <v>24548</v>
      </c>
      <c r="E7147" s="5" t="s">
        <v>1340</v>
      </c>
      <c r="F7147" t="s">
        <v>980</v>
      </c>
      <c r="J7147" t="s">
        <v>1258</v>
      </c>
      <c r="L7147" t="s">
        <v>3620</v>
      </c>
      <c r="M7147" t="s">
        <v>24549</v>
      </c>
      <c r="N7147" t="s">
        <v>24550</v>
      </c>
      <c r="S7147" t="s">
        <v>987</v>
      </c>
      <c r="U7147" t="s">
        <v>1802</v>
      </c>
    </row>
    <row r="7148" spans="1:21" x14ac:dyDescent="0.35">
      <c r="A7148" s="3">
        <v>38180</v>
      </c>
      <c r="C7148">
        <v>7172</v>
      </c>
      <c r="D7148" t="s">
        <v>24551</v>
      </c>
      <c r="E7148" s="5" t="s">
        <v>1341</v>
      </c>
      <c r="F7148" t="s">
        <v>980</v>
      </c>
      <c r="J7148" t="s">
        <v>1258</v>
      </c>
      <c r="L7148" t="s">
        <v>14086</v>
      </c>
      <c r="M7148" t="s">
        <v>24552</v>
      </c>
      <c r="N7148" t="s">
        <v>15710</v>
      </c>
      <c r="U7148" t="s">
        <v>1802</v>
      </c>
    </row>
    <row r="7149" spans="1:21" x14ac:dyDescent="0.35">
      <c r="A7149" s="3">
        <v>27188</v>
      </c>
      <c r="C7149">
        <v>7173</v>
      </c>
      <c r="D7149" t="s">
        <v>24553</v>
      </c>
      <c r="E7149" s="5" t="s">
        <v>1340</v>
      </c>
      <c r="F7149" t="s">
        <v>968</v>
      </c>
      <c r="J7149" t="s">
        <v>1258</v>
      </c>
      <c r="L7149" t="s">
        <v>1007</v>
      </c>
      <c r="M7149" t="s">
        <v>24554</v>
      </c>
      <c r="N7149" t="s">
        <v>5152</v>
      </c>
      <c r="R7149" t="s">
        <v>975</v>
      </c>
      <c r="S7149" t="s">
        <v>1022</v>
      </c>
      <c r="U7149" t="s">
        <v>1802</v>
      </c>
    </row>
    <row r="7150" spans="1:21" x14ac:dyDescent="0.35">
      <c r="A7150" s="3">
        <v>33718</v>
      </c>
      <c r="C7150">
        <v>7174</v>
      </c>
      <c r="D7150" t="s">
        <v>24555</v>
      </c>
      <c r="E7150" s="5" t="s">
        <v>1341</v>
      </c>
      <c r="F7150" t="s">
        <v>968</v>
      </c>
      <c r="J7150" t="s">
        <v>1258</v>
      </c>
      <c r="L7150" t="s">
        <v>3925</v>
      </c>
      <c r="M7150" t="s">
        <v>24556</v>
      </c>
      <c r="N7150" t="s">
        <v>15974</v>
      </c>
      <c r="S7150" t="s">
        <v>1184</v>
      </c>
      <c r="U7150" t="s">
        <v>1802</v>
      </c>
    </row>
    <row r="7151" spans="1:21" x14ac:dyDescent="0.35">
      <c r="A7151" s="3">
        <v>28062</v>
      </c>
      <c r="C7151">
        <v>7175</v>
      </c>
      <c r="D7151" t="s">
        <v>24557</v>
      </c>
      <c r="E7151" s="5" t="s">
        <v>1341</v>
      </c>
      <c r="F7151" t="s">
        <v>980</v>
      </c>
      <c r="G7151" s="7" t="s">
        <v>2952</v>
      </c>
      <c r="H7151" s="7" t="s">
        <v>24558</v>
      </c>
      <c r="I7151" t="s">
        <v>24559</v>
      </c>
      <c r="J7151" t="s">
        <v>1258</v>
      </c>
      <c r="K7151" t="s">
        <v>24560</v>
      </c>
      <c r="L7151" t="s">
        <v>3051</v>
      </c>
      <c r="M7151" t="s">
        <v>24561</v>
      </c>
      <c r="N7151" t="s">
        <v>24562</v>
      </c>
      <c r="P7151" t="s">
        <v>1457</v>
      </c>
      <c r="Q7151" t="s">
        <v>24563</v>
      </c>
      <c r="S7151" t="s">
        <v>1002</v>
      </c>
      <c r="U7151" t="s">
        <v>1802</v>
      </c>
    </row>
    <row r="7152" spans="1:21" x14ac:dyDescent="0.35">
      <c r="A7152" s="3">
        <v>35974</v>
      </c>
      <c r="C7152">
        <v>7176</v>
      </c>
      <c r="D7152" t="s">
        <v>24564</v>
      </c>
      <c r="E7152" s="5" t="s">
        <v>1341</v>
      </c>
      <c r="F7152" t="s">
        <v>980</v>
      </c>
      <c r="J7152" t="s">
        <v>1258</v>
      </c>
      <c r="L7152" t="s">
        <v>3450</v>
      </c>
      <c r="M7152" t="s">
        <v>24565</v>
      </c>
      <c r="N7152" t="s">
        <v>24566</v>
      </c>
      <c r="S7152" t="s">
        <v>987</v>
      </c>
      <c r="U7152" t="s">
        <v>1802</v>
      </c>
    </row>
    <row r="7153" spans="1:21" x14ac:dyDescent="0.35">
      <c r="A7153" s="3">
        <v>26497</v>
      </c>
      <c r="C7153">
        <v>7177</v>
      </c>
      <c r="D7153" t="s">
        <v>24567</v>
      </c>
      <c r="E7153" s="5" t="s">
        <v>1341</v>
      </c>
      <c r="F7153" t="s">
        <v>980</v>
      </c>
      <c r="J7153" t="s">
        <v>1258</v>
      </c>
      <c r="L7153" t="s">
        <v>12253</v>
      </c>
      <c r="M7153" t="s">
        <v>24568</v>
      </c>
      <c r="N7153" t="s">
        <v>24569</v>
      </c>
      <c r="R7153" t="s">
        <v>975</v>
      </c>
      <c r="S7153" t="s">
        <v>987</v>
      </c>
      <c r="U7153" t="s">
        <v>1802</v>
      </c>
    </row>
    <row r="7154" spans="1:21" x14ac:dyDescent="0.35">
      <c r="A7154" s="3">
        <v>27261</v>
      </c>
      <c r="C7154">
        <v>7178</v>
      </c>
      <c r="D7154" t="s">
        <v>24570</v>
      </c>
      <c r="E7154" s="5" t="s">
        <v>1340</v>
      </c>
      <c r="F7154" t="s">
        <v>980</v>
      </c>
      <c r="J7154" t="s">
        <v>1258</v>
      </c>
      <c r="L7154" t="s">
        <v>1044</v>
      </c>
      <c r="M7154" t="s">
        <v>24571</v>
      </c>
      <c r="N7154" t="s">
        <v>16520</v>
      </c>
      <c r="S7154" t="s">
        <v>1002</v>
      </c>
      <c r="U7154" t="s">
        <v>1802</v>
      </c>
    </row>
    <row r="7155" spans="1:21" x14ac:dyDescent="0.35">
      <c r="A7155" s="3">
        <v>33694</v>
      </c>
      <c r="C7155">
        <v>7179</v>
      </c>
      <c r="D7155" t="s">
        <v>24572</v>
      </c>
      <c r="E7155" s="5" t="s">
        <v>1341</v>
      </c>
      <c r="F7155" t="s">
        <v>980</v>
      </c>
      <c r="J7155" t="s">
        <v>1258</v>
      </c>
      <c r="L7155" t="s">
        <v>24573</v>
      </c>
      <c r="M7155" t="s">
        <v>24574</v>
      </c>
      <c r="N7155" t="s">
        <v>4776</v>
      </c>
      <c r="S7155" t="s">
        <v>1050</v>
      </c>
      <c r="U7155" t="s">
        <v>1802</v>
      </c>
    </row>
    <row r="7156" spans="1:21" x14ac:dyDescent="0.35">
      <c r="A7156" s="3">
        <v>34144</v>
      </c>
      <c r="C7156">
        <v>7180</v>
      </c>
      <c r="D7156" t="s">
        <v>24575</v>
      </c>
      <c r="E7156" s="5" t="s">
        <v>1340</v>
      </c>
      <c r="F7156" t="s">
        <v>980</v>
      </c>
      <c r="J7156" t="s">
        <v>1258</v>
      </c>
      <c r="L7156" t="s">
        <v>3117</v>
      </c>
      <c r="M7156" t="s">
        <v>24576</v>
      </c>
      <c r="N7156" t="s">
        <v>3194</v>
      </c>
      <c r="S7156" t="s">
        <v>987</v>
      </c>
      <c r="U7156" t="s">
        <v>1802</v>
      </c>
    </row>
    <row r="7157" spans="1:21" x14ac:dyDescent="0.35">
      <c r="A7157" s="3">
        <v>31129</v>
      </c>
      <c r="C7157">
        <v>7181</v>
      </c>
      <c r="D7157" t="s">
        <v>24577</v>
      </c>
      <c r="E7157" s="5" t="s">
        <v>1340</v>
      </c>
      <c r="F7157" t="s">
        <v>980</v>
      </c>
      <c r="J7157" t="s">
        <v>1258</v>
      </c>
      <c r="L7157" t="s">
        <v>991</v>
      </c>
      <c r="M7157" t="s">
        <v>24578</v>
      </c>
      <c r="N7157" t="s">
        <v>4341</v>
      </c>
      <c r="R7157" t="s">
        <v>975</v>
      </c>
      <c r="S7157" t="s">
        <v>24579</v>
      </c>
      <c r="U7157" t="s">
        <v>1802</v>
      </c>
    </row>
    <row r="7158" spans="1:21" x14ac:dyDescent="0.35">
      <c r="A7158" s="3">
        <v>22002</v>
      </c>
      <c r="C7158">
        <v>7182</v>
      </c>
      <c r="D7158" t="s">
        <v>24580</v>
      </c>
      <c r="E7158" s="5" t="s">
        <v>1341</v>
      </c>
      <c r="F7158" t="s">
        <v>968</v>
      </c>
      <c r="J7158" t="s">
        <v>1258</v>
      </c>
      <c r="L7158" t="s">
        <v>22869</v>
      </c>
      <c r="M7158" t="s">
        <v>24581</v>
      </c>
      <c r="N7158" t="s">
        <v>24582</v>
      </c>
      <c r="R7158" t="s">
        <v>975</v>
      </c>
      <c r="S7158" t="s">
        <v>976</v>
      </c>
      <c r="U7158" t="s">
        <v>1802</v>
      </c>
    </row>
    <row r="7159" spans="1:21" x14ac:dyDescent="0.35">
      <c r="A7159" s="3">
        <v>24182</v>
      </c>
      <c r="C7159">
        <v>7183</v>
      </c>
      <c r="D7159" t="s">
        <v>24583</v>
      </c>
      <c r="E7159" s="5" t="s">
        <v>1340</v>
      </c>
      <c r="F7159" t="s">
        <v>980</v>
      </c>
      <c r="J7159" t="s">
        <v>1258</v>
      </c>
      <c r="L7159" t="s">
        <v>1032</v>
      </c>
      <c r="M7159" t="s">
        <v>24584</v>
      </c>
      <c r="N7159" t="s">
        <v>24585</v>
      </c>
      <c r="S7159" t="s">
        <v>987</v>
      </c>
      <c r="U7159" t="s">
        <v>1802</v>
      </c>
    </row>
    <row r="7160" spans="1:21" x14ac:dyDescent="0.35">
      <c r="A7160" s="3">
        <v>25135</v>
      </c>
      <c r="C7160">
        <v>7184</v>
      </c>
      <c r="D7160" t="s">
        <v>24586</v>
      </c>
      <c r="E7160" s="5" t="s">
        <v>1341</v>
      </c>
      <c r="F7160" t="s">
        <v>980</v>
      </c>
      <c r="J7160" t="s">
        <v>1258</v>
      </c>
      <c r="L7160" t="s">
        <v>4514</v>
      </c>
      <c r="M7160" t="s">
        <v>24587</v>
      </c>
      <c r="N7160" t="s">
        <v>5110</v>
      </c>
      <c r="S7160" t="s">
        <v>1002</v>
      </c>
      <c r="U7160" t="s">
        <v>1802</v>
      </c>
    </row>
    <row r="7161" spans="1:21" x14ac:dyDescent="0.35">
      <c r="A7161" s="3">
        <v>37123</v>
      </c>
      <c r="C7161">
        <v>7185</v>
      </c>
      <c r="D7161" t="s">
        <v>24588</v>
      </c>
      <c r="E7161" s="5" t="s">
        <v>1340</v>
      </c>
      <c r="F7161" t="s">
        <v>980</v>
      </c>
      <c r="J7161" t="s">
        <v>1258</v>
      </c>
      <c r="L7161" t="s">
        <v>5695</v>
      </c>
      <c r="M7161" t="s">
        <v>24589</v>
      </c>
      <c r="N7161" t="s">
        <v>24590</v>
      </c>
      <c r="U7161" t="s">
        <v>1802</v>
      </c>
    </row>
    <row r="7162" spans="1:21" x14ac:dyDescent="0.35">
      <c r="A7162" s="3">
        <v>34544</v>
      </c>
      <c r="C7162">
        <v>7186</v>
      </c>
      <c r="D7162" t="s">
        <v>24591</v>
      </c>
      <c r="E7162" s="5" t="s">
        <v>1340</v>
      </c>
      <c r="F7162" t="s">
        <v>980</v>
      </c>
      <c r="J7162" t="s">
        <v>1258</v>
      </c>
      <c r="L7162" t="s">
        <v>4177</v>
      </c>
      <c r="M7162" t="s">
        <v>24592</v>
      </c>
      <c r="N7162" t="s">
        <v>1092</v>
      </c>
      <c r="S7162" t="s">
        <v>987</v>
      </c>
      <c r="U7162" t="s">
        <v>1802</v>
      </c>
    </row>
    <row r="7163" spans="1:21" x14ac:dyDescent="0.35">
      <c r="A7163" s="3">
        <v>31335</v>
      </c>
      <c r="C7163">
        <v>7187</v>
      </c>
      <c r="D7163" t="s">
        <v>24593</v>
      </c>
      <c r="E7163" s="5" t="s">
        <v>1340</v>
      </c>
      <c r="F7163" t="s">
        <v>980</v>
      </c>
      <c r="J7163" t="s">
        <v>1258</v>
      </c>
      <c r="L7163" t="s">
        <v>4743</v>
      </c>
      <c r="M7163" t="s">
        <v>24594</v>
      </c>
      <c r="N7163" t="s">
        <v>4581</v>
      </c>
      <c r="S7163" t="s">
        <v>987</v>
      </c>
      <c r="U7163" t="s">
        <v>1802</v>
      </c>
    </row>
    <row r="7164" spans="1:21" x14ac:dyDescent="0.35">
      <c r="A7164" s="3">
        <v>24651</v>
      </c>
      <c r="C7164">
        <v>7188</v>
      </c>
      <c r="D7164" t="s">
        <v>24595</v>
      </c>
      <c r="E7164" s="5" t="s">
        <v>1340</v>
      </c>
      <c r="F7164" t="s">
        <v>980</v>
      </c>
      <c r="J7164" t="s">
        <v>1258</v>
      </c>
      <c r="L7164" t="s">
        <v>8135</v>
      </c>
      <c r="M7164" t="s">
        <v>24596</v>
      </c>
      <c r="N7164" t="s">
        <v>24597</v>
      </c>
      <c r="S7164" t="s">
        <v>1002</v>
      </c>
      <c r="U7164" t="s">
        <v>1802</v>
      </c>
    </row>
    <row r="7165" spans="1:21" x14ac:dyDescent="0.35">
      <c r="A7165" s="3">
        <v>36330</v>
      </c>
      <c r="C7165">
        <v>7189</v>
      </c>
      <c r="D7165" t="s">
        <v>24598</v>
      </c>
      <c r="E7165" s="5" t="s">
        <v>1341</v>
      </c>
      <c r="F7165" t="s">
        <v>980</v>
      </c>
      <c r="J7165" t="s">
        <v>1258</v>
      </c>
      <c r="L7165" t="s">
        <v>24599</v>
      </c>
      <c r="M7165" t="s">
        <v>24600</v>
      </c>
      <c r="N7165" t="s">
        <v>24601</v>
      </c>
      <c r="R7165" t="s">
        <v>24602</v>
      </c>
      <c r="S7165" t="s">
        <v>987</v>
      </c>
      <c r="U7165" t="s">
        <v>1802</v>
      </c>
    </row>
    <row r="7166" spans="1:21" x14ac:dyDescent="0.35">
      <c r="A7166" s="3">
        <v>26863</v>
      </c>
      <c r="C7166">
        <v>7190</v>
      </c>
      <c r="D7166" t="s">
        <v>24603</v>
      </c>
      <c r="E7166" s="5" t="s">
        <v>1340</v>
      </c>
      <c r="F7166" t="s">
        <v>980</v>
      </c>
      <c r="J7166" t="s">
        <v>1258</v>
      </c>
      <c r="L7166" t="s">
        <v>1161</v>
      </c>
      <c r="M7166" t="s">
        <v>24604</v>
      </c>
      <c r="N7166" t="s">
        <v>24605</v>
      </c>
      <c r="U7166" t="s">
        <v>1802</v>
      </c>
    </row>
    <row r="7167" spans="1:21" x14ac:dyDescent="0.35">
      <c r="A7167" s="3">
        <v>28375</v>
      </c>
      <c r="C7167">
        <v>7191</v>
      </c>
      <c r="D7167" t="s">
        <v>24606</v>
      </c>
      <c r="E7167" s="5" t="s">
        <v>1340</v>
      </c>
      <c r="F7167" t="s">
        <v>980</v>
      </c>
      <c r="J7167" t="s">
        <v>1258</v>
      </c>
      <c r="L7167" t="s">
        <v>3544</v>
      </c>
      <c r="M7167" t="s">
        <v>24607</v>
      </c>
      <c r="N7167" t="s">
        <v>24608</v>
      </c>
      <c r="S7167" t="s">
        <v>987</v>
      </c>
      <c r="U7167" t="s">
        <v>1802</v>
      </c>
    </row>
    <row r="7168" spans="1:21" x14ac:dyDescent="0.35">
      <c r="A7168" s="3">
        <v>26667</v>
      </c>
      <c r="C7168">
        <v>7192</v>
      </c>
      <c r="D7168" t="s">
        <v>24609</v>
      </c>
      <c r="E7168" s="5" t="s">
        <v>1340</v>
      </c>
      <c r="F7168" t="s">
        <v>980</v>
      </c>
      <c r="J7168" t="s">
        <v>1258</v>
      </c>
      <c r="L7168" t="s">
        <v>3701</v>
      </c>
      <c r="M7168" t="s">
        <v>24610</v>
      </c>
      <c r="N7168" t="s">
        <v>24611</v>
      </c>
      <c r="R7168" t="s">
        <v>22136</v>
      </c>
      <c r="S7168" t="s">
        <v>987</v>
      </c>
      <c r="U7168" t="s">
        <v>1802</v>
      </c>
    </row>
    <row r="7169" spans="1:21" x14ac:dyDescent="0.35">
      <c r="A7169" s="3">
        <v>31209</v>
      </c>
      <c r="C7169">
        <v>7193</v>
      </c>
      <c r="D7169" t="s">
        <v>24612</v>
      </c>
      <c r="E7169" s="5" t="s">
        <v>1340</v>
      </c>
      <c r="F7169" t="s">
        <v>980</v>
      </c>
      <c r="J7169" t="s">
        <v>1258</v>
      </c>
      <c r="L7169" t="s">
        <v>1161</v>
      </c>
      <c r="M7169" t="s">
        <v>24613</v>
      </c>
      <c r="N7169" t="s">
        <v>15735</v>
      </c>
      <c r="S7169" t="s">
        <v>22593</v>
      </c>
      <c r="U7169" t="s">
        <v>1802</v>
      </c>
    </row>
    <row r="7170" spans="1:21" x14ac:dyDescent="0.35">
      <c r="A7170" s="3">
        <v>32997</v>
      </c>
      <c r="C7170">
        <v>7194</v>
      </c>
      <c r="D7170" t="s">
        <v>24614</v>
      </c>
      <c r="E7170" s="5" t="s">
        <v>1340</v>
      </c>
      <c r="F7170" t="s">
        <v>980</v>
      </c>
      <c r="J7170" t="s">
        <v>1258</v>
      </c>
      <c r="L7170" t="s">
        <v>1274</v>
      </c>
      <c r="M7170" t="s">
        <v>24615</v>
      </c>
      <c r="N7170" t="s">
        <v>24616</v>
      </c>
      <c r="S7170" t="s">
        <v>1002</v>
      </c>
      <c r="U7170" t="s">
        <v>1802</v>
      </c>
    </row>
    <row r="7171" spans="1:21" x14ac:dyDescent="0.35">
      <c r="A7171" s="3">
        <v>26791</v>
      </c>
      <c r="C7171">
        <v>7195</v>
      </c>
      <c r="D7171" t="s">
        <v>24617</v>
      </c>
      <c r="E7171" s="5" t="s">
        <v>1340</v>
      </c>
      <c r="F7171" t="s">
        <v>968</v>
      </c>
      <c r="J7171" t="s">
        <v>1258</v>
      </c>
      <c r="L7171" t="s">
        <v>1032</v>
      </c>
      <c r="M7171" t="s">
        <v>24618</v>
      </c>
      <c r="N7171" t="s">
        <v>13674</v>
      </c>
      <c r="S7171" t="s">
        <v>1184</v>
      </c>
      <c r="U7171" t="s">
        <v>1802</v>
      </c>
    </row>
    <row r="7172" spans="1:21" x14ac:dyDescent="0.35">
      <c r="A7172" s="3">
        <v>26682</v>
      </c>
      <c r="C7172">
        <v>7196</v>
      </c>
      <c r="D7172" t="s">
        <v>24619</v>
      </c>
      <c r="E7172" s="5" t="s">
        <v>1341</v>
      </c>
      <c r="F7172" t="s">
        <v>968</v>
      </c>
      <c r="J7172" t="s">
        <v>1258</v>
      </c>
      <c r="L7172" t="s">
        <v>1283</v>
      </c>
      <c r="M7172" t="s">
        <v>24620</v>
      </c>
      <c r="N7172" t="s">
        <v>24621</v>
      </c>
      <c r="S7172" t="s">
        <v>976</v>
      </c>
      <c r="U7172" t="s">
        <v>1802</v>
      </c>
    </row>
    <row r="7173" spans="1:21" x14ac:dyDescent="0.35">
      <c r="A7173" s="3">
        <v>1</v>
      </c>
      <c r="C7173">
        <v>7197</v>
      </c>
      <c r="D7173" t="s">
        <v>24622</v>
      </c>
      <c r="E7173" s="5" t="s">
        <v>1341</v>
      </c>
      <c r="F7173" t="s">
        <v>980</v>
      </c>
      <c r="J7173" t="s">
        <v>1258</v>
      </c>
      <c r="L7173" t="s">
        <v>972</v>
      </c>
      <c r="M7173" t="s">
        <v>24623</v>
      </c>
      <c r="N7173" t="s">
        <v>24624</v>
      </c>
      <c r="U7173" t="s">
        <v>1802</v>
      </c>
    </row>
    <row r="7174" spans="1:21" x14ac:dyDescent="0.35">
      <c r="A7174" s="3">
        <v>22246</v>
      </c>
      <c r="C7174">
        <v>7198</v>
      </c>
      <c r="D7174" t="s">
        <v>24625</v>
      </c>
      <c r="E7174" s="5" t="s">
        <v>1340</v>
      </c>
      <c r="F7174" t="s">
        <v>980</v>
      </c>
      <c r="J7174" t="s">
        <v>1258</v>
      </c>
      <c r="L7174" t="s">
        <v>1113</v>
      </c>
      <c r="M7174" t="s">
        <v>24626</v>
      </c>
      <c r="N7174" t="s">
        <v>1114</v>
      </c>
      <c r="R7174" t="s">
        <v>20754</v>
      </c>
      <c r="S7174" t="s">
        <v>3776</v>
      </c>
      <c r="U7174" t="s">
        <v>1802</v>
      </c>
    </row>
    <row r="7175" spans="1:21" x14ac:dyDescent="0.35">
      <c r="A7175" s="3">
        <v>27410</v>
      </c>
      <c r="C7175">
        <v>7199</v>
      </c>
      <c r="D7175" t="s">
        <v>24627</v>
      </c>
      <c r="E7175" s="5" t="s">
        <v>1340</v>
      </c>
      <c r="F7175" t="s">
        <v>980</v>
      </c>
      <c r="J7175" t="s">
        <v>1258</v>
      </c>
      <c r="L7175" t="s">
        <v>1134</v>
      </c>
      <c r="M7175" t="s">
        <v>24628</v>
      </c>
      <c r="N7175" t="s">
        <v>1135</v>
      </c>
      <c r="R7175" t="s">
        <v>3623</v>
      </c>
      <c r="U7175" t="s">
        <v>1802</v>
      </c>
    </row>
    <row r="7176" spans="1:21" x14ac:dyDescent="0.35">
      <c r="A7176" s="3">
        <v>26935</v>
      </c>
      <c r="C7176">
        <v>7200</v>
      </c>
      <c r="D7176" t="s">
        <v>24629</v>
      </c>
      <c r="E7176" s="5" t="s">
        <v>1340</v>
      </c>
      <c r="F7176" t="s">
        <v>980</v>
      </c>
      <c r="J7176" t="s">
        <v>1258</v>
      </c>
      <c r="L7176" t="s">
        <v>1161</v>
      </c>
      <c r="M7176" t="s">
        <v>24630</v>
      </c>
      <c r="N7176" t="s">
        <v>1162</v>
      </c>
      <c r="R7176" t="s">
        <v>3623</v>
      </c>
      <c r="S7176" t="s">
        <v>1002</v>
      </c>
      <c r="U7176" t="s">
        <v>1802</v>
      </c>
    </row>
    <row r="7177" spans="1:21" x14ac:dyDescent="0.35">
      <c r="A7177" s="3">
        <v>1</v>
      </c>
      <c r="C7177">
        <v>7201</v>
      </c>
      <c r="D7177" t="s">
        <v>24631</v>
      </c>
      <c r="E7177" s="5" t="s">
        <v>1340</v>
      </c>
      <c r="F7177" t="s">
        <v>980</v>
      </c>
      <c r="J7177" t="s">
        <v>1258</v>
      </c>
      <c r="L7177" t="s">
        <v>1014</v>
      </c>
      <c r="M7177" t="s">
        <v>24632</v>
      </c>
      <c r="N7177" t="s">
        <v>24633</v>
      </c>
      <c r="U7177" t="s">
        <v>1802</v>
      </c>
    </row>
    <row r="7178" spans="1:21" x14ac:dyDescent="0.35">
      <c r="A7178" s="3">
        <v>1</v>
      </c>
      <c r="C7178">
        <v>7202</v>
      </c>
      <c r="D7178" t="s">
        <v>24634</v>
      </c>
      <c r="E7178" s="5" t="s">
        <v>1340</v>
      </c>
      <c r="F7178" t="s">
        <v>980</v>
      </c>
      <c r="J7178" t="s">
        <v>1258</v>
      </c>
      <c r="L7178" t="s">
        <v>1007</v>
      </c>
      <c r="M7178" t="s">
        <v>24635</v>
      </c>
      <c r="N7178" t="s">
        <v>3133</v>
      </c>
      <c r="U7178" t="s">
        <v>1802</v>
      </c>
    </row>
    <row r="7179" spans="1:21" x14ac:dyDescent="0.35">
      <c r="A7179" s="3">
        <v>1</v>
      </c>
      <c r="C7179">
        <v>7203</v>
      </c>
      <c r="D7179" t="s">
        <v>24636</v>
      </c>
      <c r="E7179" s="5" t="s">
        <v>1340</v>
      </c>
      <c r="F7179" t="s">
        <v>980</v>
      </c>
      <c r="J7179" t="s">
        <v>1258</v>
      </c>
      <c r="L7179" t="s">
        <v>6589</v>
      </c>
      <c r="M7179" t="s">
        <v>24637</v>
      </c>
      <c r="N7179" t="s">
        <v>4316</v>
      </c>
      <c r="U7179" t="s">
        <v>1802</v>
      </c>
    </row>
    <row r="7180" spans="1:21" x14ac:dyDescent="0.35">
      <c r="A7180" s="3">
        <v>1</v>
      </c>
      <c r="C7180">
        <v>7204</v>
      </c>
      <c r="D7180" t="s">
        <v>24638</v>
      </c>
      <c r="E7180" s="5" t="s">
        <v>1340</v>
      </c>
      <c r="F7180" t="s">
        <v>980</v>
      </c>
      <c r="J7180" t="s">
        <v>1258</v>
      </c>
      <c r="L7180" t="s">
        <v>1044</v>
      </c>
      <c r="M7180" t="s">
        <v>24639</v>
      </c>
      <c r="N7180" t="s">
        <v>9440</v>
      </c>
      <c r="U7180" t="s">
        <v>1802</v>
      </c>
    </row>
    <row r="7181" spans="1:21" x14ac:dyDescent="0.35">
      <c r="A7181" s="3">
        <v>1</v>
      </c>
      <c r="C7181">
        <v>7205</v>
      </c>
      <c r="D7181" t="s">
        <v>24640</v>
      </c>
      <c r="E7181" s="5" t="s">
        <v>1340</v>
      </c>
      <c r="F7181" t="s">
        <v>980</v>
      </c>
      <c r="J7181" t="s">
        <v>1258</v>
      </c>
      <c r="L7181" t="s">
        <v>11175</v>
      </c>
      <c r="M7181" t="s">
        <v>24641</v>
      </c>
      <c r="N7181" t="s">
        <v>24642</v>
      </c>
      <c r="U7181" t="s">
        <v>1802</v>
      </c>
    </row>
    <row r="7182" spans="1:21" x14ac:dyDescent="0.35">
      <c r="A7182" s="3">
        <v>1</v>
      </c>
      <c r="C7182">
        <v>7206</v>
      </c>
      <c r="D7182" t="s">
        <v>24643</v>
      </c>
      <c r="E7182" s="5" t="s">
        <v>1340</v>
      </c>
      <c r="F7182" t="s">
        <v>980</v>
      </c>
      <c r="J7182" t="s">
        <v>1258</v>
      </c>
      <c r="L7182" t="s">
        <v>1007</v>
      </c>
      <c r="M7182" t="s">
        <v>24644</v>
      </c>
      <c r="N7182" t="s">
        <v>9557</v>
      </c>
      <c r="U7182" t="s">
        <v>1802</v>
      </c>
    </row>
    <row r="7183" spans="1:21" x14ac:dyDescent="0.35">
      <c r="A7183" s="3">
        <v>1</v>
      </c>
      <c r="C7183">
        <v>7207</v>
      </c>
      <c r="D7183" t="s">
        <v>24645</v>
      </c>
      <c r="E7183" s="5" t="s">
        <v>1340</v>
      </c>
      <c r="F7183" t="s">
        <v>980</v>
      </c>
      <c r="J7183" t="s">
        <v>1258</v>
      </c>
      <c r="L7183" t="s">
        <v>1254</v>
      </c>
      <c r="M7183" t="s">
        <v>24646</v>
      </c>
      <c r="N7183" t="s">
        <v>1213</v>
      </c>
      <c r="U7183" t="s">
        <v>1802</v>
      </c>
    </row>
    <row r="7184" spans="1:21" x14ac:dyDescent="0.35">
      <c r="A7184" s="3">
        <v>1</v>
      </c>
      <c r="C7184">
        <v>7208</v>
      </c>
      <c r="D7184" t="s">
        <v>24647</v>
      </c>
      <c r="E7184" s="5" t="s">
        <v>1340</v>
      </c>
      <c r="F7184" t="s">
        <v>980</v>
      </c>
      <c r="J7184" t="s">
        <v>1258</v>
      </c>
      <c r="L7184" t="s">
        <v>1032</v>
      </c>
      <c r="M7184" t="s">
        <v>24648</v>
      </c>
      <c r="N7184" t="s">
        <v>24649</v>
      </c>
      <c r="U7184" t="s">
        <v>1802</v>
      </c>
    </row>
    <row r="7185" spans="1:21" x14ac:dyDescent="0.35">
      <c r="A7185" s="3">
        <v>1</v>
      </c>
      <c r="C7185">
        <v>7209</v>
      </c>
      <c r="D7185" t="s">
        <v>24650</v>
      </c>
      <c r="E7185" s="5" t="s">
        <v>1340</v>
      </c>
      <c r="F7185" t="s">
        <v>968</v>
      </c>
      <c r="J7185" t="s">
        <v>1258</v>
      </c>
      <c r="L7185" t="s">
        <v>4171</v>
      </c>
      <c r="M7185" t="s">
        <v>24651</v>
      </c>
      <c r="N7185" t="s">
        <v>10516</v>
      </c>
      <c r="R7185" t="s">
        <v>24652</v>
      </c>
      <c r="S7185" t="s">
        <v>24653</v>
      </c>
      <c r="U7185" t="s">
        <v>1802</v>
      </c>
    </row>
    <row r="7186" spans="1:21" x14ac:dyDescent="0.35">
      <c r="A7186" s="3">
        <v>1</v>
      </c>
      <c r="C7186">
        <v>7210</v>
      </c>
      <c r="D7186" t="s">
        <v>24654</v>
      </c>
      <c r="E7186" s="5" t="s">
        <v>1340</v>
      </c>
      <c r="F7186" t="s">
        <v>968</v>
      </c>
      <c r="J7186" t="s">
        <v>1258</v>
      </c>
      <c r="L7186" t="s">
        <v>3898</v>
      </c>
      <c r="M7186" t="s">
        <v>24655</v>
      </c>
      <c r="N7186" t="s">
        <v>24656</v>
      </c>
      <c r="R7186" t="s">
        <v>975</v>
      </c>
      <c r="S7186" t="s">
        <v>4470</v>
      </c>
      <c r="U7186" t="s">
        <v>1802</v>
      </c>
    </row>
    <row r="7187" spans="1:21" x14ac:dyDescent="0.35">
      <c r="A7187" s="3">
        <v>26944</v>
      </c>
      <c r="C7187">
        <v>7211</v>
      </c>
      <c r="D7187" t="s">
        <v>24657</v>
      </c>
      <c r="E7187" s="5" t="s">
        <v>1341</v>
      </c>
      <c r="F7187" t="s">
        <v>980</v>
      </c>
      <c r="J7187" t="s">
        <v>1258</v>
      </c>
      <c r="L7187" t="s">
        <v>21283</v>
      </c>
      <c r="M7187" t="s">
        <v>24658</v>
      </c>
      <c r="N7187" t="s">
        <v>24659</v>
      </c>
      <c r="S7187" t="s">
        <v>987</v>
      </c>
      <c r="U7187" t="s">
        <v>1802</v>
      </c>
    </row>
    <row r="7188" spans="1:21" x14ac:dyDescent="0.35">
      <c r="A7188" s="3">
        <v>1</v>
      </c>
      <c r="C7188">
        <v>7212</v>
      </c>
      <c r="D7188" t="s">
        <v>24660</v>
      </c>
      <c r="E7188" s="5" t="s">
        <v>1340</v>
      </c>
      <c r="F7188" t="s">
        <v>968</v>
      </c>
      <c r="J7188" t="s">
        <v>1258</v>
      </c>
      <c r="L7188" t="s">
        <v>1154</v>
      </c>
      <c r="M7188" t="s">
        <v>24661</v>
      </c>
      <c r="N7188" t="s">
        <v>24662</v>
      </c>
      <c r="R7188" t="s">
        <v>22407</v>
      </c>
      <c r="S7188" t="s">
        <v>24663</v>
      </c>
      <c r="U7188" t="s">
        <v>1802</v>
      </c>
    </row>
    <row r="7189" spans="1:21" x14ac:dyDescent="0.35">
      <c r="A7189" s="3">
        <v>1</v>
      </c>
      <c r="C7189">
        <v>7213</v>
      </c>
      <c r="D7189" t="s">
        <v>24664</v>
      </c>
      <c r="E7189" s="5" t="s">
        <v>1340</v>
      </c>
      <c r="F7189" t="s">
        <v>980</v>
      </c>
      <c r="J7189" t="s">
        <v>1258</v>
      </c>
      <c r="L7189" t="s">
        <v>1007</v>
      </c>
      <c r="M7189" t="s">
        <v>24665</v>
      </c>
      <c r="N7189" t="s">
        <v>24666</v>
      </c>
      <c r="S7189" t="s">
        <v>987</v>
      </c>
      <c r="U7189" t="s">
        <v>1802</v>
      </c>
    </row>
    <row r="7190" spans="1:21" x14ac:dyDescent="0.35">
      <c r="A7190" s="3">
        <v>1</v>
      </c>
      <c r="C7190">
        <v>7214</v>
      </c>
      <c r="D7190" t="s">
        <v>24667</v>
      </c>
      <c r="E7190" s="5" t="s">
        <v>1341</v>
      </c>
      <c r="F7190" t="s">
        <v>980</v>
      </c>
      <c r="J7190" t="s">
        <v>1258</v>
      </c>
      <c r="L7190" t="s">
        <v>21283</v>
      </c>
      <c r="M7190" t="s">
        <v>24668</v>
      </c>
      <c r="N7190" t="s">
        <v>24669</v>
      </c>
      <c r="S7190" t="s">
        <v>1002</v>
      </c>
      <c r="U7190" t="s">
        <v>1802</v>
      </c>
    </row>
    <row r="7191" spans="1:21" x14ac:dyDescent="0.35">
      <c r="A7191" s="3">
        <v>1</v>
      </c>
      <c r="C7191">
        <v>7215</v>
      </c>
      <c r="D7191" t="s">
        <v>24670</v>
      </c>
      <c r="E7191" s="5" t="s">
        <v>1340</v>
      </c>
      <c r="F7191" t="s">
        <v>980</v>
      </c>
      <c r="J7191" t="s">
        <v>1258</v>
      </c>
      <c r="L7191" t="s">
        <v>3147</v>
      </c>
      <c r="M7191" t="s">
        <v>24671</v>
      </c>
      <c r="N7191" t="s">
        <v>15695</v>
      </c>
      <c r="R7191" t="s">
        <v>22407</v>
      </c>
      <c r="S7191" t="s">
        <v>1002</v>
      </c>
      <c r="U7191" t="s">
        <v>1802</v>
      </c>
    </row>
    <row r="7192" spans="1:21" x14ac:dyDescent="0.35">
      <c r="A7192" s="3">
        <v>1</v>
      </c>
      <c r="C7192">
        <v>7216</v>
      </c>
      <c r="D7192" t="s">
        <v>24672</v>
      </c>
      <c r="E7192" s="5" t="s">
        <v>1340</v>
      </c>
      <c r="F7192" t="s">
        <v>968</v>
      </c>
      <c r="J7192" t="s">
        <v>1258</v>
      </c>
      <c r="L7192" t="s">
        <v>1322</v>
      </c>
      <c r="M7192" t="s">
        <v>24673</v>
      </c>
      <c r="N7192" t="s">
        <v>16466</v>
      </c>
      <c r="S7192" t="s">
        <v>976</v>
      </c>
      <c r="U7192" t="s">
        <v>1802</v>
      </c>
    </row>
    <row r="7193" spans="1:21" x14ac:dyDescent="0.35">
      <c r="A7193" s="3">
        <v>1</v>
      </c>
      <c r="C7193">
        <v>7217</v>
      </c>
      <c r="D7193" t="s">
        <v>24674</v>
      </c>
      <c r="E7193" s="5" t="s">
        <v>1340</v>
      </c>
      <c r="F7193" t="s">
        <v>980</v>
      </c>
      <c r="J7193" t="s">
        <v>1258</v>
      </c>
      <c r="L7193" t="s">
        <v>1248</v>
      </c>
      <c r="M7193" t="s">
        <v>24675</v>
      </c>
      <c r="N7193" t="s">
        <v>24676</v>
      </c>
      <c r="S7193" t="s">
        <v>987</v>
      </c>
      <c r="U7193" t="s">
        <v>1802</v>
      </c>
    </row>
    <row r="7194" spans="1:21" x14ac:dyDescent="0.35">
      <c r="A7194" s="3">
        <v>1</v>
      </c>
      <c r="C7194">
        <v>7218</v>
      </c>
      <c r="D7194" t="s">
        <v>24677</v>
      </c>
      <c r="E7194" s="5" t="s">
        <v>1340</v>
      </c>
      <c r="F7194" t="s">
        <v>980</v>
      </c>
      <c r="J7194" t="s">
        <v>1258</v>
      </c>
      <c r="L7194" t="s">
        <v>1074</v>
      </c>
      <c r="M7194" t="s">
        <v>24678</v>
      </c>
      <c r="N7194" t="s">
        <v>17076</v>
      </c>
      <c r="S7194" t="s">
        <v>1002</v>
      </c>
      <c r="U7194" t="s">
        <v>1802</v>
      </c>
    </row>
    <row r="7195" spans="1:21" x14ac:dyDescent="0.35">
      <c r="A7195" s="3">
        <v>1</v>
      </c>
      <c r="C7195">
        <v>7219</v>
      </c>
      <c r="D7195" t="s">
        <v>24679</v>
      </c>
      <c r="E7195" s="5" t="s">
        <v>1340</v>
      </c>
      <c r="F7195" t="s">
        <v>980</v>
      </c>
      <c r="J7195" t="s">
        <v>1258</v>
      </c>
      <c r="L7195" t="s">
        <v>1044</v>
      </c>
      <c r="M7195" t="s">
        <v>24680</v>
      </c>
      <c r="N7195" t="s">
        <v>18084</v>
      </c>
      <c r="S7195" t="s">
        <v>987</v>
      </c>
      <c r="U7195" t="s">
        <v>1802</v>
      </c>
    </row>
    <row r="7196" spans="1:21" x14ac:dyDescent="0.35">
      <c r="A7196" s="3">
        <v>1</v>
      </c>
      <c r="C7196">
        <v>7220</v>
      </c>
      <c r="D7196" t="s">
        <v>24681</v>
      </c>
      <c r="E7196" s="5" t="s">
        <v>1340</v>
      </c>
      <c r="F7196" t="s">
        <v>968</v>
      </c>
      <c r="J7196" t="s">
        <v>1258</v>
      </c>
      <c r="L7196" t="s">
        <v>1248</v>
      </c>
      <c r="M7196" t="s">
        <v>24682</v>
      </c>
      <c r="N7196" t="s">
        <v>4429</v>
      </c>
      <c r="R7196" t="s">
        <v>24683</v>
      </c>
      <c r="S7196" t="s">
        <v>1277</v>
      </c>
      <c r="U7196" t="s">
        <v>1802</v>
      </c>
    </row>
    <row r="7197" spans="1:21" x14ac:dyDescent="0.35">
      <c r="A7197" s="3">
        <v>1</v>
      </c>
      <c r="C7197">
        <v>7221</v>
      </c>
      <c r="D7197" t="s">
        <v>24684</v>
      </c>
      <c r="E7197" s="5" t="s">
        <v>1340</v>
      </c>
      <c r="F7197" t="s">
        <v>980</v>
      </c>
      <c r="J7197" t="s">
        <v>1258</v>
      </c>
      <c r="L7197" t="s">
        <v>1254</v>
      </c>
      <c r="M7197" t="s">
        <v>24685</v>
      </c>
      <c r="N7197" t="s">
        <v>8085</v>
      </c>
      <c r="S7197" t="s">
        <v>1002</v>
      </c>
      <c r="U7197" t="s">
        <v>1802</v>
      </c>
    </row>
    <row r="7198" spans="1:21" x14ac:dyDescent="0.35">
      <c r="A7198" s="3">
        <v>1</v>
      </c>
      <c r="C7198">
        <v>7222</v>
      </c>
      <c r="D7198" t="s">
        <v>24686</v>
      </c>
      <c r="E7198" s="5" t="s">
        <v>1340</v>
      </c>
      <c r="F7198" t="s">
        <v>968</v>
      </c>
      <c r="J7198" t="s">
        <v>1258</v>
      </c>
      <c r="L7198" t="s">
        <v>3803</v>
      </c>
      <c r="M7198" t="s">
        <v>24687</v>
      </c>
      <c r="N7198" t="s">
        <v>24688</v>
      </c>
      <c r="S7198" t="s">
        <v>1184</v>
      </c>
      <c r="U7198" t="s">
        <v>1802</v>
      </c>
    </row>
    <row r="7199" spans="1:21" x14ac:dyDescent="0.35">
      <c r="C7199">
        <v>7223</v>
      </c>
      <c r="D7199" t="s">
        <v>24689</v>
      </c>
      <c r="E7199" s="5" t="s">
        <v>1340</v>
      </c>
      <c r="F7199" t="s">
        <v>1172</v>
      </c>
      <c r="G7199" s="7" t="s">
        <v>2952</v>
      </c>
      <c r="H7199" s="7" t="s">
        <v>24690</v>
      </c>
      <c r="I7199" t="s">
        <v>24691</v>
      </c>
      <c r="J7199" t="s">
        <v>24692</v>
      </c>
      <c r="K7199" t="s">
        <v>24693</v>
      </c>
      <c r="L7199" t="s">
        <v>24694</v>
      </c>
      <c r="M7199" t="s">
        <v>24695</v>
      </c>
      <c r="N7199" t="s">
        <v>24696</v>
      </c>
      <c r="O7199">
        <v>420987654321</v>
      </c>
      <c r="P7199" t="s">
        <v>24697</v>
      </c>
      <c r="Q7199" t="s">
        <v>24698</v>
      </c>
      <c r="U7199" t="s">
        <v>1902</v>
      </c>
    </row>
    <row r="7200" spans="1:21" x14ac:dyDescent="0.35">
      <c r="A7200" s="3">
        <v>30317</v>
      </c>
      <c r="C7200">
        <v>7224</v>
      </c>
      <c r="D7200" t="s">
        <v>24699</v>
      </c>
      <c r="E7200" s="5" t="s">
        <v>1340</v>
      </c>
      <c r="F7200" t="s">
        <v>980</v>
      </c>
      <c r="G7200" s="7" t="s">
        <v>11</v>
      </c>
      <c r="H7200" s="7" t="s">
        <v>24700</v>
      </c>
      <c r="I7200" t="s">
        <v>24701</v>
      </c>
      <c r="J7200" t="s">
        <v>24702</v>
      </c>
      <c r="K7200" t="s">
        <v>24703</v>
      </c>
      <c r="L7200" t="s">
        <v>4112</v>
      </c>
      <c r="M7200" t="s">
        <v>24704</v>
      </c>
      <c r="N7200" t="s">
        <v>24705</v>
      </c>
      <c r="O7200" t="s">
        <v>24706</v>
      </c>
      <c r="P7200" t="s">
        <v>3432</v>
      </c>
      <c r="Q7200" t="s">
        <v>3564</v>
      </c>
      <c r="S7200" t="s">
        <v>1002</v>
      </c>
      <c r="U7200" t="s">
        <v>1924</v>
      </c>
    </row>
    <row r="7201" spans="1:21" x14ac:dyDescent="0.35">
      <c r="A7201" s="3">
        <v>27426</v>
      </c>
      <c r="C7201">
        <v>7225</v>
      </c>
      <c r="D7201" t="s">
        <v>24707</v>
      </c>
      <c r="E7201" s="5" t="s">
        <v>1340</v>
      </c>
      <c r="F7201" t="s">
        <v>980</v>
      </c>
      <c r="G7201" s="7" t="s">
        <v>11</v>
      </c>
      <c r="H7201" s="7" t="s">
        <v>24708</v>
      </c>
      <c r="I7201" t="s">
        <v>24709</v>
      </c>
      <c r="J7201" t="s">
        <v>24710</v>
      </c>
      <c r="K7201" t="s">
        <v>24711</v>
      </c>
      <c r="L7201" t="s">
        <v>1074</v>
      </c>
      <c r="M7201" t="s">
        <v>24712</v>
      </c>
      <c r="N7201" t="s">
        <v>24334</v>
      </c>
      <c r="P7201" t="s">
        <v>1880</v>
      </c>
      <c r="Q7201" t="s">
        <v>3564</v>
      </c>
      <c r="S7201" t="s">
        <v>1002</v>
      </c>
      <c r="U7201" t="s">
        <v>1924</v>
      </c>
    </row>
    <row r="7202" spans="1:21" x14ac:dyDescent="0.35">
      <c r="A7202" s="3">
        <v>20272</v>
      </c>
      <c r="C7202">
        <v>7226</v>
      </c>
      <c r="D7202" t="s">
        <v>24713</v>
      </c>
      <c r="E7202" s="5" t="s">
        <v>1340</v>
      </c>
      <c r="F7202" t="s">
        <v>980</v>
      </c>
      <c r="G7202" s="7" t="s">
        <v>2952</v>
      </c>
      <c r="H7202" s="7" t="s">
        <v>24714</v>
      </c>
      <c r="I7202" t="s">
        <v>24715</v>
      </c>
      <c r="J7202" t="s">
        <v>1258</v>
      </c>
      <c r="K7202" t="s">
        <v>24716</v>
      </c>
      <c r="L7202" t="s">
        <v>4570</v>
      </c>
      <c r="M7202" t="s">
        <v>24717</v>
      </c>
      <c r="N7202" t="s">
        <v>4159</v>
      </c>
      <c r="P7202" t="s">
        <v>3296</v>
      </c>
      <c r="Q7202" t="s">
        <v>3564</v>
      </c>
      <c r="S7202" t="s">
        <v>1002</v>
      </c>
      <c r="U7202" t="s">
        <v>1924</v>
      </c>
    </row>
    <row r="7203" spans="1:21" x14ac:dyDescent="0.35">
      <c r="A7203" s="3">
        <v>26434</v>
      </c>
      <c r="C7203">
        <v>7227</v>
      </c>
      <c r="D7203" t="s">
        <v>24718</v>
      </c>
      <c r="E7203" s="5" t="s">
        <v>1340</v>
      </c>
      <c r="F7203" t="s">
        <v>980</v>
      </c>
      <c r="G7203" s="7" t="s">
        <v>2952</v>
      </c>
      <c r="H7203" s="7" t="s">
        <v>24719</v>
      </c>
      <c r="I7203" t="s">
        <v>24720</v>
      </c>
      <c r="J7203" t="s">
        <v>1258</v>
      </c>
      <c r="K7203" t="s">
        <v>24721</v>
      </c>
      <c r="L7203" t="s">
        <v>1044</v>
      </c>
      <c r="M7203" t="s">
        <v>24722</v>
      </c>
      <c r="N7203" t="s">
        <v>13553</v>
      </c>
      <c r="O7203" t="s">
        <v>24723</v>
      </c>
      <c r="P7203" t="s">
        <v>1451</v>
      </c>
      <c r="Q7203" t="s">
        <v>24724</v>
      </c>
      <c r="S7203" t="s">
        <v>987</v>
      </c>
      <c r="U7203" t="s">
        <v>1924</v>
      </c>
    </row>
    <row r="7204" spans="1:21" x14ac:dyDescent="0.35">
      <c r="A7204" s="3">
        <v>23130</v>
      </c>
      <c r="C7204">
        <v>7228</v>
      </c>
      <c r="D7204" t="s">
        <v>24725</v>
      </c>
      <c r="E7204" s="5" t="s">
        <v>1340</v>
      </c>
      <c r="F7204" t="s">
        <v>980</v>
      </c>
      <c r="G7204" s="7" t="s">
        <v>2952</v>
      </c>
      <c r="H7204" s="7" t="s">
        <v>24726</v>
      </c>
      <c r="I7204" t="s">
        <v>24727</v>
      </c>
      <c r="J7204" t="s">
        <v>1258</v>
      </c>
      <c r="K7204" t="s">
        <v>24728</v>
      </c>
      <c r="L7204" t="s">
        <v>1007</v>
      </c>
      <c r="M7204" t="s">
        <v>24729</v>
      </c>
      <c r="N7204" t="s">
        <v>24730</v>
      </c>
      <c r="O7204" t="s">
        <v>24731</v>
      </c>
      <c r="P7204" t="s">
        <v>1465</v>
      </c>
      <c r="Q7204" t="s">
        <v>1209</v>
      </c>
      <c r="S7204" t="s">
        <v>1002</v>
      </c>
      <c r="U7204" t="s">
        <v>1924</v>
      </c>
    </row>
    <row r="7205" spans="1:21" x14ac:dyDescent="0.35">
      <c r="A7205" s="3">
        <v>23844</v>
      </c>
      <c r="C7205">
        <v>7229</v>
      </c>
      <c r="D7205" t="s">
        <v>24732</v>
      </c>
      <c r="E7205" s="5" t="s">
        <v>1341</v>
      </c>
      <c r="F7205" t="s">
        <v>980</v>
      </c>
      <c r="G7205" s="7" t="s">
        <v>2952</v>
      </c>
      <c r="H7205" s="7" t="s">
        <v>24733</v>
      </c>
      <c r="I7205" t="s">
        <v>24734</v>
      </c>
      <c r="J7205" t="s">
        <v>24735</v>
      </c>
      <c r="K7205" t="s">
        <v>24736</v>
      </c>
      <c r="L7205" t="s">
        <v>4613</v>
      </c>
      <c r="M7205" t="s">
        <v>24737</v>
      </c>
      <c r="N7205" t="s">
        <v>24738</v>
      </c>
      <c r="O7205" t="s">
        <v>24731</v>
      </c>
      <c r="P7205" t="s">
        <v>24739</v>
      </c>
      <c r="Q7205" t="s">
        <v>24724</v>
      </c>
      <c r="S7205" t="s">
        <v>976</v>
      </c>
      <c r="U7205" t="s">
        <v>1924</v>
      </c>
    </row>
    <row r="7206" spans="1:21" x14ac:dyDescent="0.35">
      <c r="A7206" s="3">
        <v>19249</v>
      </c>
      <c r="C7206">
        <v>7230</v>
      </c>
      <c r="D7206" t="s">
        <v>24740</v>
      </c>
      <c r="E7206" s="5" t="s">
        <v>1340</v>
      </c>
      <c r="F7206" t="s">
        <v>980</v>
      </c>
      <c r="G7206" s="7" t="s">
        <v>2952</v>
      </c>
      <c r="I7206" t="s">
        <v>24741</v>
      </c>
      <c r="J7206" t="s">
        <v>1258</v>
      </c>
      <c r="K7206" t="s">
        <v>24742</v>
      </c>
      <c r="L7206" t="s">
        <v>1200</v>
      </c>
      <c r="M7206" t="s">
        <v>24743</v>
      </c>
      <c r="N7206" t="s">
        <v>18427</v>
      </c>
      <c r="P7206" t="s">
        <v>24739</v>
      </c>
      <c r="Q7206" t="s">
        <v>24724</v>
      </c>
      <c r="S7206" t="s">
        <v>1002</v>
      </c>
      <c r="U7206" t="s">
        <v>1924</v>
      </c>
    </row>
    <row r="7207" spans="1:21" x14ac:dyDescent="0.35">
      <c r="A7207" s="3">
        <v>22781</v>
      </c>
      <c r="C7207">
        <v>7231</v>
      </c>
      <c r="D7207" t="s">
        <v>24744</v>
      </c>
      <c r="E7207" s="5" t="s">
        <v>1340</v>
      </c>
      <c r="F7207" t="s">
        <v>980</v>
      </c>
      <c r="G7207" s="7" t="s">
        <v>2952</v>
      </c>
      <c r="H7207" s="7" t="s">
        <v>24745</v>
      </c>
      <c r="I7207" t="s">
        <v>24746</v>
      </c>
      <c r="J7207" t="s">
        <v>1258</v>
      </c>
      <c r="K7207" t="s">
        <v>24747</v>
      </c>
      <c r="L7207" t="s">
        <v>1032</v>
      </c>
      <c r="M7207" t="s">
        <v>24748</v>
      </c>
      <c r="N7207" t="s">
        <v>21700</v>
      </c>
      <c r="P7207" t="s">
        <v>24739</v>
      </c>
      <c r="Q7207" t="s">
        <v>24749</v>
      </c>
      <c r="U7207" t="s">
        <v>1924</v>
      </c>
    </row>
    <row r="7208" spans="1:21" x14ac:dyDescent="0.35">
      <c r="A7208" s="3">
        <v>27496</v>
      </c>
      <c r="C7208">
        <v>7232</v>
      </c>
      <c r="D7208" t="s">
        <v>24750</v>
      </c>
      <c r="E7208" s="5" t="s">
        <v>1340</v>
      </c>
      <c r="F7208" t="s">
        <v>980</v>
      </c>
      <c r="G7208" s="7" t="s">
        <v>2952</v>
      </c>
      <c r="H7208" s="7" t="s">
        <v>24751</v>
      </c>
      <c r="I7208" t="s">
        <v>24752</v>
      </c>
      <c r="J7208" t="s">
        <v>1258</v>
      </c>
      <c r="K7208" t="s">
        <v>3463</v>
      </c>
      <c r="L7208" t="s">
        <v>1161</v>
      </c>
      <c r="M7208" t="s">
        <v>24753</v>
      </c>
      <c r="N7208" t="s">
        <v>24754</v>
      </c>
      <c r="O7208" t="s">
        <v>24755</v>
      </c>
      <c r="P7208" t="s">
        <v>24739</v>
      </c>
      <c r="Q7208" t="s">
        <v>24724</v>
      </c>
      <c r="S7208" t="s">
        <v>987</v>
      </c>
      <c r="U7208" t="s">
        <v>1924</v>
      </c>
    </row>
    <row r="7209" spans="1:21" x14ac:dyDescent="0.35">
      <c r="A7209" s="3">
        <v>25162</v>
      </c>
      <c r="C7209">
        <v>7233</v>
      </c>
      <c r="D7209" t="s">
        <v>24756</v>
      </c>
      <c r="E7209" s="5" t="s">
        <v>1340</v>
      </c>
      <c r="F7209" t="s">
        <v>980</v>
      </c>
      <c r="G7209" s="7" t="s">
        <v>2952</v>
      </c>
      <c r="I7209" t="s">
        <v>24757</v>
      </c>
      <c r="J7209" t="s">
        <v>1258</v>
      </c>
      <c r="K7209" t="s">
        <v>24758</v>
      </c>
      <c r="L7209" t="s">
        <v>1161</v>
      </c>
      <c r="M7209" t="s">
        <v>24759</v>
      </c>
      <c r="N7209" t="s">
        <v>15114</v>
      </c>
      <c r="S7209" t="s">
        <v>1002</v>
      </c>
      <c r="U7209" t="s">
        <v>1924</v>
      </c>
    </row>
    <row r="7210" spans="1:21" x14ac:dyDescent="0.35">
      <c r="A7210" s="3">
        <v>27003</v>
      </c>
      <c r="C7210">
        <v>7234</v>
      </c>
      <c r="D7210" t="s">
        <v>24760</v>
      </c>
      <c r="E7210" s="5" t="s">
        <v>1340</v>
      </c>
      <c r="F7210" t="s">
        <v>980</v>
      </c>
      <c r="G7210" s="7" t="s">
        <v>2952</v>
      </c>
      <c r="I7210" t="s">
        <v>24761</v>
      </c>
      <c r="J7210" t="s">
        <v>1258</v>
      </c>
      <c r="K7210" t="s">
        <v>24762</v>
      </c>
      <c r="L7210" t="s">
        <v>1267</v>
      </c>
      <c r="M7210" t="s">
        <v>24763</v>
      </c>
      <c r="N7210" t="s">
        <v>5532</v>
      </c>
      <c r="S7210" t="s">
        <v>987</v>
      </c>
      <c r="U7210" t="s">
        <v>1802</v>
      </c>
    </row>
    <row r="7211" spans="1:21" x14ac:dyDescent="0.35">
      <c r="A7211" s="3">
        <v>27496</v>
      </c>
      <c r="C7211">
        <v>7235</v>
      </c>
      <c r="D7211" t="s">
        <v>24764</v>
      </c>
      <c r="E7211" s="5" t="s">
        <v>1340</v>
      </c>
      <c r="F7211" t="s">
        <v>980</v>
      </c>
      <c r="G7211" s="7" t="s">
        <v>2952</v>
      </c>
      <c r="I7211" t="s">
        <v>24765</v>
      </c>
      <c r="J7211" t="s">
        <v>1258</v>
      </c>
      <c r="K7211" t="s">
        <v>24766</v>
      </c>
      <c r="L7211" t="s">
        <v>1044</v>
      </c>
      <c r="M7211" t="s">
        <v>24767</v>
      </c>
      <c r="N7211" t="s">
        <v>4217</v>
      </c>
      <c r="S7211" t="s">
        <v>1002</v>
      </c>
      <c r="U7211" t="s">
        <v>1924</v>
      </c>
    </row>
    <row r="7212" spans="1:21" x14ac:dyDescent="0.35">
      <c r="A7212" s="3">
        <v>22056</v>
      </c>
      <c r="C7212">
        <v>7236</v>
      </c>
      <c r="D7212" t="s">
        <v>24768</v>
      </c>
      <c r="E7212" s="5" t="s">
        <v>1340</v>
      </c>
      <c r="F7212" t="s">
        <v>1172</v>
      </c>
      <c r="G7212" s="7" t="s">
        <v>2952</v>
      </c>
      <c r="I7212" t="s">
        <v>24769</v>
      </c>
      <c r="J7212" t="s">
        <v>1258</v>
      </c>
      <c r="K7212" t="s">
        <v>24770</v>
      </c>
      <c r="L7212" t="s">
        <v>1032</v>
      </c>
      <c r="M7212" t="s">
        <v>24771</v>
      </c>
      <c r="N7212" t="s">
        <v>24772</v>
      </c>
      <c r="U7212" t="s">
        <v>1924</v>
      </c>
    </row>
    <row r="7213" spans="1:21" x14ac:dyDescent="0.35">
      <c r="C7213">
        <v>7237</v>
      </c>
      <c r="D7213" t="s">
        <v>24773</v>
      </c>
      <c r="E7213" s="5" t="s">
        <v>1340</v>
      </c>
      <c r="F7213" t="s">
        <v>980</v>
      </c>
      <c r="G7213" s="7" t="s">
        <v>2952</v>
      </c>
      <c r="I7213" t="s">
        <v>24774</v>
      </c>
      <c r="J7213" t="s">
        <v>1258</v>
      </c>
      <c r="K7213" t="s">
        <v>24775</v>
      </c>
      <c r="L7213" t="s">
        <v>1020</v>
      </c>
      <c r="M7213" t="s">
        <v>24776</v>
      </c>
      <c r="N7213" t="s">
        <v>13363</v>
      </c>
      <c r="Q7213" t="s">
        <v>24777</v>
      </c>
      <c r="S7213" t="s">
        <v>1002</v>
      </c>
      <c r="U7213" t="s">
        <v>1924</v>
      </c>
    </row>
    <row r="7214" spans="1:21" x14ac:dyDescent="0.35">
      <c r="C7214">
        <v>7238</v>
      </c>
      <c r="D7214" t="s">
        <v>24778</v>
      </c>
      <c r="E7214" s="5" t="s">
        <v>1340</v>
      </c>
      <c r="F7214" t="s">
        <v>980</v>
      </c>
      <c r="G7214" s="7" t="s">
        <v>2952</v>
      </c>
      <c r="I7214" t="s">
        <v>24779</v>
      </c>
      <c r="J7214" t="s">
        <v>1258</v>
      </c>
      <c r="K7214" t="s">
        <v>24780</v>
      </c>
      <c r="L7214" t="s">
        <v>1044</v>
      </c>
      <c r="M7214" t="s">
        <v>24781</v>
      </c>
      <c r="N7214" t="s">
        <v>4449</v>
      </c>
      <c r="Q7214" t="s">
        <v>24777</v>
      </c>
      <c r="S7214" t="s">
        <v>987</v>
      </c>
      <c r="U7214" t="s">
        <v>1924</v>
      </c>
    </row>
    <row r="7215" spans="1:21" x14ac:dyDescent="0.35">
      <c r="A7215" s="3">
        <v>15342</v>
      </c>
      <c r="C7215">
        <v>7239</v>
      </c>
      <c r="D7215" t="s">
        <v>24782</v>
      </c>
      <c r="E7215" s="5" t="s">
        <v>1340</v>
      </c>
      <c r="F7215" t="s">
        <v>980</v>
      </c>
      <c r="G7215" s="7" t="s">
        <v>2952</v>
      </c>
      <c r="H7215" s="7" t="s">
        <v>24783</v>
      </c>
      <c r="I7215" t="s">
        <v>24784</v>
      </c>
      <c r="J7215" t="s">
        <v>1258</v>
      </c>
      <c r="K7215" t="s">
        <v>24785</v>
      </c>
      <c r="L7215" t="s">
        <v>1044</v>
      </c>
      <c r="M7215" t="s">
        <v>24786</v>
      </c>
      <c r="N7215" t="s">
        <v>24787</v>
      </c>
      <c r="S7215" t="s">
        <v>1022</v>
      </c>
      <c r="U7215" t="s">
        <v>1899</v>
      </c>
    </row>
    <row r="7216" spans="1:21" x14ac:dyDescent="0.35">
      <c r="A7216" s="3">
        <v>24838</v>
      </c>
      <c r="C7216">
        <v>7240</v>
      </c>
      <c r="D7216" t="s">
        <v>24788</v>
      </c>
      <c r="E7216" s="5" t="s">
        <v>1340</v>
      </c>
      <c r="F7216" t="s">
        <v>980</v>
      </c>
      <c r="G7216" s="7" t="s">
        <v>2952</v>
      </c>
      <c r="H7216" s="7" t="s">
        <v>24789</v>
      </c>
      <c r="I7216" t="s">
        <v>24790</v>
      </c>
      <c r="J7216" t="s">
        <v>1258</v>
      </c>
      <c r="K7216" t="s">
        <v>24791</v>
      </c>
      <c r="L7216" t="s">
        <v>1322</v>
      </c>
      <c r="M7216" t="s">
        <v>24792</v>
      </c>
      <c r="N7216" t="s">
        <v>1323</v>
      </c>
      <c r="Q7216" t="s">
        <v>24777</v>
      </c>
      <c r="S7216" t="s">
        <v>987</v>
      </c>
      <c r="U7216" t="s">
        <v>1899</v>
      </c>
    </row>
    <row r="7217" spans="1:21" x14ac:dyDescent="0.35">
      <c r="C7217">
        <v>7241</v>
      </c>
      <c r="D7217" t="s">
        <v>24793</v>
      </c>
      <c r="E7217" s="5" t="s">
        <v>1340</v>
      </c>
      <c r="F7217" t="s">
        <v>980</v>
      </c>
      <c r="G7217" s="7" t="s">
        <v>2952</v>
      </c>
      <c r="I7217" t="s">
        <v>24794</v>
      </c>
      <c r="J7217" t="s">
        <v>1258</v>
      </c>
      <c r="K7217" t="s">
        <v>24795</v>
      </c>
      <c r="L7217" t="s">
        <v>1000</v>
      </c>
      <c r="M7217" t="s">
        <v>24796</v>
      </c>
      <c r="N7217" t="s">
        <v>15911</v>
      </c>
      <c r="Q7217" t="s">
        <v>24797</v>
      </c>
      <c r="S7217" t="s">
        <v>1022</v>
      </c>
      <c r="U7217" t="s">
        <v>1899</v>
      </c>
    </row>
    <row r="7218" spans="1:21" x14ac:dyDescent="0.35">
      <c r="C7218">
        <v>7242</v>
      </c>
      <c r="D7218" t="s">
        <v>24798</v>
      </c>
      <c r="E7218" s="5" t="s">
        <v>1340</v>
      </c>
      <c r="F7218" t="s">
        <v>1172</v>
      </c>
      <c r="G7218" s="7" t="s">
        <v>2952</v>
      </c>
      <c r="I7218" t="s">
        <v>24799</v>
      </c>
      <c r="J7218" t="s">
        <v>1258</v>
      </c>
      <c r="K7218" t="s">
        <v>24800</v>
      </c>
      <c r="L7218" t="s">
        <v>3186</v>
      </c>
      <c r="M7218" t="s">
        <v>24801</v>
      </c>
      <c r="N7218" t="s">
        <v>9186</v>
      </c>
      <c r="Q7218" t="s">
        <v>24777</v>
      </c>
      <c r="U7218" t="s">
        <v>1924</v>
      </c>
    </row>
    <row r="7219" spans="1:21" x14ac:dyDescent="0.35">
      <c r="C7219">
        <v>7243</v>
      </c>
      <c r="D7219" t="s">
        <v>24802</v>
      </c>
      <c r="E7219" s="5" t="s">
        <v>1340</v>
      </c>
      <c r="F7219" t="s">
        <v>980</v>
      </c>
      <c r="G7219" s="7" t="s">
        <v>2952</v>
      </c>
      <c r="I7219" t="s">
        <v>24803</v>
      </c>
      <c r="J7219" t="s">
        <v>1258</v>
      </c>
      <c r="K7219" t="s">
        <v>24804</v>
      </c>
      <c r="L7219" t="s">
        <v>1007</v>
      </c>
      <c r="M7219" t="s">
        <v>24805</v>
      </c>
      <c r="N7219" t="s">
        <v>4310</v>
      </c>
      <c r="Q7219" t="s">
        <v>24777</v>
      </c>
      <c r="S7219" t="s">
        <v>24806</v>
      </c>
      <c r="U7219" t="s">
        <v>1924</v>
      </c>
    </row>
    <row r="7220" spans="1:21" x14ac:dyDescent="0.35">
      <c r="C7220">
        <v>7244</v>
      </c>
      <c r="D7220" t="s">
        <v>24807</v>
      </c>
      <c r="E7220" s="5" t="s">
        <v>1340</v>
      </c>
      <c r="F7220" t="s">
        <v>980</v>
      </c>
      <c r="G7220" s="7" t="s">
        <v>2952</v>
      </c>
      <c r="I7220" t="s">
        <v>24808</v>
      </c>
      <c r="J7220" t="s">
        <v>1258</v>
      </c>
      <c r="K7220" t="s">
        <v>24809</v>
      </c>
      <c r="L7220" t="s">
        <v>24810</v>
      </c>
      <c r="M7220" t="s">
        <v>24811</v>
      </c>
      <c r="N7220" t="s">
        <v>24812</v>
      </c>
      <c r="Q7220" t="s">
        <v>24777</v>
      </c>
      <c r="S7220" t="s">
        <v>24813</v>
      </c>
      <c r="U7220" t="s">
        <v>1924</v>
      </c>
    </row>
    <row r="7221" spans="1:21" x14ac:dyDescent="0.35">
      <c r="C7221">
        <v>7245</v>
      </c>
      <c r="D7221" t="s">
        <v>24814</v>
      </c>
      <c r="E7221" s="5" t="s">
        <v>1340</v>
      </c>
      <c r="F7221" t="s">
        <v>980</v>
      </c>
      <c r="G7221" s="7" t="s">
        <v>2952</v>
      </c>
      <c r="I7221" t="s">
        <v>24815</v>
      </c>
      <c r="J7221" t="s">
        <v>1258</v>
      </c>
      <c r="K7221" t="s">
        <v>24816</v>
      </c>
      <c r="L7221" t="s">
        <v>1027</v>
      </c>
      <c r="M7221" t="s">
        <v>24817</v>
      </c>
      <c r="N7221" t="s">
        <v>18373</v>
      </c>
      <c r="Q7221" t="s">
        <v>24777</v>
      </c>
      <c r="S7221" t="s">
        <v>24806</v>
      </c>
      <c r="U7221" t="s">
        <v>1924</v>
      </c>
    </row>
    <row r="7222" spans="1:21" x14ac:dyDescent="0.35">
      <c r="C7222">
        <v>7246</v>
      </c>
      <c r="D7222" t="s">
        <v>24818</v>
      </c>
      <c r="E7222" s="5" t="s">
        <v>1340</v>
      </c>
      <c r="F7222" t="s">
        <v>980</v>
      </c>
      <c r="G7222" s="7" t="s">
        <v>2952</v>
      </c>
      <c r="I7222" t="s">
        <v>24819</v>
      </c>
      <c r="J7222" t="s">
        <v>24820</v>
      </c>
      <c r="K7222" t="s">
        <v>24821</v>
      </c>
      <c r="L7222" t="s">
        <v>3260</v>
      </c>
      <c r="M7222" t="s">
        <v>24822</v>
      </c>
      <c r="N7222" t="s">
        <v>24823</v>
      </c>
      <c r="Q7222" t="s">
        <v>24777</v>
      </c>
      <c r="S7222" t="s">
        <v>24806</v>
      </c>
      <c r="U7222" t="s">
        <v>1924</v>
      </c>
    </row>
    <row r="7223" spans="1:21" x14ac:dyDescent="0.35">
      <c r="C7223">
        <v>7247</v>
      </c>
      <c r="D7223" t="s">
        <v>24824</v>
      </c>
      <c r="E7223" s="5" t="s">
        <v>1340</v>
      </c>
      <c r="F7223" t="s">
        <v>980</v>
      </c>
      <c r="G7223" s="7" t="s">
        <v>2952</v>
      </c>
      <c r="I7223" t="s">
        <v>24825</v>
      </c>
      <c r="J7223" t="s">
        <v>24826</v>
      </c>
      <c r="K7223" t="s">
        <v>24827</v>
      </c>
      <c r="L7223" t="s">
        <v>1007</v>
      </c>
      <c r="M7223" t="s">
        <v>24828</v>
      </c>
      <c r="N7223" t="s">
        <v>24829</v>
      </c>
      <c r="Q7223" t="s">
        <v>24777</v>
      </c>
      <c r="S7223" t="s">
        <v>1002</v>
      </c>
      <c r="U7223" t="s">
        <v>1899</v>
      </c>
    </row>
    <row r="7224" spans="1:21" x14ac:dyDescent="0.35">
      <c r="A7224" s="3">
        <v>19329</v>
      </c>
      <c r="C7224">
        <v>7248</v>
      </c>
      <c r="D7224" t="s">
        <v>24830</v>
      </c>
      <c r="E7224" s="5" t="s">
        <v>1340</v>
      </c>
      <c r="F7224" t="s">
        <v>1172</v>
      </c>
      <c r="G7224" s="7" t="s">
        <v>2952</v>
      </c>
      <c r="I7224" t="s">
        <v>24831</v>
      </c>
      <c r="J7224" t="s">
        <v>1258</v>
      </c>
      <c r="K7224" t="s">
        <v>24832</v>
      </c>
      <c r="L7224" t="s">
        <v>3117</v>
      </c>
      <c r="M7224" t="s">
        <v>24833</v>
      </c>
      <c r="N7224" t="s">
        <v>22746</v>
      </c>
      <c r="P7224" t="s">
        <v>3099</v>
      </c>
      <c r="Q7224" t="s">
        <v>24834</v>
      </c>
      <c r="S7224" t="s">
        <v>24835</v>
      </c>
      <c r="U7224" t="s">
        <v>1924</v>
      </c>
    </row>
    <row r="7225" spans="1:21" x14ac:dyDescent="0.35">
      <c r="A7225" s="3">
        <v>19153</v>
      </c>
      <c r="C7225">
        <v>7249</v>
      </c>
      <c r="D7225" t="s">
        <v>24836</v>
      </c>
      <c r="E7225" s="5" t="s">
        <v>1340</v>
      </c>
      <c r="F7225" t="s">
        <v>1172</v>
      </c>
      <c r="G7225" s="7" t="s">
        <v>2952</v>
      </c>
      <c r="I7225" t="s">
        <v>24837</v>
      </c>
      <c r="J7225" t="s">
        <v>1258</v>
      </c>
      <c r="K7225" t="s">
        <v>24838</v>
      </c>
      <c r="L7225" t="s">
        <v>1020</v>
      </c>
      <c r="M7225" t="s">
        <v>24839</v>
      </c>
      <c r="N7225" t="s">
        <v>24840</v>
      </c>
      <c r="P7225" t="s">
        <v>3249</v>
      </c>
      <c r="Q7225" t="s">
        <v>24841</v>
      </c>
      <c r="U7225" t="s">
        <v>1924</v>
      </c>
    </row>
  </sheetData>
  <autoFilter ref="A1:U1" xr:uid="{98F66E42-7A50-4B8A-A8E4-E0365ACF59C6}"/>
  <conditionalFormatting sqref="J1:J1048576">
    <cfRule type="duplicateValues" dxfId="6" priority="1"/>
  </conditionalFormatting>
  <pageMargins left="0.7" right="0.7" top="0.78740157499999996" bottom="0.78740157499999996"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43EEB9-5DE3-4D79-A451-5072312693F0}">
  <dimension ref="A1:N46"/>
  <sheetViews>
    <sheetView topLeftCell="E34" workbookViewId="0">
      <selection activeCell="N2" sqref="N2:N46"/>
    </sheetView>
  </sheetViews>
  <sheetFormatPr defaultRowHeight="14.5" x14ac:dyDescent="0.35"/>
  <cols>
    <col min="3" max="3" width="6.7265625" customWidth="1"/>
    <col min="4" max="4" width="30" customWidth="1"/>
    <col min="5" max="5" width="16.90625" customWidth="1"/>
    <col min="7" max="7" width="42" customWidth="1"/>
    <col min="9" max="9" width="26.54296875" customWidth="1"/>
    <col min="10" max="10" width="39.453125" customWidth="1"/>
    <col min="11" max="11" width="27.6328125" customWidth="1"/>
    <col min="14" max="14" width="18" customWidth="1"/>
  </cols>
  <sheetData>
    <row r="1" spans="1:14" x14ac:dyDescent="0.35">
      <c r="A1" t="s">
        <v>1</v>
      </c>
      <c r="B1" t="s">
        <v>25032</v>
      </c>
      <c r="C1" t="s">
        <v>25033</v>
      </c>
      <c r="D1" t="s">
        <v>360</v>
      </c>
      <c r="E1" t="s">
        <v>361</v>
      </c>
      <c r="F1" t="s">
        <v>8</v>
      </c>
      <c r="G1" t="s">
        <v>3</v>
      </c>
      <c r="H1" t="s">
        <v>362</v>
      </c>
      <c r="I1" t="s">
        <v>363</v>
      </c>
      <c r="J1" t="s">
        <v>364</v>
      </c>
      <c r="K1" t="s">
        <v>365</v>
      </c>
      <c r="L1" t="s">
        <v>366</v>
      </c>
      <c r="M1" t="s">
        <v>1914</v>
      </c>
      <c r="N1" t="s">
        <v>25034</v>
      </c>
    </row>
    <row r="2" spans="1:14" x14ac:dyDescent="0.35">
      <c r="A2">
        <v>1</v>
      </c>
      <c r="B2">
        <v>1210</v>
      </c>
      <c r="C2">
        <v>1</v>
      </c>
      <c r="D2" t="s">
        <v>13</v>
      </c>
      <c r="E2" t="s">
        <v>367</v>
      </c>
      <c r="F2" t="s">
        <v>368</v>
      </c>
      <c r="G2" t="s">
        <v>369</v>
      </c>
      <c r="H2" t="s">
        <v>320</v>
      </c>
      <c r="I2" t="s">
        <v>370</v>
      </c>
      <c r="J2" t="s">
        <v>371</v>
      </c>
      <c r="K2">
        <v>214</v>
      </c>
      <c r="M2" t="s">
        <v>10</v>
      </c>
      <c r="N2" t="s">
        <v>1802</v>
      </c>
    </row>
    <row r="3" spans="1:14" x14ac:dyDescent="0.35">
      <c r="A3">
        <v>2</v>
      </c>
      <c r="B3">
        <v>1505</v>
      </c>
      <c r="C3">
        <v>1</v>
      </c>
      <c r="D3" t="s">
        <v>13</v>
      </c>
      <c r="E3" t="s">
        <v>372</v>
      </c>
      <c r="F3" t="s">
        <v>373</v>
      </c>
      <c r="G3" t="s">
        <v>374</v>
      </c>
      <c r="H3" t="s">
        <v>320</v>
      </c>
      <c r="I3" t="s">
        <v>375</v>
      </c>
      <c r="J3" t="s">
        <v>376</v>
      </c>
      <c r="K3">
        <v>1</v>
      </c>
      <c r="L3">
        <v>1</v>
      </c>
      <c r="M3" t="s">
        <v>10</v>
      </c>
      <c r="N3" t="s">
        <v>1802</v>
      </c>
    </row>
    <row r="4" spans="1:14" x14ac:dyDescent="0.35">
      <c r="A4">
        <v>4</v>
      </c>
      <c r="B4">
        <v>965</v>
      </c>
      <c r="C4">
        <v>1</v>
      </c>
      <c r="D4" t="s">
        <v>13</v>
      </c>
      <c r="E4" t="s">
        <v>382</v>
      </c>
      <c r="F4" t="s">
        <v>383</v>
      </c>
      <c r="G4" t="s">
        <v>384</v>
      </c>
      <c r="H4" t="s">
        <v>320</v>
      </c>
      <c r="I4" t="s">
        <v>385</v>
      </c>
      <c r="J4" t="s">
        <v>386</v>
      </c>
      <c r="K4">
        <v>126</v>
      </c>
      <c r="L4">
        <v>1</v>
      </c>
      <c r="M4" t="s">
        <v>10</v>
      </c>
      <c r="N4" t="s">
        <v>1802</v>
      </c>
    </row>
    <row r="5" spans="1:14" x14ac:dyDescent="0.35">
      <c r="A5">
        <v>5</v>
      </c>
      <c r="B5">
        <v>1375</v>
      </c>
      <c r="C5">
        <v>1</v>
      </c>
      <c r="D5" t="s">
        <v>13</v>
      </c>
      <c r="E5" t="s">
        <v>387</v>
      </c>
      <c r="F5" t="s">
        <v>388</v>
      </c>
      <c r="G5" t="s">
        <v>389</v>
      </c>
      <c r="H5" t="s">
        <v>320</v>
      </c>
      <c r="I5" t="s">
        <v>390</v>
      </c>
      <c r="J5" t="s">
        <v>391</v>
      </c>
      <c r="K5">
        <v>126</v>
      </c>
      <c r="L5">
        <v>4</v>
      </c>
      <c r="M5" t="s">
        <v>10</v>
      </c>
      <c r="N5" t="s">
        <v>1802</v>
      </c>
    </row>
    <row r="6" spans="1:14" x14ac:dyDescent="0.35">
      <c r="A6">
        <v>145</v>
      </c>
      <c r="B6">
        <v>860</v>
      </c>
      <c r="C6">
        <v>1</v>
      </c>
      <c r="D6" t="s">
        <v>24855</v>
      </c>
      <c r="E6" t="s">
        <v>24856</v>
      </c>
      <c r="F6" t="s">
        <v>24857</v>
      </c>
      <c r="G6" t="s">
        <v>24858</v>
      </c>
      <c r="H6" t="s">
        <v>320</v>
      </c>
      <c r="I6" t="s">
        <v>24859</v>
      </c>
      <c r="J6" t="s">
        <v>24860</v>
      </c>
      <c r="K6">
        <v>196</v>
      </c>
      <c r="M6" t="s">
        <v>10</v>
      </c>
      <c r="N6" t="s">
        <v>1802</v>
      </c>
    </row>
    <row r="7" spans="1:14" x14ac:dyDescent="0.35">
      <c r="A7">
        <v>146</v>
      </c>
      <c r="B7">
        <v>852</v>
      </c>
      <c r="C7">
        <v>0</v>
      </c>
      <c r="D7" t="s">
        <v>24855</v>
      </c>
      <c r="E7" t="s">
        <v>24861</v>
      </c>
      <c r="F7" t="s">
        <v>24862</v>
      </c>
      <c r="G7" t="s">
        <v>24863</v>
      </c>
      <c r="H7" t="s">
        <v>320</v>
      </c>
      <c r="I7" t="s">
        <v>24864</v>
      </c>
      <c r="J7" t="s">
        <v>24865</v>
      </c>
      <c r="K7">
        <v>196</v>
      </c>
      <c r="L7">
        <v>145</v>
      </c>
      <c r="M7" t="s">
        <v>10</v>
      </c>
      <c r="N7" t="s">
        <v>1802</v>
      </c>
    </row>
    <row r="8" spans="1:14" x14ac:dyDescent="0.35">
      <c r="A8">
        <v>147</v>
      </c>
      <c r="B8">
        <v>852</v>
      </c>
      <c r="C8">
        <v>0</v>
      </c>
      <c r="D8" t="s">
        <v>13</v>
      </c>
      <c r="E8" t="s">
        <v>24866</v>
      </c>
      <c r="F8" t="s">
        <v>24867</v>
      </c>
      <c r="G8" t="s">
        <v>24868</v>
      </c>
      <c r="H8" t="s">
        <v>320</v>
      </c>
      <c r="I8" t="s">
        <v>13</v>
      </c>
      <c r="J8" t="s">
        <v>24869</v>
      </c>
      <c r="K8">
        <v>196</v>
      </c>
      <c r="L8">
        <v>145</v>
      </c>
      <c r="M8" t="s">
        <v>10</v>
      </c>
      <c r="N8" t="s">
        <v>1802</v>
      </c>
    </row>
    <row r="9" spans="1:14" x14ac:dyDescent="0.35">
      <c r="A9">
        <v>148</v>
      </c>
      <c r="B9">
        <v>852</v>
      </c>
      <c r="C9">
        <v>0</v>
      </c>
      <c r="D9" t="s">
        <v>24855</v>
      </c>
      <c r="E9" t="s">
        <v>24870</v>
      </c>
      <c r="F9" t="s">
        <v>24871</v>
      </c>
      <c r="G9" t="s">
        <v>24872</v>
      </c>
      <c r="H9" t="s">
        <v>320</v>
      </c>
      <c r="I9" t="s">
        <v>24873</v>
      </c>
      <c r="J9" t="s">
        <v>24874</v>
      </c>
      <c r="K9">
        <v>196</v>
      </c>
      <c r="L9">
        <v>145</v>
      </c>
      <c r="M9" t="s">
        <v>10</v>
      </c>
      <c r="N9" t="s">
        <v>1802</v>
      </c>
    </row>
    <row r="10" spans="1:14" x14ac:dyDescent="0.35">
      <c r="A10">
        <v>149</v>
      </c>
      <c r="B10">
        <v>868</v>
      </c>
      <c r="C10">
        <v>1</v>
      </c>
      <c r="D10" t="s">
        <v>13</v>
      </c>
      <c r="E10" t="s">
        <v>24875</v>
      </c>
      <c r="F10" t="s">
        <v>24876</v>
      </c>
      <c r="G10" t="s">
        <v>24877</v>
      </c>
      <c r="H10" t="s">
        <v>320</v>
      </c>
      <c r="I10" t="s">
        <v>24859</v>
      </c>
      <c r="J10" t="s">
        <v>24878</v>
      </c>
      <c r="K10">
        <v>201</v>
      </c>
      <c r="L10">
        <v>1</v>
      </c>
      <c r="M10" t="s">
        <v>10</v>
      </c>
      <c r="N10" t="s">
        <v>1802</v>
      </c>
    </row>
    <row r="11" spans="1:14" x14ac:dyDescent="0.35">
      <c r="A11">
        <v>150</v>
      </c>
      <c r="B11">
        <v>1012</v>
      </c>
      <c r="C11">
        <v>1</v>
      </c>
      <c r="D11" t="s">
        <v>13</v>
      </c>
      <c r="E11" t="s">
        <v>24879</v>
      </c>
      <c r="F11" t="s">
        <v>24880</v>
      </c>
      <c r="G11" t="s">
        <v>24881</v>
      </c>
      <c r="H11" t="s">
        <v>320</v>
      </c>
      <c r="I11" t="s">
        <v>24882</v>
      </c>
      <c r="J11" t="s">
        <v>24883</v>
      </c>
      <c r="K11">
        <v>209</v>
      </c>
      <c r="L11">
        <v>149</v>
      </c>
      <c r="M11" t="s">
        <v>10</v>
      </c>
      <c r="N11" t="s">
        <v>1802</v>
      </c>
    </row>
    <row r="12" spans="1:14" x14ac:dyDescent="0.35">
      <c r="A12">
        <v>151</v>
      </c>
      <c r="B12">
        <v>1371</v>
      </c>
      <c r="C12">
        <v>1</v>
      </c>
      <c r="D12" t="s">
        <v>13</v>
      </c>
      <c r="E12" t="s">
        <v>24884</v>
      </c>
      <c r="F12" t="s">
        <v>24885</v>
      </c>
      <c r="G12" t="s">
        <v>24886</v>
      </c>
      <c r="H12" t="s">
        <v>320</v>
      </c>
      <c r="I12" t="s">
        <v>24882</v>
      </c>
      <c r="J12" t="s">
        <v>24887</v>
      </c>
      <c r="K12">
        <v>210</v>
      </c>
      <c r="L12">
        <v>149</v>
      </c>
      <c r="M12" t="s">
        <v>10</v>
      </c>
      <c r="N12" t="s">
        <v>1802</v>
      </c>
    </row>
    <row r="13" spans="1:14" x14ac:dyDescent="0.35">
      <c r="A13">
        <v>152</v>
      </c>
      <c r="B13">
        <v>1002</v>
      </c>
      <c r="C13">
        <v>0</v>
      </c>
      <c r="D13" t="s">
        <v>13</v>
      </c>
      <c r="E13" t="s">
        <v>24888</v>
      </c>
      <c r="F13" t="s">
        <v>24889</v>
      </c>
      <c r="G13" t="s">
        <v>24890</v>
      </c>
      <c r="H13" t="s">
        <v>320</v>
      </c>
      <c r="I13">
        <v>150</v>
      </c>
      <c r="J13" t="s">
        <v>24891</v>
      </c>
      <c r="K13">
        <v>201</v>
      </c>
      <c r="L13">
        <v>149</v>
      </c>
      <c r="M13" t="s">
        <v>10</v>
      </c>
      <c r="N13" t="s">
        <v>1802</v>
      </c>
    </row>
    <row r="14" spans="1:14" x14ac:dyDescent="0.35">
      <c r="A14">
        <v>153</v>
      </c>
      <c r="B14">
        <v>1010</v>
      </c>
      <c r="C14">
        <v>1</v>
      </c>
      <c r="D14" t="s">
        <v>13</v>
      </c>
      <c r="E14" t="s">
        <v>24892</v>
      </c>
      <c r="F14" t="s">
        <v>24893</v>
      </c>
      <c r="G14" t="s">
        <v>24894</v>
      </c>
      <c r="H14" t="s">
        <v>320</v>
      </c>
      <c r="I14">
        <v>160</v>
      </c>
      <c r="J14" t="s">
        <v>24895</v>
      </c>
      <c r="K14">
        <v>213</v>
      </c>
      <c r="L14">
        <v>149</v>
      </c>
      <c r="M14" t="s">
        <v>10</v>
      </c>
      <c r="N14" t="s">
        <v>1802</v>
      </c>
    </row>
    <row r="15" spans="1:14" x14ac:dyDescent="0.35">
      <c r="A15">
        <v>155</v>
      </c>
      <c r="B15">
        <v>1210</v>
      </c>
      <c r="C15">
        <v>0</v>
      </c>
      <c r="D15" t="s">
        <v>24855</v>
      </c>
      <c r="E15" t="s">
        <v>24896</v>
      </c>
      <c r="F15" t="s">
        <v>24897</v>
      </c>
      <c r="G15" t="s">
        <v>24898</v>
      </c>
      <c r="H15" t="s">
        <v>320</v>
      </c>
      <c r="I15" t="s">
        <v>370</v>
      </c>
      <c r="J15" t="s">
        <v>24899</v>
      </c>
      <c r="K15">
        <v>107</v>
      </c>
      <c r="L15">
        <v>1</v>
      </c>
      <c r="M15" t="s">
        <v>10</v>
      </c>
      <c r="N15" t="s">
        <v>1802</v>
      </c>
    </row>
    <row r="16" spans="1:14" x14ac:dyDescent="0.35">
      <c r="A16">
        <v>156</v>
      </c>
      <c r="B16">
        <v>1302</v>
      </c>
      <c r="C16">
        <v>0</v>
      </c>
      <c r="D16" t="s">
        <v>24855</v>
      </c>
      <c r="E16" t="s">
        <v>24900</v>
      </c>
      <c r="F16" t="s">
        <v>24901</v>
      </c>
      <c r="G16" t="s">
        <v>24902</v>
      </c>
      <c r="H16" t="s">
        <v>10</v>
      </c>
      <c r="I16">
        <v>1</v>
      </c>
      <c r="J16" t="s">
        <v>24903</v>
      </c>
      <c r="K16">
        <v>116</v>
      </c>
      <c r="L16">
        <v>1</v>
      </c>
      <c r="M16" t="s">
        <v>10</v>
      </c>
      <c r="N16" t="s">
        <v>1802</v>
      </c>
    </row>
    <row r="17" spans="1:14" x14ac:dyDescent="0.35">
      <c r="A17">
        <v>158</v>
      </c>
      <c r="B17">
        <v>1316</v>
      </c>
      <c r="C17">
        <v>1</v>
      </c>
      <c r="D17" t="s">
        <v>24855</v>
      </c>
      <c r="E17" t="s">
        <v>24904</v>
      </c>
      <c r="F17" t="s">
        <v>24905</v>
      </c>
      <c r="G17" t="s">
        <v>24906</v>
      </c>
      <c r="H17" t="s">
        <v>320</v>
      </c>
      <c r="I17">
        <v>1</v>
      </c>
      <c r="J17" t="s">
        <v>2674</v>
      </c>
      <c r="K17">
        <v>559</v>
      </c>
      <c r="M17" t="s">
        <v>10</v>
      </c>
      <c r="N17" t="s">
        <v>1802</v>
      </c>
    </row>
    <row r="18" spans="1:14" x14ac:dyDescent="0.35">
      <c r="A18">
        <v>160</v>
      </c>
      <c r="B18">
        <v>1313</v>
      </c>
      <c r="C18">
        <v>1</v>
      </c>
      <c r="D18" t="s">
        <v>24855</v>
      </c>
      <c r="E18" t="s">
        <v>24907</v>
      </c>
      <c r="F18" t="s">
        <v>24908</v>
      </c>
      <c r="G18" t="s">
        <v>24909</v>
      </c>
      <c r="H18" t="s">
        <v>320</v>
      </c>
      <c r="I18">
        <v>2</v>
      </c>
      <c r="J18" t="s">
        <v>24910</v>
      </c>
      <c r="K18">
        <v>560</v>
      </c>
      <c r="L18">
        <v>158</v>
      </c>
      <c r="M18" t="s">
        <v>10</v>
      </c>
      <c r="N18" t="s">
        <v>1802</v>
      </c>
    </row>
    <row r="19" spans="1:14" x14ac:dyDescent="0.35">
      <c r="A19">
        <v>161</v>
      </c>
      <c r="B19">
        <v>1315</v>
      </c>
      <c r="C19">
        <v>1</v>
      </c>
      <c r="D19" t="s">
        <v>24855</v>
      </c>
      <c r="E19" t="s">
        <v>24911</v>
      </c>
      <c r="F19" t="s">
        <v>24912</v>
      </c>
      <c r="G19" s="1" t="s">
        <v>24913</v>
      </c>
      <c r="H19" t="s">
        <v>320</v>
      </c>
      <c r="I19">
        <v>3</v>
      </c>
      <c r="J19" t="s">
        <v>24914</v>
      </c>
      <c r="K19">
        <v>561</v>
      </c>
      <c r="L19">
        <v>158</v>
      </c>
      <c r="M19" t="s">
        <v>10</v>
      </c>
      <c r="N19" t="s">
        <v>1802</v>
      </c>
    </row>
    <row r="20" spans="1:14" x14ac:dyDescent="0.35">
      <c r="A20">
        <v>162</v>
      </c>
      <c r="B20">
        <v>1368</v>
      </c>
      <c r="C20">
        <v>1</v>
      </c>
      <c r="D20" t="s">
        <v>24855</v>
      </c>
      <c r="E20" t="s">
        <v>24915</v>
      </c>
      <c r="F20" t="s">
        <v>24916</v>
      </c>
      <c r="G20" t="s">
        <v>24917</v>
      </c>
      <c r="H20" t="s">
        <v>320</v>
      </c>
      <c r="I20">
        <v>2</v>
      </c>
      <c r="J20" t="s">
        <v>24918</v>
      </c>
      <c r="K20">
        <v>124</v>
      </c>
      <c r="L20">
        <v>158</v>
      </c>
      <c r="M20" t="s">
        <v>10</v>
      </c>
      <c r="N20" t="s">
        <v>1802</v>
      </c>
    </row>
    <row r="21" spans="1:14" x14ac:dyDescent="0.35">
      <c r="A21">
        <v>163</v>
      </c>
      <c r="B21">
        <v>1333</v>
      </c>
      <c r="C21">
        <v>1</v>
      </c>
      <c r="D21" t="s">
        <v>24855</v>
      </c>
      <c r="E21" t="s">
        <v>24919</v>
      </c>
      <c r="F21" t="s">
        <v>24920</v>
      </c>
      <c r="G21" t="s">
        <v>24921</v>
      </c>
      <c r="H21" t="s">
        <v>320</v>
      </c>
      <c r="I21">
        <v>2</v>
      </c>
      <c r="J21" t="s">
        <v>24922</v>
      </c>
      <c r="K21">
        <v>569</v>
      </c>
      <c r="L21">
        <v>162</v>
      </c>
      <c r="M21" t="s">
        <v>10</v>
      </c>
      <c r="N21" t="s">
        <v>1802</v>
      </c>
    </row>
    <row r="22" spans="1:14" x14ac:dyDescent="0.35">
      <c r="A22">
        <v>164</v>
      </c>
      <c r="B22">
        <v>1326</v>
      </c>
      <c r="C22">
        <v>1</v>
      </c>
      <c r="D22" t="s">
        <v>24855</v>
      </c>
      <c r="E22" t="s">
        <v>24923</v>
      </c>
      <c r="F22" t="s">
        <v>24924</v>
      </c>
      <c r="G22" t="s">
        <v>24925</v>
      </c>
      <c r="H22" t="s">
        <v>320</v>
      </c>
      <c r="I22">
        <v>3</v>
      </c>
      <c r="J22" t="s">
        <v>24926</v>
      </c>
      <c r="K22">
        <v>583</v>
      </c>
      <c r="L22">
        <v>163</v>
      </c>
      <c r="M22" t="s">
        <v>10</v>
      </c>
      <c r="N22" t="s">
        <v>1802</v>
      </c>
    </row>
    <row r="23" spans="1:14" x14ac:dyDescent="0.35">
      <c r="A23">
        <v>165</v>
      </c>
      <c r="B23">
        <v>1333</v>
      </c>
      <c r="C23">
        <v>1</v>
      </c>
      <c r="D23" t="s">
        <v>13</v>
      </c>
      <c r="E23" t="s">
        <v>24927</v>
      </c>
      <c r="F23" t="s">
        <v>24928</v>
      </c>
      <c r="G23" t="s">
        <v>24929</v>
      </c>
      <c r="H23" t="s">
        <v>320</v>
      </c>
      <c r="I23">
        <v>2</v>
      </c>
      <c r="J23" t="s">
        <v>24930</v>
      </c>
      <c r="K23">
        <v>572</v>
      </c>
      <c r="L23">
        <v>162</v>
      </c>
      <c r="M23" t="s">
        <v>10</v>
      </c>
      <c r="N23" t="s">
        <v>1802</v>
      </c>
    </row>
    <row r="24" spans="1:14" x14ac:dyDescent="0.35">
      <c r="A24">
        <v>166</v>
      </c>
      <c r="B24">
        <v>1331</v>
      </c>
      <c r="C24">
        <v>1</v>
      </c>
      <c r="D24" t="s">
        <v>24855</v>
      </c>
      <c r="E24" t="s">
        <v>24931</v>
      </c>
      <c r="F24" t="s">
        <v>24932</v>
      </c>
      <c r="G24" t="s">
        <v>24933</v>
      </c>
      <c r="H24" t="s">
        <v>320</v>
      </c>
      <c r="I24">
        <v>3</v>
      </c>
      <c r="J24" t="s">
        <v>24934</v>
      </c>
      <c r="K24">
        <v>586</v>
      </c>
      <c r="L24">
        <v>165</v>
      </c>
      <c r="M24" t="s">
        <v>10</v>
      </c>
      <c r="N24" t="s">
        <v>1802</v>
      </c>
    </row>
    <row r="25" spans="1:14" x14ac:dyDescent="0.35">
      <c r="A25">
        <v>167</v>
      </c>
      <c r="B25">
        <v>1354</v>
      </c>
      <c r="C25">
        <v>1</v>
      </c>
      <c r="D25" t="s">
        <v>13</v>
      </c>
      <c r="E25" t="s">
        <v>24935</v>
      </c>
      <c r="F25" t="s">
        <v>24936</v>
      </c>
      <c r="G25" t="s">
        <v>24937</v>
      </c>
      <c r="H25" t="s">
        <v>320</v>
      </c>
      <c r="I25">
        <v>2</v>
      </c>
      <c r="J25" t="s">
        <v>24938</v>
      </c>
      <c r="K25">
        <v>562</v>
      </c>
      <c r="L25">
        <v>162</v>
      </c>
      <c r="M25" t="s">
        <v>10</v>
      </c>
      <c r="N25" t="s">
        <v>1802</v>
      </c>
    </row>
    <row r="26" spans="1:14" x14ac:dyDescent="0.35">
      <c r="A26">
        <v>168</v>
      </c>
      <c r="B26">
        <v>1359</v>
      </c>
      <c r="C26">
        <v>1</v>
      </c>
      <c r="D26" t="s">
        <v>13</v>
      </c>
      <c r="E26" t="s">
        <v>24939</v>
      </c>
      <c r="F26" t="s">
        <v>24940</v>
      </c>
      <c r="G26" t="s">
        <v>24941</v>
      </c>
      <c r="H26" t="s">
        <v>320</v>
      </c>
      <c r="I26">
        <v>2</v>
      </c>
      <c r="J26" t="s">
        <v>24942</v>
      </c>
      <c r="K26">
        <v>563</v>
      </c>
      <c r="L26">
        <v>162</v>
      </c>
      <c r="M26" t="s">
        <v>10</v>
      </c>
      <c r="N26" t="s">
        <v>1802</v>
      </c>
    </row>
    <row r="27" spans="1:14" x14ac:dyDescent="0.35">
      <c r="A27">
        <v>169</v>
      </c>
      <c r="B27">
        <v>1360</v>
      </c>
      <c r="C27">
        <v>0</v>
      </c>
      <c r="D27" t="s">
        <v>13</v>
      </c>
      <c r="E27" t="s">
        <v>24943</v>
      </c>
      <c r="F27" t="s">
        <v>24944</v>
      </c>
      <c r="G27" t="s">
        <v>24945</v>
      </c>
      <c r="H27" t="s">
        <v>320</v>
      </c>
      <c r="I27">
        <v>3</v>
      </c>
      <c r="J27" t="s">
        <v>24946</v>
      </c>
      <c r="K27">
        <v>563</v>
      </c>
      <c r="L27">
        <v>162</v>
      </c>
      <c r="M27" t="s">
        <v>10</v>
      </c>
      <c r="N27" t="s">
        <v>1802</v>
      </c>
    </row>
    <row r="28" spans="1:14" x14ac:dyDescent="0.35">
      <c r="A28">
        <v>170</v>
      </c>
      <c r="B28">
        <v>1360</v>
      </c>
      <c r="C28">
        <v>0</v>
      </c>
      <c r="D28" t="s">
        <v>24855</v>
      </c>
      <c r="E28" t="s">
        <v>24947</v>
      </c>
      <c r="F28" t="s">
        <v>24948</v>
      </c>
      <c r="G28" t="s">
        <v>24949</v>
      </c>
      <c r="H28" t="s">
        <v>320</v>
      </c>
      <c r="I28">
        <v>3</v>
      </c>
      <c r="J28" t="s">
        <v>24950</v>
      </c>
      <c r="K28">
        <v>563</v>
      </c>
      <c r="L28">
        <v>162</v>
      </c>
      <c r="M28" t="s">
        <v>10</v>
      </c>
      <c r="N28" t="s">
        <v>1802</v>
      </c>
    </row>
    <row r="29" spans="1:14" x14ac:dyDescent="0.35">
      <c r="A29">
        <v>171</v>
      </c>
      <c r="B29">
        <v>1363</v>
      </c>
      <c r="C29">
        <v>1</v>
      </c>
      <c r="D29" t="s">
        <v>13</v>
      </c>
      <c r="E29" t="s">
        <v>24951</v>
      </c>
      <c r="F29" t="s">
        <v>24952</v>
      </c>
      <c r="G29" t="s">
        <v>24953</v>
      </c>
      <c r="H29" t="s">
        <v>320</v>
      </c>
      <c r="I29">
        <v>2</v>
      </c>
      <c r="J29" t="s">
        <v>24954</v>
      </c>
      <c r="K29">
        <v>564</v>
      </c>
      <c r="L29">
        <v>162</v>
      </c>
      <c r="M29" t="s">
        <v>10</v>
      </c>
      <c r="N29" t="s">
        <v>1802</v>
      </c>
    </row>
    <row r="30" spans="1:14" x14ac:dyDescent="0.35">
      <c r="A30">
        <v>172</v>
      </c>
      <c r="B30">
        <v>1366</v>
      </c>
      <c r="C30">
        <v>1</v>
      </c>
      <c r="D30" t="s">
        <v>13</v>
      </c>
      <c r="E30" t="s">
        <v>24955</v>
      </c>
      <c r="F30" t="s">
        <v>24956</v>
      </c>
      <c r="G30" t="s">
        <v>24957</v>
      </c>
      <c r="H30" t="s">
        <v>320</v>
      </c>
      <c r="I30">
        <v>2</v>
      </c>
      <c r="J30" t="s">
        <v>24958</v>
      </c>
      <c r="K30">
        <v>565</v>
      </c>
      <c r="L30">
        <v>162</v>
      </c>
      <c r="M30" t="s">
        <v>10</v>
      </c>
      <c r="N30" t="s">
        <v>1802</v>
      </c>
    </row>
    <row r="31" spans="1:14" x14ac:dyDescent="0.35">
      <c r="A31">
        <v>173</v>
      </c>
      <c r="B31">
        <v>1374</v>
      </c>
      <c r="C31">
        <v>1</v>
      </c>
      <c r="D31" t="s">
        <v>13</v>
      </c>
      <c r="E31" t="s">
        <v>24959</v>
      </c>
      <c r="F31" t="s">
        <v>24960</v>
      </c>
      <c r="G31" t="s">
        <v>24961</v>
      </c>
      <c r="H31" t="s">
        <v>320</v>
      </c>
      <c r="I31">
        <v>2</v>
      </c>
      <c r="J31" t="s">
        <v>24962</v>
      </c>
      <c r="K31">
        <v>575</v>
      </c>
      <c r="L31">
        <v>162</v>
      </c>
      <c r="M31" t="s">
        <v>10</v>
      </c>
      <c r="N31" t="s">
        <v>1802</v>
      </c>
    </row>
    <row r="32" spans="1:14" x14ac:dyDescent="0.35">
      <c r="A32">
        <v>174</v>
      </c>
      <c r="B32">
        <v>1456</v>
      </c>
      <c r="C32">
        <v>1</v>
      </c>
      <c r="D32" t="s">
        <v>13</v>
      </c>
      <c r="E32" t="s">
        <v>24963</v>
      </c>
      <c r="F32" t="s">
        <v>24964</v>
      </c>
      <c r="G32" t="s">
        <v>24965</v>
      </c>
      <c r="H32" t="s">
        <v>320</v>
      </c>
      <c r="I32" t="s">
        <v>24966</v>
      </c>
      <c r="J32" t="s">
        <v>24967</v>
      </c>
      <c r="K32">
        <v>2</v>
      </c>
      <c r="L32">
        <v>1</v>
      </c>
      <c r="M32" t="s">
        <v>10</v>
      </c>
      <c r="N32" t="s">
        <v>1802</v>
      </c>
    </row>
    <row r="33" spans="1:14" x14ac:dyDescent="0.35">
      <c r="A33">
        <v>175</v>
      </c>
      <c r="B33">
        <v>1459</v>
      </c>
      <c r="C33">
        <v>1</v>
      </c>
      <c r="D33" t="s">
        <v>24855</v>
      </c>
      <c r="E33" t="s">
        <v>24968</v>
      </c>
      <c r="F33" t="s">
        <v>24969</v>
      </c>
      <c r="G33" t="s">
        <v>24970</v>
      </c>
      <c r="H33" t="s">
        <v>320</v>
      </c>
      <c r="I33" t="s">
        <v>24971</v>
      </c>
      <c r="J33" t="s">
        <v>24972</v>
      </c>
      <c r="K33">
        <v>221</v>
      </c>
      <c r="L33">
        <v>174</v>
      </c>
      <c r="M33" t="s">
        <v>10</v>
      </c>
      <c r="N33" t="s">
        <v>1802</v>
      </c>
    </row>
    <row r="34" spans="1:14" x14ac:dyDescent="0.35">
      <c r="A34">
        <v>176</v>
      </c>
      <c r="B34">
        <v>1460</v>
      </c>
      <c r="C34">
        <v>1</v>
      </c>
      <c r="D34" t="s">
        <v>24855</v>
      </c>
      <c r="E34" t="s">
        <v>24973</v>
      </c>
      <c r="F34" t="s">
        <v>24974</v>
      </c>
      <c r="G34" t="s">
        <v>24975</v>
      </c>
      <c r="H34" t="s">
        <v>320</v>
      </c>
      <c r="I34" t="s">
        <v>24976</v>
      </c>
      <c r="J34" t="s">
        <v>24977</v>
      </c>
      <c r="K34">
        <v>221</v>
      </c>
      <c r="L34">
        <v>175</v>
      </c>
      <c r="M34" t="s">
        <v>10</v>
      </c>
      <c r="N34" t="s">
        <v>1802</v>
      </c>
    </row>
    <row r="35" spans="1:14" x14ac:dyDescent="0.35">
      <c r="A35">
        <v>177</v>
      </c>
      <c r="B35">
        <v>1466</v>
      </c>
      <c r="C35">
        <v>1</v>
      </c>
      <c r="D35" t="s">
        <v>13</v>
      </c>
      <c r="E35" t="s">
        <v>24978</v>
      </c>
      <c r="F35" t="s">
        <v>24979</v>
      </c>
      <c r="G35" t="s">
        <v>24980</v>
      </c>
      <c r="H35" t="s">
        <v>320</v>
      </c>
      <c r="I35" t="s">
        <v>24981</v>
      </c>
      <c r="J35" t="s">
        <v>24982</v>
      </c>
      <c r="K35">
        <v>277</v>
      </c>
      <c r="L35">
        <v>2</v>
      </c>
      <c r="M35" t="s">
        <v>10</v>
      </c>
      <c r="N35" t="s">
        <v>1802</v>
      </c>
    </row>
    <row r="36" spans="1:14" x14ac:dyDescent="0.35">
      <c r="A36">
        <v>178</v>
      </c>
      <c r="B36">
        <v>1504</v>
      </c>
      <c r="C36">
        <v>1</v>
      </c>
      <c r="D36" t="s">
        <v>24855</v>
      </c>
      <c r="E36" t="s">
        <v>24983</v>
      </c>
      <c r="F36" t="s">
        <v>24984</v>
      </c>
      <c r="G36" t="s">
        <v>24985</v>
      </c>
      <c r="H36" t="s">
        <v>320</v>
      </c>
      <c r="I36" t="s">
        <v>24981</v>
      </c>
      <c r="J36" t="s">
        <v>24986</v>
      </c>
      <c r="K36">
        <v>296</v>
      </c>
      <c r="L36">
        <v>2</v>
      </c>
      <c r="M36" t="s">
        <v>10</v>
      </c>
      <c r="N36" t="s">
        <v>1802</v>
      </c>
    </row>
    <row r="37" spans="1:14" x14ac:dyDescent="0.35">
      <c r="A37">
        <v>179</v>
      </c>
      <c r="B37">
        <v>1511</v>
      </c>
      <c r="C37">
        <v>1</v>
      </c>
      <c r="D37" t="s">
        <v>24855</v>
      </c>
      <c r="E37" t="s">
        <v>24987</v>
      </c>
      <c r="F37" t="s">
        <v>24988</v>
      </c>
      <c r="G37" t="s">
        <v>24989</v>
      </c>
      <c r="H37" t="s">
        <v>320</v>
      </c>
      <c r="I37" t="s">
        <v>380</v>
      </c>
      <c r="J37" t="s">
        <v>24990</v>
      </c>
      <c r="K37">
        <v>261</v>
      </c>
      <c r="L37">
        <v>2</v>
      </c>
      <c r="M37" t="s">
        <v>10</v>
      </c>
      <c r="N37" t="s">
        <v>1802</v>
      </c>
    </row>
    <row r="38" spans="1:14" x14ac:dyDescent="0.35">
      <c r="A38">
        <v>180</v>
      </c>
      <c r="B38">
        <v>1510</v>
      </c>
      <c r="C38">
        <v>1</v>
      </c>
      <c r="D38" t="s">
        <v>24855</v>
      </c>
      <c r="E38" t="s">
        <v>24991</v>
      </c>
      <c r="F38" t="s">
        <v>24992</v>
      </c>
      <c r="G38" t="s">
        <v>24993</v>
      </c>
      <c r="H38" t="s">
        <v>320</v>
      </c>
      <c r="I38" t="s">
        <v>24971</v>
      </c>
      <c r="J38" t="s">
        <v>24994</v>
      </c>
      <c r="K38">
        <v>262</v>
      </c>
      <c r="L38">
        <v>179</v>
      </c>
      <c r="M38" t="s">
        <v>10</v>
      </c>
      <c r="N38" t="s">
        <v>1802</v>
      </c>
    </row>
    <row r="39" spans="1:14" x14ac:dyDescent="0.35">
      <c r="A39">
        <v>181</v>
      </c>
      <c r="B39">
        <v>1514</v>
      </c>
      <c r="C39">
        <v>1</v>
      </c>
      <c r="D39" t="s">
        <v>24855</v>
      </c>
      <c r="E39" t="s">
        <v>24995</v>
      </c>
      <c r="F39" t="s">
        <v>24996</v>
      </c>
      <c r="G39" t="s">
        <v>24997</v>
      </c>
      <c r="H39" t="s">
        <v>320</v>
      </c>
      <c r="I39" t="s">
        <v>24971</v>
      </c>
      <c r="J39" t="s">
        <v>24998</v>
      </c>
      <c r="K39">
        <v>263</v>
      </c>
      <c r="L39">
        <v>179</v>
      </c>
      <c r="M39" t="s">
        <v>10</v>
      </c>
      <c r="N39" t="s">
        <v>1802</v>
      </c>
    </row>
    <row r="40" spans="1:14" x14ac:dyDescent="0.35">
      <c r="A40">
        <v>182</v>
      </c>
      <c r="B40">
        <v>1653</v>
      </c>
      <c r="C40">
        <v>1</v>
      </c>
      <c r="D40" t="s">
        <v>24855</v>
      </c>
      <c r="E40" t="s">
        <v>24999</v>
      </c>
      <c r="F40" t="s">
        <v>25000</v>
      </c>
      <c r="G40" t="s">
        <v>25001</v>
      </c>
      <c r="H40" t="s">
        <v>320</v>
      </c>
      <c r="I40" t="s">
        <v>25002</v>
      </c>
      <c r="J40" t="s">
        <v>25003</v>
      </c>
      <c r="K40">
        <v>119</v>
      </c>
      <c r="M40" t="s">
        <v>10</v>
      </c>
      <c r="N40" t="s">
        <v>1802</v>
      </c>
    </row>
    <row r="41" spans="1:14" x14ac:dyDescent="0.35">
      <c r="A41">
        <v>183</v>
      </c>
      <c r="B41">
        <v>2153</v>
      </c>
      <c r="C41">
        <v>0</v>
      </c>
      <c r="D41" t="s">
        <v>24855</v>
      </c>
      <c r="E41" t="s">
        <v>25004</v>
      </c>
      <c r="F41" t="s">
        <v>25005</v>
      </c>
      <c r="G41" t="s">
        <v>25006</v>
      </c>
      <c r="H41" t="s">
        <v>320</v>
      </c>
      <c r="I41" t="s">
        <v>25007</v>
      </c>
      <c r="J41" t="s">
        <v>25008</v>
      </c>
      <c r="K41">
        <v>196</v>
      </c>
      <c r="L41">
        <v>148</v>
      </c>
      <c r="M41" t="s">
        <v>10</v>
      </c>
      <c r="N41" t="s">
        <v>1802</v>
      </c>
    </row>
    <row r="42" spans="1:14" x14ac:dyDescent="0.35">
      <c r="A42">
        <v>184</v>
      </c>
      <c r="B42">
        <v>2354</v>
      </c>
      <c r="C42">
        <v>0</v>
      </c>
      <c r="D42" t="s">
        <v>24855</v>
      </c>
      <c r="E42" t="s">
        <v>25009</v>
      </c>
      <c r="F42" t="s">
        <v>25010</v>
      </c>
      <c r="G42" t="s">
        <v>25011</v>
      </c>
      <c r="H42" t="s">
        <v>320</v>
      </c>
      <c r="I42" t="s">
        <v>25012</v>
      </c>
      <c r="J42" t="s">
        <v>25013</v>
      </c>
      <c r="K42">
        <v>202</v>
      </c>
      <c r="M42" t="s">
        <v>10</v>
      </c>
      <c r="N42" t="s">
        <v>1802</v>
      </c>
    </row>
    <row r="43" spans="1:14" x14ac:dyDescent="0.35">
      <c r="A43">
        <v>185</v>
      </c>
      <c r="B43">
        <v>2504</v>
      </c>
      <c r="C43">
        <v>0</v>
      </c>
      <c r="D43" t="s">
        <v>24855</v>
      </c>
      <c r="E43" t="s">
        <v>25014</v>
      </c>
      <c r="F43" t="s">
        <v>25015</v>
      </c>
      <c r="G43" t="s">
        <v>25016</v>
      </c>
      <c r="H43" t="s">
        <v>320</v>
      </c>
      <c r="I43" t="s">
        <v>25017</v>
      </c>
      <c r="J43" t="s">
        <v>25018</v>
      </c>
      <c r="K43">
        <v>587</v>
      </c>
      <c r="L43">
        <v>1</v>
      </c>
      <c r="M43" t="s">
        <v>10</v>
      </c>
      <c r="N43" t="s">
        <v>1802</v>
      </c>
    </row>
    <row r="44" spans="1:14" x14ac:dyDescent="0.35">
      <c r="A44">
        <v>186</v>
      </c>
      <c r="B44">
        <v>2853</v>
      </c>
      <c r="C44">
        <v>0</v>
      </c>
      <c r="D44" t="s">
        <v>13</v>
      </c>
      <c r="E44" t="s">
        <v>25019</v>
      </c>
      <c r="F44" t="s">
        <v>25020</v>
      </c>
      <c r="G44" t="s">
        <v>25021</v>
      </c>
      <c r="H44" t="s">
        <v>320</v>
      </c>
      <c r="I44" t="s">
        <v>25022</v>
      </c>
      <c r="J44" t="s">
        <v>25023</v>
      </c>
      <c r="K44">
        <v>127</v>
      </c>
      <c r="L44">
        <v>8</v>
      </c>
      <c r="M44" t="s">
        <v>10</v>
      </c>
      <c r="N44" t="s">
        <v>1802</v>
      </c>
    </row>
    <row r="45" spans="1:14" x14ac:dyDescent="0.35">
      <c r="A45">
        <v>187</v>
      </c>
      <c r="B45">
        <v>2866</v>
      </c>
      <c r="C45">
        <v>0</v>
      </c>
      <c r="D45" t="s">
        <v>13</v>
      </c>
      <c r="E45" t="s">
        <v>25024</v>
      </c>
      <c r="F45" t="s">
        <v>25025</v>
      </c>
      <c r="G45" t="s">
        <v>25026</v>
      </c>
      <c r="H45" t="s">
        <v>320</v>
      </c>
      <c r="I45" t="s">
        <v>421</v>
      </c>
      <c r="J45" t="s">
        <v>25027</v>
      </c>
      <c r="K45">
        <v>127</v>
      </c>
      <c r="L45">
        <v>57</v>
      </c>
      <c r="M45" t="s">
        <v>10</v>
      </c>
      <c r="N45" t="s">
        <v>1802</v>
      </c>
    </row>
    <row r="46" spans="1:14" x14ac:dyDescent="0.35">
      <c r="A46">
        <v>188</v>
      </c>
      <c r="B46">
        <v>2953</v>
      </c>
      <c r="C46">
        <v>0</v>
      </c>
      <c r="D46" t="s">
        <v>13</v>
      </c>
      <c r="E46" t="s">
        <v>25028</v>
      </c>
      <c r="F46" t="s">
        <v>25029</v>
      </c>
      <c r="G46" t="s">
        <v>25030</v>
      </c>
      <c r="H46" t="s">
        <v>320</v>
      </c>
      <c r="I46" t="s">
        <v>390</v>
      </c>
      <c r="J46" t="s">
        <v>25031</v>
      </c>
      <c r="K46">
        <v>588</v>
      </c>
      <c r="L46">
        <v>7</v>
      </c>
      <c r="M46" t="s">
        <v>10</v>
      </c>
      <c r="N46" t="s">
        <v>1802</v>
      </c>
    </row>
  </sheetData>
  <autoFilter ref="A1:N1" xr:uid="{3743EEB9-5DE3-4D79-A451-5072312693F0}">
    <sortState xmlns:xlrd2="http://schemas.microsoft.com/office/spreadsheetml/2017/richdata2" ref="A2:N133">
      <sortCondition ref="A1"/>
    </sortState>
  </autoFilter>
  <conditionalFormatting sqref="J1:J1048576">
    <cfRule type="duplicateValues" dxfId="5" priority="1"/>
  </conditionalFormatting>
  <pageMargins left="0.7" right="0.7" top="0.78740157499999996" bottom="0.78740157499999996"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32DB86-DCD1-47CB-9DD7-7BD3F9B67120}">
  <dimension ref="A1:P4503"/>
  <sheetViews>
    <sheetView topLeftCell="E4453" workbookViewId="0">
      <selection activeCell="P2" sqref="P2:P4503"/>
    </sheetView>
  </sheetViews>
  <sheetFormatPr defaultRowHeight="14.5" x14ac:dyDescent="0.35"/>
  <cols>
    <col min="5" max="5" width="52.26953125" customWidth="1"/>
    <col min="6" max="6" width="32.1796875" customWidth="1"/>
    <col min="8" max="8" width="19.36328125" customWidth="1"/>
    <col min="9" max="9" width="28.26953125" customWidth="1"/>
    <col min="12" max="12" width="16.54296875" customWidth="1"/>
    <col min="13" max="13" width="18.1796875" customWidth="1"/>
  </cols>
  <sheetData>
    <row r="1" spans="1:16" x14ac:dyDescent="0.35">
      <c r="A1" t="s">
        <v>1</v>
      </c>
      <c r="B1" t="s">
        <v>25032</v>
      </c>
      <c r="C1" t="s">
        <v>25033</v>
      </c>
      <c r="D1" t="s">
        <v>310</v>
      </c>
      <c r="E1" t="s">
        <v>308</v>
      </c>
      <c r="F1" t="s">
        <v>314</v>
      </c>
      <c r="G1" t="s">
        <v>315</v>
      </c>
      <c r="H1" t="s">
        <v>309</v>
      </c>
      <c r="I1" t="s">
        <v>3</v>
      </c>
      <c r="J1" t="s">
        <v>316</v>
      </c>
      <c r="K1" t="s">
        <v>317</v>
      </c>
      <c r="L1" t="s">
        <v>311</v>
      </c>
      <c r="M1" t="s">
        <v>312</v>
      </c>
      <c r="N1" t="s">
        <v>313</v>
      </c>
      <c r="O1" t="s">
        <v>29795</v>
      </c>
      <c r="P1" t="s">
        <v>29796</v>
      </c>
    </row>
    <row r="2" spans="1:16" x14ac:dyDescent="0.35">
      <c r="A2">
        <v>15</v>
      </c>
      <c r="B2">
        <v>2052</v>
      </c>
      <c r="C2">
        <v>1</v>
      </c>
      <c r="D2" t="s">
        <v>320</v>
      </c>
      <c r="E2" t="s">
        <v>354</v>
      </c>
      <c r="F2" t="s">
        <v>356</v>
      </c>
      <c r="G2" t="s">
        <v>322</v>
      </c>
      <c r="H2" s="15"/>
      <c r="I2" t="s">
        <v>355</v>
      </c>
      <c r="J2">
        <v>32100</v>
      </c>
      <c r="K2">
        <v>205400</v>
      </c>
      <c r="L2" s="15">
        <v>46007</v>
      </c>
      <c r="M2">
        <v>138</v>
      </c>
      <c r="N2">
        <v>21</v>
      </c>
      <c r="P2" t="s">
        <v>320</v>
      </c>
    </row>
    <row r="3" spans="1:16" x14ac:dyDescent="0.35">
      <c r="A3">
        <v>22</v>
      </c>
      <c r="B3">
        <v>1552</v>
      </c>
      <c r="C3">
        <v>1</v>
      </c>
      <c r="D3" t="s">
        <v>320</v>
      </c>
      <c r="E3" t="s">
        <v>1300</v>
      </c>
      <c r="F3" t="s">
        <v>1302</v>
      </c>
      <c r="G3" t="s">
        <v>322</v>
      </c>
      <c r="H3" s="15">
        <v>44423</v>
      </c>
      <c r="I3" t="s">
        <v>1301</v>
      </c>
      <c r="J3">
        <v>22000</v>
      </c>
      <c r="K3">
        <v>158400</v>
      </c>
      <c r="L3" s="15">
        <v>42597</v>
      </c>
      <c r="M3">
        <v>4</v>
      </c>
      <c r="N3">
        <v>51</v>
      </c>
    </row>
    <row r="4" spans="1:16" x14ac:dyDescent="0.35">
      <c r="A4">
        <v>23</v>
      </c>
      <c r="B4">
        <v>1552</v>
      </c>
      <c r="C4">
        <v>1</v>
      </c>
      <c r="D4" t="s">
        <v>10</v>
      </c>
      <c r="E4" t="s">
        <v>1303</v>
      </c>
      <c r="F4" t="s">
        <v>1305</v>
      </c>
      <c r="G4" t="s">
        <v>322</v>
      </c>
      <c r="H4" s="15">
        <v>44606</v>
      </c>
      <c r="I4" t="s">
        <v>1304</v>
      </c>
      <c r="J4">
        <v>22000</v>
      </c>
      <c r="K4">
        <v>158400</v>
      </c>
      <c r="L4" s="15">
        <v>44424</v>
      </c>
      <c r="M4">
        <v>4</v>
      </c>
      <c r="N4">
        <v>51</v>
      </c>
    </row>
    <row r="5" spans="1:16" x14ac:dyDescent="0.35">
      <c r="A5">
        <v>24</v>
      </c>
      <c r="B5">
        <v>1552</v>
      </c>
      <c r="C5">
        <v>1</v>
      </c>
      <c r="D5" t="s">
        <v>320</v>
      </c>
      <c r="E5" t="s">
        <v>1306</v>
      </c>
      <c r="F5" t="s">
        <v>1308</v>
      </c>
      <c r="G5" t="s">
        <v>322</v>
      </c>
      <c r="H5" s="15"/>
      <c r="I5" t="s">
        <v>1307</v>
      </c>
      <c r="J5">
        <v>28500</v>
      </c>
      <c r="K5">
        <v>185000</v>
      </c>
      <c r="L5" s="15">
        <v>44607</v>
      </c>
      <c r="M5">
        <v>4</v>
      </c>
      <c r="N5">
        <v>51</v>
      </c>
    </row>
    <row r="6" spans="1:16" x14ac:dyDescent="0.35">
      <c r="A6">
        <v>25</v>
      </c>
      <c r="B6">
        <v>854</v>
      </c>
      <c r="C6">
        <v>0</v>
      </c>
      <c r="D6" t="s">
        <v>320</v>
      </c>
      <c r="E6" t="s">
        <v>25035</v>
      </c>
      <c r="F6" t="s">
        <v>25036</v>
      </c>
      <c r="G6" t="s">
        <v>322</v>
      </c>
      <c r="H6" s="15">
        <v>35243</v>
      </c>
      <c r="I6" t="s">
        <v>25037</v>
      </c>
      <c r="J6">
        <v>0</v>
      </c>
      <c r="K6">
        <v>0</v>
      </c>
      <c r="L6" s="15">
        <v>33970</v>
      </c>
      <c r="M6">
        <v>145</v>
      </c>
      <c r="N6">
        <v>55</v>
      </c>
    </row>
    <row r="7" spans="1:16" x14ac:dyDescent="0.35">
      <c r="A7">
        <v>26</v>
      </c>
      <c r="B7">
        <v>855</v>
      </c>
      <c r="C7">
        <v>0</v>
      </c>
      <c r="D7" t="s">
        <v>320</v>
      </c>
      <c r="E7" t="s">
        <v>25038</v>
      </c>
      <c r="F7" t="s">
        <v>25036</v>
      </c>
      <c r="G7" t="s">
        <v>322</v>
      </c>
      <c r="H7" s="15">
        <v>35993</v>
      </c>
      <c r="I7" t="s">
        <v>25039</v>
      </c>
      <c r="J7">
        <v>0</v>
      </c>
      <c r="K7">
        <v>0</v>
      </c>
      <c r="L7" s="15">
        <v>35243</v>
      </c>
      <c r="M7">
        <v>145</v>
      </c>
      <c r="N7">
        <v>4</v>
      </c>
    </row>
    <row r="8" spans="1:16" x14ac:dyDescent="0.35">
      <c r="A8">
        <v>27</v>
      </c>
      <c r="B8">
        <v>856</v>
      </c>
      <c r="C8">
        <v>0</v>
      </c>
      <c r="D8" t="s">
        <v>320</v>
      </c>
      <c r="E8" t="s">
        <v>25040</v>
      </c>
      <c r="F8" t="s">
        <v>25036</v>
      </c>
      <c r="G8" t="s">
        <v>322</v>
      </c>
      <c r="H8" s="15">
        <v>37448</v>
      </c>
      <c r="I8" t="s">
        <v>25041</v>
      </c>
      <c r="J8">
        <v>0</v>
      </c>
      <c r="K8">
        <v>0</v>
      </c>
      <c r="L8" s="15">
        <v>35993</v>
      </c>
      <c r="M8">
        <v>145</v>
      </c>
      <c r="N8">
        <v>3</v>
      </c>
    </row>
    <row r="9" spans="1:16" x14ac:dyDescent="0.35">
      <c r="A9">
        <v>28</v>
      </c>
      <c r="B9">
        <v>857</v>
      </c>
      <c r="C9">
        <v>0</v>
      </c>
      <c r="D9" t="s">
        <v>320</v>
      </c>
      <c r="E9" t="s">
        <v>25042</v>
      </c>
      <c r="F9" t="s">
        <v>25036</v>
      </c>
      <c r="G9" t="s">
        <v>322</v>
      </c>
      <c r="H9" s="15">
        <v>38943</v>
      </c>
      <c r="I9" t="s">
        <v>25043</v>
      </c>
      <c r="J9">
        <v>0</v>
      </c>
      <c r="K9">
        <v>0</v>
      </c>
      <c r="L9" s="15">
        <v>37448</v>
      </c>
      <c r="M9">
        <v>145</v>
      </c>
      <c r="N9">
        <v>56</v>
      </c>
    </row>
    <row r="10" spans="1:16" x14ac:dyDescent="0.35">
      <c r="A10">
        <v>29</v>
      </c>
      <c r="B10">
        <v>858</v>
      </c>
      <c r="C10">
        <v>0</v>
      </c>
      <c r="D10" t="s">
        <v>320</v>
      </c>
      <c r="E10" t="s">
        <v>25044</v>
      </c>
      <c r="F10" t="s">
        <v>25036</v>
      </c>
      <c r="G10" t="s">
        <v>322</v>
      </c>
      <c r="H10" s="15">
        <v>40298</v>
      </c>
      <c r="I10" t="s">
        <v>25045</v>
      </c>
      <c r="J10">
        <v>0</v>
      </c>
      <c r="K10">
        <v>0</v>
      </c>
      <c r="L10" s="15">
        <v>38943</v>
      </c>
      <c r="M10">
        <v>145</v>
      </c>
      <c r="N10">
        <v>57</v>
      </c>
    </row>
    <row r="11" spans="1:16" x14ac:dyDescent="0.35">
      <c r="A11">
        <v>30</v>
      </c>
      <c r="B11">
        <v>859</v>
      </c>
      <c r="C11">
        <v>0</v>
      </c>
      <c r="D11" t="s">
        <v>320</v>
      </c>
      <c r="E11" t="s">
        <v>25046</v>
      </c>
      <c r="F11" t="s">
        <v>25036</v>
      </c>
      <c r="G11" t="s">
        <v>322</v>
      </c>
      <c r="H11" s="15">
        <v>41514</v>
      </c>
      <c r="I11" t="s">
        <v>25047</v>
      </c>
      <c r="J11">
        <v>0</v>
      </c>
      <c r="K11">
        <v>0</v>
      </c>
      <c r="L11" s="15">
        <v>40353</v>
      </c>
      <c r="M11">
        <v>145</v>
      </c>
      <c r="N11">
        <v>58</v>
      </c>
    </row>
    <row r="12" spans="1:16" x14ac:dyDescent="0.35">
      <c r="A12">
        <v>31</v>
      </c>
      <c r="B12">
        <v>860</v>
      </c>
      <c r="C12">
        <v>0</v>
      </c>
      <c r="D12" t="s">
        <v>320</v>
      </c>
      <c r="E12" t="s">
        <v>25048</v>
      </c>
      <c r="F12" t="s">
        <v>25036</v>
      </c>
      <c r="G12" t="s">
        <v>322</v>
      </c>
      <c r="H12" s="15">
        <v>43034</v>
      </c>
      <c r="I12" t="s">
        <v>25049</v>
      </c>
      <c r="J12">
        <v>0</v>
      </c>
      <c r="K12">
        <v>0</v>
      </c>
      <c r="L12" s="15">
        <v>41605</v>
      </c>
      <c r="M12">
        <v>145</v>
      </c>
      <c r="N12">
        <v>59</v>
      </c>
    </row>
    <row r="13" spans="1:16" x14ac:dyDescent="0.35">
      <c r="A13">
        <v>32</v>
      </c>
      <c r="B13">
        <v>861</v>
      </c>
      <c r="C13">
        <v>0</v>
      </c>
      <c r="D13" t="s">
        <v>320</v>
      </c>
      <c r="E13" t="s">
        <v>25050</v>
      </c>
      <c r="F13" t="s">
        <v>25036</v>
      </c>
      <c r="G13" t="s">
        <v>322</v>
      </c>
      <c r="H13" s="15">
        <v>44490</v>
      </c>
      <c r="I13" t="s">
        <v>25051</v>
      </c>
      <c r="J13">
        <v>0</v>
      </c>
      <c r="K13">
        <v>0</v>
      </c>
      <c r="L13" s="15">
        <v>43061</v>
      </c>
      <c r="M13">
        <v>145</v>
      </c>
      <c r="N13">
        <v>60</v>
      </c>
    </row>
    <row r="14" spans="1:16" x14ac:dyDescent="0.35">
      <c r="A14">
        <v>33</v>
      </c>
      <c r="B14">
        <v>862</v>
      </c>
      <c r="C14">
        <v>0</v>
      </c>
      <c r="D14" t="s">
        <v>320</v>
      </c>
      <c r="E14" t="s">
        <v>25052</v>
      </c>
      <c r="F14" t="s">
        <v>25036</v>
      </c>
      <c r="G14" t="s">
        <v>322</v>
      </c>
      <c r="H14" s="15"/>
      <c r="I14" t="s">
        <v>25053</v>
      </c>
      <c r="J14">
        <v>0</v>
      </c>
      <c r="K14">
        <v>0</v>
      </c>
      <c r="L14" s="15">
        <v>44510</v>
      </c>
      <c r="M14">
        <v>145</v>
      </c>
      <c r="N14">
        <v>61</v>
      </c>
    </row>
    <row r="15" spans="1:16" x14ac:dyDescent="0.35">
      <c r="A15">
        <v>34</v>
      </c>
      <c r="B15">
        <v>864</v>
      </c>
      <c r="C15">
        <v>0</v>
      </c>
      <c r="D15" t="s">
        <v>320</v>
      </c>
      <c r="E15" t="s">
        <v>25054</v>
      </c>
      <c r="F15" t="s">
        <v>25055</v>
      </c>
      <c r="G15" t="s">
        <v>322</v>
      </c>
      <c r="H15" s="15">
        <v>44490</v>
      </c>
      <c r="I15" t="s">
        <v>25056</v>
      </c>
      <c r="J15">
        <v>39000</v>
      </c>
      <c r="K15">
        <v>173200</v>
      </c>
      <c r="L15" s="15">
        <v>43061</v>
      </c>
      <c r="M15">
        <v>146</v>
      </c>
      <c r="N15">
        <v>62</v>
      </c>
    </row>
    <row r="16" spans="1:16" x14ac:dyDescent="0.35">
      <c r="A16">
        <v>35</v>
      </c>
      <c r="B16">
        <v>865</v>
      </c>
      <c r="C16">
        <v>0</v>
      </c>
      <c r="D16" t="s">
        <v>320</v>
      </c>
      <c r="E16" t="s">
        <v>25057</v>
      </c>
      <c r="F16" t="s">
        <v>25058</v>
      </c>
      <c r="G16" t="s">
        <v>322</v>
      </c>
      <c r="H16" s="15"/>
      <c r="I16" t="s">
        <v>25059</v>
      </c>
      <c r="J16">
        <v>55600</v>
      </c>
      <c r="K16">
        <v>274800</v>
      </c>
      <c r="L16" s="15">
        <v>45962</v>
      </c>
      <c r="M16">
        <v>145</v>
      </c>
      <c r="N16">
        <v>62</v>
      </c>
    </row>
    <row r="17" spans="1:14" x14ac:dyDescent="0.35">
      <c r="A17">
        <v>36</v>
      </c>
      <c r="B17">
        <v>868</v>
      </c>
      <c r="C17">
        <v>0</v>
      </c>
      <c r="D17" t="s">
        <v>320</v>
      </c>
      <c r="E17" t="s">
        <v>25060</v>
      </c>
      <c r="F17" t="s">
        <v>25061</v>
      </c>
      <c r="G17" t="s">
        <v>322</v>
      </c>
      <c r="H17" s="15"/>
      <c r="I17" t="s">
        <v>25062</v>
      </c>
      <c r="J17">
        <v>0</v>
      </c>
      <c r="K17">
        <v>185000</v>
      </c>
      <c r="L17" s="15">
        <v>44839</v>
      </c>
      <c r="M17">
        <v>149</v>
      </c>
      <c r="N17">
        <v>63</v>
      </c>
    </row>
    <row r="18" spans="1:14" x14ac:dyDescent="0.35">
      <c r="A18">
        <v>37</v>
      </c>
      <c r="B18">
        <v>902</v>
      </c>
      <c r="C18">
        <v>0</v>
      </c>
      <c r="D18" t="s">
        <v>320</v>
      </c>
      <c r="E18" t="s">
        <v>25063</v>
      </c>
      <c r="F18" t="s">
        <v>25064</v>
      </c>
      <c r="G18" t="s">
        <v>322</v>
      </c>
      <c r="H18" s="15">
        <v>38979</v>
      </c>
      <c r="I18" t="s">
        <v>25065</v>
      </c>
      <c r="J18">
        <v>0</v>
      </c>
      <c r="K18">
        <v>0</v>
      </c>
      <c r="L18" s="15">
        <v>38237</v>
      </c>
      <c r="M18">
        <v>149</v>
      </c>
      <c r="N18">
        <v>54</v>
      </c>
    </row>
    <row r="19" spans="1:14" x14ac:dyDescent="0.35">
      <c r="A19">
        <v>38</v>
      </c>
      <c r="B19">
        <v>954</v>
      </c>
      <c r="C19">
        <v>0</v>
      </c>
      <c r="D19" t="s">
        <v>320</v>
      </c>
      <c r="E19" t="s">
        <v>25066</v>
      </c>
      <c r="F19" t="s">
        <v>25067</v>
      </c>
      <c r="G19" t="s">
        <v>322</v>
      </c>
      <c r="H19" s="15">
        <v>43131</v>
      </c>
      <c r="I19" t="s">
        <v>25068</v>
      </c>
      <c r="J19">
        <v>0</v>
      </c>
      <c r="K19">
        <v>145000</v>
      </c>
      <c r="L19" s="15">
        <v>41883</v>
      </c>
      <c r="M19">
        <v>150</v>
      </c>
      <c r="N19">
        <v>64</v>
      </c>
    </row>
    <row r="20" spans="1:14" x14ac:dyDescent="0.35">
      <c r="A20">
        <v>39</v>
      </c>
      <c r="B20">
        <v>956</v>
      </c>
      <c r="C20">
        <v>0</v>
      </c>
      <c r="D20" t="s">
        <v>320</v>
      </c>
      <c r="E20" t="s">
        <v>25069</v>
      </c>
      <c r="F20" t="s">
        <v>25070</v>
      </c>
      <c r="G20" t="s">
        <v>322</v>
      </c>
      <c r="H20" s="15">
        <v>44561</v>
      </c>
      <c r="I20" t="s">
        <v>25071</v>
      </c>
      <c r="J20">
        <v>0</v>
      </c>
      <c r="K20">
        <v>155000</v>
      </c>
      <c r="L20" s="15">
        <v>43132</v>
      </c>
      <c r="M20">
        <v>150</v>
      </c>
      <c r="N20">
        <v>65</v>
      </c>
    </row>
    <row r="21" spans="1:14" x14ac:dyDescent="0.35">
      <c r="A21">
        <v>40</v>
      </c>
      <c r="B21">
        <v>958</v>
      </c>
      <c r="C21">
        <v>0</v>
      </c>
      <c r="D21" t="s">
        <v>320</v>
      </c>
      <c r="E21" t="s">
        <v>25072</v>
      </c>
      <c r="F21" t="s">
        <v>25073</v>
      </c>
      <c r="G21" t="s">
        <v>322</v>
      </c>
      <c r="H21" s="15">
        <v>44749</v>
      </c>
      <c r="I21" s="1" t="s">
        <v>25074</v>
      </c>
      <c r="J21">
        <v>0</v>
      </c>
      <c r="K21">
        <v>190000</v>
      </c>
      <c r="L21" s="15">
        <v>43356</v>
      </c>
      <c r="M21">
        <v>149</v>
      </c>
      <c r="N21">
        <v>68</v>
      </c>
    </row>
    <row r="22" spans="1:14" x14ac:dyDescent="0.35">
      <c r="A22">
        <v>41</v>
      </c>
      <c r="B22">
        <v>960</v>
      </c>
      <c r="C22">
        <v>0</v>
      </c>
      <c r="D22" t="s">
        <v>320</v>
      </c>
      <c r="E22" t="s">
        <v>25075</v>
      </c>
      <c r="F22" t="s">
        <v>25076</v>
      </c>
      <c r="G22" t="s">
        <v>322</v>
      </c>
      <c r="H22" s="15">
        <v>43355</v>
      </c>
      <c r="I22" t="s">
        <v>25077</v>
      </c>
      <c r="J22">
        <v>0</v>
      </c>
      <c r="K22">
        <v>180000</v>
      </c>
      <c r="L22" s="15">
        <v>41821</v>
      </c>
      <c r="M22">
        <v>149</v>
      </c>
      <c r="N22">
        <v>69</v>
      </c>
    </row>
    <row r="23" spans="1:14" x14ac:dyDescent="0.35">
      <c r="A23">
        <v>42</v>
      </c>
      <c r="B23">
        <v>962</v>
      </c>
      <c r="C23">
        <v>0</v>
      </c>
      <c r="D23" t="s">
        <v>320</v>
      </c>
      <c r="E23" t="s">
        <v>25078</v>
      </c>
      <c r="F23" t="s">
        <v>25079</v>
      </c>
      <c r="G23" t="s">
        <v>322</v>
      </c>
      <c r="H23" s="15">
        <v>41820</v>
      </c>
      <c r="I23" t="s">
        <v>25080</v>
      </c>
      <c r="J23">
        <v>0</v>
      </c>
      <c r="K23">
        <v>170000</v>
      </c>
      <c r="L23" s="15">
        <v>38980</v>
      </c>
      <c r="M23">
        <v>149</v>
      </c>
      <c r="N23">
        <v>70</v>
      </c>
    </row>
    <row r="24" spans="1:14" x14ac:dyDescent="0.35">
      <c r="A24">
        <v>43</v>
      </c>
      <c r="B24">
        <v>964</v>
      </c>
      <c r="C24">
        <v>0</v>
      </c>
      <c r="D24" t="s">
        <v>10</v>
      </c>
      <c r="E24" t="s">
        <v>25081</v>
      </c>
      <c r="F24" t="s">
        <v>25064</v>
      </c>
      <c r="G24" t="s">
        <v>322</v>
      </c>
      <c r="H24" s="15">
        <v>39233</v>
      </c>
      <c r="I24" t="s">
        <v>25082</v>
      </c>
      <c r="J24">
        <v>0</v>
      </c>
      <c r="K24">
        <v>0</v>
      </c>
      <c r="L24" s="15">
        <v>38981</v>
      </c>
      <c r="M24">
        <v>149</v>
      </c>
      <c r="N24">
        <v>70</v>
      </c>
    </row>
    <row r="25" spans="1:14" x14ac:dyDescent="0.35">
      <c r="A25">
        <v>44</v>
      </c>
      <c r="B25">
        <v>965</v>
      </c>
      <c r="C25">
        <v>0</v>
      </c>
      <c r="D25" t="s">
        <v>320</v>
      </c>
      <c r="E25" t="s">
        <v>25083</v>
      </c>
      <c r="F25" t="s">
        <v>25061</v>
      </c>
      <c r="G25" t="s">
        <v>322</v>
      </c>
      <c r="H25" s="15">
        <v>42597</v>
      </c>
      <c r="I25" t="s">
        <v>25084</v>
      </c>
      <c r="J25">
        <v>0</v>
      </c>
      <c r="K25">
        <v>195000</v>
      </c>
      <c r="L25" s="15">
        <v>37796</v>
      </c>
      <c r="M25">
        <v>4</v>
      </c>
      <c r="N25">
        <v>70</v>
      </c>
    </row>
    <row r="26" spans="1:14" x14ac:dyDescent="0.35">
      <c r="A26">
        <v>45</v>
      </c>
      <c r="B26">
        <v>967</v>
      </c>
      <c r="C26">
        <v>0</v>
      </c>
      <c r="D26" t="s">
        <v>320</v>
      </c>
      <c r="E26" t="s">
        <v>25085</v>
      </c>
      <c r="F26" t="s">
        <v>25064</v>
      </c>
      <c r="G26" t="s">
        <v>322</v>
      </c>
      <c r="H26" s="15">
        <v>38230</v>
      </c>
      <c r="I26" t="s">
        <v>25086</v>
      </c>
      <c r="J26">
        <v>0</v>
      </c>
      <c r="K26">
        <v>160000</v>
      </c>
      <c r="L26" s="15">
        <v>36951</v>
      </c>
      <c r="M26">
        <v>149</v>
      </c>
      <c r="N26">
        <v>72</v>
      </c>
    </row>
    <row r="27" spans="1:14" x14ac:dyDescent="0.35">
      <c r="A27">
        <v>46</v>
      </c>
      <c r="B27">
        <v>969</v>
      </c>
      <c r="C27">
        <v>0</v>
      </c>
      <c r="D27" t="s">
        <v>320</v>
      </c>
      <c r="E27" t="s">
        <v>25087</v>
      </c>
      <c r="F27" t="s">
        <v>25064</v>
      </c>
      <c r="G27" t="s">
        <v>322</v>
      </c>
      <c r="H27" s="15">
        <v>36950</v>
      </c>
      <c r="I27" t="s">
        <v>25088</v>
      </c>
      <c r="J27">
        <v>0</v>
      </c>
      <c r="K27">
        <v>150000</v>
      </c>
      <c r="L27" s="15">
        <v>36039</v>
      </c>
      <c r="M27">
        <v>149</v>
      </c>
      <c r="N27">
        <v>73</v>
      </c>
    </row>
    <row r="28" spans="1:14" x14ac:dyDescent="0.35">
      <c r="A28">
        <v>47</v>
      </c>
      <c r="B28">
        <v>971</v>
      </c>
      <c r="C28">
        <v>0</v>
      </c>
      <c r="D28" t="s">
        <v>320</v>
      </c>
      <c r="E28" t="s">
        <v>25089</v>
      </c>
      <c r="F28" t="s">
        <v>25064</v>
      </c>
      <c r="G28" t="s">
        <v>322</v>
      </c>
      <c r="H28" s="15">
        <v>36038</v>
      </c>
      <c r="I28" t="s">
        <v>25090</v>
      </c>
      <c r="J28">
        <v>0</v>
      </c>
      <c r="K28">
        <v>140000</v>
      </c>
      <c r="L28" s="15">
        <v>33970</v>
      </c>
      <c r="M28">
        <v>149</v>
      </c>
      <c r="N28">
        <v>74</v>
      </c>
    </row>
    <row r="29" spans="1:14" x14ac:dyDescent="0.35">
      <c r="A29">
        <v>48</v>
      </c>
      <c r="B29">
        <v>1010</v>
      </c>
      <c r="C29">
        <v>0</v>
      </c>
      <c r="D29" t="s">
        <v>320</v>
      </c>
      <c r="E29" t="s">
        <v>25091</v>
      </c>
      <c r="F29" t="s">
        <v>25092</v>
      </c>
      <c r="G29" t="s">
        <v>322</v>
      </c>
      <c r="H29" s="15"/>
      <c r="I29" t="s">
        <v>25093</v>
      </c>
      <c r="J29">
        <v>15000</v>
      </c>
      <c r="K29">
        <v>115000</v>
      </c>
      <c r="L29" s="15">
        <v>45061</v>
      </c>
      <c r="M29">
        <v>153</v>
      </c>
      <c r="N29">
        <v>75</v>
      </c>
    </row>
    <row r="30" spans="1:14" x14ac:dyDescent="0.35">
      <c r="A30">
        <v>49</v>
      </c>
      <c r="B30">
        <v>1012</v>
      </c>
      <c r="C30">
        <v>0</v>
      </c>
      <c r="D30" t="s">
        <v>320</v>
      </c>
      <c r="E30" t="s">
        <v>25094</v>
      </c>
      <c r="F30" t="s">
        <v>25095</v>
      </c>
      <c r="G30" t="s">
        <v>322</v>
      </c>
      <c r="H30" s="15"/>
      <c r="I30" t="s">
        <v>25096</v>
      </c>
      <c r="J30">
        <v>25000</v>
      </c>
      <c r="K30">
        <v>145000</v>
      </c>
      <c r="L30" s="15">
        <v>43466</v>
      </c>
      <c r="M30">
        <v>150</v>
      </c>
      <c r="N30">
        <v>76</v>
      </c>
    </row>
    <row r="31" spans="1:14" x14ac:dyDescent="0.35">
      <c r="A31">
        <v>50</v>
      </c>
      <c r="B31">
        <v>1053</v>
      </c>
      <c r="C31">
        <v>0</v>
      </c>
      <c r="D31" t="s">
        <v>320</v>
      </c>
      <c r="E31" t="s">
        <v>25097</v>
      </c>
      <c r="F31" t="s">
        <v>25098</v>
      </c>
      <c r="G31" t="s">
        <v>322</v>
      </c>
      <c r="H31" s="15">
        <v>36187</v>
      </c>
      <c r="I31" t="s">
        <v>25099</v>
      </c>
      <c r="J31">
        <v>15000</v>
      </c>
      <c r="K31">
        <v>85000</v>
      </c>
      <c r="L31" s="15">
        <v>35513</v>
      </c>
      <c r="M31">
        <v>4</v>
      </c>
      <c r="N31">
        <v>77</v>
      </c>
    </row>
    <row r="32" spans="1:14" x14ac:dyDescent="0.35">
      <c r="A32">
        <v>51</v>
      </c>
      <c r="B32">
        <v>1055</v>
      </c>
      <c r="C32">
        <v>0</v>
      </c>
      <c r="D32" t="s">
        <v>10</v>
      </c>
      <c r="E32" t="s">
        <v>25100</v>
      </c>
      <c r="F32" t="s">
        <v>25101</v>
      </c>
      <c r="G32" t="s">
        <v>322</v>
      </c>
      <c r="H32" s="15">
        <v>35382</v>
      </c>
      <c r="I32" t="s">
        <v>25102</v>
      </c>
      <c r="J32">
        <v>12500</v>
      </c>
      <c r="K32">
        <v>78000</v>
      </c>
      <c r="L32" s="15">
        <v>34545</v>
      </c>
      <c r="M32">
        <v>4</v>
      </c>
      <c r="N32">
        <v>78</v>
      </c>
    </row>
    <row r="33" spans="1:14" x14ac:dyDescent="0.35">
      <c r="A33">
        <v>52</v>
      </c>
      <c r="B33">
        <v>1057</v>
      </c>
      <c r="C33">
        <v>0</v>
      </c>
      <c r="D33" t="s">
        <v>320</v>
      </c>
      <c r="E33" t="s">
        <v>25103</v>
      </c>
      <c r="F33" t="s">
        <v>25104</v>
      </c>
      <c r="G33" t="s">
        <v>322</v>
      </c>
      <c r="H33" s="15">
        <v>37760</v>
      </c>
      <c r="I33" t="s">
        <v>25105</v>
      </c>
      <c r="J33">
        <v>18000</v>
      </c>
      <c r="K33">
        <v>92000</v>
      </c>
      <c r="L33" s="15">
        <v>36342</v>
      </c>
      <c r="M33">
        <v>4</v>
      </c>
      <c r="N33">
        <v>79</v>
      </c>
    </row>
    <row r="34" spans="1:14" x14ac:dyDescent="0.35">
      <c r="A34">
        <v>53</v>
      </c>
      <c r="B34">
        <v>1303</v>
      </c>
      <c r="C34">
        <v>0</v>
      </c>
      <c r="D34" t="s">
        <v>320</v>
      </c>
      <c r="E34" t="s">
        <v>25106</v>
      </c>
      <c r="F34" t="s">
        <v>25061</v>
      </c>
      <c r="G34" t="s">
        <v>322</v>
      </c>
      <c r="H34" s="15">
        <v>34351</v>
      </c>
      <c r="I34" t="s">
        <v>25107</v>
      </c>
      <c r="J34">
        <v>28500</v>
      </c>
      <c r="K34">
        <v>173200</v>
      </c>
      <c r="L34" s="15">
        <v>33970</v>
      </c>
      <c r="M34">
        <v>156</v>
      </c>
      <c r="N34">
        <v>80</v>
      </c>
    </row>
    <row r="35" spans="1:14" x14ac:dyDescent="0.35">
      <c r="A35">
        <v>54</v>
      </c>
      <c r="B35">
        <v>1303</v>
      </c>
      <c r="C35">
        <v>0</v>
      </c>
      <c r="D35" t="s">
        <v>320</v>
      </c>
      <c r="E35" t="s">
        <v>25108</v>
      </c>
      <c r="F35" t="s">
        <v>25109</v>
      </c>
      <c r="G35" t="s">
        <v>322</v>
      </c>
      <c r="H35" s="15">
        <v>35250</v>
      </c>
      <c r="I35" t="s">
        <v>25110</v>
      </c>
      <c r="J35">
        <v>28500</v>
      </c>
      <c r="K35">
        <v>173200</v>
      </c>
      <c r="L35" s="15">
        <v>34353</v>
      </c>
      <c r="M35">
        <v>156</v>
      </c>
      <c r="N35">
        <v>81</v>
      </c>
    </row>
    <row r="36" spans="1:14" x14ac:dyDescent="0.35">
      <c r="A36">
        <v>55</v>
      </c>
      <c r="B36">
        <v>1303</v>
      </c>
      <c r="C36">
        <v>0</v>
      </c>
      <c r="D36" t="s">
        <v>320</v>
      </c>
      <c r="E36" t="s">
        <v>25111</v>
      </c>
      <c r="F36" t="s">
        <v>25061</v>
      </c>
      <c r="G36" t="s">
        <v>322</v>
      </c>
      <c r="H36" s="15">
        <v>35797</v>
      </c>
      <c r="I36" t="s">
        <v>25112</v>
      </c>
      <c r="J36">
        <v>28500</v>
      </c>
      <c r="K36">
        <v>173200</v>
      </c>
      <c r="L36" s="15">
        <v>35250</v>
      </c>
      <c r="M36">
        <v>156</v>
      </c>
      <c r="N36">
        <v>82</v>
      </c>
    </row>
    <row r="37" spans="1:14" x14ac:dyDescent="0.35">
      <c r="A37">
        <v>56</v>
      </c>
      <c r="B37">
        <v>1303</v>
      </c>
      <c r="C37">
        <v>0</v>
      </c>
      <c r="D37" t="s">
        <v>320</v>
      </c>
      <c r="E37" t="s">
        <v>25113</v>
      </c>
      <c r="F37" t="s">
        <v>25114</v>
      </c>
      <c r="G37" t="s">
        <v>322</v>
      </c>
      <c r="H37" s="15">
        <v>38557</v>
      </c>
      <c r="I37" t="s">
        <v>25115</v>
      </c>
      <c r="J37">
        <v>28500</v>
      </c>
      <c r="K37">
        <v>173200</v>
      </c>
      <c r="L37" s="15">
        <v>35998</v>
      </c>
      <c r="M37">
        <v>156</v>
      </c>
      <c r="N37">
        <v>83</v>
      </c>
    </row>
    <row r="38" spans="1:14" x14ac:dyDescent="0.35">
      <c r="A38">
        <v>57</v>
      </c>
      <c r="B38">
        <v>1303</v>
      </c>
      <c r="C38">
        <v>0</v>
      </c>
      <c r="D38" t="s">
        <v>320</v>
      </c>
      <c r="E38" t="s">
        <v>25116</v>
      </c>
      <c r="F38" t="s">
        <v>25061</v>
      </c>
      <c r="G38" t="s">
        <v>322</v>
      </c>
      <c r="H38" s="15">
        <v>38945</v>
      </c>
      <c r="I38" t="s">
        <v>25117</v>
      </c>
      <c r="J38">
        <v>28500</v>
      </c>
      <c r="K38">
        <v>173200</v>
      </c>
      <c r="L38" s="15">
        <v>38581</v>
      </c>
      <c r="M38">
        <v>156</v>
      </c>
      <c r="N38">
        <v>84</v>
      </c>
    </row>
    <row r="39" spans="1:14" x14ac:dyDescent="0.35">
      <c r="A39">
        <v>58</v>
      </c>
      <c r="B39">
        <v>1303</v>
      </c>
      <c r="C39">
        <v>0</v>
      </c>
      <c r="D39" t="s">
        <v>320</v>
      </c>
      <c r="E39" t="s">
        <v>25118</v>
      </c>
      <c r="F39" t="s">
        <v>25079</v>
      </c>
      <c r="G39" t="s">
        <v>322</v>
      </c>
      <c r="H39" s="15">
        <v>39091</v>
      </c>
      <c r="I39" t="s">
        <v>25119</v>
      </c>
      <c r="J39">
        <v>28500</v>
      </c>
      <c r="K39">
        <v>173200</v>
      </c>
      <c r="L39" s="15">
        <v>38964</v>
      </c>
      <c r="M39">
        <v>156</v>
      </c>
      <c r="N39">
        <v>85</v>
      </c>
    </row>
    <row r="40" spans="1:14" x14ac:dyDescent="0.35">
      <c r="A40">
        <v>59</v>
      </c>
      <c r="B40">
        <v>1303</v>
      </c>
      <c r="C40">
        <v>0</v>
      </c>
      <c r="D40" t="s">
        <v>320</v>
      </c>
      <c r="E40" t="s">
        <v>25120</v>
      </c>
      <c r="F40" t="s">
        <v>25121</v>
      </c>
      <c r="G40" t="s">
        <v>322</v>
      </c>
      <c r="H40" s="15">
        <v>39108</v>
      </c>
      <c r="I40" t="s">
        <v>25122</v>
      </c>
      <c r="J40">
        <v>28500</v>
      </c>
      <c r="K40">
        <v>173200</v>
      </c>
      <c r="L40" s="15">
        <v>39091</v>
      </c>
      <c r="M40">
        <v>156</v>
      </c>
      <c r="N40">
        <v>86</v>
      </c>
    </row>
    <row r="41" spans="1:14" x14ac:dyDescent="0.35">
      <c r="A41">
        <v>60</v>
      </c>
      <c r="B41">
        <v>1303</v>
      </c>
      <c r="C41">
        <v>0</v>
      </c>
      <c r="D41" t="s">
        <v>320</v>
      </c>
      <c r="E41" t="s">
        <v>25123</v>
      </c>
      <c r="F41" t="s">
        <v>25124</v>
      </c>
      <c r="G41" t="s">
        <v>322</v>
      </c>
      <c r="H41" s="15">
        <v>39941</v>
      </c>
      <c r="I41" t="s">
        <v>25125</v>
      </c>
      <c r="J41">
        <v>28500</v>
      </c>
      <c r="K41">
        <v>173200</v>
      </c>
      <c r="L41" s="15">
        <v>39108</v>
      </c>
      <c r="M41">
        <v>156</v>
      </c>
      <c r="N41">
        <v>87</v>
      </c>
    </row>
    <row r="42" spans="1:14" x14ac:dyDescent="0.35">
      <c r="A42">
        <v>61</v>
      </c>
      <c r="B42">
        <v>1303</v>
      </c>
      <c r="C42">
        <v>0</v>
      </c>
      <c r="D42" t="s">
        <v>320</v>
      </c>
      <c r="E42" t="s">
        <v>25126</v>
      </c>
      <c r="F42" t="s">
        <v>25073</v>
      </c>
      <c r="G42" t="s">
        <v>322</v>
      </c>
      <c r="H42" s="15">
        <v>40372</v>
      </c>
      <c r="I42" t="s">
        <v>25127</v>
      </c>
      <c r="J42">
        <v>28500</v>
      </c>
      <c r="K42">
        <v>173200</v>
      </c>
      <c r="L42" s="15">
        <v>39941</v>
      </c>
      <c r="M42">
        <v>156</v>
      </c>
      <c r="N42">
        <v>88</v>
      </c>
    </row>
    <row r="43" spans="1:14" x14ac:dyDescent="0.35">
      <c r="A43">
        <v>62</v>
      </c>
      <c r="B43">
        <v>1303</v>
      </c>
      <c r="C43">
        <v>0</v>
      </c>
      <c r="D43" t="s">
        <v>320</v>
      </c>
      <c r="E43" t="s">
        <v>25128</v>
      </c>
      <c r="F43" t="s">
        <v>25061</v>
      </c>
      <c r="G43" t="s">
        <v>322</v>
      </c>
      <c r="H43" s="15">
        <v>40913</v>
      </c>
      <c r="I43" t="s">
        <v>25129</v>
      </c>
      <c r="J43">
        <v>28500</v>
      </c>
      <c r="K43">
        <v>173200</v>
      </c>
      <c r="L43" s="15">
        <v>40372</v>
      </c>
      <c r="M43">
        <v>156</v>
      </c>
      <c r="N43">
        <v>89</v>
      </c>
    </row>
    <row r="44" spans="1:14" x14ac:dyDescent="0.35">
      <c r="A44">
        <v>63</v>
      </c>
      <c r="B44">
        <v>1303</v>
      </c>
      <c r="C44">
        <v>0</v>
      </c>
      <c r="D44" t="s">
        <v>320</v>
      </c>
      <c r="E44" t="s">
        <v>25130</v>
      </c>
      <c r="F44" t="s">
        <v>25061</v>
      </c>
      <c r="G44" t="s">
        <v>322</v>
      </c>
      <c r="H44" s="15">
        <v>41465</v>
      </c>
      <c r="I44" t="s">
        <v>25131</v>
      </c>
      <c r="J44">
        <v>28500</v>
      </c>
      <c r="K44">
        <v>173200</v>
      </c>
      <c r="L44" s="15">
        <v>40913</v>
      </c>
      <c r="M44">
        <v>156</v>
      </c>
      <c r="N44">
        <v>90</v>
      </c>
    </row>
    <row r="45" spans="1:14" x14ac:dyDescent="0.35">
      <c r="A45">
        <v>64</v>
      </c>
      <c r="B45">
        <v>1303</v>
      </c>
      <c r="C45">
        <v>0</v>
      </c>
      <c r="D45" t="s">
        <v>320</v>
      </c>
      <c r="E45" t="s">
        <v>25132</v>
      </c>
      <c r="F45" t="s">
        <v>25133</v>
      </c>
      <c r="G45" t="s">
        <v>322</v>
      </c>
      <c r="H45" s="15">
        <v>41668</v>
      </c>
      <c r="I45" t="s">
        <v>25134</v>
      </c>
      <c r="J45">
        <v>28500</v>
      </c>
      <c r="K45">
        <v>173200</v>
      </c>
      <c r="L45" s="15">
        <v>41465</v>
      </c>
      <c r="M45">
        <v>156</v>
      </c>
      <c r="N45">
        <v>91</v>
      </c>
    </row>
    <row r="46" spans="1:14" x14ac:dyDescent="0.35">
      <c r="A46">
        <v>65</v>
      </c>
      <c r="B46">
        <v>1303</v>
      </c>
      <c r="C46">
        <v>0</v>
      </c>
      <c r="D46" t="s">
        <v>320</v>
      </c>
      <c r="E46" t="s">
        <v>25135</v>
      </c>
      <c r="F46" t="s">
        <v>25095</v>
      </c>
      <c r="G46" t="s">
        <v>322</v>
      </c>
      <c r="H46" s="15">
        <v>43082</v>
      </c>
      <c r="I46" t="s">
        <v>25136</v>
      </c>
      <c r="J46">
        <v>28500</v>
      </c>
      <c r="K46">
        <v>173200</v>
      </c>
      <c r="L46" s="15">
        <v>41668</v>
      </c>
      <c r="M46">
        <v>156</v>
      </c>
      <c r="N46">
        <v>92</v>
      </c>
    </row>
    <row r="47" spans="1:14" x14ac:dyDescent="0.35">
      <c r="A47">
        <v>66</v>
      </c>
      <c r="B47">
        <v>1303</v>
      </c>
      <c r="C47">
        <v>0</v>
      </c>
      <c r="D47" t="s">
        <v>320</v>
      </c>
      <c r="E47" t="s">
        <v>25137</v>
      </c>
      <c r="F47" t="s">
        <v>25073</v>
      </c>
      <c r="G47" t="s">
        <v>322</v>
      </c>
      <c r="H47" s="15">
        <v>43278</v>
      </c>
      <c r="I47" t="s">
        <v>25138</v>
      </c>
      <c r="J47">
        <v>28500</v>
      </c>
      <c r="K47">
        <v>173200</v>
      </c>
      <c r="L47" s="15">
        <v>43082</v>
      </c>
      <c r="M47">
        <v>156</v>
      </c>
      <c r="N47">
        <v>93</v>
      </c>
    </row>
    <row r="48" spans="1:14" x14ac:dyDescent="0.35">
      <c r="A48">
        <v>67</v>
      </c>
      <c r="B48">
        <v>1303</v>
      </c>
      <c r="C48">
        <v>0</v>
      </c>
      <c r="D48" t="s">
        <v>320</v>
      </c>
      <c r="E48" t="s">
        <v>25139</v>
      </c>
      <c r="F48" t="s">
        <v>25124</v>
      </c>
      <c r="G48" t="s">
        <v>322</v>
      </c>
      <c r="H48" s="15">
        <v>43677</v>
      </c>
      <c r="I48" t="s">
        <v>25140</v>
      </c>
      <c r="J48">
        <v>28500</v>
      </c>
      <c r="K48">
        <v>173200</v>
      </c>
      <c r="L48" s="15">
        <v>43278</v>
      </c>
      <c r="M48">
        <v>156</v>
      </c>
      <c r="N48">
        <v>94</v>
      </c>
    </row>
    <row r="49" spans="1:14" x14ac:dyDescent="0.35">
      <c r="A49">
        <v>68</v>
      </c>
      <c r="B49">
        <v>1303</v>
      </c>
      <c r="C49">
        <v>0</v>
      </c>
      <c r="D49" t="s">
        <v>320</v>
      </c>
      <c r="E49" t="s">
        <v>25141</v>
      </c>
      <c r="F49" t="s">
        <v>25109</v>
      </c>
      <c r="G49" t="s">
        <v>322</v>
      </c>
      <c r="H49" s="15">
        <v>44547</v>
      </c>
      <c r="I49" t="s">
        <v>25142</v>
      </c>
      <c r="J49">
        <v>28500</v>
      </c>
      <c r="K49">
        <v>173200</v>
      </c>
      <c r="L49" s="15">
        <v>43704</v>
      </c>
      <c r="M49">
        <v>156</v>
      </c>
      <c r="N49">
        <v>95</v>
      </c>
    </row>
    <row r="50" spans="1:14" x14ac:dyDescent="0.35">
      <c r="A50">
        <v>69</v>
      </c>
      <c r="B50">
        <v>1303</v>
      </c>
      <c r="C50">
        <v>0</v>
      </c>
      <c r="D50" t="s">
        <v>320</v>
      </c>
      <c r="E50" t="s">
        <v>25143</v>
      </c>
      <c r="F50" t="s">
        <v>25144</v>
      </c>
      <c r="G50" t="s">
        <v>322</v>
      </c>
      <c r="H50" s="15"/>
      <c r="I50" t="s">
        <v>25145</v>
      </c>
      <c r="J50">
        <v>31200</v>
      </c>
      <c r="K50">
        <v>195300</v>
      </c>
      <c r="L50" s="15">
        <v>44547</v>
      </c>
      <c r="M50">
        <v>156</v>
      </c>
      <c r="N50">
        <v>96</v>
      </c>
    </row>
    <row r="51" spans="1:14" x14ac:dyDescent="0.35">
      <c r="A51">
        <v>70</v>
      </c>
      <c r="B51">
        <v>1305</v>
      </c>
      <c r="C51">
        <v>0</v>
      </c>
      <c r="D51" t="s">
        <v>320</v>
      </c>
      <c r="E51" t="s">
        <v>25146</v>
      </c>
      <c r="F51" t="s">
        <v>25079</v>
      </c>
      <c r="G51" t="s">
        <v>322</v>
      </c>
      <c r="H51" s="15">
        <v>35998</v>
      </c>
      <c r="I51" t="s">
        <v>25147</v>
      </c>
      <c r="J51">
        <v>28500</v>
      </c>
      <c r="K51">
        <v>173200</v>
      </c>
      <c r="L51" s="15">
        <v>35797</v>
      </c>
      <c r="M51">
        <v>156</v>
      </c>
      <c r="N51">
        <v>97</v>
      </c>
    </row>
    <row r="52" spans="1:14" x14ac:dyDescent="0.35">
      <c r="A52">
        <v>71</v>
      </c>
      <c r="B52">
        <v>1305</v>
      </c>
      <c r="C52">
        <v>0</v>
      </c>
      <c r="D52" t="s">
        <v>320</v>
      </c>
      <c r="E52" t="s">
        <v>25148</v>
      </c>
      <c r="F52" t="s">
        <v>25144</v>
      </c>
      <c r="G52" t="s">
        <v>322</v>
      </c>
      <c r="H52" s="15"/>
      <c r="I52" t="s">
        <v>25149</v>
      </c>
      <c r="J52">
        <v>31200</v>
      </c>
      <c r="K52">
        <v>195300</v>
      </c>
      <c r="L52" s="15">
        <v>46006</v>
      </c>
      <c r="M52">
        <v>156</v>
      </c>
      <c r="N52">
        <v>98</v>
      </c>
    </row>
    <row r="53" spans="1:14" x14ac:dyDescent="0.35">
      <c r="A53">
        <v>72</v>
      </c>
      <c r="B53">
        <v>1311</v>
      </c>
      <c r="C53">
        <v>0</v>
      </c>
      <c r="D53" t="s">
        <v>320</v>
      </c>
      <c r="E53" t="s">
        <v>25150</v>
      </c>
      <c r="F53" t="s">
        <v>25036</v>
      </c>
      <c r="G53" t="s">
        <v>322</v>
      </c>
      <c r="H53" s="15">
        <v>35828</v>
      </c>
      <c r="I53" t="s">
        <v>25151</v>
      </c>
      <c r="J53">
        <v>25000</v>
      </c>
      <c r="K53">
        <v>120000</v>
      </c>
      <c r="L53" s="15">
        <v>34002</v>
      </c>
      <c r="M53">
        <v>158</v>
      </c>
      <c r="N53">
        <v>99</v>
      </c>
    </row>
    <row r="54" spans="1:14" x14ac:dyDescent="0.35">
      <c r="A54">
        <v>73</v>
      </c>
      <c r="B54">
        <v>1311</v>
      </c>
      <c r="C54">
        <v>0</v>
      </c>
      <c r="D54" t="s">
        <v>320</v>
      </c>
      <c r="E54" t="s">
        <v>25152</v>
      </c>
      <c r="F54" t="s">
        <v>25036</v>
      </c>
      <c r="G54" t="s">
        <v>322</v>
      </c>
      <c r="H54" s="15">
        <v>37654</v>
      </c>
      <c r="I54" t="s">
        <v>25153</v>
      </c>
      <c r="J54">
        <v>30000</v>
      </c>
      <c r="K54">
        <v>150000</v>
      </c>
      <c r="L54" s="15">
        <v>35828</v>
      </c>
      <c r="M54">
        <v>158</v>
      </c>
      <c r="N54">
        <v>99</v>
      </c>
    </row>
    <row r="55" spans="1:14" x14ac:dyDescent="0.35">
      <c r="A55">
        <v>74</v>
      </c>
      <c r="B55">
        <v>1311</v>
      </c>
      <c r="C55">
        <v>0</v>
      </c>
      <c r="D55" t="s">
        <v>320</v>
      </c>
      <c r="E55" t="s">
        <v>25154</v>
      </c>
      <c r="F55" t="s">
        <v>25036</v>
      </c>
      <c r="G55" t="s">
        <v>322</v>
      </c>
      <c r="H55" s="15">
        <v>39514</v>
      </c>
      <c r="I55" t="s">
        <v>25155</v>
      </c>
      <c r="J55">
        <v>45000</v>
      </c>
      <c r="K55">
        <v>175000</v>
      </c>
      <c r="L55" s="15">
        <v>37687</v>
      </c>
      <c r="M55">
        <v>158</v>
      </c>
      <c r="N55">
        <v>3</v>
      </c>
    </row>
    <row r="56" spans="1:14" x14ac:dyDescent="0.35">
      <c r="A56">
        <v>75</v>
      </c>
      <c r="B56">
        <v>1311</v>
      </c>
      <c r="C56">
        <v>0</v>
      </c>
      <c r="D56" t="s">
        <v>320</v>
      </c>
      <c r="E56" t="s">
        <v>25156</v>
      </c>
      <c r="F56" t="s">
        <v>25036</v>
      </c>
      <c r="G56" t="s">
        <v>322</v>
      </c>
      <c r="H56" s="15">
        <v>41340</v>
      </c>
      <c r="I56" t="s">
        <v>25157</v>
      </c>
      <c r="J56">
        <v>173300</v>
      </c>
      <c r="K56">
        <v>186300</v>
      </c>
      <c r="L56" s="15">
        <v>39514</v>
      </c>
      <c r="M56">
        <v>158</v>
      </c>
      <c r="N56">
        <v>3</v>
      </c>
    </row>
    <row r="57" spans="1:14" x14ac:dyDescent="0.35">
      <c r="A57">
        <v>76</v>
      </c>
      <c r="B57">
        <v>1311</v>
      </c>
      <c r="C57">
        <v>0</v>
      </c>
      <c r="D57" t="s">
        <v>320</v>
      </c>
      <c r="E57" t="s">
        <v>25158</v>
      </c>
      <c r="F57" t="s">
        <v>25036</v>
      </c>
      <c r="G57" t="s">
        <v>322</v>
      </c>
      <c r="H57" s="15">
        <v>43167</v>
      </c>
      <c r="I57" t="s">
        <v>25159</v>
      </c>
      <c r="J57">
        <v>173300</v>
      </c>
      <c r="K57">
        <v>186300</v>
      </c>
      <c r="L57" s="15">
        <v>41341</v>
      </c>
      <c r="M57">
        <v>158</v>
      </c>
      <c r="N57">
        <v>4</v>
      </c>
    </row>
    <row r="58" spans="1:14" x14ac:dyDescent="0.35">
      <c r="A58">
        <v>77</v>
      </c>
      <c r="B58">
        <v>1311</v>
      </c>
      <c r="C58">
        <v>0</v>
      </c>
      <c r="D58" t="s">
        <v>320</v>
      </c>
      <c r="E58" t="s">
        <v>25160</v>
      </c>
      <c r="F58" t="s">
        <v>25036</v>
      </c>
      <c r="G58" t="s">
        <v>322</v>
      </c>
      <c r="H58" s="15">
        <v>44993</v>
      </c>
      <c r="I58" t="s">
        <v>25161</v>
      </c>
      <c r="J58">
        <v>235200</v>
      </c>
      <c r="K58">
        <v>252800</v>
      </c>
      <c r="L58" s="15">
        <v>43167</v>
      </c>
      <c r="M58">
        <v>158</v>
      </c>
      <c r="N58">
        <v>4</v>
      </c>
    </row>
    <row r="59" spans="1:14" x14ac:dyDescent="0.35">
      <c r="A59">
        <v>78</v>
      </c>
      <c r="B59">
        <v>1311</v>
      </c>
      <c r="C59">
        <v>0</v>
      </c>
      <c r="D59" t="s">
        <v>320</v>
      </c>
      <c r="E59" t="s">
        <v>25162</v>
      </c>
      <c r="F59" t="s">
        <v>25036</v>
      </c>
      <c r="G59" t="s">
        <v>322</v>
      </c>
      <c r="H59" s="15"/>
      <c r="I59" t="s">
        <v>25163</v>
      </c>
      <c r="J59">
        <v>317500</v>
      </c>
      <c r="K59">
        <v>341200</v>
      </c>
      <c r="L59" s="15">
        <v>44994</v>
      </c>
      <c r="M59">
        <v>158</v>
      </c>
      <c r="N59">
        <v>100</v>
      </c>
    </row>
    <row r="60" spans="1:14" x14ac:dyDescent="0.35">
      <c r="A60">
        <v>79</v>
      </c>
      <c r="B60">
        <v>1313</v>
      </c>
      <c r="C60">
        <v>0</v>
      </c>
      <c r="D60" t="s">
        <v>320</v>
      </c>
      <c r="E60" t="s">
        <v>25164</v>
      </c>
      <c r="F60" t="s">
        <v>25165</v>
      </c>
      <c r="G60" t="s">
        <v>322</v>
      </c>
      <c r="H60" s="15"/>
      <c r="I60" t="s">
        <v>25166</v>
      </c>
      <c r="J60">
        <v>15000</v>
      </c>
      <c r="K60">
        <v>185000</v>
      </c>
      <c r="L60" s="15">
        <v>44994</v>
      </c>
      <c r="M60">
        <v>160</v>
      </c>
      <c r="N60">
        <v>101</v>
      </c>
    </row>
    <row r="61" spans="1:14" x14ac:dyDescent="0.35">
      <c r="A61">
        <v>80</v>
      </c>
      <c r="B61">
        <v>1315</v>
      </c>
      <c r="C61">
        <v>0</v>
      </c>
      <c r="D61" t="s">
        <v>320</v>
      </c>
      <c r="E61" t="s">
        <v>25167</v>
      </c>
      <c r="F61" t="s">
        <v>25168</v>
      </c>
      <c r="G61" t="s">
        <v>322</v>
      </c>
      <c r="H61" s="15"/>
      <c r="I61" t="s">
        <v>25169</v>
      </c>
      <c r="J61">
        <v>5000</v>
      </c>
      <c r="K61">
        <v>145000</v>
      </c>
      <c r="L61" s="15">
        <v>45352</v>
      </c>
      <c r="M61">
        <v>161</v>
      </c>
      <c r="N61">
        <v>102</v>
      </c>
    </row>
    <row r="62" spans="1:14" x14ac:dyDescent="0.35">
      <c r="A62">
        <v>81</v>
      </c>
      <c r="B62">
        <v>1318</v>
      </c>
      <c r="C62">
        <v>0</v>
      </c>
      <c r="D62" t="s">
        <v>320</v>
      </c>
      <c r="E62" t="s">
        <v>25170</v>
      </c>
      <c r="F62" t="s">
        <v>25165</v>
      </c>
      <c r="G62" t="s">
        <v>322</v>
      </c>
      <c r="H62" s="15"/>
      <c r="I62" t="s">
        <v>25171</v>
      </c>
      <c r="J62">
        <v>35000</v>
      </c>
      <c r="K62">
        <v>215000</v>
      </c>
      <c r="L62" s="15">
        <v>45337</v>
      </c>
      <c r="M62">
        <v>162</v>
      </c>
      <c r="N62">
        <v>103</v>
      </c>
    </row>
    <row r="63" spans="1:14" x14ac:dyDescent="0.35">
      <c r="A63">
        <v>82</v>
      </c>
      <c r="B63">
        <v>1326</v>
      </c>
      <c r="C63">
        <v>0</v>
      </c>
      <c r="D63" t="s">
        <v>320</v>
      </c>
      <c r="E63" t="s">
        <v>25172</v>
      </c>
      <c r="F63" t="s">
        <v>25168</v>
      </c>
      <c r="G63" t="s">
        <v>322</v>
      </c>
      <c r="H63" s="15"/>
      <c r="I63" t="s">
        <v>25173</v>
      </c>
      <c r="J63">
        <v>0</v>
      </c>
      <c r="K63">
        <v>0</v>
      </c>
      <c r="L63" s="15">
        <v>45017</v>
      </c>
      <c r="M63">
        <v>164</v>
      </c>
      <c r="N63">
        <v>105</v>
      </c>
    </row>
    <row r="64" spans="1:14" x14ac:dyDescent="0.35">
      <c r="A64">
        <v>83</v>
      </c>
      <c r="B64">
        <v>1326</v>
      </c>
      <c r="C64">
        <v>0</v>
      </c>
      <c r="D64" t="s">
        <v>320</v>
      </c>
      <c r="E64" t="s">
        <v>25174</v>
      </c>
      <c r="F64" t="s">
        <v>25168</v>
      </c>
      <c r="G64" t="s">
        <v>322</v>
      </c>
      <c r="H64" s="15"/>
      <c r="I64" t="s">
        <v>25175</v>
      </c>
      <c r="J64">
        <v>0</v>
      </c>
      <c r="K64">
        <v>0</v>
      </c>
      <c r="L64" s="15">
        <v>45017</v>
      </c>
      <c r="M64">
        <v>164</v>
      </c>
      <c r="N64">
        <v>106</v>
      </c>
    </row>
    <row r="65" spans="1:16" x14ac:dyDescent="0.35">
      <c r="A65">
        <v>84</v>
      </c>
      <c r="B65">
        <v>1326</v>
      </c>
      <c r="C65">
        <v>0</v>
      </c>
      <c r="D65" t="s">
        <v>320</v>
      </c>
      <c r="E65" t="s">
        <v>25176</v>
      </c>
      <c r="F65" t="s">
        <v>25168</v>
      </c>
      <c r="G65" t="s">
        <v>322</v>
      </c>
      <c r="H65" s="15"/>
      <c r="I65" t="s">
        <v>25177</v>
      </c>
      <c r="J65">
        <v>0</v>
      </c>
      <c r="K65">
        <v>0</v>
      </c>
      <c r="L65" s="15">
        <v>45017</v>
      </c>
      <c r="M65">
        <v>164</v>
      </c>
      <c r="N65">
        <v>107</v>
      </c>
    </row>
    <row r="66" spans="1:16" x14ac:dyDescent="0.35">
      <c r="A66">
        <v>85</v>
      </c>
      <c r="B66">
        <v>1326</v>
      </c>
      <c r="C66">
        <v>0</v>
      </c>
      <c r="D66" t="s">
        <v>320</v>
      </c>
      <c r="E66" t="s">
        <v>25178</v>
      </c>
      <c r="F66" t="s">
        <v>25168</v>
      </c>
      <c r="G66" t="s">
        <v>322</v>
      </c>
      <c r="H66" s="15"/>
      <c r="I66" t="s">
        <v>25179</v>
      </c>
      <c r="J66">
        <v>0</v>
      </c>
      <c r="K66">
        <v>0</v>
      </c>
      <c r="L66" s="15">
        <v>45017</v>
      </c>
      <c r="M66">
        <v>164</v>
      </c>
      <c r="N66">
        <v>108</v>
      </c>
    </row>
    <row r="67" spans="1:16" x14ac:dyDescent="0.35">
      <c r="A67">
        <v>86</v>
      </c>
      <c r="B67">
        <v>1326</v>
      </c>
      <c r="C67">
        <v>0</v>
      </c>
      <c r="D67" t="s">
        <v>320</v>
      </c>
      <c r="E67" t="s">
        <v>25180</v>
      </c>
      <c r="F67" t="s">
        <v>25168</v>
      </c>
      <c r="G67" t="s">
        <v>322</v>
      </c>
      <c r="H67" s="15"/>
      <c r="I67" t="s">
        <v>25181</v>
      </c>
      <c r="J67">
        <v>0</v>
      </c>
      <c r="K67">
        <v>0</v>
      </c>
      <c r="L67" s="15">
        <v>45017</v>
      </c>
      <c r="M67">
        <v>164</v>
      </c>
      <c r="N67">
        <v>109</v>
      </c>
    </row>
    <row r="68" spans="1:16" x14ac:dyDescent="0.35">
      <c r="A68">
        <v>87</v>
      </c>
      <c r="B68">
        <v>1752</v>
      </c>
      <c r="C68">
        <v>1</v>
      </c>
      <c r="D68" t="s">
        <v>10</v>
      </c>
      <c r="E68" t="s">
        <v>25182</v>
      </c>
      <c r="F68" t="s">
        <v>25168</v>
      </c>
      <c r="G68" t="s">
        <v>322</v>
      </c>
      <c r="H68" s="15"/>
      <c r="I68" t="s">
        <v>25183</v>
      </c>
      <c r="J68">
        <v>0</v>
      </c>
      <c r="K68">
        <v>0</v>
      </c>
      <c r="L68" s="15">
        <v>45017</v>
      </c>
      <c r="M68">
        <v>164</v>
      </c>
      <c r="N68">
        <v>110</v>
      </c>
      <c r="P68" t="s">
        <v>320</v>
      </c>
    </row>
    <row r="69" spans="1:16" x14ac:dyDescent="0.35">
      <c r="A69">
        <v>88</v>
      </c>
      <c r="B69">
        <v>1331</v>
      </c>
      <c r="C69">
        <v>0</v>
      </c>
      <c r="D69" t="s">
        <v>10</v>
      </c>
      <c r="E69" t="s">
        <v>25184</v>
      </c>
      <c r="F69" t="s">
        <v>25185</v>
      </c>
      <c r="G69" t="s">
        <v>322</v>
      </c>
      <c r="H69" s="15"/>
      <c r="I69" t="s">
        <v>25186</v>
      </c>
      <c r="J69">
        <v>0</v>
      </c>
      <c r="K69">
        <v>0</v>
      </c>
      <c r="L69" s="15">
        <v>45597</v>
      </c>
      <c r="M69">
        <v>166</v>
      </c>
      <c r="N69">
        <v>111</v>
      </c>
    </row>
    <row r="70" spans="1:16" x14ac:dyDescent="0.35">
      <c r="A70">
        <v>89</v>
      </c>
      <c r="B70">
        <v>1331</v>
      </c>
      <c r="C70">
        <v>0</v>
      </c>
      <c r="D70" t="s">
        <v>10</v>
      </c>
      <c r="E70" t="s">
        <v>25187</v>
      </c>
      <c r="F70" t="s">
        <v>25185</v>
      </c>
      <c r="G70" t="s">
        <v>322</v>
      </c>
      <c r="H70" s="15"/>
      <c r="I70" t="s">
        <v>25188</v>
      </c>
      <c r="J70">
        <v>0</v>
      </c>
      <c r="K70">
        <v>0</v>
      </c>
      <c r="L70" s="15">
        <v>44994</v>
      </c>
      <c r="M70">
        <v>166</v>
      </c>
      <c r="N70">
        <v>112</v>
      </c>
    </row>
    <row r="71" spans="1:16" x14ac:dyDescent="0.35">
      <c r="A71">
        <v>90</v>
      </c>
      <c r="B71">
        <v>1331</v>
      </c>
      <c r="C71">
        <v>0</v>
      </c>
      <c r="D71" t="s">
        <v>10</v>
      </c>
      <c r="E71" t="s">
        <v>25189</v>
      </c>
      <c r="F71" t="s">
        <v>25168</v>
      </c>
      <c r="G71" t="s">
        <v>322</v>
      </c>
      <c r="H71" s="15"/>
      <c r="I71" t="s">
        <v>25190</v>
      </c>
      <c r="J71">
        <v>0</v>
      </c>
      <c r="K71">
        <v>0</v>
      </c>
      <c r="L71" s="15">
        <v>45047</v>
      </c>
      <c r="M71">
        <v>166</v>
      </c>
      <c r="N71">
        <v>113</v>
      </c>
    </row>
    <row r="72" spans="1:16" x14ac:dyDescent="0.35">
      <c r="A72">
        <v>91</v>
      </c>
      <c r="B72">
        <v>1331</v>
      </c>
      <c r="C72">
        <v>0</v>
      </c>
      <c r="D72" t="s">
        <v>10</v>
      </c>
      <c r="E72" t="s">
        <v>25191</v>
      </c>
      <c r="F72" t="s">
        <v>25168</v>
      </c>
      <c r="G72" t="s">
        <v>322</v>
      </c>
      <c r="H72" s="15"/>
      <c r="I72" t="s">
        <v>25192</v>
      </c>
      <c r="J72">
        <v>0</v>
      </c>
      <c r="K72">
        <v>0</v>
      </c>
      <c r="L72" s="15">
        <v>45047</v>
      </c>
      <c r="M72">
        <v>166</v>
      </c>
      <c r="N72">
        <v>114</v>
      </c>
    </row>
    <row r="73" spans="1:16" x14ac:dyDescent="0.35">
      <c r="A73">
        <v>92</v>
      </c>
      <c r="B73">
        <v>1331</v>
      </c>
      <c r="C73">
        <v>0</v>
      </c>
      <c r="D73" t="s">
        <v>10</v>
      </c>
      <c r="E73" t="s">
        <v>25193</v>
      </c>
      <c r="F73" t="s">
        <v>25185</v>
      </c>
      <c r="G73" t="s">
        <v>322</v>
      </c>
      <c r="H73" s="15"/>
      <c r="I73" t="s">
        <v>25194</v>
      </c>
      <c r="J73">
        <v>0</v>
      </c>
      <c r="K73">
        <v>0</v>
      </c>
      <c r="L73" s="15">
        <v>45047</v>
      </c>
      <c r="M73">
        <v>166</v>
      </c>
      <c r="N73">
        <v>115</v>
      </c>
    </row>
    <row r="74" spans="1:16" x14ac:dyDescent="0.35">
      <c r="A74">
        <v>93</v>
      </c>
      <c r="B74">
        <v>1331</v>
      </c>
      <c r="C74">
        <v>0</v>
      </c>
      <c r="D74" t="s">
        <v>10</v>
      </c>
      <c r="E74" t="s">
        <v>25195</v>
      </c>
      <c r="F74" t="s">
        <v>25185</v>
      </c>
      <c r="G74" t="s">
        <v>322</v>
      </c>
      <c r="H74" s="15"/>
      <c r="I74" t="s">
        <v>25196</v>
      </c>
      <c r="J74">
        <v>0</v>
      </c>
      <c r="K74">
        <v>0</v>
      </c>
      <c r="L74" s="15">
        <v>44994</v>
      </c>
      <c r="M74">
        <v>166</v>
      </c>
      <c r="N74">
        <v>116</v>
      </c>
    </row>
    <row r="75" spans="1:16" x14ac:dyDescent="0.35">
      <c r="A75">
        <v>94</v>
      </c>
      <c r="B75">
        <v>1333</v>
      </c>
      <c r="C75">
        <v>0</v>
      </c>
      <c r="D75" t="s">
        <v>320</v>
      </c>
      <c r="E75" t="s">
        <v>25197</v>
      </c>
      <c r="F75" t="s">
        <v>25198</v>
      </c>
      <c r="G75" t="s">
        <v>322</v>
      </c>
      <c r="H75" s="15"/>
      <c r="I75" t="s">
        <v>25199</v>
      </c>
      <c r="J75">
        <v>15000</v>
      </c>
      <c r="K75">
        <v>145000</v>
      </c>
      <c r="L75" s="15">
        <v>44994</v>
      </c>
      <c r="M75">
        <v>163</v>
      </c>
      <c r="N75">
        <v>117</v>
      </c>
    </row>
    <row r="76" spans="1:16" x14ac:dyDescent="0.35">
      <c r="A76">
        <v>95</v>
      </c>
      <c r="B76">
        <v>1333</v>
      </c>
      <c r="C76">
        <v>0</v>
      </c>
      <c r="D76" t="s">
        <v>320</v>
      </c>
      <c r="E76" t="s">
        <v>25200</v>
      </c>
      <c r="F76" t="s">
        <v>25165</v>
      </c>
      <c r="G76" t="s">
        <v>322</v>
      </c>
      <c r="H76" s="15"/>
      <c r="I76" t="s">
        <v>25201</v>
      </c>
      <c r="J76">
        <v>12000</v>
      </c>
      <c r="K76">
        <v>158000</v>
      </c>
      <c r="L76" s="15">
        <v>45047</v>
      </c>
      <c r="M76">
        <v>165</v>
      </c>
      <c r="N76">
        <v>118</v>
      </c>
    </row>
    <row r="77" spans="1:16" x14ac:dyDescent="0.35">
      <c r="A77">
        <v>96</v>
      </c>
      <c r="B77">
        <v>1354</v>
      </c>
      <c r="C77">
        <v>0</v>
      </c>
      <c r="D77" t="s">
        <v>320</v>
      </c>
      <c r="E77" t="s">
        <v>25202</v>
      </c>
      <c r="F77" t="s">
        <v>25203</v>
      </c>
      <c r="G77" t="s">
        <v>322</v>
      </c>
      <c r="H77" s="15"/>
      <c r="I77" t="s">
        <v>25204</v>
      </c>
      <c r="J77">
        <v>8000</v>
      </c>
      <c r="K77">
        <v>115000</v>
      </c>
      <c r="L77" s="15">
        <v>45292</v>
      </c>
      <c r="M77">
        <v>167</v>
      </c>
      <c r="N77">
        <v>119</v>
      </c>
    </row>
    <row r="78" spans="1:16" x14ac:dyDescent="0.35">
      <c r="A78">
        <v>97</v>
      </c>
      <c r="B78">
        <v>1357</v>
      </c>
      <c r="C78">
        <v>0</v>
      </c>
      <c r="D78" t="s">
        <v>320</v>
      </c>
      <c r="E78" t="s">
        <v>25205</v>
      </c>
      <c r="F78" t="s">
        <v>25206</v>
      </c>
      <c r="G78" t="s">
        <v>322</v>
      </c>
      <c r="H78" s="15"/>
      <c r="I78" t="s">
        <v>25207</v>
      </c>
      <c r="J78">
        <v>5000</v>
      </c>
      <c r="K78">
        <v>95000</v>
      </c>
      <c r="L78" s="15">
        <v>45017</v>
      </c>
      <c r="M78">
        <v>168</v>
      </c>
      <c r="N78">
        <v>120</v>
      </c>
    </row>
    <row r="79" spans="1:16" x14ac:dyDescent="0.35">
      <c r="A79">
        <v>98</v>
      </c>
      <c r="B79">
        <v>1359</v>
      </c>
      <c r="C79">
        <v>0</v>
      </c>
      <c r="D79" t="s">
        <v>320</v>
      </c>
      <c r="E79" t="s">
        <v>25208</v>
      </c>
      <c r="F79" t="s">
        <v>25206</v>
      </c>
      <c r="G79" t="s">
        <v>322</v>
      </c>
      <c r="H79" s="15"/>
      <c r="I79" t="s">
        <v>25209</v>
      </c>
      <c r="J79">
        <v>6000</v>
      </c>
      <c r="K79">
        <v>98000</v>
      </c>
      <c r="L79" s="15">
        <v>44994</v>
      </c>
      <c r="M79">
        <v>168</v>
      </c>
      <c r="N79">
        <v>121</v>
      </c>
    </row>
    <row r="80" spans="1:16" x14ac:dyDescent="0.35">
      <c r="A80">
        <v>99</v>
      </c>
      <c r="B80">
        <v>1363</v>
      </c>
      <c r="C80">
        <v>0</v>
      </c>
      <c r="D80" t="s">
        <v>320</v>
      </c>
      <c r="E80" t="s">
        <v>25210</v>
      </c>
      <c r="F80" t="s">
        <v>25211</v>
      </c>
      <c r="G80" t="s">
        <v>322</v>
      </c>
      <c r="H80" s="15"/>
      <c r="I80" t="s">
        <v>25212</v>
      </c>
      <c r="J80">
        <v>10000</v>
      </c>
      <c r="K80">
        <v>128000</v>
      </c>
      <c r="L80" s="15">
        <v>45337</v>
      </c>
      <c r="M80">
        <v>171</v>
      </c>
      <c r="N80">
        <v>122</v>
      </c>
    </row>
    <row r="81" spans="1:14" x14ac:dyDescent="0.35">
      <c r="A81">
        <v>100</v>
      </c>
      <c r="B81">
        <v>1366</v>
      </c>
      <c r="C81">
        <v>0</v>
      </c>
      <c r="D81" t="s">
        <v>320</v>
      </c>
      <c r="E81" t="s">
        <v>25213</v>
      </c>
      <c r="F81" t="s">
        <v>25214</v>
      </c>
      <c r="G81" t="s">
        <v>322</v>
      </c>
      <c r="H81" s="15"/>
      <c r="I81" t="s">
        <v>25215</v>
      </c>
      <c r="J81">
        <v>5000</v>
      </c>
      <c r="K81">
        <v>110000</v>
      </c>
      <c r="L81" s="15">
        <v>43831</v>
      </c>
      <c r="M81">
        <v>172</v>
      </c>
      <c r="N81">
        <v>123</v>
      </c>
    </row>
    <row r="82" spans="1:14" x14ac:dyDescent="0.35">
      <c r="A82">
        <v>101</v>
      </c>
      <c r="B82">
        <v>1603</v>
      </c>
      <c r="C82">
        <v>1</v>
      </c>
      <c r="D82" t="s">
        <v>320</v>
      </c>
      <c r="E82" t="s">
        <v>25216</v>
      </c>
      <c r="F82" t="s">
        <v>25217</v>
      </c>
      <c r="G82" t="s">
        <v>322</v>
      </c>
      <c r="H82" s="15"/>
      <c r="I82" t="s">
        <v>25218</v>
      </c>
      <c r="J82">
        <v>8000</v>
      </c>
      <c r="K82">
        <v>135000</v>
      </c>
      <c r="L82" s="15">
        <v>44994</v>
      </c>
      <c r="M82">
        <v>173</v>
      </c>
      <c r="N82">
        <v>124</v>
      </c>
    </row>
    <row r="83" spans="1:14" x14ac:dyDescent="0.35">
      <c r="A83">
        <v>102</v>
      </c>
      <c r="B83">
        <v>1370</v>
      </c>
      <c r="C83">
        <v>0</v>
      </c>
      <c r="D83" t="s">
        <v>320</v>
      </c>
      <c r="E83" t="s">
        <v>25219</v>
      </c>
      <c r="F83" t="s">
        <v>25133</v>
      </c>
      <c r="G83" t="s">
        <v>322</v>
      </c>
      <c r="H83" s="15">
        <v>44993</v>
      </c>
      <c r="I83" t="s">
        <v>25220</v>
      </c>
      <c r="J83">
        <v>15000</v>
      </c>
      <c r="K83">
        <v>145000</v>
      </c>
      <c r="L83" s="15">
        <v>44197</v>
      </c>
      <c r="M83">
        <v>151</v>
      </c>
      <c r="N83">
        <v>124</v>
      </c>
    </row>
    <row r="84" spans="1:14" x14ac:dyDescent="0.35">
      <c r="A84">
        <v>103</v>
      </c>
      <c r="B84">
        <v>1371</v>
      </c>
      <c r="C84">
        <v>0</v>
      </c>
      <c r="D84" t="s">
        <v>320</v>
      </c>
      <c r="E84" t="s">
        <v>25219</v>
      </c>
      <c r="F84" t="s">
        <v>25133</v>
      </c>
      <c r="G84" t="s">
        <v>322</v>
      </c>
      <c r="H84" s="15">
        <v>44993</v>
      </c>
      <c r="I84" t="s">
        <v>25221</v>
      </c>
      <c r="J84">
        <v>15000</v>
      </c>
      <c r="K84">
        <v>145000</v>
      </c>
      <c r="L84" s="15">
        <v>44197</v>
      </c>
      <c r="M84">
        <v>151</v>
      </c>
      <c r="N84">
        <v>124</v>
      </c>
    </row>
    <row r="85" spans="1:14" x14ac:dyDescent="0.35">
      <c r="A85">
        <v>104</v>
      </c>
      <c r="B85">
        <v>1603</v>
      </c>
      <c r="C85">
        <v>1</v>
      </c>
      <c r="D85" t="s">
        <v>320</v>
      </c>
      <c r="E85" t="s">
        <v>25222</v>
      </c>
      <c r="F85" t="s">
        <v>25133</v>
      </c>
      <c r="G85" t="s">
        <v>322</v>
      </c>
      <c r="H85" s="15">
        <v>44993</v>
      </c>
      <c r="I85" t="s">
        <v>25223</v>
      </c>
      <c r="J85">
        <v>15000</v>
      </c>
      <c r="K85">
        <v>145000</v>
      </c>
      <c r="L85" s="15">
        <v>44197</v>
      </c>
      <c r="M85">
        <v>151</v>
      </c>
      <c r="N85">
        <v>124</v>
      </c>
    </row>
    <row r="86" spans="1:14" x14ac:dyDescent="0.35">
      <c r="A86">
        <v>105</v>
      </c>
      <c r="B86">
        <v>1374</v>
      </c>
      <c r="C86">
        <v>0</v>
      </c>
      <c r="D86" t="s">
        <v>320</v>
      </c>
      <c r="E86" t="s">
        <v>25224</v>
      </c>
      <c r="F86" t="s">
        <v>25225</v>
      </c>
      <c r="G86" t="s">
        <v>322</v>
      </c>
      <c r="H86" s="15">
        <v>44993</v>
      </c>
      <c r="I86" t="s">
        <v>25226</v>
      </c>
      <c r="J86">
        <v>12000</v>
      </c>
      <c r="K86">
        <v>125000</v>
      </c>
      <c r="L86" s="15">
        <v>42278</v>
      </c>
      <c r="M86">
        <v>173</v>
      </c>
      <c r="N86">
        <v>125</v>
      </c>
    </row>
    <row r="87" spans="1:14" x14ac:dyDescent="0.35">
      <c r="A87">
        <v>106</v>
      </c>
      <c r="B87">
        <v>1375</v>
      </c>
      <c r="C87">
        <v>0</v>
      </c>
      <c r="D87" t="s">
        <v>320</v>
      </c>
      <c r="E87" t="s">
        <v>25227</v>
      </c>
      <c r="F87" t="s">
        <v>25064</v>
      </c>
      <c r="G87" t="s">
        <v>322</v>
      </c>
      <c r="H87" s="15">
        <v>35461</v>
      </c>
      <c r="I87" t="s">
        <v>25228</v>
      </c>
      <c r="J87">
        <v>0</v>
      </c>
      <c r="K87">
        <v>0</v>
      </c>
      <c r="L87" s="15">
        <v>33970</v>
      </c>
      <c r="M87">
        <v>5</v>
      </c>
      <c r="N87">
        <v>125</v>
      </c>
    </row>
    <row r="88" spans="1:14" x14ac:dyDescent="0.35">
      <c r="A88">
        <v>107</v>
      </c>
      <c r="B88">
        <v>1402</v>
      </c>
      <c r="C88">
        <v>0</v>
      </c>
      <c r="D88" t="s">
        <v>320</v>
      </c>
      <c r="E88" t="s">
        <v>25229</v>
      </c>
      <c r="F88" t="s">
        <v>25230</v>
      </c>
      <c r="G88" t="s">
        <v>322</v>
      </c>
      <c r="H88" s="15">
        <v>40390</v>
      </c>
      <c r="I88" t="s">
        <v>25231</v>
      </c>
      <c r="J88">
        <v>25000</v>
      </c>
      <c r="K88">
        <v>140000</v>
      </c>
      <c r="L88" s="15">
        <v>38965</v>
      </c>
      <c r="M88">
        <v>2</v>
      </c>
      <c r="N88">
        <v>125</v>
      </c>
    </row>
    <row r="89" spans="1:14" x14ac:dyDescent="0.35">
      <c r="A89">
        <v>108</v>
      </c>
      <c r="B89">
        <v>1404</v>
      </c>
      <c r="C89">
        <v>0</v>
      </c>
      <c r="D89" t="s">
        <v>320</v>
      </c>
      <c r="E89" t="s">
        <v>25232</v>
      </c>
      <c r="F89" t="s">
        <v>25165</v>
      </c>
      <c r="G89" t="s">
        <v>322</v>
      </c>
      <c r="H89" s="15">
        <v>34181</v>
      </c>
      <c r="I89" t="s">
        <v>25233</v>
      </c>
      <c r="J89">
        <v>0</v>
      </c>
      <c r="K89">
        <v>0</v>
      </c>
      <c r="L89" s="15">
        <v>33794</v>
      </c>
      <c r="M89">
        <v>2</v>
      </c>
      <c r="N89">
        <v>127</v>
      </c>
    </row>
    <row r="90" spans="1:14" x14ac:dyDescent="0.35">
      <c r="A90">
        <v>109</v>
      </c>
      <c r="B90">
        <v>1404</v>
      </c>
      <c r="C90">
        <v>0</v>
      </c>
      <c r="D90" t="s">
        <v>320</v>
      </c>
      <c r="E90" t="s">
        <v>25234</v>
      </c>
      <c r="F90" t="s">
        <v>25165</v>
      </c>
      <c r="G90" t="s">
        <v>322</v>
      </c>
      <c r="H90" s="15">
        <v>35369</v>
      </c>
      <c r="I90" t="s">
        <v>25235</v>
      </c>
      <c r="J90">
        <v>0</v>
      </c>
      <c r="K90">
        <v>0</v>
      </c>
      <c r="L90" s="15">
        <v>34182</v>
      </c>
      <c r="M90">
        <v>2</v>
      </c>
      <c r="N90">
        <v>128</v>
      </c>
    </row>
    <row r="91" spans="1:14" x14ac:dyDescent="0.35">
      <c r="A91">
        <v>110</v>
      </c>
      <c r="B91">
        <v>1404</v>
      </c>
      <c r="C91">
        <v>0</v>
      </c>
      <c r="D91" t="s">
        <v>320</v>
      </c>
      <c r="E91" t="s">
        <v>25236</v>
      </c>
      <c r="F91" t="s">
        <v>25165</v>
      </c>
      <c r="G91" t="s">
        <v>322</v>
      </c>
      <c r="H91" s="15">
        <v>37452</v>
      </c>
      <c r="I91" t="s">
        <v>25237</v>
      </c>
      <c r="J91">
        <v>0</v>
      </c>
      <c r="K91">
        <v>0</v>
      </c>
      <c r="L91" s="15">
        <v>36029</v>
      </c>
      <c r="M91">
        <v>2</v>
      </c>
      <c r="N91">
        <v>129</v>
      </c>
    </row>
    <row r="92" spans="1:14" x14ac:dyDescent="0.35">
      <c r="A92">
        <v>111</v>
      </c>
      <c r="B92">
        <v>1404</v>
      </c>
      <c r="C92">
        <v>0</v>
      </c>
      <c r="D92" t="s">
        <v>320</v>
      </c>
      <c r="E92" t="s">
        <v>25238</v>
      </c>
      <c r="F92" t="s">
        <v>25165</v>
      </c>
      <c r="G92" t="s">
        <v>322</v>
      </c>
      <c r="H92" s="15">
        <v>38219</v>
      </c>
      <c r="I92" t="s">
        <v>25239</v>
      </c>
      <c r="J92">
        <v>0</v>
      </c>
      <c r="K92">
        <v>0</v>
      </c>
      <c r="L92" s="15">
        <v>38204</v>
      </c>
      <c r="M92">
        <v>2</v>
      </c>
      <c r="N92">
        <v>130</v>
      </c>
    </row>
    <row r="93" spans="1:14" x14ac:dyDescent="0.35">
      <c r="A93">
        <v>112</v>
      </c>
      <c r="B93">
        <v>1404</v>
      </c>
      <c r="C93">
        <v>0</v>
      </c>
      <c r="D93" t="s">
        <v>320</v>
      </c>
      <c r="E93" t="s">
        <v>25240</v>
      </c>
      <c r="F93" t="s">
        <v>25165</v>
      </c>
      <c r="G93" t="s">
        <v>322</v>
      </c>
      <c r="H93" s="15">
        <v>38964</v>
      </c>
      <c r="I93" t="s">
        <v>25241</v>
      </c>
      <c r="J93">
        <v>0</v>
      </c>
      <c r="K93">
        <v>0</v>
      </c>
      <c r="L93" s="15">
        <v>38581</v>
      </c>
      <c r="M93">
        <v>2</v>
      </c>
      <c r="N93">
        <v>131</v>
      </c>
    </row>
    <row r="94" spans="1:14" x14ac:dyDescent="0.35">
      <c r="A94">
        <v>113</v>
      </c>
      <c r="B94">
        <v>1404</v>
      </c>
      <c r="C94">
        <v>0</v>
      </c>
      <c r="D94" t="s">
        <v>320</v>
      </c>
      <c r="E94" t="s">
        <v>25242</v>
      </c>
      <c r="F94" t="s">
        <v>25165</v>
      </c>
      <c r="G94" t="s">
        <v>322</v>
      </c>
      <c r="H94" s="15">
        <v>41479</v>
      </c>
      <c r="I94" t="s">
        <v>25243</v>
      </c>
      <c r="J94">
        <v>0</v>
      </c>
      <c r="K94">
        <v>0</v>
      </c>
      <c r="L94" s="15">
        <v>40391</v>
      </c>
      <c r="M94">
        <v>2</v>
      </c>
      <c r="N94">
        <v>132</v>
      </c>
    </row>
    <row r="95" spans="1:14" x14ac:dyDescent="0.35">
      <c r="A95">
        <v>114</v>
      </c>
      <c r="B95">
        <v>1404</v>
      </c>
      <c r="C95">
        <v>0</v>
      </c>
      <c r="D95" t="s">
        <v>320</v>
      </c>
      <c r="E95" t="s">
        <v>25244</v>
      </c>
      <c r="F95" t="s">
        <v>25165</v>
      </c>
      <c r="G95" t="s">
        <v>322</v>
      </c>
      <c r="H95" s="15">
        <v>41668</v>
      </c>
      <c r="I95" t="s">
        <v>25245</v>
      </c>
      <c r="J95">
        <v>0</v>
      </c>
      <c r="K95">
        <v>0</v>
      </c>
      <c r="L95" s="15">
        <v>41480</v>
      </c>
      <c r="M95">
        <v>2</v>
      </c>
      <c r="N95">
        <v>133</v>
      </c>
    </row>
    <row r="96" spans="1:14" x14ac:dyDescent="0.35">
      <c r="A96">
        <v>115</v>
      </c>
      <c r="B96">
        <v>1404</v>
      </c>
      <c r="C96">
        <v>0</v>
      </c>
      <c r="D96" t="s">
        <v>320</v>
      </c>
      <c r="E96" t="s">
        <v>25246</v>
      </c>
      <c r="F96" t="s">
        <v>25165</v>
      </c>
      <c r="G96" t="s">
        <v>322</v>
      </c>
      <c r="H96" s="15">
        <v>43082</v>
      </c>
      <c r="I96" t="s">
        <v>25247</v>
      </c>
      <c r="J96">
        <v>0</v>
      </c>
      <c r="K96">
        <v>0</v>
      </c>
      <c r="L96" s="15">
        <v>41668</v>
      </c>
      <c r="M96">
        <v>2</v>
      </c>
      <c r="N96">
        <v>134</v>
      </c>
    </row>
    <row r="97" spans="1:14" x14ac:dyDescent="0.35">
      <c r="A97">
        <v>116</v>
      </c>
      <c r="B97">
        <v>1404</v>
      </c>
      <c r="C97">
        <v>0</v>
      </c>
      <c r="D97" t="s">
        <v>320</v>
      </c>
      <c r="E97" t="s">
        <v>25248</v>
      </c>
      <c r="F97" t="s">
        <v>25165</v>
      </c>
      <c r="G97" t="s">
        <v>322</v>
      </c>
      <c r="H97" s="15">
        <v>43278</v>
      </c>
      <c r="I97" t="s">
        <v>25249</v>
      </c>
      <c r="J97">
        <v>0</v>
      </c>
      <c r="K97">
        <v>0</v>
      </c>
      <c r="L97" s="15">
        <v>43083</v>
      </c>
      <c r="M97">
        <v>2</v>
      </c>
      <c r="N97">
        <v>133</v>
      </c>
    </row>
    <row r="98" spans="1:14" x14ac:dyDescent="0.35">
      <c r="A98">
        <v>117</v>
      </c>
      <c r="B98">
        <v>1404</v>
      </c>
      <c r="C98">
        <v>0</v>
      </c>
      <c r="D98" t="s">
        <v>10</v>
      </c>
      <c r="E98" t="s">
        <v>25250</v>
      </c>
      <c r="F98" t="s">
        <v>25165</v>
      </c>
      <c r="G98" t="s">
        <v>322</v>
      </c>
      <c r="H98" s="15">
        <v>44547</v>
      </c>
      <c r="I98" s="1" t="s">
        <v>25251</v>
      </c>
      <c r="J98">
        <v>0</v>
      </c>
      <c r="K98">
        <v>0</v>
      </c>
      <c r="L98" s="15">
        <v>43279</v>
      </c>
      <c r="M98">
        <v>2</v>
      </c>
      <c r="N98">
        <v>135</v>
      </c>
    </row>
    <row r="99" spans="1:14" x14ac:dyDescent="0.35">
      <c r="A99">
        <v>118</v>
      </c>
      <c r="B99">
        <v>1404</v>
      </c>
      <c r="C99">
        <v>0</v>
      </c>
      <c r="D99" t="s">
        <v>320</v>
      </c>
      <c r="E99" t="s">
        <v>25252</v>
      </c>
      <c r="F99" t="s">
        <v>25165</v>
      </c>
      <c r="G99" t="s">
        <v>322</v>
      </c>
      <c r="H99" s="15">
        <v>45961</v>
      </c>
      <c r="I99" t="s">
        <v>25253</v>
      </c>
      <c r="J99">
        <v>0</v>
      </c>
      <c r="K99">
        <v>0</v>
      </c>
      <c r="L99" s="15">
        <v>44547</v>
      </c>
      <c r="M99">
        <v>2</v>
      </c>
      <c r="N99">
        <v>136</v>
      </c>
    </row>
    <row r="100" spans="1:14" x14ac:dyDescent="0.35">
      <c r="A100">
        <v>119</v>
      </c>
      <c r="B100">
        <v>1404</v>
      </c>
      <c r="C100">
        <v>0</v>
      </c>
      <c r="D100" t="s">
        <v>320</v>
      </c>
      <c r="E100" t="s">
        <v>25254</v>
      </c>
      <c r="F100" t="s">
        <v>25165</v>
      </c>
      <c r="G100" t="s">
        <v>322</v>
      </c>
      <c r="H100" s="15"/>
      <c r="I100" t="s">
        <v>25255</v>
      </c>
      <c r="J100">
        <v>0</v>
      </c>
      <c r="K100">
        <v>0</v>
      </c>
      <c r="L100" s="15">
        <v>46006</v>
      </c>
      <c r="M100">
        <v>2</v>
      </c>
      <c r="N100">
        <v>135</v>
      </c>
    </row>
    <row r="101" spans="1:14" x14ac:dyDescent="0.35">
      <c r="A101">
        <v>120</v>
      </c>
      <c r="B101">
        <v>1406</v>
      </c>
      <c r="C101">
        <v>0</v>
      </c>
      <c r="D101" t="s">
        <v>320</v>
      </c>
      <c r="E101" t="s">
        <v>25256</v>
      </c>
      <c r="F101" t="s">
        <v>25165</v>
      </c>
      <c r="G101" t="s">
        <v>322</v>
      </c>
      <c r="H101" s="15">
        <v>35809</v>
      </c>
      <c r="I101" t="s">
        <v>25257</v>
      </c>
      <c r="J101">
        <v>0</v>
      </c>
      <c r="K101">
        <v>0</v>
      </c>
      <c r="L101" s="15">
        <v>35370</v>
      </c>
      <c r="M101">
        <v>2</v>
      </c>
      <c r="N101">
        <v>137</v>
      </c>
    </row>
    <row r="102" spans="1:14" x14ac:dyDescent="0.35">
      <c r="A102">
        <v>121</v>
      </c>
      <c r="B102">
        <v>1406</v>
      </c>
      <c r="C102">
        <v>0</v>
      </c>
      <c r="D102" t="s">
        <v>320</v>
      </c>
      <c r="E102" t="s">
        <v>25258</v>
      </c>
      <c r="F102" t="s">
        <v>25165</v>
      </c>
      <c r="G102" t="s">
        <v>322</v>
      </c>
      <c r="H102" s="15">
        <v>36028</v>
      </c>
      <c r="I102" t="s">
        <v>25259</v>
      </c>
      <c r="J102">
        <v>0</v>
      </c>
      <c r="K102">
        <v>0</v>
      </c>
      <c r="L102" s="15">
        <v>35810</v>
      </c>
      <c r="M102">
        <v>2</v>
      </c>
      <c r="N102">
        <v>138</v>
      </c>
    </row>
    <row r="103" spans="1:14" x14ac:dyDescent="0.35">
      <c r="A103">
        <v>122</v>
      </c>
      <c r="B103">
        <v>1408</v>
      </c>
      <c r="C103">
        <v>0</v>
      </c>
      <c r="D103" t="s">
        <v>320</v>
      </c>
      <c r="E103" t="s">
        <v>25260</v>
      </c>
      <c r="F103" t="s">
        <v>25165</v>
      </c>
      <c r="G103" t="s">
        <v>322</v>
      </c>
      <c r="H103" s="15">
        <v>38580</v>
      </c>
      <c r="I103" t="s">
        <v>25261</v>
      </c>
      <c r="J103">
        <v>15000</v>
      </c>
      <c r="K103">
        <v>115000</v>
      </c>
      <c r="L103" s="15">
        <v>38219</v>
      </c>
      <c r="M103">
        <v>2</v>
      </c>
      <c r="N103">
        <v>139</v>
      </c>
    </row>
    <row r="104" spans="1:14" x14ac:dyDescent="0.35">
      <c r="A104">
        <v>123</v>
      </c>
      <c r="B104">
        <v>1408</v>
      </c>
      <c r="C104">
        <v>0</v>
      </c>
      <c r="D104" t="s">
        <v>10</v>
      </c>
      <c r="E104" t="s">
        <v>25262</v>
      </c>
      <c r="F104" t="s">
        <v>25165</v>
      </c>
      <c r="G104" t="s">
        <v>322</v>
      </c>
      <c r="H104" s="15">
        <v>46006</v>
      </c>
      <c r="I104" t="s">
        <v>25263</v>
      </c>
      <c r="J104">
        <v>30000</v>
      </c>
      <c r="K104">
        <v>210000</v>
      </c>
      <c r="L104" s="15">
        <v>45962</v>
      </c>
      <c r="M104">
        <v>2</v>
      </c>
      <c r="N104">
        <v>140</v>
      </c>
    </row>
    <row r="105" spans="1:14" x14ac:dyDescent="0.35">
      <c r="A105">
        <v>124</v>
      </c>
      <c r="B105">
        <v>1455</v>
      </c>
      <c r="C105">
        <v>0</v>
      </c>
      <c r="D105" t="s">
        <v>320</v>
      </c>
      <c r="E105" t="s">
        <v>25264</v>
      </c>
      <c r="F105" t="s">
        <v>25230</v>
      </c>
      <c r="G105" t="s">
        <v>322</v>
      </c>
      <c r="H105" s="15"/>
      <c r="I105" t="s">
        <v>25265</v>
      </c>
      <c r="J105">
        <v>25000</v>
      </c>
      <c r="K105">
        <v>145000</v>
      </c>
      <c r="L105" s="15">
        <v>44547</v>
      </c>
      <c r="M105">
        <v>174</v>
      </c>
      <c r="N105">
        <v>152</v>
      </c>
    </row>
    <row r="106" spans="1:14" x14ac:dyDescent="0.35">
      <c r="A106">
        <v>125</v>
      </c>
      <c r="B106">
        <v>1458</v>
      </c>
      <c r="C106">
        <v>0</v>
      </c>
      <c r="D106" t="s">
        <v>320</v>
      </c>
      <c r="E106" t="s">
        <v>25266</v>
      </c>
      <c r="F106" t="s">
        <v>25267</v>
      </c>
      <c r="G106" t="s">
        <v>322</v>
      </c>
      <c r="H106" s="15"/>
      <c r="I106" t="s">
        <v>25268</v>
      </c>
      <c r="J106">
        <v>12000</v>
      </c>
      <c r="K106">
        <v>92000</v>
      </c>
      <c r="L106" s="15">
        <v>44547</v>
      </c>
      <c r="M106">
        <v>175</v>
      </c>
      <c r="N106">
        <v>153</v>
      </c>
    </row>
    <row r="107" spans="1:14" x14ac:dyDescent="0.35">
      <c r="A107">
        <v>126</v>
      </c>
      <c r="B107">
        <v>1460</v>
      </c>
      <c r="C107">
        <v>0</v>
      </c>
      <c r="D107" t="s">
        <v>320</v>
      </c>
      <c r="E107" t="s">
        <v>25269</v>
      </c>
      <c r="F107" t="s">
        <v>25168</v>
      </c>
      <c r="G107" t="s">
        <v>322</v>
      </c>
      <c r="H107" s="15"/>
      <c r="I107" t="s">
        <v>25270</v>
      </c>
      <c r="J107">
        <v>0</v>
      </c>
      <c r="K107">
        <v>0</v>
      </c>
      <c r="L107" s="15">
        <v>44547</v>
      </c>
      <c r="M107">
        <v>176</v>
      </c>
      <c r="N107">
        <v>141</v>
      </c>
    </row>
    <row r="108" spans="1:14" x14ac:dyDescent="0.35">
      <c r="A108">
        <v>127</v>
      </c>
      <c r="B108">
        <v>1460</v>
      </c>
      <c r="C108">
        <v>0</v>
      </c>
      <c r="D108" t="s">
        <v>320</v>
      </c>
      <c r="E108" t="s">
        <v>25271</v>
      </c>
      <c r="F108" t="s">
        <v>25168</v>
      </c>
      <c r="G108" t="s">
        <v>322</v>
      </c>
      <c r="H108" s="15"/>
      <c r="I108" s="1" t="s">
        <v>25272</v>
      </c>
      <c r="J108">
        <v>0</v>
      </c>
      <c r="K108">
        <v>0</v>
      </c>
      <c r="L108" s="15">
        <v>44547</v>
      </c>
      <c r="M108">
        <v>176</v>
      </c>
      <c r="N108">
        <v>142</v>
      </c>
    </row>
    <row r="109" spans="1:14" x14ac:dyDescent="0.35">
      <c r="A109">
        <v>128</v>
      </c>
      <c r="B109">
        <v>1460</v>
      </c>
      <c r="C109">
        <v>0</v>
      </c>
      <c r="D109" t="s">
        <v>320</v>
      </c>
      <c r="E109" t="s">
        <v>25273</v>
      </c>
      <c r="F109" t="s">
        <v>25168</v>
      </c>
      <c r="G109" t="s">
        <v>322</v>
      </c>
      <c r="H109" s="15"/>
      <c r="I109" t="s">
        <v>25274</v>
      </c>
      <c r="J109">
        <v>0</v>
      </c>
      <c r="K109">
        <v>0</v>
      </c>
      <c r="L109" s="15">
        <v>44547</v>
      </c>
      <c r="M109">
        <v>176</v>
      </c>
      <c r="N109">
        <v>143</v>
      </c>
    </row>
    <row r="110" spans="1:14" x14ac:dyDescent="0.35">
      <c r="A110">
        <v>129</v>
      </c>
      <c r="B110">
        <v>1460</v>
      </c>
      <c r="C110">
        <v>0</v>
      </c>
      <c r="D110" t="s">
        <v>320</v>
      </c>
      <c r="E110" t="s">
        <v>25275</v>
      </c>
      <c r="F110" t="s">
        <v>25168</v>
      </c>
      <c r="G110" t="s">
        <v>322</v>
      </c>
      <c r="H110" s="15"/>
      <c r="I110" t="s">
        <v>25276</v>
      </c>
      <c r="J110">
        <v>0</v>
      </c>
      <c r="K110">
        <v>0</v>
      </c>
      <c r="L110" s="15">
        <v>44547</v>
      </c>
      <c r="M110">
        <v>176</v>
      </c>
      <c r="N110">
        <v>144</v>
      </c>
    </row>
    <row r="111" spans="1:14" x14ac:dyDescent="0.35">
      <c r="A111">
        <v>130</v>
      </c>
      <c r="B111">
        <v>1460</v>
      </c>
      <c r="C111">
        <v>0</v>
      </c>
      <c r="D111" t="s">
        <v>320</v>
      </c>
      <c r="E111" t="s">
        <v>25277</v>
      </c>
      <c r="F111" t="s">
        <v>25168</v>
      </c>
      <c r="G111" t="s">
        <v>322</v>
      </c>
      <c r="H111" s="15"/>
      <c r="I111" t="s">
        <v>25278</v>
      </c>
      <c r="J111">
        <v>0</v>
      </c>
      <c r="K111">
        <v>0</v>
      </c>
      <c r="L111" s="15">
        <v>44547</v>
      </c>
      <c r="M111">
        <v>176</v>
      </c>
      <c r="N111">
        <v>145</v>
      </c>
    </row>
    <row r="112" spans="1:14" x14ac:dyDescent="0.35">
      <c r="A112">
        <v>131</v>
      </c>
      <c r="B112">
        <v>1460</v>
      </c>
      <c r="C112">
        <v>0</v>
      </c>
      <c r="D112" t="s">
        <v>320</v>
      </c>
      <c r="E112" t="s">
        <v>25279</v>
      </c>
      <c r="F112" t="s">
        <v>25168</v>
      </c>
      <c r="G112" t="s">
        <v>322</v>
      </c>
      <c r="H112" s="15"/>
      <c r="I112" t="s">
        <v>25280</v>
      </c>
      <c r="J112">
        <v>0</v>
      </c>
      <c r="K112">
        <v>0</v>
      </c>
      <c r="L112" s="15">
        <v>44547</v>
      </c>
      <c r="M112">
        <v>176</v>
      </c>
      <c r="N112">
        <v>146</v>
      </c>
    </row>
    <row r="113" spans="1:14" x14ac:dyDescent="0.35">
      <c r="A113">
        <v>132</v>
      </c>
      <c r="B113">
        <v>1460</v>
      </c>
      <c r="C113">
        <v>0</v>
      </c>
      <c r="D113" t="s">
        <v>320</v>
      </c>
      <c r="E113" t="s">
        <v>25281</v>
      </c>
      <c r="F113" t="s">
        <v>25168</v>
      </c>
      <c r="G113" t="s">
        <v>322</v>
      </c>
      <c r="H113" s="15"/>
      <c r="I113" t="s">
        <v>25282</v>
      </c>
      <c r="J113">
        <v>0</v>
      </c>
      <c r="K113">
        <v>0</v>
      </c>
      <c r="L113" s="15">
        <v>44547</v>
      </c>
      <c r="M113">
        <v>176</v>
      </c>
      <c r="N113">
        <v>147</v>
      </c>
    </row>
    <row r="114" spans="1:14" x14ac:dyDescent="0.35">
      <c r="A114">
        <v>133</v>
      </c>
      <c r="B114">
        <v>1460</v>
      </c>
      <c r="C114">
        <v>0</v>
      </c>
      <c r="D114" t="s">
        <v>320</v>
      </c>
      <c r="E114" t="s">
        <v>25283</v>
      </c>
      <c r="F114" t="s">
        <v>25168</v>
      </c>
      <c r="G114" t="s">
        <v>322</v>
      </c>
      <c r="H114" s="15"/>
      <c r="I114" t="s">
        <v>25284</v>
      </c>
      <c r="J114">
        <v>0</v>
      </c>
      <c r="K114">
        <v>0</v>
      </c>
      <c r="L114" s="15">
        <v>44547</v>
      </c>
      <c r="M114">
        <v>176</v>
      </c>
      <c r="N114">
        <v>148</v>
      </c>
    </row>
    <row r="115" spans="1:14" x14ac:dyDescent="0.35">
      <c r="A115">
        <v>134</v>
      </c>
      <c r="B115">
        <v>1460</v>
      </c>
      <c r="C115">
        <v>0</v>
      </c>
      <c r="D115" t="s">
        <v>320</v>
      </c>
      <c r="E115" t="s">
        <v>25285</v>
      </c>
      <c r="F115" t="s">
        <v>25144</v>
      </c>
      <c r="G115" t="s">
        <v>322</v>
      </c>
      <c r="H115" s="15"/>
      <c r="I115" t="s">
        <v>25286</v>
      </c>
      <c r="J115">
        <v>30000</v>
      </c>
      <c r="K115">
        <v>120000</v>
      </c>
      <c r="L115" s="15">
        <v>44896</v>
      </c>
      <c r="M115">
        <v>176</v>
      </c>
      <c r="N115">
        <v>149</v>
      </c>
    </row>
    <row r="116" spans="1:14" x14ac:dyDescent="0.35">
      <c r="A116">
        <v>135</v>
      </c>
      <c r="B116">
        <v>1460</v>
      </c>
      <c r="C116">
        <v>0</v>
      </c>
      <c r="D116" t="s">
        <v>320</v>
      </c>
      <c r="E116" t="s">
        <v>25287</v>
      </c>
      <c r="F116" t="s">
        <v>25168</v>
      </c>
      <c r="G116" t="s">
        <v>322</v>
      </c>
      <c r="H116" s="15"/>
      <c r="I116" t="s">
        <v>25288</v>
      </c>
      <c r="J116">
        <v>0</v>
      </c>
      <c r="K116">
        <v>0</v>
      </c>
      <c r="L116" s="15">
        <v>44547</v>
      </c>
      <c r="M116">
        <v>176</v>
      </c>
      <c r="N116">
        <v>150</v>
      </c>
    </row>
    <row r="117" spans="1:14" x14ac:dyDescent="0.35">
      <c r="A117">
        <v>136</v>
      </c>
      <c r="B117">
        <v>1460</v>
      </c>
      <c r="C117">
        <v>0</v>
      </c>
      <c r="D117" t="s">
        <v>320</v>
      </c>
      <c r="E117" t="s">
        <v>25289</v>
      </c>
      <c r="F117" t="s">
        <v>25168</v>
      </c>
      <c r="G117" t="s">
        <v>322</v>
      </c>
      <c r="H117" s="15"/>
      <c r="I117" t="s">
        <v>25290</v>
      </c>
      <c r="J117">
        <v>0</v>
      </c>
      <c r="K117">
        <v>0</v>
      </c>
      <c r="L117" s="15">
        <v>44547</v>
      </c>
      <c r="M117">
        <v>176</v>
      </c>
      <c r="N117">
        <v>151</v>
      </c>
    </row>
    <row r="118" spans="1:14" x14ac:dyDescent="0.35">
      <c r="A118">
        <v>140</v>
      </c>
      <c r="B118">
        <v>1463</v>
      </c>
      <c r="C118">
        <v>0</v>
      </c>
      <c r="D118" t="s">
        <v>320</v>
      </c>
      <c r="E118" t="s">
        <v>25291</v>
      </c>
      <c r="F118" t="s">
        <v>25292</v>
      </c>
      <c r="G118" t="s">
        <v>322</v>
      </c>
      <c r="H118" s="15"/>
      <c r="I118" t="s">
        <v>25293</v>
      </c>
      <c r="J118">
        <v>15000</v>
      </c>
      <c r="K118">
        <v>98000</v>
      </c>
      <c r="L118" s="15">
        <v>44562</v>
      </c>
      <c r="M118">
        <v>177</v>
      </c>
      <c r="N118">
        <v>156</v>
      </c>
    </row>
    <row r="119" spans="1:14" x14ac:dyDescent="0.35">
      <c r="A119">
        <v>141</v>
      </c>
      <c r="B119">
        <v>1463</v>
      </c>
      <c r="C119">
        <v>0</v>
      </c>
      <c r="D119" t="s">
        <v>320</v>
      </c>
      <c r="E119" t="s">
        <v>25294</v>
      </c>
      <c r="F119" t="s">
        <v>25295</v>
      </c>
      <c r="G119" t="s">
        <v>322</v>
      </c>
      <c r="H119" s="15">
        <v>44561</v>
      </c>
      <c r="I119" t="s">
        <v>25296</v>
      </c>
      <c r="J119">
        <v>12000</v>
      </c>
      <c r="K119">
        <v>92000</v>
      </c>
      <c r="L119" s="15">
        <v>43101</v>
      </c>
      <c r="M119">
        <v>177</v>
      </c>
      <c r="N119">
        <v>154</v>
      </c>
    </row>
    <row r="120" spans="1:14" x14ac:dyDescent="0.35">
      <c r="A120">
        <v>142</v>
      </c>
      <c r="B120">
        <v>1463</v>
      </c>
      <c r="C120">
        <v>0</v>
      </c>
      <c r="D120" t="s">
        <v>320</v>
      </c>
      <c r="E120" t="s">
        <v>25297</v>
      </c>
      <c r="F120" t="s">
        <v>25298</v>
      </c>
      <c r="G120" t="s">
        <v>322</v>
      </c>
      <c r="H120" s="15">
        <v>43082</v>
      </c>
      <c r="I120" t="s">
        <v>25299</v>
      </c>
      <c r="J120">
        <v>10000</v>
      </c>
      <c r="K120">
        <v>85000</v>
      </c>
      <c r="L120" s="15">
        <v>41671</v>
      </c>
      <c r="M120">
        <v>177</v>
      </c>
      <c r="N120">
        <v>157</v>
      </c>
    </row>
    <row r="121" spans="1:14" x14ac:dyDescent="0.35">
      <c r="A121">
        <v>143</v>
      </c>
      <c r="B121">
        <v>1463</v>
      </c>
      <c r="C121">
        <v>0</v>
      </c>
      <c r="D121" t="s">
        <v>320</v>
      </c>
      <c r="E121" t="s">
        <v>25300</v>
      </c>
      <c r="F121" t="s">
        <v>25214</v>
      </c>
      <c r="G121" t="s">
        <v>322</v>
      </c>
      <c r="H121" s="15">
        <v>38776</v>
      </c>
      <c r="I121" t="s">
        <v>25301</v>
      </c>
      <c r="J121">
        <v>8000</v>
      </c>
      <c r="K121">
        <v>70000</v>
      </c>
      <c r="L121" s="15">
        <v>38473</v>
      </c>
      <c r="M121">
        <v>177</v>
      </c>
      <c r="N121">
        <v>158</v>
      </c>
    </row>
    <row r="122" spans="1:14" x14ac:dyDescent="0.35">
      <c r="A122">
        <v>144</v>
      </c>
      <c r="B122">
        <v>1464</v>
      </c>
      <c r="C122">
        <v>0</v>
      </c>
      <c r="D122" t="s">
        <v>320</v>
      </c>
      <c r="E122" t="s">
        <v>25302</v>
      </c>
      <c r="F122" t="s">
        <v>25168</v>
      </c>
      <c r="G122" t="s">
        <v>322</v>
      </c>
      <c r="H122" s="15">
        <v>35764</v>
      </c>
      <c r="I122" t="s">
        <v>25303</v>
      </c>
      <c r="J122">
        <v>0</v>
      </c>
      <c r="K122">
        <v>25000</v>
      </c>
      <c r="L122" s="15">
        <v>33970</v>
      </c>
      <c r="M122">
        <v>177</v>
      </c>
      <c r="N122">
        <v>159</v>
      </c>
    </row>
    <row r="123" spans="1:14" x14ac:dyDescent="0.35">
      <c r="A123">
        <v>145</v>
      </c>
      <c r="B123">
        <v>1466</v>
      </c>
      <c r="C123">
        <v>0</v>
      </c>
      <c r="D123" t="s">
        <v>10</v>
      </c>
      <c r="E123" t="s">
        <v>25304</v>
      </c>
      <c r="F123" t="s">
        <v>25298</v>
      </c>
      <c r="G123" t="s">
        <v>322</v>
      </c>
      <c r="H123" s="15">
        <v>41670</v>
      </c>
      <c r="I123" t="s">
        <v>25305</v>
      </c>
      <c r="J123">
        <v>12000</v>
      </c>
      <c r="K123">
        <v>82000</v>
      </c>
      <c r="L123" s="15">
        <v>41275</v>
      </c>
      <c r="M123">
        <v>177</v>
      </c>
      <c r="N123">
        <v>163</v>
      </c>
    </row>
    <row r="124" spans="1:14" x14ac:dyDescent="0.35">
      <c r="A124">
        <v>146</v>
      </c>
      <c r="B124">
        <v>1466</v>
      </c>
      <c r="C124">
        <v>0</v>
      </c>
      <c r="D124" t="s">
        <v>320</v>
      </c>
      <c r="E124" t="s">
        <v>25306</v>
      </c>
      <c r="F124" t="s">
        <v>25307</v>
      </c>
      <c r="G124" t="s">
        <v>322</v>
      </c>
      <c r="H124" s="15">
        <v>41274</v>
      </c>
      <c r="I124" t="s">
        <v>25308</v>
      </c>
      <c r="J124">
        <v>10000</v>
      </c>
      <c r="K124">
        <v>78000</v>
      </c>
      <c r="L124" s="15">
        <v>38777</v>
      </c>
      <c r="M124">
        <v>177</v>
      </c>
      <c r="N124">
        <v>162</v>
      </c>
    </row>
    <row r="125" spans="1:14" x14ac:dyDescent="0.35">
      <c r="A125">
        <v>147</v>
      </c>
      <c r="B125">
        <v>1466</v>
      </c>
      <c r="C125">
        <v>0</v>
      </c>
      <c r="D125" t="s">
        <v>320</v>
      </c>
      <c r="E125" t="s">
        <v>25309</v>
      </c>
      <c r="F125" t="s">
        <v>25310</v>
      </c>
      <c r="G125" t="s">
        <v>322</v>
      </c>
      <c r="H125" s="15">
        <v>38472</v>
      </c>
      <c r="I125" t="s">
        <v>25311</v>
      </c>
      <c r="J125">
        <v>5000</v>
      </c>
      <c r="K125">
        <v>60000</v>
      </c>
      <c r="L125" s="15">
        <v>35796</v>
      </c>
      <c r="M125">
        <v>177</v>
      </c>
      <c r="N125">
        <v>161</v>
      </c>
    </row>
    <row r="126" spans="1:14" x14ac:dyDescent="0.35">
      <c r="A126">
        <v>148</v>
      </c>
      <c r="B126">
        <v>1504</v>
      </c>
      <c r="C126">
        <v>0</v>
      </c>
      <c r="D126" t="s">
        <v>320</v>
      </c>
      <c r="E126" t="s">
        <v>25312</v>
      </c>
      <c r="F126" t="s">
        <v>25214</v>
      </c>
      <c r="G126" t="s">
        <v>322</v>
      </c>
      <c r="H126" s="15"/>
      <c r="I126" t="s">
        <v>25313</v>
      </c>
      <c r="J126">
        <v>12000</v>
      </c>
      <c r="K126">
        <v>88000</v>
      </c>
      <c r="L126" s="15">
        <v>45047</v>
      </c>
      <c r="M126">
        <v>178</v>
      </c>
      <c r="N126">
        <v>164</v>
      </c>
    </row>
    <row r="127" spans="1:14" x14ac:dyDescent="0.35">
      <c r="A127">
        <v>149</v>
      </c>
      <c r="B127">
        <v>1504</v>
      </c>
      <c r="C127">
        <v>0</v>
      </c>
      <c r="D127" t="s">
        <v>320</v>
      </c>
      <c r="E127" t="s">
        <v>25314</v>
      </c>
      <c r="F127" t="s">
        <v>25310</v>
      </c>
      <c r="G127" t="s">
        <v>322</v>
      </c>
      <c r="H127" s="15">
        <v>45046</v>
      </c>
      <c r="I127" t="s">
        <v>25315</v>
      </c>
      <c r="J127">
        <v>10000</v>
      </c>
      <c r="K127">
        <v>85000</v>
      </c>
      <c r="L127" s="15">
        <v>41791</v>
      </c>
      <c r="M127">
        <v>178</v>
      </c>
      <c r="N127">
        <v>165</v>
      </c>
    </row>
    <row r="128" spans="1:14" x14ac:dyDescent="0.35">
      <c r="A128">
        <v>150</v>
      </c>
      <c r="B128">
        <v>1504</v>
      </c>
      <c r="C128">
        <v>0</v>
      </c>
      <c r="D128" t="s">
        <v>320</v>
      </c>
      <c r="E128" t="s">
        <v>25316</v>
      </c>
      <c r="F128" t="s">
        <v>25317</v>
      </c>
      <c r="G128" t="s">
        <v>322</v>
      </c>
      <c r="H128" s="15">
        <v>41790</v>
      </c>
      <c r="I128" t="s">
        <v>25318</v>
      </c>
      <c r="J128">
        <v>8000</v>
      </c>
      <c r="K128">
        <v>78000</v>
      </c>
      <c r="L128" s="15">
        <v>40544</v>
      </c>
      <c r="M128">
        <v>178</v>
      </c>
      <c r="N128">
        <v>166</v>
      </c>
    </row>
    <row r="129" spans="1:14" x14ac:dyDescent="0.35">
      <c r="A129">
        <v>151</v>
      </c>
      <c r="B129">
        <v>1504</v>
      </c>
      <c r="C129">
        <v>0</v>
      </c>
      <c r="D129" t="s">
        <v>320</v>
      </c>
      <c r="E129" t="s">
        <v>25319</v>
      </c>
      <c r="F129" t="s">
        <v>25317</v>
      </c>
      <c r="G129" t="s">
        <v>322</v>
      </c>
      <c r="H129" s="15">
        <v>40543</v>
      </c>
      <c r="I129" t="s">
        <v>25320</v>
      </c>
      <c r="J129">
        <v>6000</v>
      </c>
      <c r="K129">
        <v>72000</v>
      </c>
      <c r="L129" s="15">
        <v>37257</v>
      </c>
      <c r="M129">
        <v>178</v>
      </c>
      <c r="N129">
        <v>167</v>
      </c>
    </row>
    <row r="130" spans="1:14" x14ac:dyDescent="0.35">
      <c r="A130">
        <v>152</v>
      </c>
      <c r="B130">
        <v>1504</v>
      </c>
      <c r="C130">
        <v>0</v>
      </c>
      <c r="D130" t="s">
        <v>320</v>
      </c>
      <c r="E130" t="s">
        <v>25321</v>
      </c>
      <c r="F130" t="s">
        <v>25322</v>
      </c>
      <c r="G130" t="s">
        <v>322</v>
      </c>
      <c r="H130" s="15">
        <v>37256</v>
      </c>
      <c r="I130" t="s">
        <v>25323</v>
      </c>
      <c r="J130">
        <v>0</v>
      </c>
      <c r="K130">
        <v>28000</v>
      </c>
      <c r="L130" s="15">
        <v>33970</v>
      </c>
      <c r="M130">
        <v>178</v>
      </c>
      <c r="N130">
        <v>168</v>
      </c>
    </row>
    <row r="131" spans="1:14" x14ac:dyDescent="0.35">
      <c r="A131">
        <v>153</v>
      </c>
      <c r="B131">
        <v>1507</v>
      </c>
      <c r="C131">
        <v>0</v>
      </c>
      <c r="D131" t="s">
        <v>320</v>
      </c>
      <c r="E131" t="s">
        <v>25324</v>
      </c>
      <c r="F131" t="s">
        <v>25325</v>
      </c>
      <c r="G131" t="s">
        <v>322</v>
      </c>
      <c r="H131" s="15"/>
      <c r="I131" t="s">
        <v>25326</v>
      </c>
      <c r="J131">
        <v>15000</v>
      </c>
      <c r="K131">
        <v>92000</v>
      </c>
      <c r="L131" s="15">
        <v>45536</v>
      </c>
      <c r="M131">
        <v>179</v>
      </c>
      <c r="N131">
        <v>169</v>
      </c>
    </row>
    <row r="132" spans="1:14" x14ac:dyDescent="0.35">
      <c r="A132">
        <v>154</v>
      </c>
      <c r="B132">
        <v>1507</v>
      </c>
      <c r="C132">
        <v>0</v>
      </c>
      <c r="D132" t="s">
        <v>320</v>
      </c>
      <c r="E132" t="s">
        <v>25327</v>
      </c>
      <c r="F132" t="s">
        <v>25298</v>
      </c>
      <c r="G132" t="s">
        <v>322</v>
      </c>
      <c r="H132" s="15">
        <v>45535</v>
      </c>
      <c r="I132" t="s">
        <v>25328</v>
      </c>
      <c r="J132">
        <v>14000</v>
      </c>
      <c r="K132">
        <v>90000</v>
      </c>
      <c r="L132" s="15">
        <v>44652</v>
      </c>
      <c r="M132">
        <v>179</v>
      </c>
      <c r="N132">
        <v>170</v>
      </c>
    </row>
    <row r="133" spans="1:14" x14ac:dyDescent="0.35">
      <c r="A133">
        <v>155</v>
      </c>
      <c r="B133">
        <v>1507</v>
      </c>
      <c r="C133">
        <v>0</v>
      </c>
      <c r="D133" t="s">
        <v>320</v>
      </c>
      <c r="E133" t="s">
        <v>25329</v>
      </c>
      <c r="F133" t="s">
        <v>25330</v>
      </c>
      <c r="G133" t="s">
        <v>322</v>
      </c>
      <c r="H133" s="15">
        <v>37452</v>
      </c>
      <c r="I133" t="s">
        <v>25331</v>
      </c>
      <c r="J133">
        <v>5000</v>
      </c>
      <c r="K133">
        <v>48000</v>
      </c>
      <c r="L133" s="15">
        <v>35797</v>
      </c>
      <c r="M133">
        <v>179</v>
      </c>
      <c r="N133">
        <v>171</v>
      </c>
    </row>
    <row r="134" spans="1:14" x14ac:dyDescent="0.35">
      <c r="A134">
        <v>156</v>
      </c>
      <c r="B134">
        <v>1510</v>
      </c>
      <c r="C134">
        <v>0</v>
      </c>
      <c r="D134" t="s">
        <v>320</v>
      </c>
      <c r="E134" t="s">
        <v>25332</v>
      </c>
      <c r="F134" t="s">
        <v>25307</v>
      </c>
      <c r="G134" t="s">
        <v>322</v>
      </c>
      <c r="H134" s="15"/>
      <c r="I134" t="s">
        <v>25333</v>
      </c>
      <c r="J134">
        <v>8000</v>
      </c>
      <c r="K134">
        <v>82000</v>
      </c>
      <c r="L134" s="15">
        <v>44927</v>
      </c>
      <c r="M134">
        <v>180</v>
      </c>
      <c r="N134">
        <v>172</v>
      </c>
    </row>
    <row r="135" spans="1:14" x14ac:dyDescent="0.35">
      <c r="A135">
        <v>157</v>
      </c>
      <c r="B135">
        <v>1510</v>
      </c>
      <c r="C135">
        <v>0</v>
      </c>
      <c r="D135" t="s">
        <v>320</v>
      </c>
      <c r="E135" t="s">
        <v>25334</v>
      </c>
      <c r="F135" t="s">
        <v>25310</v>
      </c>
      <c r="G135" t="s">
        <v>322</v>
      </c>
      <c r="H135" s="15">
        <v>44926</v>
      </c>
      <c r="I135" t="s">
        <v>25335</v>
      </c>
      <c r="J135">
        <v>5000</v>
      </c>
      <c r="K135">
        <v>75000</v>
      </c>
      <c r="L135" s="15">
        <v>42156</v>
      </c>
      <c r="M135">
        <v>180</v>
      </c>
      <c r="N135">
        <v>173</v>
      </c>
    </row>
    <row r="136" spans="1:14" x14ac:dyDescent="0.35">
      <c r="A136">
        <v>158</v>
      </c>
      <c r="B136">
        <v>1510</v>
      </c>
      <c r="C136">
        <v>0</v>
      </c>
      <c r="D136" t="s">
        <v>320</v>
      </c>
      <c r="E136" t="s">
        <v>25336</v>
      </c>
      <c r="F136" t="s">
        <v>25322</v>
      </c>
      <c r="G136" t="s">
        <v>322</v>
      </c>
      <c r="H136" s="15">
        <v>38717</v>
      </c>
      <c r="I136" t="s">
        <v>25337</v>
      </c>
      <c r="J136">
        <v>0</v>
      </c>
      <c r="K136">
        <v>32000</v>
      </c>
      <c r="L136" s="15">
        <v>33970</v>
      </c>
      <c r="M136">
        <v>180</v>
      </c>
      <c r="N136">
        <v>174</v>
      </c>
    </row>
    <row r="137" spans="1:14" x14ac:dyDescent="0.35">
      <c r="A137">
        <v>159</v>
      </c>
      <c r="B137">
        <v>1514</v>
      </c>
      <c r="C137">
        <v>0</v>
      </c>
      <c r="D137" t="s">
        <v>320</v>
      </c>
      <c r="E137" t="s">
        <v>25338</v>
      </c>
      <c r="F137" t="s">
        <v>25214</v>
      </c>
      <c r="G137" t="s">
        <v>322</v>
      </c>
      <c r="H137" s="15"/>
      <c r="I137" t="s">
        <v>25339</v>
      </c>
      <c r="J137">
        <v>6500</v>
      </c>
      <c r="K137">
        <v>79000</v>
      </c>
      <c r="L137" s="15">
        <v>45200</v>
      </c>
      <c r="M137">
        <v>181</v>
      </c>
      <c r="N137">
        <v>178</v>
      </c>
    </row>
    <row r="138" spans="1:14" x14ac:dyDescent="0.35">
      <c r="A138">
        <v>160</v>
      </c>
      <c r="B138">
        <v>1514</v>
      </c>
      <c r="C138">
        <v>0</v>
      </c>
      <c r="D138" t="s">
        <v>320</v>
      </c>
      <c r="E138" t="s">
        <v>25340</v>
      </c>
      <c r="F138" t="s">
        <v>25310</v>
      </c>
      <c r="G138" t="s">
        <v>322</v>
      </c>
      <c r="H138" s="15">
        <v>45199</v>
      </c>
      <c r="I138" t="s">
        <v>25341</v>
      </c>
      <c r="J138">
        <v>6000</v>
      </c>
      <c r="K138">
        <v>80000</v>
      </c>
      <c r="L138" s="15">
        <v>44197</v>
      </c>
      <c r="M138">
        <v>181</v>
      </c>
      <c r="N138">
        <v>175</v>
      </c>
    </row>
    <row r="139" spans="1:14" x14ac:dyDescent="0.35">
      <c r="A139">
        <v>161</v>
      </c>
      <c r="B139">
        <v>1514</v>
      </c>
      <c r="C139">
        <v>0</v>
      </c>
      <c r="D139" t="s">
        <v>320</v>
      </c>
      <c r="E139" t="s">
        <v>25342</v>
      </c>
      <c r="F139" t="s">
        <v>25307</v>
      </c>
      <c r="G139" t="s">
        <v>322</v>
      </c>
      <c r="H139" s="15">
        <v>44196</v>
      </c>
      <c r="I139" t="s">
        <v>25343</v>
      </c>
      <c r="J139">
        <v>5500</v>
      </c>
      <c r="K139">
        <v>76000</v>
      </c>
      <c r="L139" s="15">
        <v>39326</v>
      </c>
      <c r="M139">
        <v>181</v>
      </c>
      <c r="N139">
        <v>176</v>
      </c>
    </row>
    <row r="140" spans="1:14" x14ac:dyDescent="0.35">
      <c r="A140">
        <v>162</v>
      </c>
      <c r="B140">
        <v>1514</v>
      </c>
      <c r="C140">
        <v>0</v>
      </c>
      <c r="D140" t="s">
        <v>320</v>
      </c>
      <c r="E140" t="s">
        <v>25344</v>
      </c>
      <c r="F140" t="s">
        <v>25322</v>
      </c>
      <c r="G140" t="s">
        <v>322</v>
      </c>
      <c r="H140" s="15">
        <v>39325</v>
      </c>
      <c r="I140" t="s">
        <v>25345</v>
      </c>
      <c r="J140">
        <v>0</v>
      </c>
      <c r="K140">
        <v>35000</v>
      </c>
      <c r="L140" s="15">
        <v>33970</v>
      </c>
      <c r="M140">
        <v>181</v>
      </c>
      <c r="N140">
        <v>177</v>
      </c>
    </row>
    <row r="141" spans="1:14" x14ac:dyDescent="0.35">
      <c r="A141">
        <v>163</v>
      </c>
      <c r="B141">
        <v>1653</v>
      </c>
      <c r="C141">
        <v>0</v>
      </c>
      <c r="D141" t="s">
        <v>320</v>
      </c>
      <c r="E141" t="s">
        <v>25346</v>
      </c>
      <c r="F141" t="s">
        <v>1302</v>
      </c>
      <c r="G141" t="s">
        <v>322</v>
      </c>
      <c r="H141" s="15">
        <v>40359</v>
      </c>
      <c r="I141" t="s">
        <v>25347</v>
      </c>
      <c r="J141">
        <v>45000</v>
      </c>
      <c r="K141">
        <v>385000</v>
      </c>
      <c r="L141" s="15">
        <v>36861</v>
      </c>
      <c r="M141">
        <v>182</v>
      </c>
      <c r="N141">
        <v>179</v>
      </c>
    </row>
    <row r="142" spans="1:14" x14ac:dyDescent="0.35">
      <c r="A142">
        <v>164</v>
      </c>
      <c r="B142">
        <v>1653</v>
      </c>
      <c r="C142">
        <v>0</v>
      </c>
      <c r="D142" t="s">
        <v>320</v>
      </c>
      <c r="E142" t="s">
        <v>25348</v>
      </c>
      <c r="F142" t="s">
        <v>25349</v>
      </c>
      <c r="G142" t="s">
        <v>322</v>
      </c>
      <c r="H142" s="15">
        <v>42551</v>
      </c>
      <c r="I142" t="s">
        <v>25350</v>
      </c>
      <c r="J142">
        <v>50000</v>
      </c>
      <c r="K142">
        <v>412000</v>
      </c>
      <c r="L142" s="15">
        <v>40360</v>
      </c>
      <c r="M142">
        <v>182</v>
      </c>
      <c r="N142">
        <v>180</v>
      </c>
    </row>
    <row r="143" spans="1:14" x14ac:dyDescent="0.35">
      <c r="A143">
        <v>165</v>
      </c>
      <c r="B143">
        <v>1653</v>
      </c>
      <c r="C143">
        <v>0</v>
      </c>
      <c r="D143" t="s">
        <v>320</v>
      </c>
      <c r="E143" t="s">
        <v>25351</v>
      </c>
      <c r="F143" t="s">
        <v>25114</v>
      </c>
      <c r="G143" t="s">
        <v>322</v>
      </c>
      <c r="H143" s="15"/>
      <c r="I143" t="s">
        <v>25352</v>
      </c>
      <c r="J143">
        <v>65000</v>
      </c>
      <c r="K143">
        <v>525000</v>
      </c>
      <c r="L143" s="15">
        <v>44743</v>
      </c>
      <c r="M143">
        <v>182</v>
      </c>
      <c r="N143">
        <v>181</v>
      </c>
    </row>
    <row r="144" spans="1:14" x14ac:dyDescent="0.35">
      <c r="A144">
        <v>166</v>
      </c>
      <c r="B144">
        <v>1654</v>
      </c>
      <c r="C144">
        <v>0</v>
      </c>
      <c r="D144" t="s">
        <v>320</v>
      </c>
      <c r="E144" t="s">
        <v>25353</v>
      </c>
      <c r="F144" t="s">
        <v>25144</v>
      </c>
      <c r="G144" t="s">
        <v>322</v>
      </c>
      <c r="H144" s="15">
        <v>36860</v>
      </c>
      <c r="I144" t="s">
        <v>25354</v>
      </c>
      <c r="J144">
        <v>30000</v>
      </c>
      <c r="K144">
        <v>245000</v>
      </c>
      <c r="L144" s="15">
        <v>33970</v>
      </c>
      <c r="M144">
        <v>182</v>
      </c>
      <c r="N144">
        <v>6</v>
      </c>
    </row>
    <row r="145" spans="1:16" x14ac:dyDescent="0.35">
      <c r="A145">
        <v>167</v>
      </c>
      <c r="B145">
        <v>1654</v>
      </c>
      <c r="C145">
        <v>0</v>
      </c>
      <c r="D145" t="s">
        <v>320</v>
      </c>
      <c r="E145" t="s">
        <v>25355</v>
      </c>
      <c r="F145" t="s">
        <v>25356</v>
      </c>
      <c r="G145" t="s">
        <v>322</v>
      </c>
      <c r="H145" s="15">
        <v>44742</v>
      </c>
      <c r="I145" t="s">
        <v>25357</v>
      </c>
      <c r="J145">
        <v>55000</v>
      </c>
      <c r="K145">
        <v>465000</v>
      </c>
      <c r="L145" s="15">
        <v>42552</v>
      </c>
      <c r="M145">
        <v>182</v>
      </c>
      <c r="N145">
        <v>13</v>
      </c>
    </row>
    <row r="146" spans="1:16" x14ac:dyDescent="0.35">
      <c r="A146">
        <v>168</v>
      </c>
      <c r="B146">
        <v>1655</v>
      </c>
      <c r="C146">
        <v>0</v>
      </c>
      <c r="D146" t="s">
        <v>320</v>
      </c>
      <c r="E146" t="s">
        <v>25358</v>
      </c>
      <c r="F146" t="s">
        <v>25095</v>
      </c>
      <c r="G146" t="s">
        <v>322</v>
      </c>
      <c r="H146" s="15">
        <v>36860</v>
      </c>
      <c r="I146" t="s">
        <v>25359</v>
      </c>
      <c r="J146">
        <v>35000</v>
      </c>
      <c r="K146">
        <v>265000</v>
      </c>
      <c r="L146" s="15">
        <v>35999</v>
      </c>
      <c r="M146">
        <v>182</v>
      </c>
      <c r="N146">
        <v>6</v>
      </c>
    </row>
    <row r="147" spans="1:16" x14ac:dyDescent="0.35">
      <c r="A147">
        <v>170</v>
      </c>
      <c r="B147">
        <v>1657</v>
      </c>
      <c r="C147">
        <v>0</v>
      </c>
      <c r="D147" t="s">
        <v>320</v>
      </c>
      <c r="E147" t="s">
        <v>25360</v>
      </c>
      <c r="F147" t="s">
        <v>25361</v>
      </c>
      <c r="G147" t="s">
        <v>322</v>
      </c>
      <c r="H147" s="15"/>
      <c r="I147" t="s">
        <v>25362</v>
      </c>
      <c r="J147">
        <v>58200</v>
      </c>
      <c r="K147">
        <v>215400</v>
      </c>
      <c r="L147" s="15">
        <v>45981</v>
      </c>
      <c r="M147">
        <v>146</v>
      </c>
      <c r="N147">
        <v>182</v>
      </c>
    </row>
    <row r="148" spans="1:16" x14ac:dyDescent="0.35">
      <c r="A148">
        <v>171</v>
      </c>
      <c r="B148">
        <v>1702</v>
      </c>
      <c r="C148">
        <v>0</v>
      </c>
      <c r="D148" t="s">
        <v>320</v>
      </c>
      <c r="E148" t="s">
        <v>25363</v>
      </c>
      <c r="F148" t="s">
        <v>25361</v>
      </c>
      <c r="G148" t="s">
        <v>322</v>
      </c>
      <c r="H148" s="15"/>
      <c r="I148" t="s">
        <v>25364</v>
      </c>
      <c r="J148">
        <v>58200</v>
      </c>
      <c r="K148">
        <v>215400</v>
      </c>
      <c r="L148" s="15">
        <v>45981</v>
      </c>
      <c r="M148">
        <v>146</v>
      </c>
      <c r="N148">
        <v>183</v>
      </c>
    </row>
    <row r="149" spans="1:16" x14ac:dyDescent="0.35">
      <c r="A149">
        <v>172</v>
      </c>
      <c r="B149">
        <v>1703</v>
      </c>
      <c r="C149">
        <v>0</v>
      </c>
      <c r="D149" t="s">
        <v>320</v>
      </c>
      <c r="E149" t="s">
        <v>25365</v>
      </c>
      <c r="F149" t="s">
        <v>25361</v>
      </c>
      <c r="G149" t="s">
        <v>322</v>
      </c>
      <c r="H149" s="15"/>
      <c r="I149" t="s">
        <v>25366</v>
      </c>
      <c r="J149">
        <v>58200</v>
      </c>
      <c r="K149">
        <v>215400</v>
      </c>
      <c r="L149" s="15">
        <v>45981</v>
      </c>
      <c r="M149">
        <v>146</v>
      </c>
      <c r="N149">
        <v>184</v>
      </c>
    </row>
    <row r="150" spans="1:16" x14ac:dyDescent="0.35">
      <c r="A150">
        <v>173</v>
      </c>
      <c r="B150">
        <v>1953</v>
      </c>
      <c r="C150">
        <v>0</v>
      </c>
      <c r="D150" t="s">
        <v>320</v>
      </c>
      <c r="F150" t="s">
        <v>25367</v>
      </c>
      <c r="G150" t="s">
        <v>322</v>
      </c>
      <c r="H150" s="15">
        <v>44478</v>
      </c>
      <c r="I150" t="s">
        <v>25368</v>
      </c>
      <c r="J150">
        <v>38000</v>
      </c>
      <c r="K150">
        <v>91000</v>
      </c>
      <c r="L150" s="15">
        <v>43029</v>
      </c>
      <c r="M150">
        <v>148</v>
      </c>
      <c r="N150">
        <v>6316</v>
      </c>
      <c r="P150" t="s">
        <v>320</v>
      </c>
    </row>
    <row r="151" spans="1:16" x14ac:dyDescent="0.35">
      <c r="A151">
        <v>173</v>
      </c>
      <c r="B151">
        <v>1952</v>
      </c>
      <c r="C151">
        <v>0</v>
      </c>
      <c r="D151" t="s">
        <v>320</v>
      </c>
      <c r="F151" t="s">
        <v>25369</v>
      </c>
      <c r="G151" t="s">
        <v>322</v>
      </c>
      <c r="H151" s="15">
        <v>43029</v>
      </c>
      <c r="I151" t="s">
        <v>25370</v>
      </c>
      <c r="J151">
        <v>29000</v>
      </c>
      <c r="K151">
        <v>71000</v>
      </c>
      <c r="L151" s="15">
        <v>41573</v>
      </c>
      <c r="M151">
        <v>148</v>
      </c>
      <c r="N151">
        <v>6285</v>
      </c>
      <c r="P151" t="s">
        <v>320</v>
      </c>
    </row>
    <row r="152" spans="1:16" x14ac:dyDescent="0.35">
      <c r="A152">
        <v>174</v>
      </c>
      <c r="B152">
        <v>1952</v>
      </c>
      <c r="C152">
        <v>0</v>
      </c>
      <c r="D152" t="s">
        <v>320</v>
      </c>
      <c r="F152" t="s">
        <v>25369</v>
      </c>
      <c r="G152" t="s">
        <v>322</v>
      </c>
      <c r="H152" s="15">
        <v>43029</v>
      </c>
      <c r="I152" t="s">
        <v>25371</v>
      </c>
      <c r="J152">
        <v>29000</v>
      </c>
      <c r="K152">
        <v>71000</v>
      </c>
      <c r="L152" s="15">
        <v>41573</v>
      </c>
      <c r="M152">
        <v>148</v>
      </c>
      <c r="N152">
        <v>5913</v>
      </c>
      <c r="P152" t="s">
        <v>320</v>
      </c>
    </row>
    <row r="153" spans="1:16" x14ac:dyDescent="0.35">
      <c r="A153">
        <v>174</v>
      </c>
      <c r="B153">
        <v>1953</v>
      </c>
      <c r="C153">
        <v>0</v>
      </c>
      <c r="D153" t="s">
        <v>320</v>
      </c>
      <c r="F153" t="s">
        <v>25369</v>
      </c>
      <c r="G153" t="s">
        <v>322</v>
      </c>
      <c r="H153" s="15">
        <v>43029</v>
      </c>
      <c r="I153" t="s">
        <v>25372</v>
      </c>
      <c r="J153">
        <v>29000</v>
      </c>
      <c r="K153">
        <v>71000</v>
      </c>
      <c r="L153" s="15">
        <v>41573</v>
      </c>
      <c r="M153">
        <v>148</v>
      </c>
      <c r="N153">
        <v>6316</v>
      </c>
      <c r="P153" t="s">
        <v>320</v>
      </c>
    </row>
    <row r="154" spans="1:16" x14ac:dyDescent="0.35">
      <c r="A154">
        <v>175</v>
      </c>
      <c r="B154">
        <v>1952</v>
      </c>
      <c r="C154">
        <v>0</v>
      </c>
      <c r="D154" t="s">
        <v>320</v>
      </c>
      <c r="G154" t="s">
        <v>322</v>
      </c>
      <c r="H154" s="15">
        <v>41514</v>
      </c>
      <c r="I154" t="s">
        <v>25373</v>
      </c>
      <c r="J154">
        <v>24000</v>
      </c>
      <c r="K154">
        <v>24000</v>
      </c>
      <c r="L154" s="15">
        <v>40333</v>
      </c>
      <c r="M154">
        <v>148</v>
      </c>
      <c r="N154">
        <v>5913</v>
      </c>
      <c r="P154" t="s">
        <v>320</v>
      </c>
    </row>
    <row r="155" spans="1:16" x14ac:dyDescent="0.35">
      <c r="A155">
        <v>175</v>
      </c>
      <c r="B155">
        <v>1953</v>
      </c>
      <c r="C155">
        <v>0</v>
      </c>
      <c r="D155" t="s">
        <v>320</v>
      </c>
      <c r="F155" t="s">
        <v>25367</v>
      </c>
      <c r="G155" t="s">
        <v>322</v>
      </c>
      <c r="H155" s="15">
        <v>44478</v>
      </c>
      <c r="I155" t="s">
        <v>25374</v>
      </c>
      <c r="J155">
        <v>38000</v>
      </c>
      <c r="K155">
        <v>91000</v>
      </c>
      <c r="L155" s="15">
        <v>43029</v>
      </c>
      <c r="M155">
        <v>148</v>
      </c>
      <c r="N155">
        <v>6564</v>
      </c>
      <c r="P155" t="s">
        <v>320</v>
      </c>
    </row>
    <row r="156" spans="1:16" x14ac:dyDescent="0.35">
      <c r="A156">
        <v>176</v>
      </c>
      <c r="B156">
        <v>1952</v>
      </c>
      <c r="C156">
        <v>0</v>
      </c>
      <c r="D156" t="s">
        <v>320</v>
      </c>
      <c r="G156" t="s">
        <v>322</v>
      </c>
      <c r="H156" s="15">
        <v>40332</v>
      </c>
      <c r="I156" t="s">
        <v>25375</v>
      </c>
      <c r="J156">
        <v>28000</v>
      </c>
      <c r="K156">
        <v>60000</v>
      </c>
      <c r="L156" s="15">
        <v>38871</v>
      </c>
      <c r="M156">
        <v>148</v>
      </c>
      <c r="N156">
        <v>5913</v>
      </c>
      <c r="P156" t="s">
        <v>320</v>
      </c>
    </row>
    <row r="157" spans="1:16" x14ac:dyDescent="0.35">
      <c r="A157">
        <v>176</v>
      </c>
      <c r="B157">
        <v>1953</v>
      </c>
      <c r="C157">
        <v>0</v>
      </c>
      <c r="D157" t="s">
        <v>320</v>
      </c>
      <c r="G157" t="s">
        <v>322</v>
      </c>
      <c r="H157" s="15">
        <v>35965</v>
      </c>
      <c r="I157" t="s">
        <v>25376</v>
      </c>
      <c r="J157">
        <v>12000</v>
      </c>
      <c r="K157">
        <v>31000</v>
      </c>
      <c r="L157" s="15">
        <v>35217</v>
      </c>
      <c r="M157">
        <v>148</v>
      </c>
      <c r="N157">
        <v>452</v>
      </c>
      <c r="P157" t="s">
        <v>320</v>
      </c>
    </row>
    <row r="158" spans="1:16" x14ac:dyDescent="0.35">
      <c r="A158">
        <v>177</v>
      </c>
      <c r="B158">
        <v>1952</v>
      </c>
      <c r="C158">
        <v>0</v>
      </c>
      <c r="D158" t="s">
        <v>10</v>
      </c>
      <c r="F158" t="s">
        <v>25377</v>
      </c>
      <c r="G158" t="s">
        <v>322</v>
      </c>
      <c r="H158" s="15">
        <v>47402</v>
      </c>
      <c r="I158" t="s">
        <v>25378</v>
      </c>
      <c r="J158">
        <v>54000</v>
      </c>
      <c r="K158">
        <v>11500</v>
      </c>
      <c r="L158" s="15">
        <v>45941</v>
      </c>
      <c r="M158">
        <v>148</v>
      </c>
      <c r="N158">
        <v>5848</v>
      </c>
      <c r="P158" t="s">
        <v>320</v>
      </c>
    </row>
    <row r="159" spans="1:16" x14ac:dyDescent="0.35">
      <c r="A159">
        <v>177</v>
      </c>
      <c r="B159">
        <v>1953</v>
      </c>
      <c r="C159">
        <v>0</v>
      </c>
      <c r="D159" t="s">
        <v>320</v>
      </c>
      <c r="G159" t="s">
        <v>322</v>
      </c>
      <c r="H159" s="15">
        <v>41514</v>
      </c>
      <c r="I159" t="s">
        <v>25379</v>
      </c>
      <c r="J159">
        <v>24000</v>
      </c>
      <c r="K159">
        <v>24000</v>
      </c>
      <c r="L159" s="15">
        <v>40333</v>
      </c>
      <c r="M159">
        <v>148</v>
      </c>
      <c r="N159">
        <v>6034</v>
      </c>
      <c r="P159" t="s">
        <v>320</v>
      </c>
    </row>
    <row r="160" spans="1:16" x14ac:dyDescent="0.35">
      <c r="A160">
        <v>178</v>
      </c>
      <c r="B160">
        <v>1952</v>
      </c>
      <c r="C160">
        <v>0</v>
      </c>
      <c r="D160" t="s">
        <v>320</v>
      </c>
      <c r="F160" t="s">
        <v>25380</v>
      </c>
      <c r="G160" t="s">
        <v>322</v>
      </c>
      <c r="H160" s="15">
        <v>45940</v>
      </c>
      <c r="I160" t="s">
        <v>25381</v>
      </c>
      <c r="J160">
        <v>48500</v>
      </c>
      <c r="K160">
        <v>102400</v>
      </c>
      <c r="L160" s="15">
        <v>44478</v>
      </c>
      <c r="M160">
        <v>148</v>
      </c>
      <c r="N160">
        <v>5848</v>
      </c>
      <c r="P160" t="s">
        <v>320</v>
      </c>
    </row>
    <row r="161" spans="1:16" x14ac:dyDescent="0.35">
      <c r="A161">
        <v>178</v>
      </c>
      <c r="B161">
        <v>1953</v>
      </c>
      <c r="C161">
        <v>0</v>
      </c>
      <c r="D161" t="s">
        <v>10</v>
      </c>
      <c r="F161" t="s">
        <v>25377</v>
      </c>
      <c r="G161" t="s">
        <v>322</v>
      </c>
      <c r="H161" s="15">
        <v>47402</v>
      </c>
      <c r="I161" t="s">
        <v>25382</v>
      </c>
      <c r="J161">
        <v>54000</v>
      </c>
      <c r="K161">
        <v>115000</v>
      </c>
      <c r="L161" s="15">
        <v>45941</v>
      </c>
      <c r="M161">
        <v>148</v>
      </c>
      <c r="N161">
        <v>7115</v>
      </c>
      <c r="P161" t="s">
        <v>320</v>
      </c>
    </row>
    <row r="162" spans="1:16" x14ac:dyDescent="0.35">
      <c r="A162">
        <v>179</v>
      </c>
      <c r="B162">
        <v>1953</v>
      </c>
      <c r="C162">
        <v>0</v>
      </c>
      <c r="D162" t="s">
        <v>320</v>
      </c>
      <c r="F162" t="s">
        <v>25367</v>
      </c>
      <c r="G162" t="s">
        <v>322</v>
      </c>
      <c r="H162" s="15">
        <v>44478</v>
      </c>
      <c r="I162" t="s">
        <v>25383</v>
      </c>
      <c r="J162">
        <v>38000</v>
      </c>
      <c r="K162">
        <v>91000</v>
      </c>
      <c r="L162" s="15">
        <v>43029</v>
      </c>
      <c r="M162">
        <v>148</v>
      </c>
      <c r="N162">
        <v>6567</v>
      </c>
      <c r="P162" t="s">
        <v>320</v>
      </c>
    </row>
    <row r="163" spans="1:16" x14ac:dyDescent="0.35">
      <c r="A163">
        <v>179</v>
      </c>
      <c r="B163">
        <v>1952</v>
      </c>
      <c r="C163">
        <v>0</v>
      </c>
      <c r="D163" t="s">
        <v>320</v>
      </c>
      <c r="F163" t="s">
        <v>25367</v>
      </c>
      <c r="G163" t="s">
        <v>322</v>
      </c>
      <c r="H163" s="15">
        <v>44478</v>
      </c>
      <c r="I163" t="s">
        <v>25384</v>
      </c>
      <c r="J163">
        <v>38000</v>
      </c>
      <c r="K163">
        <v>91000</v>
      </c>
      <c r="L163" s="15">
        <v>43029</v>
      </c>
      <c r="M163">
        <v>148</v>
      </c>
      <c r="N163">
        <v>5848</v>
      </c>
      <c r="P163" t="s">
        <v>320</v>
      </c>
    </row>
    <row r="164" spans="1:16" x14ac:dyDescent="0.35">
      <c r="A164">
        <v>180</v>
      </c>
      <c r="B164">
        <v>1952</v>
      </c>
      <c r="C164">
        <v>0</v>
      </c>
      <c r="D164" t="s">
        <v>320</v>
      </c>
      <c r="F164" t="s">
        <v>25369</v>
      </c>
      <c r="G164" t="s">
        <v>322</v>
      </c>
      <c r="H164" s="15">
        <v>43029</v>
      </c>
      <c r="I164" t="s">
        <v>25385</v>
      </c>
      <c r="J164">
        <v>29000</v>
      </c>
      <c r="K164">
        <v>71000</v>
      </c>
      <c r="L164" s="15">
        <v>41573</v>
      </c>
      <c r="M164">
        <v>148</v>
      </c>
      <c r="N164">
        <v>5848</v>
      </c>
      <c r="P164" t="s">
        <v>320</v>
      </c>
    </row>
    <row r="165" spans="1:16" x14ac:dyDescent="0.35">
      <c r="A165">
        <v>180</v>
      </c>
      <c r="B165">
        <v>1953</v>
      </c>
      <c r="C165">
        <v>0</v>
      </c>
      <c r="D165" t="s">
        <v>10</v>
      </c>
      <c r="F165" t="s">
        <v>25377</v>
      </c>
      <c r="G165" t="s">
        <v>322</v>
      </c>
      <c r="H165" s="15">
        <v>47402</v>
      </c>
      <c r="I165" t="s">
        <v>25386</v>
      </c>
      <c r="J165">
        <v>54000</v>
      </c>
      <c r="K165">
        <v>115000</v>
      </c>
      <c r="L165" s="15">
        <v>45941</v>
      </c>
      <c r="M165">
        <v>148</v>
      </c>
      <c r="N165">
        <v>7116</v>
      </c>
      <c r="P165" t="s">
        <v>320</v>
      </c>
    </row>
    <row r="166" spans="1:16" x14ac:dyDescent="0.35">
      <c r="A166">
        <v>181</v>
      </c>
      <c r="B166">
        <v>1952</v>
      </c>
      <c r="C166">
        <v>0</v>
      </c>
      <c r="D166" t="s">
        <v>320</v>
      </c>
      <c r="F166" t="s">
        <v>25369</v>
      </c>
      <c r="G166" t="s">
        <v>322</v>
      </c>
      <c r="H166" s="15">
        <v>43029</v>
      </c>
      <c r="I166" t="s">
        <v>25387</v>
      </c>
      <c r="J166">
        <v>29000</v>
      </c>
      <c r="K166">
        <v>71000</v>
      </c>
      <c r="L166" s="15">
        <v>41573</v>
      </c>
      <c r="M166">
        <v>148</v>
      </c>
      <c r="N166">
        <v>662</v>
      </c>
      <c r="P166" t="s">
        <v>320</v>
      </c>
    </row>
    <row r="167" spans="1:16" x14ac:dyDescent="0.35">
      <c r="A167">
        <v>181</v>
      </c>
      <c r="B167">
        <v>1953</v>
      </c>
      <c r="C167">
        <v>0</v>
      </c>
      <c r="D167" t="s">
        <v>10</v>
      </c>
      <c r="F167" t="s">
        <v>25377</v>
      </c>
      <c r="G167" t="s">
        <v>322</v>
      </c>
      <c r="H167" s="15">
        <v>47402</v>
      </c>
      <c r="I167" t="s">
        <v>25388</v>
      </c>
      <c r="J167">
        <v>54000</v>
      </c>
      <c r="K167">
        <v>115000</v>
      </c>
      <c r="L167" s="15">
        <v>45941</v>
      </c>
      <c r="M167">
        <v>148</v>
      </c>
      <c r="N167">
        <v>6568</v>
      </c>
      <c r="P167" t="s">
        <v>320</v>
      </c>
    </row>
    <row r="168" spans="1:16" x14ac:dyDescent="0.35">
      <c r="A168">
        <v>182</v>
      </c>
      <c r="B168">
        <v>1953</v>
      </c>
      <c r="C168">
        <v>0</v>
      </c>
      <c r="D168" t="s">
        <v>320</v>
      </c>
      <c r="F168" t="s">
        <v>25380</v>
      </c>
      <c r="G168" t="s">
        <v>322</v>
      </c>
      <c r="H168" s="15">
        <v>45940</v>
      </c>
      <c r="I168" t="s">
        <v>25389</v>
      </c>
      <c r="J168">
        <v>48500</v>
      </c>
      <c r="K168">
        <v>102400</v>
      </c>
      <c r="L168" s="15">
        <v>44478</v>
      </c>
      <c r="M168">
        <v>148</v>
      </c>
      <c r="N168">
        <v>6568</v>
      </c>
      <c r="P168" t="s">
        <v>320</v>
      </c>
    </row>
    <row r="169" spans="1:16" x14ac:dyDescent="0.35">
      <c r="A169">
        <v>182</v>
      </c>
      <c r="B169">
        <v>1952</v>
      </c>
      <c r="C169">
        <v>0</v>
      </c>
      <c r="D169" t="s">
        <v>10</v>
      </c>
      <c r="F169" t="s">
        <v>25377</v>
      </c>
      <c r="G169" t="s">
        <v>322</v>
      </c>
      <c r="H169" s="15">
        <v>47402</v>
      </c>
      <c r="I169" t="s">
        <v>25390</v>
      </c>
      <c r="J169">
        <v>54000</v>
      </c>
      <c r="K169">
        <v>11500</v>
      </c>
      <c r="L169" s="15">
        <v>45941</v>
      </c>
      <c r="M169">
        <v>148</v>
      </c>
      <c r="N169">
        <v>6393</v>
      </c>
      <c r="P169" t="s">
        <v>320</v>
      </c>
    </row>
    <row r="170" spans="1:16" x14ac:dyDescent="0.35">
      <c r="A170">
        <v>183</v>
      </c>
      <c r="B170">
        <v>1952</v>
      </c>
      <c r="C170">
        <v>0</v>
      </c>
      <c r="D170" t="s">
        <v>320</v>
      </c>
      <c r="F170" t="s">
        <v>25380</v>
      </c>
      <c r="G170" t="s">
        <v>322</v>
      </c>
      <c r="H170" s="15">
        <v>45940</v>
      </c>
      <c r="I170" t="s">
        <v>25391</v>
      </c>
      <c r="J170">
        <v>48500</v>
      </c>
      <c r="K170">
        <v>102400</v>
      </c>
      <c r="L170" s="15">
        <v>44478</v>
      </c>
      <c r="M170">
        <v>148</v>
      </c>
      <c r="N170">
        <v>6393</v>
      </c>
      <c r="P170" t="s">
        <v>320</v>
      </c>
    </row>
    <row r="171" spans="1:16" x14ac:dyDescent="0.35">
      <c r="A171">
        <v>183</v>
      </c>
      <c r="B171">
        <v>1953</v>
      </c>
      <c r="C171">
        <v>0</v>
      </c>
      <c r="D171" t="s">
        <v>320</v>
      </c>
      <c r="F171" t="s">
        <v>25367</v>
      </c>
      <c r="G171" t="s">
        <v>322</v>
      </c>
      <c r="H171" s="15">
        <v>44478</v>
      </c>
      <c r="I171" t="s">
        <v>25392</v>
      </c>
      <c r="J171">
        <v>38000</v>
      </c>
      <c r="K171">
        <v>91000</v>
      </c>
      <c r="L171" s="15">
        <v>43029</v>
      </c>
      <c r="M171">
        <v>148</v>
      </c>
      <c r="N171">
        <v>6568</v>
      </c>
      <c r="P171" t="s">
        <v>320</v>
      </c>
    </row>
    <row r="172" spans="1:16" x14ac:dyDescent="0.35">
      <c r="A172">
        <v>184</v>
      </c>
      <c r="B172">
        <v>1952</v>
      </c>
      <c r="C172">
        <v>0</v>
      </c>
      <c r="D172" t="s">
        <v>320</v>
      </c>
      <c r="F172" t="s">
        <v>25367</v>
      </c>
      <c r="G172" t="s">
        <v>322</v>
      </c>
      <c r="H172" s="15">
        <v>44478</v>
      </c>
      <c r="I172" t="s">
        <v>25393</v>
      </c>
      <c r="J172">
        <v>38000</v>
      </c>
      <c r="K172">
        <v>91000</v>
      </c>
      <c r="L172" s="15">
        <v>43029</v>
      </c>
      <c r="M172">
        <v>148</v>
      </c>
      <c r="N172">
        <v>6393</v>
      </c>
      <c r="P172" t="s">
        <v>320</v>
      </c>
    </row>
    <row r="173" spans="1:16" x14ac:dyDescent="0.35">
      <c r="A173">
        <v>184</v>
      </c>
      <c r="B173">
        <v>1953</v>
      </c>
      <c r="C173">
        <v>0</v>
      </c>
      <c r="D173" t="s">
        <v>320</v>
      </c>
      <c r="G173" t="s">
        <v>322</v>
      </c>
      <c r="H173" s="15">
        <v>35965</v>
      </c>
      <c r="I173" t="s">
        <v>25394</v>
      </c>
      <c r="J173">
        <v>12000</v>
      </c>
      <c r="K173">
        <v>31000</v>
      </c>
      <c r="L173" s="15">
        <v>35217</v>
      </c>
      <c r="M173">
        <v>148</v>
      </c>
      <c r="N173">
        <v>450</v>
      </c>
      <c r="P173" t="s">
        <v>320</v>
      </c>
    </row>
    <row r="174" spans="1:16" x14ac:dyDescent="0.35">
      <c r="A174">
        <v>185</v>
      </c>
      <c r="B174">
        <v>1953</v>
      </c>
      <c r="C174">
        <v>0</v>
      </c>
      <c r="D174" t="s">
        <v>320</v>
      </c>
      <c r="G174" t="s">
        <v>322</v>
      </c>
      <c r="H174" s="15">
        <v>41514</v>
      </c>
      <c r="I174" t="s">
        <v>25395</v>
      </c>
      <c r="J174">
        <v>24000</v>
      </c>
      <c r="K174">
        <v>24000</v>
      </c>
      <c r="L174" s="15">
        <v>40333</v>
      </c>
      <c r="M174">
        <v>148</v>
      </c>
      <c r="N174">
        <v>540</v>
      </c>
      <c r="P174" t="s">
        <v>320</v>
      </c>
    </row>
    <row r="175" spans="1:16" x14ac:dyDescent="0.35">
      <c r="A175">
        <v>185</v>
      </c>
      <c r="B175">
        <v>1952</v>
      </c>
      <c r="C175">
        <v>0</v>
      </c>
      <c r="D175" t="s">
        <v>320</v>
      </c>
      <c r="G175" t="s">
        <v>322</v>
      </c>
      <c r="H175" s="15">
        <v>40332</v>
      </c>
      <c r="I175" t="s">
        <v>25396</v>
      </c>
      <c r="J175">
        <v>28000</v>
      </c>
      <c r="K175">
        <v>60000</v>
      </c>
      <c r="L175" s="15">
        <v>38871</v>
      </c>
      <c r="M175">
        <v>148</v>
      </c>
      <c r="N175">
        <v>490</v>
      </c>
      <c r="P175" t="s">
        <v>320</v>
      </c>
    </row>
    <row r="176" spans="1:16" x14ac:dyDescent="0.35">
      <c r="A176">
        <v>186</v>
      </c>
      <c r="B176">
        <v>1952</v>
      </c>
      <c r="C176">
        <v>0</v>
      </c>
      <c r="D176" t="s">
        <v>320</v>
      </c>
      <c r="G176" t="s">
        <v>322</v>
      </c>
      <c r="H176" s="15">
        <v>38870</v>
      </c>
      <c r="I176" t="s">
        <v>25397</v>
      </c>
      <c r="J176">
        <v>22000</v>
      </c>
      <c r="K176">
        <v>46500</v>
      </c>
      <c r="L176" s="15">
        <v>37422</v>
      </c>
      <c r="M176">
        <v>148</v>
      </c>
      <c r="N176">
        <v>490</v>
      </c>
      <c r="P176" t="s">
        <v>320</v>
      </c>
    </row>
    <row r="177" spans="1:16" x14ac:dyDescent="0.35">
      <c r="A177">
        <v>186</v>
      </c>
      <c r="B177">
        <v>1953</v>
      </c>
      <c r="C177">
        <v>0</v>
      </c>
      <c r="D177" t="s">
        <v>320</v>
      </c>
      <c r="G177" t="s">
        <v>322</v>
      </c>
      <c r="H177" s="15">
        <v>40332</v>
      </c>
      <c r="I177" t="s">
        <v>25398</v>
      </c>
      <c r="J177">
        <v>28000</v>
      </c>
      <c r="K177">
        <v>60000</v>
      </c>
      <c r="L177" s="15">
        <v>38871</v>
      </c>
      <c r="M177">
        <v>148</v>
      </c>
      <c r="N177">
        <v>540</v>
      </c>
      <c r="P177" t="s">
        <v>320</v>
      </c>
    </row>
    <row r="178" spans="1:16" x14ac:dyDescent="0.35">
      <c r="A178">
        <v>187</v>
      </c>
      <c r="B178">
        <v>1952</v>
      </c>
      <c r="C178">
        <v>0</v>
      </c>
      <c r="D178" t="s">
        <v>320</v>
      </c>
      <c r="G178" t="s">
        <v>322</v>
      </c>
      <c r="H178" s="15">
        <v>37421</v>
      </c>
      <c r="I178" t="s">
        <v>25399</v>
      </c>
      <c r="J178">
        <v>15000</v>
      </c>
      <c r="K178">
        <v>36000</v>
      </c>
      <c r="L178" s="15">
        <v>35966</v>
      </c>
      <c r="M178">
        <v>148</v>
      </c>
      <c r="N178">
        <v>490</v>
      </c>
      <c r="P178" t="s">
        <v>320</v>
      </c>
    </row>
    <row r="179" spans="1:16" x14ac:dyDescent="0.35">
      <c r="A179">
        <v>187</v>
      </c>
      <c r="B179">
        <v>1953</v>
      </c>
      <c r="C179">
        <v>0</v>
      </c>
      <c r="D179" t="s">
        <v>320</v>
      </c>
      <c r="G179" t="s">
        <v>322</v>
      </c>
      <c r="H179" s="15">
        <v>38870</v>
      </c>
      <c r="I179" t="s">
        <v>25400</v>
      </c>
      <c r="J179">
        <v>22000</v>
      </c>
      <c r="K179">
        <v>46500</v>
      </c>
      <c r="L179" s="15">
        <v>37422</v>
      </c>
      <c r="M179">
        <v>148</v>
      </c>
      <c r="N179">
        <v>540</v>
      </c>
      <c r="P179" t="s">
        <v>320</v>
      </c>
    </row>
    <row r="180" spans="1:16" x14ac:dyDescent="0.35">
      <c r="A180">
        <v>188</v>
      </c>
      <c r="B180">
        <v>1952</v>
      </c>
      <c r="C180">
        <v>0</v>
      </c>
      <c r="D180" t="s">
        <v>320</v>
      </c>
      <c r="G180" t="s">
        <v>322</v>
      </c>
      <c r="H180" s="15">
        <v>35965</v>
      </c>
      <c r="I180" t="s">
        <v>25401</v>
      </c>
      <c r="J180">
        <v>12000</v>
      </c>
      <c r="K180">
        <v>31000</v>
      </c>
      <c r="L180" s="15">
        <v>35217</v>
      </c>
      <c r="M180">
        <v>148</v>
      </c>
      <c r="N180">
        <v>490</v>
      </c>
      <c r="P180" t="s">
        <v>320</v>
      </c>
    </row>
    <row r="181" spans="1:16" x14ac:dyDescent="0.35">
      <c r="A181">
        <v>188</v>
      </c>
      <c r="B181">
        <v>1953</v>
      </c>
      <c r="C181">
        <v>0</v>
      </c>
      <c r="D181" t="s">
        <v>320</v>
      </c>
      <c r="G181" t="s">
        <v>322</v>
      </c>
      <c r="H181" s="15">
        <v>37421</v>
      </c>
      <c r="I181" t="s">
        <v>25402</v>
      </c>
      <c r="J181">
        <v>15000</v>
      </c>
      <c r="K181">
        <v>36000</v>
      </c>
      <c r="L181" s="15">
        <v>35966</v>
      </c>
      <c r="M181">
        <v>148</v>
      </c>
      <c r="N181">
        <v>540</v>
      </c>
      <c r="P181" t="s">
        <v>320</v>
      </c>
    </row>
    <row r="182" spans="1:16" x14ac:dyDescent="0.35">
      <c r="A182">
        <v>189</v>
      </c>
      <c r="B182">
        <v>1952</v>
      </c>
      <c r="C182">
        <v>0</v>
      </c>
      <c r="D182" t="s">
        <v>10</v>
      </c>
      <c r="F182" t="s">
        <v>25377</v>
      </c>
      <c r="G182" t="s">
        <v>322</v>
      </c>
      <c r="H182" s="15">
        <v>47402</v>
      </c>
      <c r="I182" t="s">
        <v>25403</v>
      </c>
      <c r="J182">
        <v>54000</v>
      </c>
      <c r="K182">
        <v>11500</v>
      </c>
      <c r="L182" s="15">
        <v>45941</v>
      </c>
      <c r="M182">
        <v>148</v>
      </c>
      <c r="N182">
        <v>7114</v>
      </c>
      <c r="P182" t="s">
        <v>320</v>
      </c>
    </row>
    <row r="183" spans="1:16" x14ac:dyDescent="0.35">
      <c r="A183">
        <v>189</v>
      </c>
      <c r="B183">
        <v>1953</v>
      </c>
      <c r="C183">
        <v>0</v>
      </c>
      <c r="D183" t="s">
        <v>10</v>
      </c>
      <c r="F183" t="s">
        <v>25377</v>
      </c>
      <c r="G183" t="s">
        <v>322</v>
      </c>
      <c r="H183" s="15">
        <v>47402</v>
      </c>
      <c r="I183" t="s">
        <v>25404</v>
      </c>
      <c r="J183">
        <v>54000</v>
      </c>
      <c r="K183">
        <v>115000</v>
      </c>
      <c r="L183" s="15">
        <v>45941</v>
      </c>
      <c r="M183">
        <v>148</v>
      </c>
      <c r="N183">
        <v>6317</v>
      </c>
      <c r="P183" t="s">
        <v>320</v>
      </c>
    </row>
    <row r="184" spans="1:16" x14ac:dyDescent="0.35">
      <c r="A184">
        <v>190</v>
      </c>
      <c r="B184">
        <v>1953</v>
      </c>
      <c r="C184">
        <v>0</v>
      </c>
      <c r="D184" t="s">
        <v>320</v>
      </c>
      <c r="F184" t="s">
        <v>25380</v>
      </c>
      <c r="G184" t="s">
        <v>322</v>
      </c>
      <c r="H184" s="15">
        <v>45940</v>
      </c>
      <c r="I184" t="s">
        <v>25405</v>
      </c>
      <c r="J184">
        <v>48500</v>
      </c>
      <c r="K184">
        <v>102400</v>
      </c>
      <c r="L184" s="15">
        <v>44478</v>
      </c>
      <c r="M184">
        <v>148</v>
      </c>
      <c r="N184">
        <v>6317</v>
      </c>
      <c r="P184" t="s">
        <v>320</v>
      </c>
    </row>
    <row r="185" spans="1:16" x14ac:dyDescent="0.35">
      <c r="A185">
        <v>190</v>
      </c>
      <c r="B185">
        <v>1952</v>
      </c>
      <c r="C185">
        <v>0</v>
      </c>
      <c r="D185" t="s">
        <v>320</v>
      </c>
      <c r="F185" t="s">
        <v>25369</v>
      </c>
      <c r="G185" t="s">
        <v>322</v>
      </c>
      <c r="H185" s="15">
        <v>43029</v>
      </c>
      <c r="I185" t="s">
        <v>25406</v>
      </c>
      <c r="J185">
        <v>29000</v>
      </c>
      <c r="K185">
        <v>71000</v>
      </c>
      <c r="L185" s="15">
        <v>41573</v>
      </c>
      <c r="M185">
        <v>148</v>
      </c>
      <c r="N185">
        <v>6287</v>
      </c>
      <c r="P185" t="s">
        <v>320</v>
      </c>
    </row>
    <row r="186" spans="1:16" x14ac:dyDescent="0.35">
      <c r="A186">
        <v>191</v>
      </c>
      <c r="B186">
        <v>1953</v>
      </c>
      <c r="C186">
        <v>0</v>
      </c>
      <c r="D186" t="s">
        <v>320</v>
      </c>
      <c r="F186" t="s">
        <v>25367</v>
      </c>
      <c r="G186" t="s">
        <v>322</v>
      </c>
      <c r="H186" s="15">
        <v>44478</v>
      </c>
      <c r="I186" t="s">
        <v>25407</v>
      </c>
      <c r="J186">
        <v>38000</v>
      </c>
      <c r="K186">
        <v>91000</v>
      </c>
      <c r="L186" s="15">
        <v>43029</v>
      </c>
      <c r="M186">
        <v>148</v>
      </c>
      <c r="N186">
        <v>6317</v>
      </c>
      <c r="P186" t="s">
        <v>320</v>
      </c>
    </row>
    <row r="187" spans="1:16" x14ac:dyDescent="0.35">
      <c r="A187">
        <v>191</v>
      </c>
      <c r="B187">
        <v>1952</v>
      </c>
      <c r="C187">
        <v>0</v>
      </c>
      <c r="D187" t="s">
        <v>320</v>
      </c>
      <c r="G187" t="s">
        <v>322</v>
      </c>
      <c r="H187" s="15">
        <v>41514</v>
      </c>
      <c r="I187" t="s">
        <v>25408</v>
      </c>
      <c r="J187">
        <v>24000</v>
      </c>
      <c r="K187">
        <v>24000</v>
      </c>
      <c r="L187" s="15">
        <v>40333</v>
      </c>
      <c r="M187">
        <v>148</v>
      </c>
      <c r="N187">
        <v>6031</v>
      </c>
      <c r="P187" t="s">
        <v>320</v>
      </c>
    </row>
    <row r="188" spans="1:16" x14ac:dyDescent="0.35">
      <c r="A188">
        <v>192</v>
      </c>
      <c r="B188">
        <v>1953</v>
      </c>
      <c r="C188">
        <v>0</v>
      </c>
      <c r="D188" t="s">
        <v>320</v>
      </c>
      <c r="F188" t="s">
        <v>25369</v>
      </c>
      <c r="G188" t="s">
        <v>322</v>
      </c>
      <c r="H188" s="15">
        <v>43029</v>
      </c>
      <c r="I188" t="s">
        <v>25409</v>
      </c>
      <c r="J188">
        <v>29000</v>
      </c>
      <c r="K188">
        <v>71000</v>
      </c>
      <c r="L188" s="15">
        <v>41573</v>
      </c>
      <c r="M188">
        <v>148</v>
      </c>
      <c r="N188">
        <v>6317</v>
      </c>
      <c r="P188" t="s">
        <v>320</v>
      </c>
    </row>
    <row r="189" spans="1:16" x14ac:dyDescent="0.35">
      <c r="A189">
        <v>192</v>
      </c>
      <c r="B189">
        <v>1952</v>
      </c>
      <c r="C189">
        <v>0</v>
      </c>
      <c r="D189" t="s">
        <v>320</v>
      </c>
      <c r="G189" t="s">
        <v>322</v>
      </c>
      <c r="H189" s="15">
        <v>38870</v>
      </c>
      <c r="I189" t="s">
        <v>25410</v>
      </c>
      <c r="J189">
        <v>22000</v>
      </c>
      <c r="K189">
        <v>46500</v>
      </c>
      <c r="L189" s="15">
        <v>37422</v>
      </c>
      <c r="M189">
        <v>148</v>
      </c>
      <c r="N189">
        <v>5478</v>
      </c>
      <c r="P189" t="s">
        <v>320</v>
      </c>
    </row>
    <row r="190" spans="1:16" x14ac:dyDescent="0.35">
      <c r="A190">
        <v>193</v>
      </c>
      <c r="B190">
        <v>1953</v>
      </c>
      <c r="C190">
        <v>0</v>
      </c>
      <c r="D190" t="s">
        <v>320</v>
      </c>
      <c r="G190" t="s">
        <v>322</v>
      </c>
      <c r="H190" s="15">
        <v>35965</v>
      </c>
      <c r="I190" t="s">
        <v>25411</v>
      </c>
      <c r="J190">
        <v>12000</v>
      </c>
      <c r="K190">
        <v>31000</v>
      </c>
      <c r="L190" s="15">
        <v>35217</v>
      </c>
      <c r="M190">
        <v>148</v>
      </c>
      <c r="N190">
        <v>451</v>
      </c>
      <c r="P190" t="s">
        <v>320</v>
      </c>
    </row>
    <row r="191" spans="1:16" x14ac:dyDescent="0.35">
      <c r="A191">
        <v>193</v>
      </c>
      <c r="B191">
        <v>1952</v>
      </c>
      <c r="C191">
        <v>0</v>
      </c>
      <c r="D191" t="s">
        <v>320</v>
      </c>
      <c r="F191" t="s">
        <v>25369</v>
      </c>
      <c r="G191" t="s">
        <v>322</v>
      </c>
      <c r="H191" s="15">
        <v>43029</v>
      </c>
      <c r="I191" t="s">
        <v>25412</v>
      </c>
      <c r="J191">
        <v>29000</v>
      </c>
      <c r="K191">
        <v>71000</v>
      </c>
      <c r="L191" s="15">
        <v>41573</v>
      </c>
      <c r="M191">
        <v>148</v>
      </c>
      <c r="N191">
        <v>6032</v>
      </c>
      <c r="P191" t="s">
        <v>320</v>
      </c>
    </row>
    <row r="192" spans="1:16" x14ac:dyDescent="0.35">
      <c r="A192">
        <v>194</v>
      </c>
      <c r="B192">
        <v>1952</v>
      </c>
      <c r="C192">
        <v>0</v>
      </c>
      <c r="D192" t="s">
        <v>320</v>
      </c>
      <c r="G192" t="s">
        <v>322</v>
      </c>
      <c r="H192" s="15">
        <v>41514</v>
      </c>
      <c r="I192" t="s">
        <v>25413</v>
      </c>
      <c r="J192">
        <v>24000</v>
      </c>
      <c r="K192">
        <v>24000</v>
      </c>
      <c r="L192" s="15">
        <v>40333</v>
      </c>
      <c r="M192">
        <v>148</v>
      </c>
      <c r="N192">
        <v>6032</v>
      </c>
      <c r="P192" t="s">
        <v>320</v>
      </c>
    </row>
    <row r="193" spans="1:16" x14ac:dyDescent="0.35">
      <c r="A193">
        <v>194</v>
      </c>
      <c r="B193">
        <v>1953</v>
      </c>
      <c r="C193">
        <v>0</v>
      </c>
      <c r="D193" t="s">
        <v>10</v>
      </c>
      <c r="F193" t="s">
        <v>25377</v>
      </c>
      <c r="G193" t="s">
        <v>322</v>
      </c>
      <c r="H193" s="15">
        <v>47402</v>
      </c>
      <c r="I193" t="s">
        <v>25414</v>
      </c>
      <c r="J193">
        <v>54000</v>
      </c>
      <c r="K193">
        <v>115000</v>
      </c>
      <c r="L193" s="15">
        <v>45941</v>
      </c>
      <c r="M193">
        <v>148</v>
      </c>
      <c r="N193">
        <v>7117</v>
      </c>
      <c r="P193" t="s">
        <v>320</v>
      </c>
    </row>
    <row r="194" spans="1:16" x14ac:dyDescent="0.35">
      <c r="A194">
        <v>195</v>
      </c>
      <c r="B194">
        <v>1953</v>
      </c>
      <c r="C194">
        <v>0</v>
      </c>
      <c r="D194" t="s">
        <v>320</v>
      </c>
      <c r="F194" t="s">
        <v>25380</v>
      </c>
      <c r="G194" t="s">
        <v>322</v>
      </c>
      <c r="H194" s="15">
        <v>45940</v>
      </c>
      <c r="I194" t="s">
        <v>25415</v>
      </c>
      <c r="J194">
        <v>48500</v>
      </c>
      <c r="K194">
        <v>102400</v>
      </c>
      <c r="L194" s="15">
        <v>44478</v>
      </c>
      <c r="M194">
        <v>148</v>
      </c>
      <c r="N194">
        <v>402</v>
      </c>
      <c r="P194" t="s">
        <v>320</v>
      </c>
    </row>
    <row r="195" spans="1:16" x14ac:dyDescent="0.35">
      <c r="A195">
        <v>195</v>
      </c>
      <c r="B195">
        <v>1952</v>
      </c>
      <c r="C195">
        <v>0</v>
      </c>
      <c r="D195" t="s">
        <v>320</v>
      </c>
      <c r="G195" t="s">
        <v>322</v>
      </c>
      <c r="H195" s="15">
        <v>40332</v>
      </c>
      <c r="I195" t="s">
        <v>25416</v>
      </c>
      <c r="J195">
        <v>28000</v>
      </c>
      <c r="K195">
        <v>60000</v>
      </c>
      <c r="L195" s="15">
        <v>38871</v>
      </c>
      <c r="M195">
        <v>148</v>
      </c>
      <c r="N195">
        <v>539</v>
      </c>
      <c r="P195" t="s">
        <v>320</v>
      </c>
    </row>
    <row r="196" spans="1:16" x14ac:dyDescent="0.35">
      <c r="A196">
        <v>196</v>
      </c>
      <c r="B196">
        <v>1952</v>
      </c>
      <c r="C196">
        <v>0</v>
      </c>
      <c r="D196" t="s">
        <v>320</v>
      </c>
      <c r="G196" t="s">
        <v>322</v>
      </c>
      <c r="H196" s="15">
        <v>38870</v>
      </c>
      <c r="I196" t="s">
        <v>25417</v>
      </c>
      <c r="J196">
        <v>22000</v>
      </c>
      <c r="K196">
        <v>46500</v>
      </c>
      <c r="L196" s="15">
        <v>37422</v>
      </c>
      <c r="M196">
        <v>148</v>
      </c>
      <c r="N196">
        <v>539</v>
      </c>
      <c r="P196" t="s">
        <v>320</v>
      </c>
    </row>
    <row r="197" spans="1:16" x14ac:dyDescent="0.35">
      <c r="A197">
        <v>196</v>
      </c>
      <c r="B197">
        <v>1953</v>
      </c>
      <c r="C197">
        <v>0</v>
      </c>
      <c r="D197" t="s">
        <v>320</v>
      </c>
      <c r="G197" t="s">
        <v>322</v>
      </c>
      <c r="H197" s="15">
        <v>37421</v>
      </c>
      <c r="I197" t="s">
        <v>25418</v>
      </c>
      <c r="J197">
        <v>15000</v>
      </c>
      <c r="K197">
        <v>36000</v>
      </c>
      <c r="L197" s="15">
        <v>35966</v>
      </c>
      <c r="M197">
        <v>148</v>
      </c>
      <c r="N197">
        <v>402</v>
      </c>
      <c r="P197" t="s">
        <v>320</v>
      </c>
    </row>
    <row r="198" spans="1:16" x14ac:dyDescent="0.35">
      <c r="A198">
        <v>197</v>
      </c>
      <c r="B198">
        <v>1952</v>
      </c>
      <c r="C198">
        <v>0</v>
      </c>
      <c r="D198" t="s">
        <v>320</v>
      </c>
      <c r="G198" t="s">
        <v>322</v>
      </c>
      <c r="H198" s="15">
        <v>37421</v>
      </c>
      <c r="I198" t="s">
        <v>25419</v>
      </c>
      <c r="J198">
        <v>15000</v>
      </c>
      <c r="K198">
        <v>36000</v>
      </c>
      <c r="L198" s="15">
        <v>35966</v>
      </c>
      <c r="M198">
        <v>148</v>
      </c>
      <c r="N198">
        <v>539</v>
      </c>
      <c r="P198" t="s">
        <v>320</v>
      </c>
    </row>
    <row r="199" spans="1:16" x14ac:dyDescent="0.35">
      <c r="A199">
        <v>197</v>
      </c>
      <c r="B199">
        <v>1953</v>
      </c>
      <c r="C199">
        <v>0</v>
      </c>
      <c r="D199" t="s">
        <v>320</v>
      </c>
      <c r="G199" t="s">
        <v>322</v>
      </c>
      <c r="H199" s="15">
        <v>35965</v>
      </c>
      <c r="I199" t="s">
        <v>25420</v>
      </c>
      <c r="J199">
        <v>12000</v>
      </c>
      <c r="K199">
        <v>31000</v>
      </c>
      <c r="L199" s="15">
        <v>35217</v>
      </c>
      <c r="M199">
        <v>148</v>
      </c>
      <c r="N199">
        <v>402</v>
      </c>
      <c r="P199" t="s">
        <v>320</v>
      </c>
    </row>
    <row r="200" spans="1:16" x14ac:dyDescent="0.35">
      <c r="A200">
        <v>198</v>
      </c>
      <c r="B200">
        <v>1952</v>
      </c>
      <c r="C200">
        <v>0</v>
      </c>
      <c r="D200" t="s">
        <v>320</v>
      </c>
      <c r="F200" t="s">
        <v>25367</v>
      </c>
      <c r="G200" t="s">
        <v>322</v>
      </c>
      <c r="H200" s="15">
        <v>44478</v>
      </c>
      <c r="I200" t="s">
        <v>25421</v>
      </c>
      <c r="J200">
        <v>38000</v>
      </c>
      <c r="K200">
        <v>91000</v>
      </c>
      <c r="L200" s="15">
        <v>43029</v>
      </c>
      <c r="M200">
        <v>148</v>
      </c>
      <c r="N200">
        <v>6288</v>
      </c>
      <c r="P200" t="s">
        <v>320</v>
      </c>
    </row>
    <row r="201" spans="1:16" x14ac:dyDescent="0.35">
      <c r="A201">
        <v>198</v>
      </c>
      <c r="B201">
        <v>1953</v>
      </c>
      <c r="C201">
        <v>0</v>
      </c>
      <c r="D201" t="s">
        <v>320</v>
      </c>
      <c r="G201" t="s">
        <v>322</v>
      </c>
      <c r="H201" s="15">
        <v>41514</v>
      </c>
      <c r="I201" t="s">
        <v>25422</v>
      </c>
      <c r="J201">
        <v>24000</v>
      </c>
      <c r="K201">
        <v>24000</v>
      </c>
      <c r="L201" s="15">
        <v>40333</v>
      </c>
      <c r="M201">
        <v>148</v>
      </c>
      <c r="N201">
        <v>6035</v>
      </c>
      <c r="P201" t="s">
        <v>320</v>
      </c>
    </row>
    <row r="202" spans="1:16" x14ac:dyDescent="0.35">
      <c r="A202">
        <v>199</v>
      </c>
      <c r="B202">
        <v>1952</v>
      </c>
      <c r="C202">
        <v>0</v>
      </c>
      <c r="D202" t="s">
        <v>320</v>
      </c>
      <c r="F202" t="s">
        <v>25369</v>
      </c>
      <c r="G202" t="s">
        <v>322</v>
      </c>
      <c r="H202" s="15">
        <v>43029</v>
      </c>
      <c r="I202" t="s">
        <v>25423</v>
      </c>
      <c r="J202">
        <v>29000</v>
      </c>
      <c r="K202">
        <v>71000</v>
      </c>
      <c r="L202" s="15">
        <v>41573</v>
      </c>
      <c r="M202">
        <v>148</v>
      </c>
      <c r="N202">
        <v>6288</v>
      </c>
      <c r="P202" t="s">
        <v>320</v>
      </c>
    </row>
    <row r="203" spans="1:16" x14ac:dyDescent="0.35">
      <c r="A203">
        <v>199</v>
      </c>
      <c r="B203">
        <v>1953</v>
      </c>
      <c r="C203">
        <v>0</v>
      </c>
      <c r="D203" t="s">
        <v>10</v>
      </c>
      <c r="F203" t="s">
        <v>25377</v>
      </c>
      <c r="G203" t="s">
        <v>322</v>
      </c>
      <c r="H203" s="15">
        <v>47402</v>
      </c>
      <c r="I203" t="s">
        <v>25424</v>
      </c>
      <c r="J203">
        <v>54000</v>
      </c>
      <c r="K203">
        <v>115000</v>
      </c>
      <c r="L203" s="15">
        <v>45941</v>
      </c>
      <c r="M203">
        <v>148</v>
      </c>
      <c r="N203">
        <v>5543</v>
      </c>
      <c r="P203" t="s">
        <v>320</v>
      </c>
    </row>
    <row r="204" spans="1:16" x14ac:dyDescent="0.35">
      <c r="A204">
        <v>200</v>
      </c>
      <c r="B204">
        <v>1952</v>
      </c>
      <c r="C204">
        <v>0</v>
      </c>
      <c r="D204" t="s">
        <v>320</v>
      </c>
      <c r="G204" t="s">
        <v>322</v>
      </c>
      <c r="H204" s="15">
        <v>41514</v>
      </c>
      <c r="I204" t="s">
        <v>25425</v>
      </c>
      <c r="J204">
        <v>24000</v>
      </c>
      <c r="K204">
        <v>24000</v>
      </c>
      <c r="L204" s="15">
        <v>40333</v>
      </c>
      <c r="M204">
        <v>148</v>
      </c>
      <c r="N204">
        <v>6033</v>
      </c>
      <c r="P204" t="s">
        <v>320</v>
      </c>
    </row>
    <row r="205" spans="1:16" x14ac:dyDescent="0.35">
      <c r="A205">
        <v>200</v>
      </c>
      <c r="B205">
        <v>1953</v>
      </c>
      <c r="C205">
        <v>0</v>
      </c>
      <c r="D205" t="s">
        <v>320</v>
      </c>
      <c r="F205" t="s">
        <v>25380</v>
      </c>
      <c r="G205" t="s">
        <v>322</v>
      </c>
      <c r="H205" s="15">
        <v>45940</v>
      </c>
      <c r="I205" t="s">
        <v>25426</v>
      </c>
      <c r="J205">
        <v>48500</v>
      </c>
      <c r="K205">
        <v>102400</v>
      </c>
      <c r="L205" s="15">
        <v>44478</v>
      </c>
      <c r="M205">
        <v>148</v>
      </c>
      <c r="N205">
        <v>5543</v>
      </c>
      <c r="P205" t="s">
        <v>320</v>
      </c>
    </row>
    <row r="206" spans="1:16" x14ac:dyDescent="0.35">
      <c r="A206">
        <v>201</v>
      </c>
      <c r="B206">
        <v>1953</v>
      </c>
      <c r="C206">
        <v>0</v>
      </c>
      <c r="D206" t="s">
        <v>320</v>
      </c>
      <c r="F206" t="s">
        <v>25367</v>
      </c>
      <c r="G206" t="s">
        <v>322</v>
      </c>
      <c r="H206" s="15">
        <v>44478</v>
      </c>
      <c r="I206" t="s">
        <v>25427</v>
      </c>
      <c r="J206">
        <v>38000</v>
      </c>
      <c r="K206">
        <v>91000</v>
      </c>
      <c r="L206" s="15">
        <v>43029</v>
      </c>
      <c r="M206">
        <v>148</v>
      </c>
      <c r="N206">
        <v>5543</v>
      </c>
      <c r="P206" t="s">
        <v>320</v>
      </c>
    </row>
    <row r="207" spans="1:16" x14ac:dyDescent="0.35">
      <c r="A207">
        <v>201</v>
      </c>
      <c r="B207">
        <v>1952</v>
      </c>
      <c r="C207">
        <v>0</v>
      </c>
      <c r="D207" t="s">
        <v>10</v>
      </c>
      <c r="F207" t="s">
        <v>25377</v>
      </c>
      <c r="G207" t="s">
        <v>322</v>
      </c>
      <c r="H207" s="15">
        <v>47402</v>
      </c>
      <c r="I207" t="s">
        <v>25428</v>
      </c>
      <c r="J207">
        <v>54000</v>
      </c>
      <c r="K207">
        <v>11500</v>
      </c>
      <c r="L207" s="15">
        <v>45941</v>
      </c>
      <c r="M207">
        <v>148</v>
      </c>
      <c r="N207">
        <v>6289</v>
      </c>
      <c r="P207" t="s">
        <v>320</v>
      </c>
    </row>
    <row r="208" spans="1:16" x14ac:dyDescent="0.35">
      <c r="A208">
        <v>202</v>
      </c>
      <c r="B208">
        <v>1952</v>
      </c>
      <c r="C208">
        <v>0</v>
      </c>
      <c r="D208" t="s">
        <v>320</v>
      </c>
      <c r="F208" t="s">
        <v>25380</v>
      </c>
      <c r="G208" t="s">
        <v>322</v>
      </c>
      <c r="H208" s="15">
        <v>45940</v>
      </c>
      <c r="I208" t="s">
        <v>25429</v>
      </c>
      <c r="J208">
        <v>48500</v>
      </c>
      <c r="K208">
        <v>102400</v>
      </c>
      <c r="L208" s="15">
        <v>44478</v>
      </c>
      <c r="M208">
        <v>148</v>
      </c>
      <c r="N208">
        <v>6289</v>
      </c>
      <c r="P208" t="s">
        <v>320</v>
      </c>
    </row>
    <row r="209" spans="1:16" x14ac:dyDescent="0.35">
      <c r="A209">
        <v>202</v>
      </c>
      <c r="B209">
        <v>1953</v>
      </c>
      <c r="C209">
        <v>0</v>
      </c>
      <c r="D209" t="s">
        <v>320</v>
      </c>
      <c r="G209" t="s">
        <v>322</v>
      </c>
      <c r="H209" s="15">
        <v>41514</v>
      </c>
      <c r="I209" t="s">
        <v>25430</v>
      </c>
      <c r="J209">
        <v>24000</v>
      </c>
      <c r="K209">
        <v>24000</v>
      </c>
      <c r="L209" s="15">
        <v>40333</v>
      </c>
      <c r="M209">
        <v>148</v>
      </c>
      <c r="N209">
        <v>5543</v>
      </c>
      <c r="P209" t="s">
        <v>320</v>
      </c>
    </row>
    <row r="210" spans="1:16" x14ac:dyDescent="0.35">
      <c r="A210">
        <v>203</v>
      </c>
      <c r="B210">
        <v>1953</v>
      </c>
      <c r="C210">
        <v>0</v>
      </c>
      <c r="D210" t="s">
        <v>320</v>
      </c>
      <c r="G210" t="s">
        <v>322</v>
      </c>
      <c r="H210" s="15">
        <v>40332</v>
      </c>
      <c r="I210" t="s">
        <v>25431</v>
      </c>
      <c r="J210">
        <v>28000</v>
      </c>
      <c r="K210">
        <v>60000</v>
      </c>
      <c r="L210" s="15">
        <v>38871</v>
      </c>
      <c r="M210">
        <v>148</v>
      </c>
      <c r="N210">
        <v>5543</v>
      </c>
      <c r="P210" t="s">
        <v>320</v>
      </c>
    </row>
    <row r="211" spans="1:16" x14ac:dyDescent="0.35">
      <c r="A211">
        <v>203</v>
      </c>
      <c r="B211">
        <v>1952</v>
      </c>
      <c r="C211">
        <v>0</v>
      </c>
      <c r="D211" t="s">
        <v>320</v>
      </c>
      <c r="F211" t="s">
        <v>25367</v>
      </c>
      <c r="G211" t="s">
        <v>322</v>
      </c>
      <c r="H211" s="15">
        <v>44478</v>
      </c>
      <c r="I211" t="s">
        <v>25432</v>
      </c>
      <c r="J211">
        <v>38000</v>
      </c>
      <c r="K211">
        <v>91000</v>
      </c>
      <c r="L211" s="15">
        <v>43029</v>
      </c>
      <c r="M211">
        <v>148</v>
      </c>
      <c r="N211">
        <v>6289</v>
      </c>
      <c r="P211" t="s">
        <v>320</v>
      </c>
    </row>
    <row r="212" spans="1:16" x14ac:dyDescent="0.35">
      <c r="A212">
        <v>204</v>
      </c>
      <c r="B212">
        <v>1952</v>
      </c>
      <c r="C212">
        <v>0</v>
      </c>
      <c r="D212" t="s">
        <v>320</v>
      </c>
      <c r="F212" t="s">
        <v>25369</v>
      </c>
      <c r="G212" t="s">
        <v>322</v>
      </c>
      <c r="H212" s="15">
        <v>43029</v>
      </c>
      <c r="I212" t="s">
        <v>25433</v>
      </c>
      <c r="J212">
        <v>29000</v>
      </c>
      <c r="K212">
        <v>71000</v>
      </c>
      <c r="L212" s="15">
        <v>41573</v>
      </c>
      <c r="M212">
        <v>148</v>
      </c>
      <c r="N212">
        <v>6289</v>
      </c>
      <c r="P212" t="s">
        <v>320</v>
      </c>
    </row>
    <row r="213" spans="1:16" x14ac:dyDescent="0.35">
      <c r="A213">
        <v>204</v>
      </c>
      <c r="B213">
        <v>1953</v>
      </c>
      <c r="C213">
        <v>0</v>
      </c>
      <c r="D213" t="s">
        <v>320</v>
      </c>
      <c r="G213" t="s">
        <v>322</v>
      </c>
      <c r="H213" s="15">
        <v>38870</v>
      </c>
      <c r="I213" t="s">
        <v>25434</v>
      </c>
      <c r="J213">
        <v>22000</v>
      </c>
      <c r="K213">
        <v>46500</v>
      </c>
      <c r="L213" s="15">
        <v>37422</v>
      </c>
      <c r="M213">
        <v>148</v>
      </c>
      <c r="N213">
        <v>5543</v>
      </c>
      <c r="P213" t="s">
        <v>320</v>
      </c>
    </row>
    <row r="214" spans="1:16" x14ac:dyDescent="0.35">
      <c r="A214">
        <v>205</v>
      </c>
      <c r="B214">
        <v>1953</v>
      </c>
      <c r="C214">
        <v>0</v>
      </c>
      <c r="D214" t="s">
        <v>10</v>
      </c>
      <c r="F214" t="s">
        <v>25377</v>
      </c>
      <c r="G214" t="s">
        <v>322</v>
      </c>
      <c r="H214" s="15">
        <v>47402</v>
      </c>
      <c r="I214" t="s">
        <v>25435</v>
      </c>
      <c r="J214">
        <v>54000</v>
      </c>
      <c r="K214">
        <v>115000</v>
      </c>
      <c r="L214" s="15">
        <v>45941</v>
      </c>
      <c r="M214">
        <v>148</v>
      </c>
      <c r="N214">
        <v>6570</v>
      </c>
      <c r="P214" t="s">
        <v>320</v>
      </c>
    </row>
    <row r="215" spans="1:16" x14ac:dyDescent="0.35">
      <c r="A215">
        <v>205</v>
      </c>
      <c r="B215">
        <v>1952</v>
      </c>
      <c r="C215">
        <v>0</v>
      </c>
      <c r="D215" t="s">
        <v>320</v>
      </c>
      <c r="F215" t="s">
        <v>25369</v>
      </c>
      <c r="G215" t="s">
        <v>322</v>
      </c>
      <c r="H215" s="15">
        <v>43029</v>
      </c>
      <c r="I215" t="s">
        <v>25436</v>
      </c>
      <c r="J215">
        <v>29000</v>
      </c>
      <c r="K215">
        <v>71000</v>
      </c>
      <c r="L215" s="15">
        <v>41573</v>
      </c>
      <c r="M215">
        <v>148</v>
      </c>
      <c r="N215">
        <v>6290</v>
      </c>
      <c r="P215" t="s">
        <v>320</v>
      </c>
    </row>
    <row r="216" spans="1:16" x14ac:dyDescent="0.35">
      <c r="A216">
        <v>206</v>
      </c>
      <c r="B216">
        <v>1953</v>
      </c>
      <c r="C216">
        <v>0</v>
      </c>
      <c r="D216" t="s">
        <v>320</v>
      </c>
      <c r="F216" t="s">
        <v>25380</v>
      </c>
      <c r="G216" t="s">
        <v>322</v>
      </c>
      <c r="H216" s="15">
        <v>45940</v>
      </c>
      <c r="I216" t="s">
        <v>25437</v>
      </c>
      <c r="J216">
        <v>48500</v>
      </c>
      <c r="K216">
        <v>102400</v>
      </c>
      <c r="L216" s="15">
        <v>44478</v>
      </c>
      <c r="M216">
        <v>148</v>
      </c>
      <c r="N216">
        <v>6570</v>
      </c>
      <c r="P216" t="s">
        <v>320</v>
      </c>
    </row>
    <row r="217" spans="1:16" x14ac:dyDescent="0.35">
      <c r="A217">
        <v>206</v>
      </c>
      <c r="B217">
        <v>1952</v>
      </c>
      <c r="C217">
        <v>0</v>
      </c>
      <c r="D217" t="s">
        <v>320</v>
      </c>
      <c r="F217" t="s">
        <v>25380</v>
      </c>
      <c r="G217" t="s">
        <v>322</v>
      </c>
      <c r="H217" s="15">
        <v>45940</v>
      </c>
      <c r="I217" t="s">
        <v>25438</v>
      </c>
      <c r="J217">
        <v>48500</v>
      </c>
      <c r="K217">
        <v>102400</v>
      </c>
      <c r="L217" s="15">
        <v>44478</v>
      </c>
      <c r="M217">
        <v>148</v>
      </c>
      <c r="N217">
        <v>6563</v>
      </c>
      <c r="P217" t="s">
        <v>320</v>
      </c>
    </row>
    <row r="218" spans="1:16" x14ac:dyDescent="0.35">
      <c r="A218">
        <v>207</v>
      </c>
      <c r="B218">
        <v>1952</v>
      </c>
      <c r="C218">
        <v>0</v>
      </c>
      <c r="D218" t="s">
        <v>320</v>
      </c>
      <c r="F218" t="s">
        <v>25367</v>
      </c>
      <c r="G218" t="s">
        <v>322</v>
      </c>
      <c r="H218" s="15">
        <v>44478</v>
      </c>
      <c r="I218" t="s">
        <v>25439</v>
      </c>
      <c r="J218">
        <v>38000</v>
      </c>
      <c r="K218">
        <v>91000</v>
      </c>
      <c r="L218" s="15">
        <v>43029</v>
      </c>
      <c r="M218">
        <v>148</v>
      </c>
      <c r="N218">
        <v>6563</v>
      </c>
      <c r="P218" t="s">
        <v>320</v>
      </c>
    </row>
    <row r="219" spans="1:16" x14ac:dyDescent="0.35">
      <c r="A219">
        <v>207</v>
      </c>
      <c r="B219">
        <v>1953</v>
      </c>
      <c r="C219">
        <v>0</v>
      </c>
      <c r="D219" t="s">
        <v>320</v>
      </c>
      <c r="F219" t="s">
        <v>25367</v>
      </c>
      <c r="G219" t="s">
        <v>322</v>
      </c>
      <c r="H219" s="15">
        <v>44478</v>
      </c>
      <c r="I219" t="s">
        <v>25440</v>
      </c>
      <c r="J219">
        <v>38000</v>
      </c>
      <c r="K219">
        <v>91000</v>
      </c>
      <c r="L219" s="15">
        <v>43029</v>
      </c>
      <c r="M219">
        <v>148</v>
      </c>
      <c r="N219">
        <v>6570</v>
      </c>
      <c r="P219" t="s">
        <v>320</v>
      </c>
    </row>
    <row r="220" spans="1:16" x14ac:dyDescent="0.35">
      <c r="A220">
        <v>208</v>
      </c>
      <c r="B220">
        <v>1953</v>
      </c>
      <c r="C220">
        <v>0</v>
      </c>
      <c r="D220" t="s">
        <v>320</v>
      </c>
      <c r="G220" t="s">
        <v>322</v>
      </c>
      <c r="H220" s="15">
        <v>40332</v>
      </c>
      <c r="I220" t="s">
        <v>25441</v>
      </c>
      <c r="J220">
        <v>28000</v>
      </c>
      <c r="K220">
        <v>60000</v>
      </c>
      <c r="L220" s="15">
        <v>38871</v>
      </c>
      <c r="M220">
        <v>148</v>
      </c>
      <c r="N220">
        <v>5468</v>
      </c>
      <c r="P220" t="s">
        <v>320</v>
      </c>
    </row>
    <row r="221" spans="1:16" x14ac:dyDescent="0.35">
      <c r="A221">
        <v>208</v>
      </c>
      <c r="B221">
        <v>1952</v>
      </c>
      <c r="C221">
        <v>0</v>
      </c>
      <c r="D221" t="s">
        <v>10</v>
      </c>
      <c r="F221" t="s">
        <v>25377</v>
      </c>
      <c r="G221" t="s">
        <v>322</v>
      </c>
      <c r="H221" s="15">
        <v>47402</v>
      </c>
      <c r="I221" t="s">
        <v>25442</v>
      </c>
      <c r="J221">
        <v>54000</v>
      </c>
      <c r="K221">
        <v>11500</v>
      </c>
      <c r="L221" s="15">
        <v>45941</v>
      </c>
      <c r="M221">
        <v>148</v>
      </c>
      <c r="N221">
        <v>6757</v>
      </c>
      <c r="P221" t="s">
        <v>320</v>
      </c>
    </row>
    <row r="222" spans="1:16" x14ac:dyDescent="0.35">
      <c r="A222">
        <v>209</v>
      </c>
      <c r="B222">
        <v>1953</v>
      </c>
      <c r="C222">
        <v>0</v>
      </c>
      <c r="D222" t="s">
        <v>320</v>
      </c>
      <c r="G222" t="s">
        <v>322</v>
      </c>
      <c r="H222" s="15">
        <v>38870</v>
      </c>
      <c r="I222" t="s">
        <v>25443</v>
      </c>
      <c r="J222">
        <v>22000</v>
      </c>
      <c r="K222">
        <v>46500</v>
      </c>
      <c r="L222" s="15">
        <v>37422</v>
      </c>
      <c r="M222">
        <v>148</v>
      </c>
      <c r="N222">
        <v>5468</v>
      </c>
      <c r="P222" t="s">
        <v>320</v>
      </c>
    </row>
    <row r="223" spans="1:16" x14ac:dyDescent="0.35">
      <c r="A223">
        <v>209</v>
      </c>
      <c r="B223">
        <v>1952</v>
      </c>
      <c r="C223">
        <v>0</v>
      </c>
      <c r="D223" t="s">
        <v>320</v>
      </c>
      <c r="F223" t="s">
        <v>25380</v>
      </c>
      <c r="G223" t="s">
        <v>322</v>
      </c>
      <c r="H223" s="15">
        <v>45940</v>
      </c>
      <c r="I223" t="s">
        <v>25444</v>
      </c>
      <c r="J223">
        <v>48500</v>
      </c>
      <c r="K223">
        <v>102400</v>
      </c>
      <c r="L223" s="15">
        <v>44478</v>
      </c>
      <c r="M223">
        <v>148</v>
      </c>
      <c r="N223">
        <v>6757</v>
      </c>
      <c r="P223" t="s">
        <v>320</v>
      </c>
    </row>
    <row r="224" spans="1:16" x14ac:dyDescent="0.35">
      <c r="A224">
        <v>210</v>
      </c>
      <c r="B224">
        <v>1952</v>
      </c>
      <c r="C224">
        <v>0</v>
      </c>
      <c r="D224" t="s">
        <v>320</v>
      </c>
      <c r="F224" t="s">
        <v>25367</v>
      </c>
      <c r="G224" t="s">
        <v>322</v>
      </c>
      <c r="H224" s="15">
        <v>44478</v>
      </c>
      <c r="I224" t="s">
        <v>25445</v>
      </c>
      <c r="J224">
        <v>38000</v>
      </c>
      <c r="K224">
        <v>91000</v>
      </c>
      <c r="L224" s="15">
        <v>43029</v>
      </c>
      <c r="M224">
        <v>148</v>
      </c>
      <c r="N224">
        <v>6757</v>
      </c>
      <c r="P224" t="s">
        <v>320</v>
      </c>
    </row>
    <row r="225" spans="1:16" x14ac:dyDescent="0.35">
      <c r="A225">
        <v>210</v>
      </c>
      <c r="B225">
        <v>1953</v>
      </c>
      <c r="C225">
        <v>0</v>
      </c>
      <c r="D225" t="s">
        <v>320</v>
      </c>
      <c r="F225" t="s">
        <v>25369</v>
      </c>
      <c r="G225" t="s">
        <v>322</v>
      </c>
      <c r="H225" s="15">
        <v>43029</v>
      </c>
      <c r="I225" t="s">
        <v>25446</v>
      </c>
      <c r="J225">
        <v>29000</v>
      </c>
      <c r="K225">
        <v>71000</v>
      </c>
      <c r="L225" s="15">
        <v>41573</v>
      </c>
      <c r="M225">
        <v>148</v>
      </c>
      <c r="N225">
        <v>507</v>
      </c>
      <c r="P225" t="s">
        <v>320</v>
      </c>
    </row>
    <row r="226" spans="1:16" x14ac:dyDescent="0.35">
      <c r="A226">
        <v>211</v>
      </c>
      <c r="B226">
        <v>1953</v>
      </c>
      <c r="C226">
        <v>0</v>
      </c>
      <c r="D226" t="s">
        <v>320</v>
      </c>
      <c r="G226" t="s">
        <v>322</v>
      </c>
      <c r="H226" s="15">
        <v>41514</v>
      </c>
      <c r="I226" t="s">
        <v>25447</v>
      </c>
      <c r="J226">
        <v>24000</v>
      </c>
      <c r="K226">
        <v>24000</v>
      </c>
      <c r="L226" s="15">
        <v>40333</v>
      </c>
      <c r="M226">
        <v>148</v>
      </c>
      <c r="N226">
        <v>507</v>
      </c>
      <c r="P226" t="s">
        <v>320</v>
      </c>
    </row>
    <row r="227" spans="1:16" x14ac:dyDescent="0.35">
      <c r="A227">
        <v>211</v>
      </c>
      <c r="B227">
        <v>1952</v>
      </c>
      <c r="C227">
        <v>0</v>
      </c>
      <c r="D227" t="s">
        <v>320</v>
      </c>
      <c r="G227" t="s">
        <v>322</v>
      </c>
      <c r="H227" s="15">
        <v>41514</v>
      </c>
      <c r="I227" t="s">
        <v>25448</v>
      </c>
      <c r="J227">
        <v>24000</v>
      </c>
      <c r="K227">
        <v>24000</v>
      </c>
      <c r="L227" s="15">
        <v>40333</v>
      </c>
      <c r="M227">
        <v>148</v>
      </c>
      <c r="N227">
        <v>5608</v>
      </c>
      <c r="P227" t="s">
        <v>320</v>
      </c>
    </row>
    <row r="228" spans="1:16" x14ac:dyDescent="0.35">
      <c r="A228">
        <v>212</v>
      </c>
      <c r="B228">
        <v>1952</v>
      </c>
      <c r="C228">
        <v>0</v>
      </c>
      <c r="D228" t="s">
        <v>320</v>
      </c>
      <c r="G228" t="s">
        <v>322</v>
      </c>
      <c r="H228" s="15">
        <v>40332</v>
      </c>
      <c r="I228" t="s">
        <v>25449</v>
      </c>
      <c r="J228">
        <v>28000</v>
      </c>
      <c r="K228">
        <v>60000</v>
      </c>
      <c r="L228" s="15">
        <v>38871</v>
      </c>
      <c r="M228">
        <v>148</v>
      </c>
      <c r="N228">
        <v>5608</v>
      </c>
      <c r="P228" t="s">
        <v>320</v>
      </c>
    </row>
    <row r="229" spans="1:16" x14ac:dyDescent="0.35">
      <c r="A229">
        <v>212</v>
      </c>
      <c r="B229">
        <v>1953</v>
      </c>
      <c r="C229">
        <v>0</v>
      </c>
      <c r="D229" t="s">
        <v>320</v>
      </c>
      <c r="G229" t="s">
        <v>322</v>
      </c>
      <c r="H229" s="15">
        <v>40332</v>
      </c>
      <c r="I229" t="s">
        <v>25450</v>
      </c>
      <c r="J229">
        <v>28000</v>
      </c>
      <c r="K229">
        <v>60000</v>
      </c>
      <c r="L229" s="15">
        <v>38871</v>
      </c>
      <c r="M229">
        <v>148</v>
      </c>
      <c r="N229">
        <v>507</v>
      </c>
      <c r="P229" t="s">
        <v>320</v>
      </c>
    </row>
    <row r="230" spans="1:16" x14ac:dyDescent="0.35">
      <c r="A230">
        <v>213</v>
      </c>
      <c r="B230">
        <v>1952</v>
      </c>
      <c r="C230">
        <v>0</v>
      </c>
      <c r="D230" t="s">
        <v>320</v>
      </c>
      <c r="G230" t="s">
        <v>322</v>
      </c>
      <c r="H230" s="15">
        <v>35216</v>
      </c>
      <c r="I230" t="s">
        <v>25451</v>
      </c>
      <c r="J230">
        <v>6500</v>
      </c>
      <c r="K230">
        <v>19000</v>
      </c>
      <c r="L230" s="15">
        <v>33970</v>
      </c>
      <c r="M230">
        <v>148</v>
      </c>
      <c r="N230">
        <v>196</v>
      </c>
      <c r="P230" t="s">
        <v>320</v>
      </c>
    </row>
    <row r="231" spans="1:16" x14ac:dyDescent="0.35">
      <c r="A231">
        <v>213</v>
      </c>
      <c r="B231">
        <v>1953</v>
      </c>
      <c r="C231">
        <v>0</v>
      </c>
      <c r="D231" t="s">
        <v>320</v>
      </c>
      <c r="G231" t="s">
        <v>322</v>
      </c>
      <c r="H231" s="15">
        <v>38870</v>
      </c>
      <c r="I231" t="s">
        <v>25452</v>
      </c>
      <c r="J231">
        <v>22000</v>
      </c>
      <c r="K231">
        <v>46500</v>
      </c>
      <c r="L231" s="15">
        <v>37422</v>
      </c>
      <c r="M231">
        <v>148</v>
      </c>
      <c r="N231">
        <v>507</v>
      </c>
      <c r="P231" t="s">
        <v>320</v>
      </c>
    </row>
    <row r="232" spans="1:16" x14ac:dyDescent="0.35">
      <c r="A232">
        <v>214</v>
      </c>
      <c r="B232">
        <v>1952</v>
      </c>
      <c r="C232">
        <v>0</v>
      </c>
      <c r="D232" t="s">
        <v>320</v>
      </c>
      <c r="F232" t="s">
        <v>25369</v>
      </c>
      <c r="G232" t="s">
        <v>322</v>
      </c>
      <c r="H232" s="15">
        <v>43029</v>
      </c>
      <c r="I232" t="s">
        <v>25453</v>
      </c>
      <c r="J232">
        <v>29000</v>
      </c>
      <c r="K232">
        <v>71000</v>
      </c>
      <c r="L232" s="15">
        <v>41573</v>
      </c>
      <c r="M232">
        <v>148</v>
      </c>
      <c r="N232">
        <v>6291</v>
      </c>
      <c r="P232" t="s">
        <v>320</v>
      </c>
    </row>
    <row r="233" spans="1:16" x14ac:dyDescent="0.35">
      <c r="A233">
        <v>214</v>
      </c>
      <c r="B233">
        <v>1953</v>
      </c>
      <c r="C233">
        <v>0</v>
      </c>
      <c r="D233" t="s">
        <v>320</v>
      </c>
      <c r="G233" t="s">
        <v>322</v>
      </c>
      <c r="H233" s="15">
        <v>37421</v>
      </c>
      <c r="I233" t="s">
        <v>25454</v>
      </c>
      <c r="J233">
        <v>15000</v>
      </c>
      <c r="K233">
        <v>36000</v>
      </c>
      <c r="L233" s="15">
        <v>35966</v>
      </c>
      <c r="M233">
        <v>148</v>
      </c>
      <c r="N233">
        <v>507</v>
      </c>
      <c r="P233" t="s">
        <v>320</v>
      </c>
    </row>
    <row r="234" spans="1:16" x14ac:dyDescent="0.35">
      <c r="A234">
        <v>215</v>
      </c>
      <c r="B234">
        <v>1952</v>
      </c>
      <c r="C234">
        <v>0</v>
      </c>
      <c r="D234" t="s">
        <v>10</v>
      </c>
      <c r="F234" t="s">
        <v>25377</v>
      </c>
      <c r="G234" t="s">
        <v>322</v>
      </c>
      <c r="H234" s="15">
        <v>47402</v>
      </c>
      <c r="I234" t="s">
        <v>25455</v>
      </c>
      <c r="J234">
        <v>54000</v>
      </c>
      <c r="K234">
        <v>11500</v>
      </c>
      <c r="L234" s="15">
        <v>45941</v>
      </c>
      <c r="M234">
        <v>148</v>
      </c>
      <c r="N234">
        <v>6850</v>
      </c>
      <c r="P234" t="s">
        <v>320</v>
      </c>
    </row>
    <row r="235" spans="1:16" x14ac:dyDescent="0.35">
      <c r="A235">
        <v>215</v>
      </c>
      <c r="B235">
        <v>1953</v>
      </c>
      <c r="C235">
        <v>0</v>
      </c>
      <c r="D235" t="s">
        <v>320</v>
      </c>
      <c r="G235" t="s">
        <v>322</v>
      </c>
      <c r="H235" s="15">
        <v>35965</v>
      </c>
      <c r="I235" t="s">
        <v>25456</v>
      </c>
      <c r="J235">
        <v>12000</v>
      </c>
      <c r="K235">
        <v>31000</v>
      </c>
      <c r="L235" s="15">
        <v>35217</v>
      </c>
      <c r="M235">
        <v>148</v>
      </c>
      <c r="N235">
        <v>507</v>
      </c>
      <c r="P235" t="s">
        <v>320</v>
      </c>
    </row>
    <row r="236" spans="1:16" x14ac:dyDescent="0.35">
      <c r="A236">
        <v>216</v>
      </c>
      <c r="B236">
        <v>1952</v>
      </c>
      <c r="C236">
        <v>0</v>
      </c>
      <c r="D236" t="s">
        <v>320</v>
      </c>
      <c r="F236" t="s">
        <v>25380</v>
      </c>
      <c r="G236" t="s">
        <v>322</v>
      </c>
      <c r="H236" s="15">
        <v>45940</v>
      </c>
      <c r="I236" t="s">
        <v>25457</v>
      </c>
      <c r="J236">
        <v>48500</v>
      </c>
      <c r="K236">
        <v>102400</v>
      </c>
      <c r="L236" s="15">
        <v>44478</v>
      </c>
      <c r="M236">
        <v>148</v>
      </c>
      <c r="N236">
        <v>6850</v>
      </c>
      <c r="P236" t="s">
        <v>320</v>
      </c>
    </row>
    <row r="237" spans="1:16" x14ac:dyDescent="0.35">
      <c r="A237">
        <v>216</v>
      </c>
      <c r="B237">
        <v>1953</v>
      </c>
      <c r="C237">
        <v>0</v>
      </c>
      <c r="D237" t="s">
        <v>320</v>
      </c>
      <c r="G237" t="s">
        <v>322</v>
      </c>
      <c r="H237" s="15">
        <v>35216</v>
      </c>
      <c r="I237" t="s">
        <v>25458</v>
      </c>
      <c r="J237">
        <v>6500</v>
      </c>
      <c r="K237">
        <v>19000</v>
      </c>
      <c r="L237" s="15">
        <v>33970</v>
      </c>
      <c r="M237">
        <v>148</v>
      </c>
      <c r="N237">
        <v>197</v>
      </c>
      <c r="P237" t="s">
        <v>320</v>
      </c>
    </row>
    <row r="238" spans="1:16" x14ac:dyDescent="0.35">
      <c r="A238">
        <v>217</v>
      </c>
      <c r="B238">
        <v>1953</v>
      </c>
      <c r="C238">
        <v>0</v>
      </c>
      <c r="D238" t="s">
        <v>320</v>
      </c>
      <c r="F238" t="s">
        <v>25367</v>
      </c>
      <c r="G238" t="s">
        <v>322</v>
      </c>
      <c r="H238" s="15">
        <v>44478</v>
      </c>
      <c r="I238" t="s">
        <v>25459</v>
      </c>
      <c r="J238">
        <v>38000</v>
      </c>
      <c r="K238">
        <v>91000</v>
      </c>
      <c r="L238" s="15">
        <v>43029</v>
      </c>
      <c r="M238">
        <v>148</v>
      </c>
      <c r="N238">
        <v>6142</v>
      </c>
      <c r="P238" t="s">
        <v>320</v>
      </c>
    </row>
    <row r="239" spans="1:16" x14ac:dyDescent="0.35">
      <c r="A239">
        <v>217</v>
      </c>
      <c r="B239">
        <v>1952</v>
      </c>
      <c r="C239">
        <v>0</v>
      </c>
      <c r="D239" t="s">
        <v>320</v>
      </c>
      <c r="F239" t="s">
        <v>25380</v>
      </c>
      <c r="G239" t="s">
        <v>322</v>
      </c>
      <c r="H239" s="15">
        <v>45940</v>
      </c>
      <c r="I239" t="s">
        <v>25460</v>
      </c>
      <c r="J239">
        <v>48500</v>
      </c>
      <c r="K239">
        <v>102400</v>
      </c>
      <c r="L239" s="15">
        <v>44478</v>
      </c>
      <c r="M239">
        <v>148</v>
      </c>
      <c r="N239">
        <v>6928</v>
      </c>
      <c r="P239" t="s">
        <v>320</v>
      </c>
    </row>
    <row r="240" spans="1:16" x14ac:dyDescent="0.35">
      <c r="A240">
        <v>218</v>
      </c>
      <c r="B240">
        <v>1952</v>
      </c>
      <c r="C240">
        <v>0</v>
      </c>
      <c r="D240" t="s">
        <v>320</v>
      </c>
      <c r="F240" t="s">
        <v>25380</v>
      </c>
      <c r="G240" t="s">
        <v>322</v>
      </c>
      <c r="H240" s="15">
        <v>45940</v>
      </c>
      <c r="I240" t="s">
        <v>25461</v>
      </c>
      <c r="J240">
        <v>48500</v>
      </c>
      <c r="K240">
        <v>102400</v>
      </c>
      <c r="L240" s="15">
        <v>44478</v>
      </c>
      <c r="M240">
        <v>148</v>
      </c>
      <c r="N240">
        <v>6316</v>
      </c>
      <c r="P240" t="s">
        <v>320</v>
      </c>
    </row>
    <row r="241" spans="1:16" x14ac:dyDescent="0.35">
      <c r="A241">
        <v>218</v>
      </c>
      <c r="B241">
        <v>1953</v>
      </c>
      <c r="C241">
        <v>0</v>
      </c>
      <c r="D241" t="s">
        <v>320</v>
      </c>
      <c r="F241" t="s">
        <v>25369</v>
      </c>
      <c r="G241" t="s">
        <v>322</v>
      </c>
      <c r="H241" s="15">
        <v>43029</v>
      </c>
      <c r="I241" t="s">
        <v>25462</v>
      </c>
      <c r="J241">
        <v>29000</v>
      </c>
      <c r="K241">
        <v>71000</v>
      </c>
      <c r="L241" s="15">
        <v>41573</v>
      </c>
      <c r="M241">
        <v>148</v>
      </c>
      <c r="N241">
        <v>6142</v>
      </c>
      <c r="P241" t="s">
        <v>320</v>
      </c>
    </row>
    <row r="242" spans="1:16" x14ac:dyDescent="0.35">
      <c r="A242">
        <v>219</v>
      </c>
      <c r="B242">
        <v>1953</v>
      </c>
      <c r="C242">
        <v>0</v>
      </c>
      <c r="D242" t="s">
        <v>320</v>
      </c>
      <c r="F242" t="s">
        <v>25380</v>
      </c>
      <c r="G242" t="s">
        <v>322</v>
      </c>
      <c r="H242" s="15">
        <v>45940</v>
      </c>
      <c r="I242" t="s">
        <v>25463</v>
      </c>
      <c r="J242">
        <v>48500</v>
      </c>
      <c r="K242">
        <v>102400</v>
      </c>
      <c r="L242" s="15">
        <v>44478</v>
      </c>
      <c r="M242">
        <v>148</v>
      </c>
      <c r="N242">
        <v>6571</v>
      </c>
      <c r="P242" t="s">
        <v>320</v>
      </c>
    </row>
    <row r="243" spans="1:16" x14ac:dyDescent="0.35">
      <c r="A243">
        <v>219</v>
      </c>
      <c r="B243">
        <v>1952</v>
      </c>
      <c r="C243">
        <v>0</v>
      </c>
      <c r="D243" t="s">
        <v>320</v>
      </c>
      <c r="F243" t="s">
        <v>25367</v>
      </c>
      <c r="G243" t="s">
        <v>322</v>
      </c>
      <c r="H243" s="15">
        <v>44478</v>
      </c>
      <c r="I243" t="s">
        <v>25464</v>
      </c>
      <c r="J243">
        <v>38000</v>
      </c>
      <c r="K243">
        <v>91000</v>
      </c>
      <c r="L243" s="15">
        <v>43029</v>
      </c>
      <c r="M243">
        <v>148</v>
      </c>
      <c r="N243">
        <v>6316</v>
      </c>
      <c r="P243" t="s">
        <v>320</v>
      </c>
    </row>
    <row r="244" spans="1:16" x14ac:dyDescent="0.35">
      <c r="A244">
        <v>220</v>
      </c>
      <c r="B244">
        <v>1953</v>
      </c>
      <c r="C244">
        <v>0</v>
      </c>
      <c r="D244" t="s">
        <v>320</v>
      </c>
      <c r="F244" t="s">
        <v>25367</v>
      </c>
      <c r="G244" t="s">
        <v>322</v>
      </c>
      <c r="H244" s="15">
        <v>44478</v>
      </c>
      <c r="I244" t="s">
        <v>25465</v>
      </c>
      <c r="J244">
        <v>38000</v>
      </c>
      <c r="K244">
        <v>91000</v>
      </c>
      <c r="L244" s="15">
        <v>43029</v>
      </c>
      <c r="M244">
        <v>148</v>
      </c>
      <c r="N244">
        <v>6571</v>
      </c>
      <c r="P244" t="s">
        <v>320</v>
      </c>
    </row>
    <row r="245" spans="1:16" x14ac:dyDescent="0.35">
      <c r="A245">
        <v>220</v>
      </c>
      <c r="B245">
        <v>1952</v>
      </c>
      <c r="C245">
        <v>0</v>
      </c>
      <c r="D245" t="s">
        <v>320</v>
      </c>
      <c r="F245" t="s">
        <v>25369</v>
      </c>
      <c r="G245" t="s">
        <v>322</v>
      </c>
      <c r="H245" s="15">
        <v>43029</v>
      </c>
      <c r="I245" t="s">
        <v>25466</v>
      </c>
      <c r="J245">
        <v>29000</v>
      </c>
      <c r="K245">
        <v>71000</v>
      </c>
      <c r="L245" s="15">
        <v>41573</v>
      </c>
      <c r="M245">
        <v>148</v>
      </c>
      <c r="N245">
        <v>6316</v>
      </c>
      <c r="P245" t="s">
        <v>320</v>
      </c>
    </row>
    <row r="246" spans="1:16" x14ac:dyDescent="0.35">
      <c r="A246">
        <v>221</v>
      </c>
      <c r="B246">
        <v>1952</v>
      </c>
      <c r="C246">
        <v>0</v>
      </c>
      <c r="D246" t="s">
        <v>320</v>
      </c>
      <c r="F246" t="s">
        <v>25367</v>
      </c>
      <c r="G246" t="s">
        <v>322</v>
      </c>
      <c r="H246" s="15">
        <v>44478</v>
      </c>
      <c r="I246" t="s">
        <v>25467</v>
      </c>
      <c r="J246">
        <v>38000</v>
      </c>
      <c r="K246">
        <v>91000</v>
      </c>
      <c r="L246" s="15">
        <v>43029</v>
      </c>
      <c r="M246">
        <v>148</v>
      </c>
      <c r="N246">
        <v>6564</v>
      </c>
      <c r="P246" t="s">
        <v>320</v>
      </c>
    </row>
    <row r="247" spans="1:16" x14ac:dyDescent="0.35">
      <c r="A247">
        <v>221</v>
      </c>
      <c r="B247">
        <v>1953</v>
      </c>
      <c r="C247">
        <v>0</v>
      </c>
      <c r="D247" t="s">
        <v>320</v>
      </c>
      <c r="G247" t="s">
        <v>322</v>
      </c>
      <c r="H247" s="15">
        <v>35216</v>
      </c>
      <c r="I247" t="s">
        <v>25468</v>
      </c>
      <c r="J247">
        <v>6500</v>
      </c>
      <c r="K247">
        <v>19000</v>
      </c>
      <c r="L247" s="15">
        <v>33970</v>
      </c>
      <c r="M247">
        <v>148</v>
      </c>
      <c r="N247">
        <v>198</v>
      </c>
      <c r="P247" t="s">
        <v>320</v>
      </c>
    </row>
    <row r="248" spans="1:16" x14ac:dyDescent="0.35">
      <c r="A248">
        <v>222</v>
      </c>
      <c r="B248">
        <v>1953</v>
      </c>
      <c r="C248">
        <v>0</v>
      </c>
      <c r="D248" t="s">
        <v>320</v>
      </c>
      <c r="G248" t="s">
        <v>322</v>
      </c>
      <c r="H248" s="15">
        <v>35965</v>
      </c>
      <c r="I248" t="s">
        <v>25469</v>
      </c>
      <c r="J248">
        <v>12000</v>
      </c>
      <c r="K248">
        <v>31000</v>
      </c>
      <c r="L248" s="15">
        <v>35217</v>
      </c>
      <c r="M248">
        <v>148</v>
      </c>
      <c r="N248">
        <v>200</v>
      </c>
      <c r="P248" t="s">
        <v>320</v>
      </c>
    </row>
    <row r="249" spans="1:16" x14ac:dyDescent="0.35">
      <c r="A249">
        <v>222</v>
      </c>
      <c r="B249">
        <v>1952</v>
      </c>
      <c r="C249">
        <v>0</v>
      </c>
      <c r="D249" t="s">
        <v>320</v>
      </c>
      <c r="G249" t="s">
        <v>322</v>
      </c>
      <c r="H249" s="15">
        <v>35965</v>
      </c>
      <c r="I249" t="s">
        <v>25470</v>
      </c>
      <c r="J249">
        <v>12000</v>
      </c>
      <c r="K249">
        <v>31000</v>
      </c>
      <c r="L249" s="15">
        <v>35217</v>
      </c>
      <c r="M249">
        <v>148</v>
      </c>
      <c r="N249">
        <v>452</v>
      </c>
      <c r="P249" t="s">
        <v>320</v>
      </c>
    </row>
    <row r="250" spans="1:16" x14ac:dyDescent="0.35">
      <c r="A250">
        <v>223</v>
      </c>
      <c r="B250">
        <v>1952</v>
      </c>
      <c r="C250">
        <v>0</v>
      </c>
      <c r="D250" t="s">
        <v>320</v>
      </c>
      <c r="G250" t="s">
        <v>322</v>
      </c>
      <c r="H250" s="15">
        <v>41514</v>
      </c>
      <c r="I250" t="s">
        <v>25471</v>
      </c>
      <c r="J250">
        <v>24000</v>
      </c>
      <c r="K250">
        <v>24000</v>
      </c>
      <c r="L250" s="15">
        <v>40333</v>
      </c>
      <c r="M250">
        <v>148</v>
      </c>
      <c r="N250">
        <v>6034</v>
      </c>
      <c r="P250" t="s">
        <v>320</v>
      </c>
    </row>
    <row r="251" spans="1:16" x14ac:dyDescent="0.35">
      <c r="A251">
        <v>223</v>
      </c>
      <c r="B251">
        <v>1953</v>
      </c>
      <c r="C251">
        <v>0</v>
      </c>
      <c r="D251" t="s">
        <v>320</v>
      </c>
      <c r="G251" t="s">
        <v>322</v>
      </c>
      <c r="H251" s="15">
        <v>35216</v>
      </c>
      <c r="I251" t="s">
        <v>25472</v>
      </c>
      <c r="J251">
        <v>6500</v>
      </c>
      <c r="K251">
        <v>19000</v>
      </c>
      <c r="L251" s="15">
        <v>33970</v>
      </c>
      <c r="M251">
        <v>148</v>
      </c>
      <c r="N251">
        <v>200</v>
      </c>
      <c r="P251" t="s">
        <v>320</v>
      </c>
    </row>
    <row r="252" spans="1:16" x14ac:dyDescent="0.35">
      <c r="A252">
        <v>224</v>
      </c>
      <c r="B252">
        <v>1953</v>
      </c>
      <c r="C252">
        <v>0</v>
      </c>
      <c r="D252" t="s">
        <v>320</v>
      </c>
      <c r="F252" t="s">
        <v>25380</v>
      </c>
      <c r="G252" t="s">
        <v>322</v>
      </c>
      <c r="H252" s="15">
        <v>45940</v>
      </c>
      <c r="I252" t="s">
        <v>25473</v>
      </c>
      <c r="J252">
        <v>48500</v>
      </c>
      <c r="K252">
        <v>102400</v>
      </c>
      <c r="L252" s="15">
        <v>44478</v>
      </c>
      <c r="M252">
        <v>148</v>
      </c>
      <c r="N252">
        <v>6572</v>
      </c>
      <c r="P252" t="s">
        <v>320</v>
      </c>
    </row>
    <row r="253" spans="1:16" x14ac:dyDescent="0.35">
      <c r="A253">
        <v>224</v>
      </c>
      <c r="B253">
        <v>1952</v>
      </c>
      <c r="C253">
        <v>0</v>
      </c>
      <c r="D253" t="s">
        <v>10</v>
      </c>
      <c r="F253" t="s">
        <v>25377</v>
      </c>
      <c r="G253" t="s">
        <v>322</v>
      </c>
      <c r="H253" s="15">
        <v>47402</v>
      </c>
      <c r="I253" t="s">
        <v>25474</v>
      </c>
      <c r="J253">
        <v>54000</v>
      </c>
      <c r="K253">
        <v>11500</v>
      </c>
      <c r="L253" s="15">
        <v>45941</v>
      </c>
      <c r="M253">
        <v>148</v>
      </c>
      <c r="N253">
        <v>7115</v>
      </c>
      <c r="P253" t="s">
        <v>320</v>
      </c>
    </row>
    <row r="254" spans="1:16" x14ac:dyDescent="0.35">
      <c r="A254">
        <v>225</v>
      </c>
      <c r="B254">
        <v>1953</v>
      </c>
      <c r="C254">
        <v>0</v>
      </c>
      <c r="D254" t="s">
        <v>320</v>
      </c>
      <c r="F254" t="s">
        <v>25367</v>
      </c>
      <c r="G254" t="s">
        <v>322</v>
      </c>
      <c r="H254" s="15">
        <v>44478</v>
      </c>
      <c r="I254" t="s">
        <v>25475</v>
      </c>
      <c r="J254">
        <v>38000</v>
      </c>
      <c r="K254">
        <v>91000</v>
      </c>
      <c r="L254" s="15">
        <v>43029</v>
      </c>
      <c r="M254">
        <v>148</v>
      </c>
      <c r="N254">
        <v>6572</v>
      </c>
      <c r="P254" t="s">
        <v>320</v>
      </c>
    </row>
    <row r="255" spans="1:16" x14ac:dyDescent="0.35">
      <c r="A255">
        <v>225</v>
      </c>
      <c r="B255">
        <v>1952</v>
      </c>
      <c r="C255">
        <v>0</v>
      </c>
      <c r="D255" t="s">
        <v>320</v>
      </c>
      <c r="F255" t="s">
        <v>25367</v>
      </c>
      <c r="G255" t="s">
        <v>322</v>
      </c>
      <c r="H255" s="15">
        <v>44478</v>
      </c>
      <c r="I255" t="s">
        <v>25476</v>
      </c>
      <c r="J255">
        <v>38000</v>
      </c>
      <c r="K255">
        <v>91000</v>
      </c>
      <c r="L255" s="15">
        <v>43029</v>
      </c>
      <c r="M255">
        <v>148</v>
      </c>
      <c r="N255">
        <v>6567</v>
      </c>
      <c r="P255" t="s">
        <v>320</v>
      </c>
    </row>
    <row r="256" spans="1:16" x14ac:dyDescent="0.35">
      <c r="A256">
        <v>226</v>
      </c>
      <c r="B256">
        <v>1952</v>
      </c>
      <c r="C256">
        <v>0</v>
      </c>
      <c r="D256" t="s">
        <v>10</v>
      </c>
      <c r="F256" t="s">
        <v>25377</v>
      </c>
      <c r="G256" t="s">
        <v>322</v>
      </c>
      <c r="H256" s="15">
        <v>47402</v>
      </c>
      <c r="I256" t="s">
        <v>25477</v>
      </c>
      <c r="J256">
        <v>54000</v>
      </c>
      <c r="K256">
        <v>11500</v>
      </c>
      <c r="L256" s="15">
        <v>45941</v>
      </c>
      <c r="M256">
        <v>148</v>
      </c>
      <c r="N256">
        <v>7116</v>
      </c>
      <c r="P256" t="s">
        <v>320</v>
      </c>
    </row>
    <row r="257" spans="1:16" x14ac:dyDescent="0.35">
      <c r="A257">
        <v>226</v>
      </c>
      <c r="B257">
        <v>1953</v>
      </c>
      <c r="C257">
        <v>0</v>
      </c>
      <c r="D257" t="s">
        <v>320</v>
      </c>
      <c r="F257" t="s">
        <v>25380</v>
      </c>
      <c r="G257" t="s">
        <v>322</v>
      </c>
      <c r="H257" s="15">
        <v>45940</v>
      </c>
      <c r="I257" t="s">
        <v>25478</v>
      </c>
      <c r="J257">
        <v>48500</v>
      </c>
      <c r="K257">
        <v>102400</v>
      </c>
      <c r="L257" s="15">
        <v>44478</v>
      </c>
      <c r="M257">
        <v>148</v>
      </c>
      <c r="N257">
        <v>6277</v>
      </c>
      <c r="P257" t="s">
        <v>320</v>
      </c>
    </row>
    <row r="258" spans="1:16" x14ac:dyDescent="0.35">
      <c r="A258">
        <v>227</v>
      </c>
      <c r="B258">
        <v>1952</v>
      </c>
      <c r="C258">
        <v>0</v>
      </c>
      <c r="D258" t="s">
        <v>10</v>
      </c>
      <c r="F258" t="s">
        <v>25377</v>
      </c>
      <c r="G258" t="s">
        <v>322</v>
      </c>
      <c r="H258" s="15">
        <v>47402</v>
      </c>
      <c r="I258" t="s">
        <v>25479</v>
      </c>
      <c r="J258">
        <v>54000</v>
      </c>
      <c r="K258">
        <v>11500</v>
      </c>
      <c r="L258" s="15">
        <v>45941</v>
      </c>
      <c r="M258">
        <v>148</v>
      </c>
      <c r="N258">
        <v>6568</v>
      </c>
      <c r="P258" t="s">
        <v>320</v>
      </c>
    </row>
    <row r="259" spans="1:16" x14ac:dyDescent="0.35">
      <c r="A259">
        <v>227</v>
      </c>
      <c r="B259">
        <v>1953</v>
      </c>
      <c r="C259">
        <v>0</v>
      </c>
      <c r="D259" t="s">
        <v>320</v>
      </c>
      <c r="F259" t="s">
        <v>25367</v>
      </c>
      <c r="G259" t="s">
        <v>322</v>
      </c>
      <c r="H259" s="15">
        <v>44478</v>
      </c>
      <c r="I259" t="s">
        <v>25480</v>
      </c>
      <c r="J259">
        <v>38000</v>
      </c>
      <c r="K259">
        <v>91000</v>
      </c>
      <c r="L259" s="15">
        <v>43029</v>
      </c>
      <c r="M259">
        <v>148</v>
      </c>
      <c r="N259">
        <v>6277</v>
      </c>
      <c r="P259" t="s">
        <v>320</v>
      </c>
    </row>
    <row r="260" spans="1:16" x14ac:dyDescent="0.35">
      <c r="A260">
        <v>228</v>
      </c>
      <c r="B260">
        <v>1952</v>
      </c>
      <c r="C260">
        <v>0</v>
      </c>
      <c r="D260" t="s">
        <v>320</v>
      </c>
      <c r="F260" t="s">
        <v>25380</v>
      </c>
      <c r="G260" t="s">
        <v>322</v>
      </c>
      <c r="H260" s="15">
        <v>45940</v>
      </c>
      <c r="I260" t="s">
        <v>25481</v>
      </c>
      <c r="J260">
        <v>48500</v>
      </c>
      <c r="K260">
        <v>102400</v>
      </c>
      <c r="L260" s="15">
        <v>44478</v>
      </c>
      <c r="M260">
        <v>148</v>
      </c>
      <c r="N260">
        <v>6568</v>
      </c>
      <c r="P260" t="s">
        <v>320</v>
      </c>
    </row>
    <row r="261" spans="1:16" x14ac:dyDescent="0.35">
      <c r="A261">
        <v>228</v>
      </c>
      <c r="B261">
        <v>1953</v>
      </c>
      <c r="C261">
        <v>0</v>
      </c>
      <c r="D261" t="s">
        <v>320</v>
      </c>
      <c r="F261" t="s">
        <v>25369</v>
      </c>
      <c r="G261" t="s">
        <v>322</v>
      </c>
      <c r="H261" s="15">
        <v>43029</v>
      </c>
      <c r="I261" t="s">
        <v>25482</v>
      </c>
      <c r="J261">
        <v>29000</v>
      </c>
      <c r="K261">
        <v>71000</v>
      </c>
      <c r="L261" s="15">
        <v>41573</v>
      </c>
      <c r="M261">
        <v>148</v>
      </c>
      <c r="N261">
        <v>6277</v>
      </c>
      <c r="P261" t="s">
        <v>320</v>
      </c>
    </row>
    <row r="262" spans="1:16" x14ac:dyDescent="0.35">
      <c r="A262">
        <v>229</v>
      </c>
      <c r="B262">
        <v>1952</v>
      </c>
      <c r="C262">
        <v>0</v>
      </c>
      <c r="D262" t="s">
        <v>320</v>
      </c>
      <c r="F262" t="s">
        <v>25367</v>
      </c>
      <c r="G262" t="s">
        <v>322</v>
      </c>
      <c r="H262" s="15">
        <v>44478</v>
      </c>
      <c r="I262" t="s">
        <v>25483</v>
      </c>
      <c r="J262">
        <v>38000</v>
      </c>
      <c r="K262">
        <v>91000</v>
      </c>
      <c r="L262" s="15">
        <v>43029</v>
      </c>
      <c r="M262">
        <v>148</v>
      </c>
      <c r="N262">
        <v>6568</v>
      </c>
      <c r="P262" t="s">
        <v>320</v>
      </c>
    </row>
    <row r="263" spans="1:16" x14ac:dyDescent="0.35">
      <c r="A263">
        <v>229</v>
      </c>
      <c r="B263">
        <v>1953</v>
      </c>
      <c r="C263">
        <v>0</v>
      </c>
      <c r="D263" t="s">
        <v>320</v>
      </c>
      <c r="F263" t="s">
        <v>25380</v>
      </c>
      <c r="G263" t="s">
        <v>322</v>
      </c>
      <c r="H263" s="15">
        <v>45940</v>
      </c>
      <c r="I263" t="s">
        <v>25484</v>
      </c>
      <c r="J263">
        <v>48500</v>
      </c>
      <c r="K263">
        <v>102400</v>
      </c>
      <c r="L263" s="15">
        <v>44478</v>
      </c>
      <c r="M263">
        <v>148</v>
      </c>
      <c r="N263">
        <v>6851</v>
      </c>
      <c r="P263" t="s">
        <v>320</v>
      </c>
    </row>
    <row r="264" spans="1:16" x14ac:dyDescent="0.35">
      <c r="A264">
        <v>230</v>
      </c>
      <c r="B264">
        <v>1952</v>
      </c>
      <c r="C264">
        <v>0</v>
      </c>
      <c r="D264" t="s">
        <v>320</v>
      </c>
      <c r="G264" t="s">
        <v>322</v>
      </c>
      <c r="H264" s="15">
        <v>35965</v>
      </c>
      <c r="I264" t="s">
        <v>25485</v>
      </c>
      <c r="J264">
        <v>12000</v>
      </c>
      <c r="K264">
        <v>31000</v>
      </c>
      <c r="L264" s="15">
        <v>35217</v>
      </c>
      <c r="M264">
        <v>148</v>
      </c>
      <c r="N264">
        <v>450</v>
      </c>
      <c r="P264" t="s">
        <v>320</v>
      </c>
    </row>
    <row r="265" spans="1:16" x14ac:dyDescent="0.35">
      <c r="A265">
        <v>230</v>
      </c>
      <c r="B265">
        <v>1953</v>
      </c>
      <c r="C265">
        <v>0</v>
      </c>
      <c r="D265" t="s">
        <v>320</v>
      </c>
      <c r="F265" t="s">
        <v>25380</v>
      </c>
      <c r="G265" t="s">
        <v>322</v>
      </c>
      <c r="H265" s="15">
        <v>45940</v>
      </c>
      <c r="I265" t="s">
        <v>25486</v>
      </c>
      <c r="J265">
        <v>48500</v>
      </c>
      <c r="K265">
        <v>102400</v>
      </c>
      <c r="L265" s="15">
        <v>44478</v>
      </c>
      <c r="M265">
        <v>148</v>
      </c>
      <c r="N265">
        <v>6852</v>
      </c>
      <c r="P265" t="s">
        <v>320</v>
      </c>
    </row>
    <row r="266" spans="1:16" x14ac:dyDescent="0.35">
      <c r="A266">
        <v>231</v>
      </c>
      <c r="B266">
        <v>1952</v>
      </c>
      <c r="C266">
        <v>0</v>
      </c>
      <c r="D266" t="s">
        <v>320</v>
      </c>
      <c r="G266" t="s">
        <v>322</v>
      </c>
      <c r="H266" s="15">
        <v>41514</v>
      </c>
      <c r="I266" t="s">
        <v>25487</v>
      </c>
      <c r="J266">
        <v>24000</v>
      </c>
      <c r="K266">
        <v>24000</v>
      </c>
      <c r="L266" s="15">
        <v>40333</v>
      </c>
      <c r="M266">
        <v>148</v>
      </c>
      <c r="N266">
        <v>540</v>
      </c>
      <c r="P266" t="s">
        <v>320</v>
      </c>
    </row>
    <row r="267" spans="1:16" x14ac:dyDescent="0.35">
      <c r="A267">
        <v>231</v>
      </c>
      <c r="B267">
        <v>1953</v>
      </c>
      <c r="C267">
        <v>0</v>
      </c>
      <c r="D267" t="s">
        <v>320</v>
      </c>
      <c r="G267" t="s">
        <v>322</v>
      </c>
      <c r="H267" s="15">
        <v>41514</v>
      </c>
      <c r="I267" t="s">
        <v>25488</v>
      </c>
      <c r="J267">
        <v>24000</v>
      </c>
      <c r="K267">
        <v>24000</v>
      </c>
      <c r="L267" s="15">
        <v>40333</v>
      </c>
      <c r="M267">
        <v>148</v>
      </c>
      <c r="N267">
        <v>6036</v>
      </c>
      <c r="P267" t="s">
        <v>320</v>
      </c>
    </row>
    <row r="268" spans="1:16" x14ac:dyDescent="0.35">
      <c r="A268">
        <v>232</v>
      </c>
      <c r="B268">
        <v>1952</v>
      </c>
      <c r="C268">
        <v>0</v>
      </c>
      <c r="D268" t="s">
        <v>320</v>
      </c>
      <c r="G268" t="s">
        <v>322</v>
      </c>
      <c r="H268" s="15">
        <v>40332</v>
      </c>
      <c r="I268" t="s">
        <v>25489</v>
      </c>
      <c r="J268">
        <v>28000</v>
      </c>
      <c r="K268">
        <v>60000</v>
      </c>
      <c r="L268" s="15">
        <v>38871</v>
      </c>
      <c r="M268">
        <v>148</v>
      </c>
      <c r="N268">
        <v>540</v>
      </c>
      <c r="P268" t="s">
        <v>320</v>
      </c>
    </row>
    <row r="269" spans="1:16" x14ac:dyDescent="0.35">
      <c r="A269">
        <v>232</v>
      </c>
      <c r="B269">
        <v>2002</v>
      </c>
      <c r="C269">
        <v>1</v>
      </c>
      <c r="D269" t="s">
        <v>10</v>
      </c>
      <c r="F269" t="s">
        <v>25377</v>
      </c>
      <c r="G269" t="s">
        <v>322</v>
      </c>
      <c r="H269" s="15">
        <v>47402</v>
      </c>
      <c r="I269" t="s">
        <v>25490</v>
      </c>
      <c r="J269">
        <v>54000</v>
      </c>
      <c r="K269">
        <v>115000</v>
      </c>
      <c r="L269" s="15">
        <v>45941</v>
      </c>
      <c r="M269">
        <v>148</v>
      </c>
      <c r="N269">
        <v>199</v>
      </c>
      <c r="P269" t="s">
        <v>320</v>
      </c>
    </row>
    <row r="270" spans="1:16" x14ac:dyDescent="0.35">
      <c r="A270">
        <v>233</v>
      </c>
      <c r="B270">
        <v>1952</v>
      </c>
      <c r="C270">
        <v>0</v>
      </c>
      <c r="D270" t="s">
        <v>320</v>
      </c>
      <c r="G270" t="s">
        <v>322</v>
      </c>
      <c r="H270" s="15">
        <v>38870</v>
      </c>
      <c r="I270" t="s">
        <v>25491</v>
      </c>
      <c r="J270">
        <v>22000</v>
      </c>
      <c r="K270">
        <v>46500</v>
      </c>
      <c r="L270" s="15">
        <v>37422</v>
      </c>
      <c r="M270">
        <v>148</v>
      </c>
      <c r="N270">
        <v>540</v>
      </c>
      <c r="P270" t="s">
        <v>320</v>
      </c>
    </row>
    <row r="271" spans="1:16" x14ac:dyDescent="0.35">
      <c r="A271">
        <v>233</v>
      </c>
      <c r="B271">
        <v>2002</v>
      </c>
      <c r="C271">
        <v>1</v>
      </c>
      <c r="D271" t="s">
        <v>320</v>
      </c>
      <c r="F271" t="s">
        <v>25380</v>
      </c>
      <c r="G271" t="s">
        <v>322</v>
      </c>
      <c r="H271" s="15">
        <v>45940</v>
      </c>
      <c r="I271" t="s">
        <v>25492</v>
      </c>
      <c r="J271">
        <v>48500</v>
      </c>
      <c r="K271">
        <v>102400</v>
      </c>
      <c r="L271" s="15">
        <v>44478</v>
      </c>
      <c r="M271">
        <v>148</v>
      </c>
      <c r="N271">
        <v>199</v>
      </c>
      <c r="P271" t="s">
        <v>320</v>
      </c>
    </row>
    <row r="272" spans="1:16" x14ac:dyDescent="0.35">
      <c r="A272">
        <v>234</v>
      </c>
      <c r="B272">
        <v>2002</v>
      </c>
      <c r="C272">
        <v>1</v>
      </c>
      <c r="D272" t="s">
        <v>320</v>
      </c>
      <c r="F272" t="s">
        <v>25367</v>
      </c>
      <c r="G272" t="s">
        <v>322</v>
      </c>
      <c r="H272" s="15">
        <v>44478</v>
      </c>
      <c r="I272" t="s">
        <v>25493</v>
      </c>
      <c r="J272">
        <v>38000</v>
      </c>
      <c r="K272">
        <v>91000</v>
      </c>
      <c r="L272" s="15">
        <v>43029</v>
      </c>
      <c r="M272">
        <v>148</v>
      </c>
      <c r="N272">
        <v>199</v>
      </c>
      <c r="P272" t="s">
        <v>320</v>
      </c>
    </row>
    <row r="273" spans="1:16" x14ac:dyDescent="0.35">
      <c r="A273">
        <v>234</v>
      </c>
      <c r="B273">
        <v>1952</v>
      </c>
      <c r="C273">
        <v>0</v>
      </c>
      <c r="D273" t="s">
        <v>320</v>
      </c>
      <c r="G273" t="s">
        <v>322</v>
      </c>
      <c r="H273" s="15">
        <v>37421</v>
      </c>
      <c r="I273" t="s">
        <v>25494</v>
      </c>
      <c r="J273">
        <v>15000</v>
      </c>
      <c r="K273">
        <v>36000</v>
      </c>
      <c r="L273" s="15">
        <v>35966</v>
      </c>
      <c r="M273">
        <v>148</v>
      </c>
      <c r="N273">
        <v>540</v>
      </c>
      <c r="P273" t="s">
        <v>320</v>
      </c>
    </row>
    <row r="274" spans="1:16" x14ac:dyDescent="0.35">
      <c r="A274">
        <v>235</v>
      </c>
      <c r="B274">
        <v>1952</v>
      </c>
      <c r="C274">
        <v>0</v>
      </c>
      <c r="D274" t="s">
        <v>10</v>
      </c>
      <c r="F274" t="s">
        <v>25377</v>
      </c>
      <c r="G274" t="s">
        <v>322</v>
      </c>
      <c r="H274" s="15">
        <v>47402</v>
      </c>
      <c r="I274" t="s">
        <v>25496</v>
      </c>
      <c r="J274">
        <v>54000</v>
      </c>
      <c r="K274">
        <v>11500</v>
      </c>
      <c r="L274" s="15">
        <v>45941</v>
      </c>
      <c r="M274">
        <v>148</v>
      </c>
      <c r="N274">
        <v>6317</v>
      </c>
      <c r="P274" t="s">
        <v>320</v>
      </c>
    </row>
    <row r="275" spans="1:16" x14ac:dyDescent="0.35">
      <c r="A275">
        <v>235</v>
      </c>
      <c r="B275">
        <v>2002</v>
      </c>
      <c r="C275">
        <v>1</v>
      </c>
      <c r="D275" t="s">
        <v>320</v>
      </c>
      <c r="F275" t="s">
        <v>25369</v>
      </c>
      <c r="G275" t="s">
        <v>322</v>
      </c>
      <c r="H275" s="15">
        <v>43029</v>
      </c>
      <c r="I275" t="s">
        <v>25495</v>
      </c>
      <c r="J275">
        <v>29000</v>
      </c>
      <c r="K275">
        <v>71000</v>
      </c>
      <c r="L275" s="15">
        <v>41573</v>
      </c>
      <c r="M275">
        <v>148</v>
      </c>
      <c r="N275">
        <v>199</v>
      </c>
      <c r="P275" t="s">
        <v>320</v>
      </c>
    </row>
    <row r="276" spans="1:16" x14ac:dyDescent="0.35">
      <c r="A276">
        <v>236</v>
      </c>
      <c r="B276">
        <v>1952</v>
      </c>
      <c r="C276">
        <v>0</v>
      </c>
      <c r="D276" t="s">
        <v>320</v>
      </c>
      <c r="F276" t="s">
        <v>25380</v>
      </c>
      <c r="G276" t="s">
        <v>322</v>
      </c>
      <c r="H276" s="15">
        <v>45940</v>
      </c>
      <c r="I276" t="s">
        <v>25497</v>
      </c>
      <c r="J276">
        <v>48500</v>
      </c>
      <c r="K276">
        <v>102400</v>
      </c>
      <c r="L276" s="15">
        <v>44478</v>
      </c>
      <c r="M276">
        <v>148</v>
      </c>
      <c r="N276">
        <v>6317</v>
      </c>
      <c r="P276" t="s">
        <v>320</v>
      </c>
    </row>
    <row r="277" spans="1:16" x14ac:dyDescent="0.35">
      <c r="A277">
        <v>236</v>
      </c>
      <c r="B277">
        <v>1953</v>
      </c>
      <c r="C277">
        <v>0</v>
      </c>
      <c r="D277" t="s">
        <v>320</v>
      </c>
      <c r="G277" t="s">
        <v>322</v>
      </c>
      <c r="H277" s="15">
        <v>41514</v>
      </c>
      <c r="I277" t="s">
        <v>25498</v>
      </c>
      <c r="J277">
        <v>24000</v>
      </c>
      <c r="K277">
        <v>24000</v>
      </c>
      <c r="L277" s="15">
        <v>40333</v>
      </c>
      <c r="M277">
        <v>148</v>
      </c>
      <c r="N277">
        <v>199</v>
      </c>
      <c r="P277" t="s">
        <v>320</v>
      </c>
    </row>
    <row r="278" spans="1:16" x14ac:dyDescent="0.35">
      <c r="A278">
        <v>237</v>
      </c>
      <c r="B278">
        <v>1952</v>
      </c>
      <c r="C278">
        <v>0</v>
      </c>
      <c r="D278" t="s">
        <v>320</v>
      </c>
      <c r="F278" t="s">
        <v>25367</v>
      </c>
      <c r="G278" t="s">
        <v>322</v>
      </c>
      <c r="H278" s="15">
        <v>44478</v>
      </c>
      <c r="I278" t="s">
        <v>25499</v>
      </c>
      <c r="J278">
        <v>38000</v>
      </c>
      <c r="K278">
        <v>91000</v>
      </c>
      <c r="L278" s="15">
        <v>43029</v>
      </c>
      <c r="M278">
        <v>148</v>
      </c>
      <c r="N278">
        <v>6317</v>
      </c>
      <c r="P278" t="s">
        <v>320</v>
      </c>
    </row>
    <row r="279" spans="1:16" x14ac:dyDescent="0.35">
      <c r="A279">
        <v>237</v>
      </c>
      <c r="B279">
        <v>1953</v>
      </c>
      <c r="C279">
        <v>0</v>
      </c>
      <c r="D279" t="s">
        <v>320</v>
      </c>
      <c r="G279" t="s">
        <v>322</v>
      </c>
      <c r="H279" s="15">
        <v>40332</v>
      </c>
      <c r="I279" t="s">
        <v>25500</v>
      </c>
      <c r="J279">
        <v>28000</v>
      </c>
      <c r="K279">
        <v>60000</v>
      </c>
      <c r="L279" s="15">
        <v>38871</v>
      </c>
      <c r="M279">
        <v>148</v>
      </c>
      <c r="N279">
        <v>199</v>
      </c>
      <c r="P279" t="s">
        <v>320</v>
      </c>
    </row>
    <row r="280" spans="1:16" x14ac:dyDescent="0.35">
      <c r="A280">
        <v>238</v>
      </c>
      <c r="B280">
        <v>1953</v>
      </c>
      <c r="C280">
        <v>0</v>
      </c>
      <c r="D280" t="s">
        <v>320</v>
      </c>
      <c r="G280" t="s">
        <v>322</v>
      </c>
      <c r="H280" s="15">
        <v>38870</v>
      </c>
      <c r="I280" t="s">
        <v>25501</v>
      </c>
      <c r="J280">
        <v>22000</v>
      </c>
      <c r="K280">
        <v>46500</v>
      </c>
      <c r="L280" s="15">
        <v>37422</v>
      </c>
      <c r="M280">
        <v>148</v>
      </c>
      <c r="N280">
        <v>199</v>
      </c>
      <c r="P280" t="s">
        <v>320</v>
      </c>
    </row>
    <row r="281" spans="1:16" x14ac:dyDescent="0.35">
      <c r="A281">
        <v>238</v>
      </c>
      <c r="B281">
        <v>1952</v>
      </c>
      <c r="C281">
        <v>0</v>
      </c>
      <c r="D281" t="s">
        <v>320</v>
      </c>
      <c r="F281" t="s">
        <v>25369</v>
      </c>
      <c r="G281" t="s">
        <v>322</v>
      </c>
      <c r="H281" s="15">
        <v>43029</v>
      </c>
      <c r="I281" t="s">
        <v>25502</v>
      </c>
      <c r="J281">
        <v>29000</v>
      </c>
      <c r="K281">
        <v>71000</v>
      </c>
      <c r="L281" s="15">
        <v>41573</v>
      </c>
      <c r="M281">
        <v>148</v>
      </c>
      <c r="N281">
        <v>6317</v>
      </c>
      <c r="P281" t="s">
        <v>320</v>
      </c>
    </row>
    <row r="282" spans="1:16" x14ac:dyDescent="0.35">
      <c r="A282">
        <v>239</v>
      </c>
      <c r="B282">
        <v>1953</v>
      </c>
      <c r="C282">
        <v>0</v>
      </c>
      <c r="D282" t="s">
        <v>320</v>
      </c>
      <c r="G282" t="s">
        <v>322</v>
      </c>
      <c r="H282" s="15">
        <v>37421</v>
      </c>
      <c r="I282" t="s">
        <v>25503</v>
      </c>
      <c r="J282">
        <v>15000</v>
      </c>
      <c r="K282">
        <v>36000</v>
      </c>
      <c r="L282" s="15">
        <v>35966</v>
      </c>
      <c r="M282">
        <v>148</v>
      </c>
      <c r="N282">
        <v>199</v>
      </c>
      <c r="P282" t="s">
        <v>320</v>
      </c>
    </row>
    <row r="283" spans="1:16" x14ac:dyDescent="0.35">
      <c r="A283">
        <v>239</v>
      </c>
      <c r="B283">
        <v>1952</v>
      </c>
      <c r="C283">
        <v>0</v>
      </c>
      <c r="D283" t="s">
        <v>320</v>
      </c>
      <c r="G283" t="s">
        <v>322</v>
      </c>
      <c r="H283" s="15">
        <v>35965</v>
      </c>
      <c r="I283" t="s">
        <v>25504</v>
      </c>
      <c r="J283">
        <v>12000</v>
      </c>
      <c r="K283">
        <v>31000</v>
      </c>
      <c r="L283" s="15">
        <v>35217</v>
      </c>
      <c r="M283">
        <v>148</v>
      </c>
      <c r="N283">
        <v>451</v>
      </c>
      <c r="P283" t="s">
        <v>320</v>
      </c>
    </row>
    <row r="284" spans="1:16" x14ac:dyDescent="0.35">
      <c r="A284">
        <v>240</v>
      </c>
      <c r="B284">
        <v>1953</v>
      </c>
      <c r="C284">
        <v>0</v>
      </c>
      <c r="D284" t="s">
        <v>320</v>
      </c>
      <c r="G284" t="s">
        <v>322</v>
      </c>
      <c r="H284" s="15">
        <v>35965</v>
      </c>
      <c r="I284" t="s">
        <v>25505</v>
      </c>
      <c r="J284">
        <v>12000</v>
      </c>
      <c r="K284">
        <v>31000</v>
      </c>
      <c r="L284" s="15">
        <v>35217</v>
      </c>
      <c r="M284">
        <v>148</v>
      </c>
      <c r="N284">
        <v>199</v>
      </c>
      <c r="P284" t="s">
        <v>320</v>
      </c>
    </row>
    <row r="285" spans="1:16" x14ac:dyDescent="0.35">
      <c r="A285">
        <v>240</v>
      </c>
      <c r="B285">
        <v>1952</v>
      </c>
      <c r="C285">
        <v>0</v>
      </c>
      <c r="D285" t="s">
        <v>10</v>
      </c>
      <c r="F285" t="s">
        <v>25377</v>
      </c>
      <c r="G285" t="s">
        <v>322</v>
      </c>
      <c r="H285" s="15">
        <v>47402</v>
      </c>
      <c r="I285" t="s">
        <v>25506</v>
      </c>
      <c r="J285">
        <v>54000</v>
      </c>
      <c r="K285">
        <v>11500</v>
      </c>
      <c r="L285" s="15">
        <v>45941</v>
      </c>
      <c r="M285">
        <v>148</v>
      </c>
      <c r="N285">
        <v>7117</v>
      </c>
      <c r="P285" t="s">
        <v>320</v>
      </c>
    </row>
    <row r="286" spans="1:16" x14ac:dyDescent="0.35">
      <c r="A286">
        <v>241</v>
      </c>
      <c r="B286">
        <v>1952</v>
      </c>
      <c r="C286">
        <v>0</v>
      </c>
      <c r="D286" t="s">
        <v>320</v>
      </c>
      <c r="F286" t="s">
        <v>25380</v>
      </c>
      <c r="G286" t="s">
        <v>322</v>
      </c>
      <c r="H286" s="15">
        <v>45940</v>
      </c>
      <c r="I286" t="s">
        <v>25507</v>
      </c>
      <c r="J286">
        <v>48500</v>
      </c>
      <c r="K286">
        <v>102400</v>
      </c>
      <c r="L286" s="15">
        <v>44478</v>
      </c>
      <c r="M286">
        <v>148</v>
      </c>
      <c r="N286">
        <v>402</v>
      </c>
      <c r="P286" t="s">
        <v>320</v>
      </c>
    </row>
    <row r="287" spans="1:16" x14ac:dyDescent="0.35">
      <c r="A287">
        <v>241</v>
      </c>
      <c r="B287">
        <v>1953</v>
      </c>
      <c r="C287">
        <v>0</v>
      </c>
      <c r="D287" t="s">
        <v>320</v>
      </c>
      <c r="G287" t="s">
        <v>322</v>
      </c>
      <c r="H287" s="15">
        <v>35216</v>
      </c>
      <c r="I287" t="s">
        <v>25508</v>
      </c>
      <c r="J287">
        <v>6500</v>
      </c>
      <c r="K287">
        <v>19000</v>
      </c>
      <c r="L287" s="15">
        <v>33970</v>
      </c>
      <c r="M287">
        <v>148</v>
      </c>
      <c r="N287">
        <v>199</v>
      </c>
      <c r="P287" t="s">
        <v>320</v>
      </c>
    </row>
    <row r="288" spans="1:16" x14ac:dyDescent="0.35">
      <c r="A288">
        <v>242</v>
      </c>
      <c r="B288">
        <v>1952</v>
      </c>
      <c r="C288">
        <v>0</v>
      </c>
      <c r="D288" t="s">
        <v>320</v>
      </c>
      <c r="G288" t="s">
        <v>322</v>
      </c>
      <c r="H288" s="15">
        <v>37421</v>
      </c>
      <c r="I288" t="s">
        <v>25509</v>
      </c>
      <c r="J288">
        <v>15000</v>
      </c>
      <c r="K288">
        <v>36000</v>
      </c>
      <c r="L288" s="15">
        <v>35966</v>
      </c>
      <c r="M288">
        <v>148</v>
      </c>
      <c r="N288">
        <v>402</v>
      </c>
      <c r="P288" t="s">
        <v>320</v>
      </c>
    </row>
    <row r="289" spans="1:16" x14ac:dyDescent="0.35">
      <c r="A289">
        <v>242</v>
      </c>
      <c r="B289">
        <v>1953</v>
      </c>
      <c r="C289">
        <v>0</v>
      </c>
      <c r="D289" t="s">
        <v>320</v>
      </c>
      <c r="G289" t="s">
        <v>322</v>
      </c>
      <c r="H289" s="15">
        <v>41514</v>
      </c>
      <c r="I289" t="s">
        <v>25510</v>
      </c>
      <c r="J289">
        <v>24000</v>
      </c>
      <c r="K289">
        <v>24000</v>
      </c>
      <c r="L289" s="15">
        <v>40333</v>
      </c>
      <c r="M289">
        <v>148</v>
      </c>
      <c r="N289">
        <v>6263</v>
      </c>
      <c r="P289" t="s">
        <v>320</v>
      </c>
    </row>
    <row r="290" spans="1:16" x14ac:dyDescent="0.35">
      <c r="A290">
        <v>243</v>
      </c>
      <c r="B290">
        <v>1953</v>
      </c>
      <c r="C290">
        <v>0</v>
      </c>
      <c r="D290" t="s">
        <v>10</v>
      </c>
      <c r="F290" t="s">
        <v>25377</v>
      </c>
      <c r="G290" t="s">
        <v>322</v>
      </c>
      <c r="H290" s="15">
        <v>47402</v>
      </c>
      <c r="I290" t="s">
        <v>25511</v>
      </c>
      <c r="J290">
        <v>54000</v>
      </c>
      <c r="K290">
        <v>115000</v>
      </c>
      <c r="L290" s="15">
        <v>45941</v>
      </c>
      <c r="M290">
        <v>148</v>
      </c>
      <c r="N290">
        <v>541</v>
      </c>
      <c r="P290" t="s">
        <v>320</v>
      </c>
    </row>
    <row r="291" spans="1:16" x14ac:dyDescent="0.35">
      <c r="A291">
        <v>243</v>
      </c>
      <c r="B291">
        <v>1952</v>
      </c>
      <c r="C291">
        <v>0</v>
      </c>
      <c r="D291" t="s">
        <v>320</v>
      </c>
      <c r="G291" t="s">
        <v>322</v>
      </c>
      <c r="H291" s="15">
        <v>35965</v>
      </c>
      <c r="I291" t="s">
        <v>25512</v>
      </c>
      <c r="J291">
        <v>12000</v>
      </c>
      <c r="K291">
        <v>31000</v>
      </c>
      <c r="L291" s="15">
        <v>35217</v>
      </c>
      <c r="M291">
        <v>148</v>
      </c>
      <c r="N291">
        <v>402</v>
      </c>
      <c r="P291" t="s">
        <v>320</v>
      </c>
    </row>
    <row r="292" spans="1:16" x14ac:dyDescent="0.35">
      <c r="A292">
        <v>244</v>
      </c>
      <c r="B292">
        <v>1953</v>
      </c>
      <c r="C292">
        <v>0</v>
      </c>
      <c r="D292" t="s">
        <v>320</v>
      </c>
      <c r="F292" t="s">
        <v>25380</v>
      </c>
      <c r="G292" t="s">
        <v>322</v>
      </c>
      <c r="H292" s="15">
        <v>45940</v>
      </c>
      <c r="I292" t="s">
        <v>25513</v>
      </c>
      <c r="J292">
        <v>48500</v>
      </c>
      <c r="K292">
        <v>102400</v>
      </c>
      <c r="L292" s="15">
        <v>44478</v>
      </c>
      <c r="M292">
        <v>148</v>
      </c>
      <c r="N292">
        <v>541</v>
      </c>
      <c r="P292" t="s">
        <v>320</v>
      </c>
    </row>
    <row r="293" spans="1:16" x14ac:dyDescent="0.35">
      <c r="A293">
        <v>244</v>
      </c>
      <c r="B293">
        <v>1952</v>
      </c>
      <c r="C293">
        <v>0</v>
      </c>
      <c r="D293" t="s">
        <v>320</v>
      </c>
      <c r="G293" t="s">
        <v>322</v>
      </c>
      <c r="H293" s="15">
        <v>41514</v>
      </c>
      <c r="I293" t="s">
        <v>25514</v>
      </c>
      <c r="J293">
        <v>24000</v>
      </c>
      <c r="K293">
        <v>24000</v>
      </c>
      <c r="L293" s="15">
        <v>40333</v>
      </c>
      <c r="M293">
        <v>148</v>
      </c>
      <c r="N293">
        <v>6035</v>
      </c>
      <c r="P293" t="s">
        <v>320</v>
      </c>
    </row>
    <row r="294" spans="1:16" x14ac:dyDescent="0.35">
      <c r="A294">
        <v>245</v>
      </c>
      <c r="B294">
        <v>1953</v>
      </c>
      <c r="C294">
        <v>0</v>
      </c>
      <c r="D294" t="s">
        <v>320</v>
      </c>
      <c r="F294" t="s">
        <v>25367</v>
      </c>
      <c r="G294" t="s">
        <v>322</v>
      </c>
      <c r="H294" s="15">
        <v>44478</v>
      </c>
      <c r="I294" t="s">
        <v>25515</v>
      </c>
      <c r="J294">
        <v>38000</v>
      </c>
      <c r="K294">
        <v>91000</v>
      </c>
      <c r="L294" s="15">
        <v>43029</v>
      </c>
      <c r="M294">
        <v>148</v>
      </c>
      <c r="N294">
        <v>541</v>
      </c>
      <c r="P294" t="s">
        <v>320</v>
      </c>
    </row>
    <row r="295" spans="1:16" x14ac:dyDescent="0.35">
      <c r="A295">
        <v>245</v>
      </c>
      <c r="B295">
        <v>1952</v>
      </c>
      <c r="C295">
        <v>0</v>
      </c>
      <c r="D295" t="s">
        <v>10</v>
      </c>
      <c r="F295" t="s">
        <v>25377</v>
      </c>
      <c r="G295" t="s">
        <v>322</v>
      </c>
      <c r="H295" s="15">
        <v>47402</v>
      </c>
      <c r="I295" t="s">
        <v>25516</v>
      </c>
      <c r="J295">
        <v>54000</v>
      </c>
      <c r="K295">
        <v>11500</v>
      </c>
      <c r="L295" s="15">
        <v>45941</v>
      </c>
      <c r="M295">
        <v>148</v>
      </c>
      <c r="N295">
        <v>5543</v>
      </c>
      <c r="P295" t="s">
        <v>320</v>
      </c>
    </row>
    <row r="296" spans="1:16" x14ac:dyDescent="0.35">
      <c r="A296">
        <v>246</v>
      </c>
      <c r="B296">
        <v>1952</v>
      </c>
      <c r="C296">
        <v>0</v>
      </c>
      <c r="D296" t="s">
        <v>320</v>
      </c>
      <c r="F296" t="s">
        <v>25380</v>
      </c>
      <c r="G296" t="s">
        <v>322</v>
      </c>
      <c r="H296" s="15">
        <v>45940</v>
      </c>
      <c r="I296" t="s">
        <v>25517</v>
      </c>
      <c r="J296">
        <v>48500</v>
      </c>
      <c r="K296">
        <v>102400</v>
      </c>
      <c r="L296" s="15">
        <v>44478</v>
      </c>
      <c r="M296">
        <v>148</v>
      </c>
      <c r="N296">
        <v>5543</v>
      </c>
      <c r="P296" t="s">
        <v>320</v>
      </c>
    </row>
    <row r="297" spans="1:16" x14ac:dyDescent="0.35">
      <c r="A297">
        <v>246</v>
      </c>
      <c r="B297">
        <v>1953</v>
      </c>
      <c r="C297">
        <v>0</v>
      </c>
      <c r="D297" t="s">
        <v>320</v>
      </c>
      <c r="F297" t="s">
        <v>25369</v>
      </c>
      <c r="G297" t="s">
        <v>322</v>
      </c>
      <c r="H297" s="15">
        <v>43029</v>
      </c>
      <c r="I297" t="s">
        <v>25518</v>
      </c>
      <c r="J297">
        <v>29000</v>
      </c>
      <c r="K297">
        <v>71000</v>
      </c>
      <c r="L297" s="15">
        <v>41573</v>
      </c>
      <c r="M297">
        <v>148</v>
      </c>
      <c r="N297">
        <v>541</v>
      </c>
      <c r="P297" t="s">
        <v>320</v>
      </c>
    </row>
    <row r="298" spans="1:16" x14ac:dyDescent="0.35">
      <c r="A298">
        <v>247</v>
      </c>
      <c r="B298">
        <v>1952</v>
      </c>
      <c r="C298">
        <v>0</v>
      </c>
      <c r="D298" t="s">
        <v>320</v>
      </c>
      <c r="F298" t="s">
        <v>25367</v>
      </c>
      <c r="G298" t="s">
        <v>322</v>
      </c>
      <c r="H298" s="15">
        <v>44478</v>
      </c>
      <c r="I298" t="s">
        <v>25519</v>
      </c>
      <c r="J298">
        <v>38000</v>
      </c>
      <c r="K298">
        <v>91000</v>
      </c>
      <c r="L298" s="15">
        <v>43029</v>
      </c>
      <c r="M298">
        <v>148</v>
      </c>
      <c r="N298">
        <v>5543</v>
      </c>
      <c r="P298" t="s">
        <v>320</v>
      </c>
    </row>
    <row r="299" spans="1:16" x14ac:dyDescent="0.35">
      <c r="A299">
        <v>247</v>
      </c>
      <c r="B299">
        <v>1953</v>
      </c>
      <c r="C299">
        <v>0</v>
      </c>
      <c r="D299" t="s">
        <v>320</v>
      </c>
      <c r="G299" t="s">
        <v>322</v>
      </c>
      <c r="H299" s="15">
        <v>41514</v>
      </c>
      <c r="I299" t="s">
        <v>25520</v>
      </c>
      <c r="J299">
        <v>24000</v>
      </c>
      <c r="K299">
        <v>24000</v>
      </c>
      <c r="L299" s="15">
        <v>40333</v>
      </c>
      <c r="M299">
        <v>148</v>
      </c>
      <c r="N299">
        <v>541</v>
      </c>
      <c r="P299" t="s">
        <v>320</v>
      </c>
    </row>
    <row r="300" spans="1:16" x14ac:dyDescent="0.35">
      <c r="A300">
        <v>248</v>
      </c>
      <c r="B300">
        <v>1953</v>
      </c>
      <c r="C300">
        <v>0</v>
      </c>
      <c r="D300" t="s">
        <v>320</v>
      </c>
      <c r="G300" t="s">
        <v>322</v>
      </c>
      <c r="H300" s="15">
        <v>37421</v>
      </c>
      <c r="I300" t="s">
        <v>25521</v>
      </c>
      <c r="J300">
        <v>15000</v>
      </c>
      <c r="K300">
        <v>36000</v>
      </c>
      <c r="L300" s="15">
        <v>35966</v>
      </c>
      <c r="M300">
        <v>148</v>
      </c>
      <c r="N300">
        <v>541</v>
      </c>
      <c r="P300" t="s">
        <v>320</v>
      </c>
    </row>
    <row r="301" spans="1:16" x14ac:dyDescent="0.35">
      <c r="A301">
        <v>248</v>
      </c>
      <c r="B301">
        <v>1952</v>
      </c>
      <c r="C301">
        <v>0</v>
      </c>
      <c r="D301" t="s">
        <v>320</v>
      </c>
      <c r="G301" t="s">
        <v>322</v>
      </c>
      <c r="H301" s="15">
        <v>41514</v>
      </c>
      <c r="I301" t="s">
        <v>25522</v>
      </c>
      <c r="J301">
        <v>24000</v>
      </c>
      <c r="K301">
        <v>24000</v>
      </c>
      <c r="L301" s="15">
        <v>40333</v>
      </c>
      <c r="M301">
        <v>148</v>
      </c>
      <c r="N301">
        <v>5543</v>
      </c>
      <c r="P301" t="s">
        <v>320</v>
      </c>
    </row>
    <row r="302" spans="1:16" x14ac:dyDescent="0.35">
      <c r="A302">
        <v>249</v>
      </c>
      <c r="B302">
        <v>1952</v>
      </c>
      <c r="C302">
        <v>0</v>
      </c>
      <c r="D302" t="s">
        <v>320</v>
      </c>
      <c r="G302" t="s">
        <v>322</v>
      </c>
      <c r="H302" s="15">
        <v>40332</v>
      </c>
      <c r="I302" t="s">
        <v>25523</v>
      </c>
      <c r="J302">
        <v>28000</v>
      </c>
      <c r="K302">
        <v>60000</v>
      </c>
      <c r="L302" s="15">
        <v>38871</v>
      </c>
      <c r="M302">
        <v>148</v>
      </c>
      <c r="N302">
        <v>5543</v>
      </c>
      <c r="P302" t="s">
        <v>320</v>
      </c>
    </row>
    <row r="303" spans="1:16" x14ac:dyDescent="0.35">
      <c r="A303">
        <v>249</v>
      </c>
      <c r="B303">
        <v>1953</v>
      </c>
      <c r="C303">
        <v>0</v>
      </c>
      <c r="D303" t="s">
        <v>320</v>
      </c>
      <c r="G303" t="s">
        <v>322</v>
      </c>
      <c r="H303" s="15">
        <v>38870</v>
      </c>
      <c r="I303" t="s">
        <v>25524</v>
      </c>
      <c r="J303">
        <v>22000</v>
      </c>
      <c r="K303">
        <v>46500</v>
      </c>
      <c r="L303" s="15">
        <v>37422</v>
      </c>
      <c r="M303">
        <v>148</v>
      </c>
      <c r="N303">
        <v>5426</v>
      </c>
      <c r="P303" t="s">
        <v>320</v>
      </c>
    </row>
    <row r="304" spans="1:16" x14ac:dyDescent="0.35">
      <c r="A304">
        <v>250</v>
      </c>
      <c r="B304">
        <v>1953</v>
      </c>
      <c r="C304">
        <v>0</v>
      </c>
      <c r="D304" t="s">
        <v>320</v>
      </c>
      <c r="G304" t="s">
        <v>322</v>
      </c>
      <c r="H304" s="15">
        <v>38870</v>
      </c>
      <c r="I304" t="s">
        <v>25525</v>
      </c>
      <c r="J304">
        <v>22000</v>
      </c>
      <c r="K304">
        <v>46500</v>
      </c>
      <c r="L304" s="15">
        <v>37422</v>
      </c>
      <c r="M304">
        <v>148</v>
      </c>
      <c r="N304">
        <v>542</v>
      </c>
      <c r="P304" t="s">
        <v>320</v>
      </c>
    </row>
    <row r="305" spans="1:16" x14ac:dyDescent="0.35">
      <c r="A305">
        <v>250</v>
      </c>
      <c r="B305">
        <v>1952</v>
      </c>
      <c r="C305">
        <v>0</v>
      </c>
      <c r="D305" t="s">
        <v>320</v>
      </c>
      <c r="G305" t="s">
        <v>322</v>
      </c>
      <c r="H305" s="15">
        <v>38870</v>
      </c>
      <c r="I305" t="s">
        <v>25526</v>
      </c>
      <c r="J305">
        <v>22000</v>
      </c>
      <c r="K305">
        <v>46500</v>
      </c>
      <c r="L305" s="15">
        <v>37422</v>
      </c>
      <c r="M305">
        <v>148</v>
      </c>
      <c r="N305">
        <v>5543</v>
      </c>
      <c r="P305" t="s">
        <v>320</v>
      </c>
    </row>
    <row r="306" spans="1:16" x14ac:dyDescent="0.35">
      <c r="A306">
        <v>251</v>
      </c>
      <c r="B306">
        <v>1952</v>
      </c>
      <c r="C306">
        <v>0</v>
      </c>
      <c r="D306" t="s">
        <v>10</v>
      </c>
      <c r="F306" t="s">
        <v>25377</v>
      </c>
      <c r="G306" t="s">
        <v>322</v>
      </c>
      <c r="H306" s="15">
        <v>47402</v>
      </c>
      <c r="I306" t="s">
        <v>25527</v>
      </c>
      <c r="J306">
        <v>54000</v>
      </c>
      <c r="K306">
        <v>11500</v>
      </c>
      <c r="L306" s="15">
        <v>45941</v>
      </c>
      <c r="M306">
        <v>148</v>
      </c>
      <c r="N306">
        <v>6570</v>
      </c>
      <c r="P306" t="s">
        <v>320</v>
      </c>
    </row>
    <row r="307" spans="1:16" x14ac:dyDescent="0.35">
      <c r="A307">
        <v>251</v>
      </c>
      <c r="B307">
        <v>1953</v>
      </c>
      <c r="C307">
        <v>0</v>
      </c>
      <c r="D307" t="s">
        <v>320</v>
      </c>
      <c r="G307" t="s">
        <v>322</v>
      </c>
      <c r="H307" s="15">
        <v>37421</v>
      </c>
      <c r="I307" t="s">
        <v>25528</v>
      </c>
      <c r="J307">
        <v>15000</v>
      </c>
      <c r="K307">
        <v>36000</v>
      </c>
      <c r="L307" s="15">
        <v>35966</v>
      </c>
      <c r="M307">
        <v>148</v>
      </c>
      <c r="N307">
        <v>542</v>
      </c>
      <c r="P307" t="s">
        <v>320</v>
      </c>
    </row>
    <row r="308" spans="1:16" x14ac:dyDescent="0.35">
      <c r="A308">
        <v>252</v>
      </c>
      <c r="B308">
        <v>1953</v>
      </c>
      <c r="C308">
        <v>0</v>
      </c>
      <c r="D308" t="s">
        <v>320</v>
      </c>
      <c r="F308" t="s">
        <v>25380</v>
      </c>
      <c r="G308" t="s">
        <v>322</v>
      </c>
      <c r="H308" s="15">
        <v>45940</v>
      </c>
      <c r="I308" t="s">
        <v>25529</v>
      </c>
      <c r="J308">
        <v>48500</v>
      </c>
      <c r="K308">
        <v>102400</v>
      </c>
      <c r="L308" s="15">
        <v>44478</v>
      </c>
      <c r="M308">
        <v>148</v>
      </c>
      <c r="N308">
        <v>6318</v>
      </c>
      <c r="P308" t="s">
        <v>320</v>
      </c>
    </row>
    <row r="309" spans="1:16" x14ac:dyDescent="0.35">
      <c r="A309">
        <v>252</v>
      </c>
      <c r="B309">
        <v>1952</v>
      </c>
      <c r="C309">
        <v>0</v>
      </c>
      <c r="D309" t="s">
        <v>320</v>
      </c>
      <c r="F309" t="s">
        <v>25380</v>
      </c>
      <c r="G309" t="s">
        <v>322</v>
      </c>
      <c r="H309" s="15">
        <v>45940</v>
      </c>
      <c r="I309" t="s">
        <v>25530</v>
      </c>
      <c r="J309">
        <v>48500</v>
      </c>
      <c r="K309">
        <v>102400</v>
      </c>
      <c r="L309" s="15">
        <v>44478</v>
      </c>
      <c r="M309">
        <v>148</v>
      </c>
      <c r="N309">
        <v>6570</v>
      </c>
      <c r="P309" t="s">
        <v>320</v>
      </c>
    </row>
    <row r="310" spans="1:16" x14ac:dyDescent="0.35">
      <c r="A310">
        <v>253</v>
      </c>
      <c r="B310">
        <v>1952</v>
      </c>
      <c r="C310">
        <v>0</v>
      </c>
      <c r="D310" t="s">
        <v>320</v>
      </c>
      <c r="F310" t="s">
        <v>25367</v>
      </c>
      <c r="G310" t="s">
        <v>322</v>
      </c>
      <c r="H310" s="15">
        <v>44478</v>
      </c>
      <c r="I310" t="s">
        <v>25531</v>
      </c>
      <c r="J310">
        <v>38000</v>
      </c>
      <c r="K310">
        <v>91000</v>
      </c>
      <c r="L310" s="15">
        <v>43029</v>
      </c>
      <c r="M310">
        <v>148</v>
      </c>
      <c r="N310">
        <v>6570</v>
      </c>
      <c r="P310" t="s">
        <v>320</v>
      </c>
    </row>
    <row r="311" spans="1:16" x14ac:dyDescent="0.35">
      <c r="A311">
        <v>253</v>
      </c>
      <c r="B311">
        <v>1953</v>
      </c>
      <c r="C311">
        <v>0</v>
      </c>
      <c r="D311" t="s">
        <v>320</v>
      </c>
      <c r="F311" t="s">
        <v>25367</v>
      </c>
      <c r="G311" t="s">
        <v>322</v>
      </c>
      <c r="H311" s="15">
        <v>44478</v>
      </c>
      <c r="I311" t="s">
        <v>25532</v>
      </c>
      <c r="J311">
        <v>38000</v>
      </c>
      <c r="K311">
        <v>91000</v>
      </c>
      <c r="L311" s="15">
        <v>43029</v>
      </c>
      <c r="M311">
        <v>148</v>
      </c>
      <c r="N311">
        <v>6318</v>
      </c>
      <c r="P311" t="s">
        <v>320</v>
      </c>
    </row>
    <row r="312" spans="1:16" x14ac:dyDescent="0.35">
      <c r="A312">
        <v>254</v>
      </c>
      <c r="B312">
        <v>1952</v>
      </c>
      <c r="C312">
        <v>0</v>
      </c>
      <c r="D312" t="s">
        <v>320</v>
      </c>
      <c r="G312" t="s">
        <v>322</v>
      </c>
      <c r="H312" s="15">
        <v>40332</v>
      </c>
      <c r="I312" t="s">
        <v>25533</v>
      </c>
      <c r="J312">
        <v>28000</v>
      </c>
      <c r="K312">
        <v>60000</v>
      </c>
      <c r="L312" s="15">
        <v>38871</v>
      </c>
      <c r="M312">
        <v>148</v>
      </c>
      <c r="N312">
        <v>5468</v>
      </c>
      <c r="P312" t="s">
        <v>320</v>
      </c>
    </row>
    <row r="313" spans="1:16" x14ac:dyDescent="0.35">
      <c r="A313">
        <v>254</v>
      </c>
      <c r="B313">
        <v>1953</v>
      </c>
      <c r="C313">
        <v>0</v>
      </c>
      <c r="D313" t="s">
        <v>320</v>
      </c>
      <c r="F313" t="s">
        <v>25369</v>
      </c>
      <c r="G313" t="s">
        <v>322</v>
      </c>
      <c r="H313" s="15">
        <v>43029</v>
      </c>
      <c r="I313" t="s">
        <v>25534</v>
      </c>
      <c r="J313">
        <v>29000</v>
      </c>
      <c r="K313">
        <v>71000</v>
      </c>
      <c r="L313" s="15">
        <v>41573</v>
      </c>
      <c r="M313">
        <v>148</v>
      </c>
      <c r="N313">
        <v>6318</v>
      </c>
      <c r="P313" t="s">
        <v>320</v>
      </c>
    </row>
    <row r="314" spans="1:16" x14ac:dyDescent="0.35">
      <c r="A314">
        <v>255</v>
      </c>
      <c r="B314">
        <v>1952</v>
      </c>
      <c r="C314">
        <v>0</v>
      </c>
      <c r="D314" t="s">
        <v>320</v>
      </c>
      <c r="G314" t="s">
        <v>322</v>
      </c>
      <c r="H314" s="15">
        <v>38870</v>
      </c>
      <c r="I314" t="s">
        <v>25535</v>
      </c>
      <c r="J314">
        <v>22000</v>
      </c>
      <c r="K314">
        <v>46500</v>
      </c>
      <c r="L314" s="15">
        <v>37422</v>
      </c>
      <c r="M314">
        <v>148</v>
      </c>
      <c r="N314">
        <v>5468</v>
      </c>
      <c r="P314" t="s">
        <v>320</v>
      </c>
    </row>
    <row r="315" spans="1:16" x14ac:dyDescent="0.35">
      <c r="A315">
        <v>255</v>
      </c>
      <c r="B315">
        <v>1953</v>
      </c>
      <c r="C315">
        <v>0</v>
      </c>
      <c r="D315" t="s">
        <v>320</v>
      </c>
      <c r="F315" t="s">
        <v>25369</v>
      </c>
      <c r="G315" t="s">
        <v>322</v>
      </c>
      <c r="H315" s="15">
        <v>43029</v>
      </c>
      <c r="I315" t="s">
        <v>25536</v>
      </c>
      <c r="J315">
        <v>29000</v>
      </c>
      <c r="K315">
        <v>71000</v>
      </c>
      <c r="L315" s="15">
        <v>41573</v>
      </c>
      <c r="M315">
        <v>148</v>
      </c>
      <c r="N315">
        <v>6275</v>
      </c>
      <c r="P315" t="s">
        <v>320</v>
      </c>
    </row>
    <row r="316" spans="1:16" x14ac:dyDescent="0.35">
      <c r="A316">
        <v>256</v>
      </c>
      <c r="B316">
        <v>1952</v>
      </c>
      <c r="C316">
        <v>0</v>
      </c>
      <c r="D316" t="s">
        <v>320</v>
      </c>
      <c r="F316" t="s">
        <v>25369</v>
      </c>
      <c r="G316" t="s">
        <v>322</v>
      </c>
      <c r="H316" s="15">
        <v>43029</v>
      </c>
      <c r="I316" t="s">
        <v>25537</v>
      </c>
      <c r="J316">
        <v>29000</v>
      </c>
      <c r="K316">
        <v>71000</v>
      </c>
      <c r="L316" s="15">
        <v>41573</v>
      </c>
      <c r="M316">
        <v>148</v>
      </c>
      <c r="N316">
        <v>507</v>
      </c>
      <c r="P316" t="s">
        <v>320</v>
      </c>
    </row>
    <row r="317" spans="1:16" x14ac:dyDescent="0.35">
      <c r="A317">
        <v>256</v>
      </c>
      <c r="B317">
        <v>1953</v>
      </c>
      <c r="C317">
        <v>0</v>
      </c>
      <c r="D317" t="s">
        <v>10</v>
      </c>
      <c r="F317" t="s">
        <v>25377</v>
      </c>
      <c r="G317" t="s">
        <v>322</v>
      </c>
      <c r="H317" s="15">
        <v>47402</v>
      </c>
      <c r="I317" t="s">
        <v>25538</v>
      </c>
      <c r="J317">
        <v>54000</v>
      </c>
      <c r="K317">
        <v>115000</v>
      </c>
      <c r="L317" s="15">
        <v>45941</v>
      </c>
      <c r="M317">
        <v>148</v>
      </c>
      <c r="N317">
        <v>7118</v>
      </c>
      <c r="P317" t="s">
        <v>320</v>
      </c>
    </row>
    <row r="318" spans="1:16" x14ac:dyDescent="0.35">
      <c r="A318">
        <v>257</v>
      </c>
      <c r="B318">
        <v>1953</v>
      </c>
      <c r="C318">
        <v>0</v>
      </c>
      <c r="D318" t="s">
        <v>320</v>
      </c>
      <c r="F318" t="s">
        <v>25369</v>
      </c>
      <c r="G318" t="s">
        <v>322</v>
      </c>
      <c r="H318" s="15">
        <v>43029</v>
      </c>
      <c r="I318" t="s">
        <v>25539</v>
      </c>
      <c r="J318">
        <v>29000</v>
      </c>
      <c r="K318">
        <v>71000</v>
      </c>
      <c r="L318" s="15">
        <v>41573</v>
      </c>
      <c r="M318">
        <v>148</v>
      </c>
      <c r="N318">
        <v>6319</v>
      </c>
      <c r="P318" t="s">
        <v>320</v>
      </c>
    </row>
    <row r="319" spans="1:16" x14ac:dyDescent="0.35">
      <c r="A319">
        <v>257</v>
      </c>
      <c r="B319">
        <v>1952</v>
      </c>
      <c r="C319">
        <v>0</v>
      </c>
      <c r="D319" t="s">
        <v>320</v>
      </c>
      <c r="G319" t="s">
        <v>322</v>
      </c>
      <c r="H319" s="15">
        <v>41514</v>
      </c>
      <c r="I319" t="s">
        <v>25540</v>
      </c>
      <c r="J319">
        <v>24000</v>
      </c>
      <c r="K319">
        <v>24000</v>
      </c>
      <c r="L319" s="15">
        <v>40333</v>
      </c>
      <c r="M319">
        <v>148</v>
      </c>
      <c r="N319">
        <v>507</v>
      </c>
      <c r="P319" t="s">
        <v>320</v>
      </c>
    </row>
    <row r="320" spans="1:16" x14ac:dyDescent="0.35">
      <c r="A320">
        <v>258</v>
      </c>
      <c r="B320">
        <v>1952</v>
      </c>
      <c r="C320">
        <v>0</v>
      </c>
      <c r="D320" t="s">
        <v>320</v>
      </c>
      <c r="G320" t="s">
        <v>322</v>
      </c>
      <c r="H320" s="15">
        <v>40332</v>
      </c>
      <c r="I320" t="s">
        <v>25541</v>
      </c>
      <c r="J320">
        <v>28000</v>
      </c>
      <c r="K320">
        <v>60000</v>
      </c>
      <c r="L320" s="15">
        <v>38871</v>
      </c>
      <c r="M320">
        <v>148</v>
      </c>
      <c r="N320">
        <v>507</v>
      </c>
      <c r="P320" t="s">
        <v>320</v>
      </c>
    </row>
    <row r="321" spans="1:16" x14ac:dyDescent="0.35">
      <c r="A321">
        <v>258</v>
      </c>
      <c r="B321">
        <v>1953</v>
      </c>
      <c r="C321">
        <v>0</v>
      </c>
      <c r="D321" t="s">
        <v>10</v>
      </c>
      <c r="F321" t="s">
        <v>25377</v>
      </c>
      <c r="G321" t="s">
        <v>322</v>
      </c>
      <c r="H321" s="15">
        <v>47402</v>
      </c>
      <c r="I321" t="s">
        <v>25542</v>
      </c>
      <c r="J321">
        <v>54000</v>
      </c>
      <c r="K321">
        <v>115000</v>
      </c>
      <c r="L321" s="15">
        <v>45941</v>
      </c>
      <c r="M321">
        <v>148</v>
      </c>
      <c r="N321">
        <v>6853</v>
      </c>
      <c r="P321" t="s">
        <v>320</v>
      </c>
    </row>
    <row r="322" spans="1:16" x14ac:dyDescent="0.35">
      <c r="A322">
        <v>259</v>
      </c>
      <c r="B322">
        <v>1953</v>
      </c>
      <c r="C322">
        <v>0</v>
      </c>
      <c r="D322" t="s">
        <v>320</v>
      </c>
      <c r="F322" t="s">
        <v>25380</v>
      </c>
      <c r="G322" t="s">
        <v>322</v>
      </c>
      <c r="H322" s="15">
        <v>45940</v>
      </c>
      <c r="I322" t="s">
        <v>25543</v>
      </c>
      <c r="J322">
        <v>48500</v>
      </c>
      <c r="K322">
        <v>102400</v>
      </c>
      <c r="L322" s="15">
        <v>44478</v>
      </c>
      <c r="M322">
        <v>148</v>
      </c>
      <c r="N322">
        <v>6853</v>
      </c>
      <c r="P322" t="s">
        <v>320</v>
      </c>
    </row>
    <row r="323" spans="1:16" x14ac:dyDescent="0.35">
      <c r="A323">
        <v>259</v>
      </c>
      <c r="B323">
        <v>1952</v>
      </c>
      <c r="C323">
        <v>0</v>
      </c>
      <c r="D323" t="s">
        <v>320</v>
      </c>
      <c r="G323" t="s">
        <v>322</v>
      </c>
      <c r="H323" s="15">
        <v>38870</v>
      </c>
      <c r="I323" t="s">
        <v>25544</v>
      </c>
      <c r="J323">
        <v>22000</v>
      </c>
      <c r="K323">
        <v>46500</v>
      </c>
      <c r="L323" s="15">
        <v>37422</v>
      </c>
      <c r="M323">
        <v>148</v>
      </c>
      <c r="N323">
        <v>507</v>
      </c>
      <c r="P323" t="s">
        <v>320</v>
      </c>
    </row>
    <row r="324" spans="1:16" x14ac:dyDescent="0.35">
      <c r="A324">
        <v>260</v>
      </c>
      <c r="B324">
        <v>1953</v>
      </c>
      <c r="C324">
        <v>0</v>
      </c>
      <c r="D324" t="s">
        <v>10</v>
      </c>
      <c r="F324" t="s">
        <v>25377</v>
      </c>
      <c r="G324" t="s">
        <v>322</v>
      </c>
      <c r="H324" s="15">
        <v>47402</v>
      </c>
      <c r="I324" t="s">
        <v>25545</v>
      </c>
      <c r="J324">
        <v>54000</v>
      </c>
      <c r="K324">
        <v>115000</v>
      </c>
      <c r="L324" s="15">
        <v>45941</v>
      </c>
      <c r="M324">
        <v>148</v>
      </c>
      <c r="N324">
        <v>6854</v>
      </c>
      <c r="P324" t="s">
        <v>320</v>
      </c>
    </row>
    <row r="325" spans="1:16" x14ac:dyDescent="0.35">
      <c r="A325">
        <v>260</v>
      </c>
      <c r="B325">
        <v>1952</v>
      </c>
      <c r="C325">
        <v>0</v>
      </c>
      <c r="D325" t="s">
        <v>320</v>
      </c>
      <c r="G325" t="s">
        <v>322</v>
      </c>
      <c r="H325" s="15">
        <v>37421</v>
      </c>
      <c r="I325" t="s">
        <v>25546</v>
      </c>
      <c r="J325">
        <v>15000</v>
      </c>
      <c r="K325">
        <v>36000</v>
      </c>
      <c r="L325" s="15">
        <v>35966</v>
      </c>
      <c r="M325">
        <v>148</v>
      </c>
      <c r="N325">
        <v>507</v>
      </c>
      <c r="P325" t="s">
        <v>320</v>
      </c>
    </row>
    <row r="326" spans="1:16" x14ac:dyDescent="0.35">
      <c r="A326">
        <v>261</v>
      </c>
      <c r="B326">
        <v>1953</v>
      </c>
      <c r="C326">
        <v>0</v>
      </c>
      <c r="D326" t="s">
        <v>320</v>
      </c>
      <c r="F326" t="s">
        <v>25380</v>
      </c>
      <c r="G326" t="s">
        <v>322</v>
      </c>
      <c r="H326" s="15">
        <v>45940</v>
      </c>
      <c r="I326" t="s">
        <v>25547</v>
      </c>
      <c r="J326">
        <v>48500</v>
      </c>
      <c r="K326">
        <v>102400</v>
      </c>
      <c r="L326" s="15">
        <v>44478</v>
      </c>
      <c r="M326">
        <v>148</v>
      </c>
      <c r="N326">
        <v>6854</v>
      </c>
      <c r="P326" t="s">
        <v>320</v>
      </c>
    </row>
    <row r="327" spans="1:16" x14ac:dyDescent="0.35">
      <c r="A327">
        <v>261</v>
      </c>
      <c r="B327">
        <v>1952</v>
      </c>
      <c r="C327">
        <v>0</v>
      </c>
      <c r="D327" t="s">
        <v>320</v>
      </c>
      <c r="G327" t="s">
        <v>322</v>
      </c>
      <c r="H327" s="15">
        <v>35965</v>
      </c>
      <c r="I327" t="s">
        <v>25548</v>
      </c>
      <c r="J327">
        <v>12000</v>
      </c>
      <c r="K327">
        <v>31000</v>
      </c>
      <c r="L327" s="15">
        <v>35217</v>
      </c>
      <c r="M327">
        <v>148</v>
      </c>
      <c r="N327">
        <v>507</v>
      </c>
      <c r="P327" t="s">
        <v>320</v>
      </c>
    </row>
    <row r="328" spans="1:16" x14ac:dyDescent="0.35">
      <c r="A328">
        <v>262</v>
      </c>
      <c r="B328">
        <v>1952</v>
      </c>
      <c r="C328">
        <v>0</v>
      </c>
      <c r="D328" t="s">
        <v>320</v>
      </c>
      <c r="G328" t="s">
        <v>322</v>
      </c>
      <c r="H328" s="15">
        <v>35216</v>
      </c>
      <c r="I328" t="s">
        <v>25549</v>
      </c>
      <c r="J328">
        <v>6500</v>
      </c>
      <c r="K328">
        <v>19000</v>
      </c>
      <c r="L328" s="15">
        <v>33970</v>
      </c>
      <c r="M328">
        <v>148</v>
      </c>
      <c r="N328">
        <v>197</v>
      </c>
      <c r="P328" t="s">
        <v>320</v>
      </c>
    </row>
    <row r="329" spans="1:16" x14ac:dyDescent="0.35">
      <c r="A329">
        <v>262</v>
      </c>
      <c r="B329">
        <v>1953</v>
      </c>
      <c r="C329">
        <v>0</v>
      </c>
      <c r="D329" t="s">
        <v>320</v>
      </c>
      <c r="F329" t="s">
        <v>25380</v>
      </c>
      <c r="G329" t="s">
        <v>322</v>
      </c>
      <c r="H329" s="15">
        <v>45940</v>
      </c>
      <c r="I329" t="s">
        <v>25550</v>
      </c>
      <c r="J329">
        <v>48500</v>
      </c>
      <c r="K329">
        <v>102400</v>
      </c>
      <c r="L329" s="15">
        <v>44478</v>
      </c>
      <c r="M329">
        <v>148</v>
      </c>
      <c r="N329">
        <v>6282</v>
      </c>
      <c r="P329" t="s">
        <v>320</v>
      </c>
    </row>
    <row r="330" spans="1:16" x14ac:dyDescent="0.35">
      <c r="A330">
        <v>263</v>
      </c>
      <c r="B330">
        <v>1952</v>
      </c>
      <c r="C330">
        <v>0</v>
      </c>
      <c r="D330" t="s">
        <v>320</v>
      </c>
      <c r="F330" t="s">
        <v>25367</v>
      </c>
      <c r="G330" t="s">
        <v>322</v>
      </c>
      <c r="H330" s="15">
        <v>44478</v>
      </c>
      <c r="I330" t="s">
        <v>25551</v>
      </c>
      <c r="J330">
        <v>38000</v>
      </c>
      <c r="K330">
        <v>91000</v>
      </c>
      <c r="L330" s="15">
        <v>43029</v>
      </c>
      <c r="M330">
        <v>148</v>
      </c>
      <c r="N330">
        <v>6142</v>
      </c>
      <c r="P330" t="s">
        <v>320</v>
      </c>
    </row>
    <row r="331" spans="1:16" x14ac:dyDescent="0.35">
      <c r="A331">
        <v>263</v>
      </c>
      <c r="B331">
        <v>1953</v>
      </c>
      <c r="C331">
        <v>0</v>
      </c>
      <c r="D331" t="s">
        <v>320</v>
      </c>
      <c r="F331" t="s">
        <v>25367</v>
      </c>
      <c r="G331" t="s">
        <v>322</v>
      </c>
      <c r="H331" s="15">
        <v>44478</v>
      </c>
      <c r="I331" t="s">
        <v>25552</v>
      </c>
      <c r="J331">
        <v>38000</v>
      </c>
      <c r="K331">
        <v>91000</v>
      </c>
      <c r="L331" s="15">
        <v>43029</v>
      </c>
      <c r="M331">
        <v>148</v>
      </c>
      <c r="N331">
        <v>6282</v>
      </c>
      <c r="P331" t="s">
        <v>320</v>
      </c>
    </row>
    <row r="332" spans="1:16" x14ac:dyDescent="0.35">
      <c r="A332">
        <v>264</v>
      </c>
      <c r="B332">
        <v>1953</v>
      </c>
      <c r="C332">
        <v>0</v>
      </c>
      <c r="D332" t="s">
        <v>320</v>
      </c>
      <c r="F332" t="s">
        <v>25369</v>
      </c>
      <c r="G332" t="s">
        <v>322</v>
      </c>
      <c r="H332" s="15">
        <v>43029</v>
      </c>
      <c r="I332" t="s">
        <v>25553</v>
      </c>
      <c r="J332">
        <v>29000</v>
      </c>
      <c r="K332">
        <v>71000</v>
      </c>
      <c r="L332" s="15">
        <v>41573</v>
      </c>
      <c r="M332">
        <v>148</v>
      </c>
      <c r="N332">
        <v>6282</v>
      </c>
      <c r="P332" t="s">
        <v>320</v>
      </c>
    </row>
    <row r="333" spans="1:16" x14ac:dyDescent="0.35">
      <c r="A333">
        <v>264</v>
      </c>
      <c r="B333">
        <v>1952</v>
      </c>
      <c r="C333">
        <v>0</v>
      </c>
      <c r="D333" t="s">
        <v>320</v>
      </c>
      <c r="F333" t="s">
        <v>25369</v>
      </c>
      <c r="G333" t="s">
        <v>322</v>
      </c>
      <c r="H333" s="15">
        <v>43029</v>
      </c>
      <c r="I333" t="s">
        <v>25554</v>
      </c>
      <c r="J333">
        <v>29000</v>
      </c>
      <c r="K333">
        <v>71000</v>
      </c>
      <c r="L333" s="15">
        <v>41573</v>
      </c>
      <c r="M333">
        <v>148</v>
      </c>
      <c r="N333">
        <v>6142</v>
      </c>
      <c r="P333" t="s">
        <v>320</v>
      </c>
    </row>
    <row r="334" spans="1:16" x14ac:dyDescent="0.35">
      <c r="A334">
        <v>265</v>
      </c>
      <c r="B334">
        <v>1952</v>
      </c>
      <c r="C334">
        <v>0</v>
      </c>
      <c r="D334" t="s">
        <v>320</v>
      </c>
      <c r="F334" t="s">
        <v>25380</v>
      </c>
      <c r="G334" t="s">
        <v>322</v>
      </c>
      <c r="H334" s="15">
        <v>45940</v>
      </c>
      <c r="I334" t="s">
        <v>25555</v>
      </c>
      <c r="J334">
        <v>48500</v>
      </c>
      <c r="K334">
        <v>102400</v>
      </c>
      <c r="L334" s="15">
        <v>44478</v>
      </c>
      <c r="M334">
        <v>148</v>
      </c>
      <c r="N334">
        <v>6571</v>
      </c>
      <c r="P334" t="s">
        <v>320</v>
      </c>
    </row>
    <row r="335" spans="1:16" x14ac:dyDescent="0.35">
      <c r="A335">
        <v>265</v>
      </c>
      <c r="B335">
        <v>1953</v>
      </c>
      <c r="C335">
        <v>0</v>
      </c>
      <c r="D335" t="s">
        <v>320</v>
      </c>
      <c r="F335" t="s">
        <v>25380</v>
      </c>
      <c r="G335" t="s">
        <v>322</v>
      </c>
      <c r="H335" s="15">
        <v>45940</v>
      </c>
      <c r="I335" t="s">
        <v>25556</v>
      </c>
      <c r="J335">
        <v>48500</v>
      </c>
      <c r="K335">
        <v>102400</v>
      </c>
      <c r="L335" s="15">
        <v>44478</v>
      </c>
      <c r="M335">
        <v>148</v>
      </c>
      <c r="N335">
        <v>6855</v>
      </c>
      <c r="P335" t="s">
        <v>320</v>
      </c>
    </row>
    <row r="336" spans="1:16" x14ac:dyDescent="0.35">
      <c r="A336">
        <v>266</v>
      </c>
      <c r="B336">
        <v>1953</v>
      </c>
      <c r="C336">
        <v>0</v>
      </c>
      <c r="D336" t="s">
        <v>320</v>
      </c>
      <c r="G336" t="s">
        <v>322</v>
      </c>
      <c r="H336" s="15">
        <v>41514</v>
      </c>
      <c r="I336" t="s">
        <v>25557</v>
      </c>
      <c r="J336">
        <v>24000</v>
      </c>
      <c r="K336">
        <v>24000</v>
      </c>
      <c r="L336" s="15">
        <v>40333</v>
      </c>
      <c r="M336">
        <v>148</v>
      </c>
      <c r="N336">
        <v>6238</v>
      </c>
      <c r="P336" t="s">
        <v>320</v>
      </c>
    </row>
    <row r="337" spans="1:16" x14ac:dyDescent="0.35">
      <c r="A337">
        <v>266</v>
      </c>
      <c r="B337">
        <v>1952</v>
      </c>
      <c r="C337">
        <v>0</v>
      </c>
      <c r="D337" t="s">
        <v>320</v>
      </c>
      <c r="F337" t="s">
        <v>25367</v>
      </c>
      <c r="G337" t="s">
        <v>322</v>
      </c>
      <c r="H337" s="15">
        <v>44478</v>
      </c>
      <c r="I337" t="s">
        <v>25558</v>
      </c>
      <c r="J337">
        <v>38000</v>
      </c>
      <c r="K337">
        <v>91000</v>
      </c>
      <c r="L337" s="15">
        <v>43029</v>
      </c>
      <c r="M337">
        <v>148</v>
      </c>
      <c r="N337">
        <v>6571</v>
      </c>
      <c r="P337" t="s">
        <v>320</v>
      </c>
    </row>
    <row r="338" spans="1:16" x14ac:dyDescent="0.35">
      <c r="A338">
        <v>267</v>
      </c>
      <c r="B338">
        <v>1953</v>
      </c>
      <c r="C338">
        <v>0</v>
      </c>
      <c r="D338" t="s">
        <v>320</v>
      </c>
      <c r="G338" t="s">
        <v>322</v>
      </c>
      <c r="H338" s="15">
        <v>41514</v>
      </c>
      <c r="I338" t="s">
        <v>25559</v>
      </c>
      <c r="J338">
        <v>24000</v>
      </c>
      <c r="K338">
        <v>24000</v>
      </c>
      <c r="L338" s="15">
        <v>40333</v>
      </c>
      <c r="M338">
        <v>148</v>
      </c>
      <c r="N338">
        <v>6037</v>
      </c>
      <c r="P338" t="s">
        <v>320</v>
      </c>
    </row>
    <row r="339" spans="1:16" x14ac:dyDescent="0.35">
      <c r="A339">
        <v>267</v>
      </c>
      <c r="B339">
        <v>1952</v>
      </c>
      <c r="C339">
        <v>0</v>
      </c>
      <c r="D339" t="s">
        <v>320</v>
      </c>
      <c r="G339" t="s">
        <v>322</v>
      </c>
      <c r="H339" s="15">
        <v>35216</v>
      </c>
      <c r="I339" t="s">
        <v>25560</v>
      </c>
      <c r="J339">
        <v>6500</v>
      </c>
      <c r="K339">
        <v>19000</v>
      </c>
      <c r="L339" s="15">
        <v>33970</v>
      </c>
      <c r="M339">
        <v>148</v>
      </c>
      <c r="N339">
        <v>198</v>
      </c>
      <c r="P339" t="s">
        <v>320</v>
      </c>
    </row>
    <row r="340" spans="1:16" x14ac:dyDescent="0.35">
      <c r="A340">
        <v>268</v>
      </c>
      <c r="B340">
        <v>1953</v>
      </c>
      <c r="C340">
        <v>0</v>
      </c>
      <c r="D340" t="s">
        <v>320</v>
      </c>
      <c r="G340" t="s">
        <v>322</v>
      </c>
      <c r="H340" s="15">
        <v>40332</v>
      </c>
      <c r="I340" t="s">
        <v>25561</v>
      </c>
      <c r="J340">
        <v>28000</v>
      </c>
      <c r="K340">
        <v>60000</v>
      </c>
      <c r="L340" s="15">
        <v>38871</v>
      </c>
      <c r="M340">
        <v>148</v>
      </c>
      <c r="N340">
        <v>6006</v>
      </c>
      <c r="P340" t="s">
        <v>320</v>
      </c>
    </row>
    <row r="341" spans="1:16" x14ac:dyDescent="0.35">
      <c r="A341">
        <v>268</v>
      </c>
      <c r="B341">
        <v>1952</v>
      </c>
      <c r="C341">
        <v>0</v>
      </c>
      <c r="D341" t="s">
        <v>320</v>
      </c>
      <c r="G341" t="s">
        <v>322</v>
      </c>
      <c r="H341" s="15">
        <v>35965</v>
      </c>
      <c r="I341" t="s">
        <v>25562</v>
      </c>
      <c r="J341">
        <v>12000</v>
      </c>
      <c r="K341">
        <v>31000</v>
      </c>
      <c r="L341" s="15">
        <v>35217</v>
      </c>
      <c r="M341">
        <v>148</v>
      </c>
      <c r="N341">
        <v>200</v>
      </c>
      <c r="P341" t="s">
        <v>320</v>
      </c>
    </row>
    <row r="342" spans="1:16" x14ac:dyDescent="0.35">
      <c r="A342">
        <v>269</v>
      </c>
      <c r="B342">
        <v>1952</v>
      </c>
      <c r="C342">
        <v>0</v>
      </c>
      <c r="D342" t="s">
        <v>320</v>
      </c>
      <c r="G342" t="s">
        <v>322</v>
      </c>
      <c r="H342" s="15">
        <v>35216</v>
      </c>
      <c r="I342" t="s">
        <v>25563</v>
      </c>
      <c r="J342">
        <v>6500</v>
      </c>
      <c r="K342">
        <v>19000</v>
      </c>
      <c r="L342" s="15">
        <v>33970</v>
      </c>
      <c r="M342">
        <v>148</v>
      </c>
      <c r="N342">
        <v>200</v>
      </c>
      <c r="P342" t="s">
        <v>320</v>
      </c>
    </row>
    <row r="343" spans="1:16" x14ac:dyDescent="0.35">
      <c r="A343">
        <v>269</v>
      </c>
      <c r="B343">
        <v>1953</v>
      </c>
      <c r="C343">
        <v>0</v>
      </c>
      <c r="D343" t="s">
        <v>320</v>
      </c>
      <c r="F343" t="s">
        <v>25369</v>
      </c>
      <c r="G343" t="s">
        <v>322</v>
      </c>
      <c r="H343" s="15">
        <v>43029</v>
      </c>
      <c r="I343" t="s">
        <v>25564</v>
      </c>
      <c r="J343">
        <v>29000</v>
      </c>
      <c r="K343">
        <v>71000</v>
      </c>
      <c r="L343" s="15">
        <v>41573</v>
      </c>
      <c r="M343">
        <v>148</v>
      </c>
      <c r="N343">
        <v>6038</v>
      </c>
      <c r="P343" t="s">
        <v>320</v>
      </c>
    </row>
    <row r="344" spans="1:16" x14ac:dyDescent="0.35">
      <c r="A344">
        <v>270</v>
      </c>
      <c r="B344">
        <v>1953</v>
      </c>
      <c r="C344">
        <v>0</v>
      </c>
      <c r="D344" t="s">
        <v>320</v>
      </c>
      <c r="G344" t="s">
        <v>322</v>
      </c>
      <c r="H344" s="15">
        <v>41514</v>
      </c>
      <c r="I344" t="s">
        <v>25565</v>
      </c>
      <c r="J344">
        <v>24000</v>
      </c>
      <c r="K344">
        <v>24000</v>
      </c>
      <c r="L344" s="15">
        <v>40333</v>
      </c>
      <c r="M344">
        <v>148</v>
      </c>
      <c r="N344">
        <v>6038</v>
      </c>
      <c r="P344" t="s">
        <v>320</v>
      </c>
    </row>
    <row r="345" spans="1:16" x14ac:dyDescent="0.35">
      <c r="A345">
        <v>270</v>
      </c>
      <c r="B345">
        <v>1952</v>
      </c>
      <c r="C345">
        <v>0</v>
      </c>
      <c r="D345" t="s">
        <v>320</v>
      </c>
      <c r="F345" t="s">
        <v>25380</v>
      </c>
      <c r="G345" t="s">
        <v>322</v>
      </c>
      <c r="H345" s="15">
        <v>45940</v>
      </c>
      <c r="I345" t="s">
        <v>25566</v>
      </c>
      <c r="J345">
        <v>48500</v>
      </c>
      <c r="K345">
        <v>102400</v>
      </c>
      <c r="L345" s="15">
        <v>44478</v>
      </c>
      <c r="M345">
        <v>148</v>
      </c>
      <c r="N345">
        <v>6572</v>
      </c>
      <c r="P345" t="s">
        <v>320</v>
      </c>
    </row>
    <row r="346" spans="1:16" x14ac:dyDescent="0.35">
      <c r="A346">
        <v>271</v>
      </c>
      <c r="B346">
        <v>1953</v>
      </c>
      <c r="C346">
        <v>0</v>
      </c>
      <c r="D346" t="s">
        <v>320</v>
      </c>
      <c r="F346" t="s">
        <v>25369</v>
      </c>
      <c r="G346" t="s">
        <v>322</v>
      </c>
      <c r="H346" s="15">
        <v>43029</v>
      </c>
      <c r="I346" t="s">
        <v>25567</v>
      </c>
      <c r="J346">
        <v>29000</v>
      </c>
      <c r="K346">
        <v>71000</v>
      </c>
      <c r="L346" s="15">
        <v>41573</v>
      </c>
      <c r="M346">
        <v>148</v>
      </c>
      <c r="N346">
        <v>6320</v>
      </c>
      <c r="P346" t="s">
        <v>320</v>
      </c>
    </row>
    <row r="347" spans="1:16" x14ac:dyDescent="0.35">
      <c r="A347">
        <v>271</v>
      </c>
      <c r="B347">
        <v>1952</v>
      </c>
      <c r="C347">
        <v>0</v>
      </c>
      <c r="D347" t="s">
        <v>320</v>
      </c>
      <c r="F347" t="s">
        <v>25367</v>
      </c>
      <c r="G347" t="s">
        <v>322</v>
      </c>
      <c r="H347" s="15">
        <v>44478</v>
      </c>
      <c r="I347" t="s">
        <v>25568</v>
      </c>
      <c r="J347">
        <v>38000</v>
      </c>
      <c r="K347">
        <v>91000</v>
      </c>
      <c r="L347" s="15">
        <v>43029</v>
      </c>
      <c r="M347">
        <v>148</v>
      </c>
      <c r="N347">
        <v>6572</v>
      </c>
      <c r="P347" t="s">
        <v>320</v>
      </c>
    </row>
    <row r="348" spans="1:16" x14ac:dyDescent="0.35">
      <c r="A348">
        <v>272</v>
      </c>
      <c r="B348">
        <v>1953</v>
      </c>
      <c r="C348">
        <v>0</v>
      </c>
      <c r="D348" t="s">
        <v>320</v>
      </c>
      <c r="G348" t="s">
        <v>322</v>
      </c>
      <c r="H348" s="15">
        <v>40332</v>
      </c>
      <c r="I348" t="s">
        <v>25569</v>
      </c>
      <c r="J348">
        <v>28000</v>
      </c>
      <c r="K348">
        <v>60000</v>
      </c>
      <c r="L348" s="15">
        <v>38871</v>
      </c>
      <c r="M348">
        <v>148</v>
      </c>
      <c r="N348">
        <v>5461</v>
      </c>
      <c r="P348" t="s">
        <v>320</v>
      </c>
    </row>
    <row r="349" spans="1:16" x14ac:dyDescent="0.35">
      <c r="A349">
        <v>272</v>
      </c>
      <c r="B349">
        <v>1952</v>
      </c>
      <c r="C349">
        <v>0</v>
      </c>
      <c r="D349" t="s">
        <v>320</v>
      </c>
      <c r="F349" t="s">
        <v>25380</v>
      </c>
      <c r="G349" t="s">
        <v>322</v>
      </c>
      <c r="H349" s="15">
        <v>45940</v>
      </c>
      <c r="I349" t="s">
        <v>25570</v>
      </c>
      <c r="J349">
        <v>48500</v>
      </c>
      <c r="K349">
        <v>102400</v>
      </c>
      <c r="L349" s="15">
        <v>44478</v>
      </c>
      <c r="M349">
        <v>148</v>
      </c>
      <c r="N349">
        <v>6277</v>
      </c>
      <c r="P349" t="s">
        <v>320</v>
      </c>
    </row>
    <row r="350" spans="1:16" x14ac:dyDescent="0.35">
      <c r="A350">
        <v>273</v>
      </c>
      <c r="B350">
        <v>1952</v>
      </c>
      <c r="C350">
        <v>0</v>
      </c>
      <c r="D350" t="s">
        <v>320</v>
      </c>
      <c r="F350" t="s">
        <v>25367</v>
      </c>
      <c r="G350" t="s">
        <v>322</v>
      </c>
      <c r="H350" s="15">
        <v>44478</v>
      </c>
      <c r="I350" t="s">
        <v>25571</v>
      </c>
      <c r="J350">
        <v>38000</v>
      </c>
      <c r="K350">
        <v>91000</v>
      </c>
      <c r="L350" s="15">
        <v>43029</v>
      </c>
      <c r="M350">
        <v>148</v>
      </c>
      <c r="N350">
        <v>6277</v>
      </c>
      <c r="P350" t="s">
        <v>320</v>
      </c>
    </row>
    <row r="351" spans="1:16" x14ac:dyDescent="0.35">
      <c r="A351">
        <v>273</v>
      </c>
      <c r="B351">
        <v>1953</v>
      </c>
      <c r="C351">
        <v>0</v>
      </c>
      <c r="D351" t="s">
        <v>320</v>
      </c>
      <c r="G351" t="s">
        <v>322</v>
      </c>
      <c r="H351" s="15">
        <v>38870</v>
      </c>
      <c r="I351" t="s">
        <v>25572</v>
      </c>
      <c r="J351">
        <v>22000</v>
      </c>
      <c r="K351">
        <v>46500</v>
      </c>
      <c r="L351" s="15">
        <v>37422</v>
      </c>
      <c r="M351">
        <v>148</v>
      </c>
      <c r="N351">
        <v>5461</v>
      </c>
      <c r="P351" t="s">
        <v>320</v>
      </c>
    </row>
    <row r="352" spans="1:16" x14ac:dyDescent="0.35">
      <c r="A352">
        <v>274</v>
      </c>
      <c r="B352">
        <v>1952</v>
      </c>
      <c r="C352">
        <v>0</v>
      </c>
      <c r="D352" t="s">
        <v>320</v>
      </c>
      <c r="F352" t="s">
        <v>25369</v>
      </c>
      <c r="G352" t="s">
        <v>322</v>
      </c>
      <c r="H352" s="15">
        <v>43029</v>
      </c>
      <c r="I352" t="s">
        <v>25573</v>
      </c>
      <c r="J352">
        <v>29000</v>
      </c>
      <c r="K352">
        <v>71000</v>
      </c>
      <c r="L352" s="15">
        <v>41573</v>
      </c>
      <c r="M352">
        <v>148</v>
      </c>
      <c r="N352">
        <v>6277</v>
      </c>
      <c r="P352" t="s">
        <v>320</v>
      </c>
    </row>
    <row r="353" spans="1:16" x14ac:dyDescent="0.35">
      <c r="A353">
        <v>274</v>
      </c>
      <c r="B353">
        <v>1953</v>
      </c>
      <c r="C353">
        <v>0</v>
      </c>
      <c r="D353" t="s">
        <v>320</v>
      </c>
      <c r="G353" t="s">
        <v>322</v>
      </c>
      <c r="H353" s="15">
        <v>38870</v>
      </c>
      <c r="I353" t="s">
        <v>25574</v>
      </c>
      <c r="J353">
        <v>22000</v>
      </c>
      <c r="K353">
        <v>46500</v>
      </c>
      <c r="L353" s="15">
        <v>37422</v>
      </c>
      <c r="M353">
        <v>148</v>
      </c>
      <c r="N353">
        <v>5489</v>
      </c>
      <c r="P353" t="s">
        <v>320</v>
      </c>
    </row>
    <row r="354" spans="1:16" x14ac:dyDescent="0.35">
      <c r="A354">
        <v>275</v>
      </c>
      <c r="B354">
        <v>1952</v>
      </c>
      <c r="C354">
        <v>0</v>
      </c>
      <c r="D354" t="s">
        <v>320</v>
      </c>
      <c r="F354" t="s">
        <v>25380</v>
      </c>
      <c r="G354" t="s">
        <v>322</v>
      </c>
      <c r="H354" s="15">
        <v>45940</v>
      </c>
      <c r="I354" t="s">
        <v>25575</v>
      </c>
      <c r="J354">
        <v>48500</v>
      </c>
      <c r="K354">
        <v>102400</v>
      </c>
      <c r="L354" s="15">
        <v>44478</v>
      </c>
      <c r="M354">
        <v>148</v>
      </c>
      <c r="N354">
        <v>6851</v>
      </c>
      <c r="P354" t="s">
        <v>320</v>
      </c>
    </row>
    <row r="355" spans="1:16" x14ac:dyDescent="0.35">
      <c r="A355">
        <v>275</v>
      </c>
      <c r="B355">
        <v>1953</v>
      </c>
      <c r="C355">
        <v>0</v>
      </c>
      <c r="D355" t="s">
        <v>320</v>
      </c>
      <c r="G355" t="s">
        <v>322</v>
      </c>
      <c r="H355" s="15">
        <v>38870</v>
      </c>
      <c r="I355" t="s">
        <v>25576</v>
      </c>
      <c r="J355">
        <v>22000</v>
      </c>
      <c r="K355">
        <v>46500</v>
      </c>
      <c r="L355" s="15">
        <v>37422</v>
      </c>
      <c r="M355">
        <v>148</v>
      </c>
      <c r="N355">
        <v>543</v>
      </c>
      <c r="P355" t="s">
        <v>320</v>
      </c>
    </row>
    <row r="356" spans="1:16" x14ac:dyDescent="0.35">
      <c r="A356">
        <v>276</v>
      </c>
      <c r="B356">
        <v>1952</v>
      </c>
      <c r="C356">
        <v>0</v>
      </c>
      <c r="D356" t="s">
        <v>320</v>
      </c>
      <c r="F356" t="s">
        <v>25380</v>
      </c>
      <c r="G356" t="s">
        <v>322</v>
      </c>
      <c r="H356" s="15">
        <v>45940</v>
      </c>
      <c r="I356" t="s">
        <v>25577</v>
      </c>
      <c r="J356">
        <v>48500</v>
      </c>
      <c r="K356">
        <v>102400</v>
      </c>
      <c r="L356" s="15">
        <v>44478</v>
      </c>
      <c r="M356">
        <v>148</v>
      </c>
      <c r="N356">
        <v>6852</v>
      </c>
      <c r="P356" t="s">
        <v>320</v>
      </c>
    </row>
    <row r="357" spans="1:16" x14ac:dyDescent="0.35">
      <c r="A357">
        <v>276</v>
      </c>
      <c r="B357">
        <v>1953</v>
      </c>
      <c r="C357">
        <v>0</v>
      </c>
      <c r="D357" t="s">
        <v>320</v>
      </c>
      <c r="G357" t="s">
        <v>322</v>
      </c>
      <c r="H357" s="15">
        <v>37421</v>
      </c>
      <c r="I357" t="s">
        <v>25578</v>
      </c>
      <c r="J357">
        <v>15000</v>
      </c>
      <c r="K357">
        <v>36000</v>
      </c>
      <c r="L357" s="15">
        <v>35966</v>
      </c>
      <c r="M357">
        <v>148</v>
      </c>
      <c r="N357">
        <v>543</v>
      </c>
      <c r="P357" t="s">
        <v>320</v>
      </c>
    </row>
    <row r="358" spans="1:16" x14ac:dyDescent="0.35">
      <c r="A358">
        <v>277</v>
      </c>
      <c r="B358">
        <v>1953</v>
      </c>
      <c r="C358">
        <v>0</v>
      </c>
      <c r="D358" t="s">
        <v>320</v>
      </c>
      <c r="G358" t="s">
        <v>322</v>
      </c>
      <c r="H358" s="15">
        <v>35216</v>
      </c>
      <c r="I358" t="s">
        <v>25579</v>
      </c>
      <c r="J358">
        <v>6500</v>
      </c>
      <c r="K358">
        <v>19000</v>
      </c>
      <c r="L358" s="15">
        <v>33970</v>
      </c>
      <c r="M358">
        <v>148</v>
      </c>
      <c r="N358">
        <v>201</v>
      </c>
      <c r="P358" t="s">
        <v>320</v>
      </c>
    </row>
    <row r="359" spans="1:16" x14ac:dyDescent="0.35">
      <c r="A359">
        <v>277</v>
      </c>
      <c r="B359">
        <v>1952</v>
      </c>
      <c r="C359">
        <v>0</v>
      </c>
      <c r="D359" t="s">
        <v>320</v>
      </c>
      <c r="G359" t="s">
        <v>322</v>
      </c>
      <c r="H359" s="15">
        <v>41514</v>
      </c>
      <c r="I359" t="s">
        <v>25580</v>
      </c>
      <c r="J359">
        <v>24000</v>
      </c>
      <c r="K359">
        <v>24000</v>
      </c>
      <c r="L359" s="15">
        <v>40333</v>
      </c>
      <c r="M359">
        <v>148</v>
      </c>
      <c r="N359">
        <v>6036</v>
      </c>
      <c r="P359" t="s">
        <v>320</v>
      </c>
    </row>
    <row r="360" spans="1:16" x14ac:dyDescent="0.35">
      <c r="A360">
        <v>278</v>
      </c>
      <c r="B360">
        <v>1952</v>
      </c>
      <c r="C360">
        <v>0</v>
      </c>
      <c r="D360" t="s">
        <v>10</v>
      </c>
      <c r="F360" t="s">
        <v>25377</v>
      </c>
      <c r="G360" t="s">
        <v>322</v>
      </c>
      <c r="H360" s="15">
        <v>47402</v>
      </c>
      <c r="I360" t="s">
        <v>25581</v>
      </c>
      <c r="J360">
        <v>54000</v>
      </c>
      <c r="K360">
        <v>11500</v>
      </c>
      <c r="L360" s="15">
        <v>45941</v>
      </c>
      <c r="M360">
        <v>148</v>
      </c>
      <c r="N360">
        <v>199</v>
      </c>
      <c r="P360" t="s">
        <v>320</v>
      </c>
    </row>
    <row r="361" spans="1:16" x14ac:dyDescent="0.35">
      <c r="A361">
        <v>278</v>
      </c>
      <c r="B361">
        <v>1953</v>
      </c>
      <c r="C361">
        <v>0</v>
      </c>
      <c r="D361" t="s">
        <v>320</v>
      </c>
      <c r="F361" t="s">
        <v>25367</v>
      </c>
      <c r="G361" t="s">
        <v>322</v>
      </c>
      <c r="H361" s="15">
        <v>44478</v>
      </c>
      <c r="I361" t="s">
        <v>25582</v>
      </c>
      <c r="J361">
        <v>38000</v>
      </c>
      <c r="K361">
        <v>91000</v>
      </c>
      <c r="L361" s="15">
        <v>43029</v>
      </c>
      <c r="M361">
        <v>148</v>
      </c>
      <c r="N361">
        <v>6321</v>
      </c>
      <c r="P361" t="s">
        <v>320</v>
      </c>
    </row>
    <row r="362" spans="1:16" x14ac:dyDescent="0.35">
      <c r="A362">
        <v>279</v>
      </c>
      <c r="B362">
        <v>1953</v>
      </c>
      <c r="C362">
        <v>0</v>
      </c>
      <c r="D362" t="s">
        <v>320</v>
      </c>
      <c r="F362" t="s">
        <v>25369</v>
      </c>
      <c r="G362" t="s">
        <v>322</v>
      </c>
      <c r="H362" s="15">
        <v>43029</v>
      </c>
      <c r="I362" t="s">
        <v>25583</v>
      </c>
      <c r="J362">
        <v>29000</v>
      </c>
      <c r="K362">
        <v>71000</v>
      </c>
      <c r="L362" s="15">
        <v>41573</v>
      </c>
      <c r="M362">
        <v>148</v>
      </c>
      <c r="N362">
        <v>6321</v>
      </c>
      <c r="P362" t="s">
        <v>320</v>
      </c>
    </row>
    <row r="363" spans="1:16" x14ac:dyDescent="0.35">
      <c r="A363">
        <v>279</v>
      </c>
      <c r="B363">
        <v>1952</v>
      </c>
      <c r="C363">
        <v>0</v>
      </c>
      <c r="D363" t="s">
        <v>320</v>
      </c>
      <c r="F363" t="s">
        <v>25380</v>
      </c>
      <c r="G363" t="s">
        <v>322</v>
      </c>
      <c r="H363" s="15">
        <v>45940</v>
      </c>
      <c r="I363" t="s">
        <v>25584</v>
      </c>
      <c r="J363">
        <v>48500</v>
      </c>
      <c r="K363">
        <v>102400</v>
      </c>
      <c r="L363" s="15">
        <v>44478</v>
      </c>
      <c r="M363">
        <v>148</v>
      </c>
      <c r="N363">
        <v>199</v>
      </c>
      <c r="P363" t="s">
        <v>320</v>
      </c>
    </row>
    <row r="364" spans="1:16" x14ac:dyDescent="0.35">
      <c r="A364">
        <v>280</v>
      </c>
      <c r="B364">
        <v>1952</v>
      </c>
      <c r="C364">
        <v>0</v>
      </c>
      <c r="D364" t="s">
        <v>320</v>
      </c>
      <c r="F364" t="s">
        <v>25367</v>
      </c>
      <c r="G364" t="s">
        <v>322</v>
      </c>
      <c r="H364" s="15">
        <v>44478</v>
      </c>
      <c r="I364" t="s">
        <v>25585</v>
      </c>
      <c r="J364">
        <v>38000</v>
      </c>
      <c r="K364">
        <v>91000</v>
      </c>
      <c r="L364" s="15">
        <v>43029</v>
      </c>
      <c r="M364">
        <v>148</v>
      </c>
      <c r="N364">
        <v>199</v>
      </c>
      <c r="P364" t="s">
        <v>320</v>
      </c>
    </row>
    <row r="365" spans="1:16" x14ac:dyDescent="0.35">
      <c r="A365">
        <v>280</v>
      </c>
      <c r="B365">
        <v>1953</v>
      </c>
      <c r="C365">
        <v>0</v>
      </c>
      <c r="D365" t="s">
        <v>320</v>
      </c>
      <c r="G365" t="s">
        <v>322</v>
      </c>
      <c r="H365" s="15">
        <v>38870</v>
      </c>
      <c r="I365" t="s">
        <v>25586</v>
      </c>
      <c r="J365">
        <v>22000</v>
      </c>
      <c r="K365">
        <v>46500</v>
      </c>
      <c r="L365" s="15">
        <v>37422</v>
      </c>
      <c r="M365">
        <v>148</v>
      </c>
      <c r="N365">
        <v>5446</v>
      </c>
      <c r="P365" t="s">
        <v>320</v>
      </c>
    </row>
    <row r="366" spans="1:16" x14ac:dyDescent="0.35">
      <c r="A366">
        <v>281</v>
      </c>
      <c r="B366">
        <v>1952</v>
      </c>
      <c r="C366">
        <v>0</v>
      </c>
      <c r="D366" t="s">
        <v>320</v>
      </c>
      <c r="F366" t="s">
        <v>25369</v>
      </c>
      <c r="G366" t="s">
        <v>322</v>
      </c>
      <c r="H366" s="15">
        <v>43029</v>
      </c>
      <c r="I366" t="s">
        <v>25587</v>
      </c>
      <c r="J366">
        <v>29000</v>
      </c>
      <c r="K366">
        <v>71000</v>
      </c>
      <c r="L366" s="15">
        <v>41573</v>
      </c>
      <c r="M366">
        <v>148</v>
      </c>
      <c r="N366">
        <v>199</v>
      </c>
      <c r="P366" t="s">
        <v>320</v>
      </c>
    </row>
    <row r="367" spans="1:16" x14ac:dyDescent="0.35">
      <c r="A367">
        <v>281</v>
      </c>
      <c r="B367">
        <v>1953</v>
      </c>
      <c r="C367">
        <v>0</v>
      </c>
      <c r="D367" t="s">
        <v>320</v>
      </c>
      <c r="F367" t="s">
        <v>25380</v>
      </c>
      <c r="G367" t="s">
        <v>322</v>
      </c>
      <c r="H367" s="15">
        <v>45940</v>
      </c>
      <c r="I367" t="s">
        <v>25588</v>
      </c>
      <c r="J367">
        <v>48500</v>
      </c>
      <c r="K367">
        <v>102400</v>
      </c>
      <c r="L367" s="15">
        <v>44478</v>
      </c>
      <c r="M367">
        <v>148</v>
      </c>
      <c r="N367">
        <v>6573</v>
      </c>
      <c r="P367" t="s">
        <v>320</v>
      </c>
    </row>
    <row r="368" spans="1:16" x14ac:dyDescent="0.35">
      <c r="A368">
        <v>282</v>
      </c>
      <c r="B368">
        <v>1952</v>
      </c>
      <c r="C368">
        <v>0</v>
      </c>
      <c r="D368" t="s">
        <v>320</v>
      </c>
      <c r="G368" t="s">
        <v>322</v>
      </c>
      <c r="H368" s="15">
        <v>41514</v>
      </c>
      <c r="I368" t="s">
        <v>25589</v>
      </c>
      <c r="J368">
        <v>24000</v>
      </c>
      <c r="K368">
        <v>24000</v>
      </c>
      <c r="L368" s="15">
        <v>40333</v>
      </c>
      <c r="M368">
        <v>148</v>
      </c>
      <c r="N368">
        <v>199</v>
      </c>
      <c r="P368" t="s">
        <v>320</v>
      </c>
    </row>
    <row r="369" spans="1:16" x14ac:dyDescent="0.35">
      <c r="A369">
        <v>282</v>
      </c>
      <c r="B369">
        <v>1953</v>
      </c>
      <c r="C369">
        <v>0</v>
      </c>
      <c r="D369" t="s">
        <v>320</v>
      </c>
      <c r="F369" t="s">
        <v>25367</v>
      </c>
      <c r="G369" t="s">
        <v>322</v>
      </c>
      <c r="H369" s="15">
        <v>44478</v>
      </c>
      <c r="I369" t="s">
        <v>25590</v>
      </c>
      <c r="J369">
        <v>38000</v>
      </c>
      <c r="K369">
        <v>91000</v>
      </c>
      <c r="L369" s="15">
        <v>43029</v>
      </c>
      <c r="M369">
        <v>148</v>
      </c>
      <c r="N369">
        <v>6573</v>
      </c>
      <c r="P369" t="s">
        <v>320</v>
      </c>
    </row>
    <row r="370" spans="1:16" x14ac:dyDescent="0.35">
      <c r="A370">
        <v>283</v>
      </c>
      <c r="B370">
        <v>1952</v>
      </c>
      <c r="C370">
        <v>0</v>
      </c>
      <c r="D370" t="s">
        <v>320</v>
      </c>
      <c r="G370" t="s">
        <v>322</v>
      </c>
      <c r="H370" s="15">
        <v>40332</v>
      </c>
      <c r="I370" t="s">
        <v>25591</v>
      </c>
      <c r="J370">
        <v>28000</v>
      </c>
      <c r="K370">
        <v>60000</v>
      </c>
      <c r="L370" s="15">
        <v>38871</v>
      </c>
      <c r="M370">
        <v>148</v>
      </c>
      <c r="N370">
        <v>199</v>
      </c>
      <c r="P370" t="s">
        <v>320</v>
      </c>
    </row>
    <row r="371" spans="1:16" x14ac:dyDescent="0.35">
      <c r="A371">
        <v>283</v>
      </c>
      <c r="B371">
        <v>1953</v>
      </c>
      <c r="C371">
        <v>0</v>
      </c>
      <c r="D371" t="s">
        <v>320</v>
      </c>
      <c r="G371" t="s">
        <v>322</v>
      </c>
      <c r="H371" s="15">
        <v>37421</v>
      </c>
      <c r="I371" t="s">
        <v>25592</v>
      </c>
      <c r="J371">
        <v>15000</v>
      </c>
      <c r="K371">
        <v>36000</v>
      </c>
      <c r="L371" s="15">
        <v>35966</v>
      </c>
      <c r="M371">
        <v>148</v>
      </c>
      <c r="N371">
        <v>203</v>
      </c>
      <c r="P371" t="s">
        <v>320</v>
      </c>
    </row>
    <row r="372" spans="1:16" x14ac:dyDescent="0.35">
      <c r="A372">
        <v>284</v>
      </c>
      <c r="B372">
        <v>1953</v>
      </c>
      <c r="C372">
        <v>0</v>
      </c>
      <c r="D372" t="s">
        <v>320</v>
      </c>
      <c r="G372" t="s">
        <v>322</v>
      </c>
      <c r="H372" s="15">
        <v>35965</v>
      </c>
      <c r="I372" t="s">
        <v>25593</v>
      </c>
      <c r="J372">
        <v>12000</v>
      </c>
      <c r="K372">
        <v>31000</v>
      </c>
      <c r="L372" s="15">
        <v>35217</v>
      </c>
      <c r="M372">
        <v>148</v>
      </c>
      <c r="N372">
        <v>203</v>
      </c>
      <c r="P372" t="s">
        <v>320</v>
      </c>
    </row>
    <row r="373" spans="1:16" x14ac:dyDescent="0.35">
      <c r="A373">
        <v>284</v>
      </c>
      <c r="B373">
        <v>1952</v>
      </c>
      <c r="C373">
        <v>0</v>
      </c>
      <c r="D373" t="s">
        <v>320</v>
      </c>
      <c r="G373" t="s">
        <v>322</v>
      </c>
      <c r="H373" s="15">
        <v>38870</v>
      </c>
      <c r="I373" t="s">
        <v>25594</v>
      </c>
      <c r="J373">
        <v>22000</v>
      </c>
      <c r="K373">
        <v>46500</v>
      </c>
      <c r="L373" s="15">
        <v>37422</v>
      </c>
      <c r="M373">
        <v>148</v>
      </c>
      <c r="N373">
        <v>199</v>
      </c>
      <c r="P373" t="s">
        <v>320</v>
      </c>
    </row>
    <row r="374" spans="1:16" x14ac:dyDescent="0.35">
      <c r="A374">
        <v>285</v>
      </c>
      <c r="B374">
        <v>1953</v>
      </c>
      <c r="C374">
        <v>0</v>
      </c>
      <c r="D374" t="s">
        <v>320</v>
      </c>
      <c r="G374" t="s">
        <v>322</v>
      </c>
      <c r="H374" s="15">
        <v>35216</v>
      </c>
      <c r="I374" t="s">
        <v>25595</v>
      </c>
      <c r="J374">
        <v>6500</v>
      </c>
      <c r="K374">
        <v>19000</v>
      </c>
      <c r="L374" s="15">
        <v>33970</v>
      </c>
      <c r="M374">
        <v>148</v>
      </c>
      <c r="N374">
        <v>203</v>
      </c>
      <c r="P374" t="s">
        <v>320</v>
      </c>
    </row>
    <row r="375" spans="1:16" x14ac:dyDescent="0.35">
      <c r="A375">
        <v>285</v>
      </c>
      <c r="B375">
        <v>1952</v>
      </c>
      <c r="C375">
        <v>0</v>
      </c>
      <c r="D375" t="s">
        <v>320</v>
      </c>
      <c r="G375" t="s">
        <v>322</v>
      </c>
      <c r="H375" s="15">
        <v>37421</v>
      </c>
      <c r="I375" t="s">
        <v>25596</v>
      </c>
      <c r="J375">
        <v>15000</v>
      </c>
      <c r="K375">
        <v>36000</v>
      </c>
      <c r="L375" s="15">
        <v>35966</v>
      </c>
      <c r="M375">
        <v>148</v>
      </c>
      <c r="N375">
        <v>199</v>
      </c>
      <c r="P375" t="s">
        <v>320</v>
      </c>
    </row>
    <row r="376" spans="1:16" x14ac:dyDescent="0.35">
      <c r="A376">
        <v>286</v>
      </c>
      <c r="B376">
        <v>1953</v>
      </c>
      <c r="C376">
        <v>0</v>
      </c>
      <c r="D376" t="s">
        <v>320</v>
      </c>
      <c r="F376" t="s">
        <v>25367</v>
      </c>
      <c r="G376" t="s">
        <v>322</v>
      </c>
      <c r="H376" s="15">
        <v>44478</v>
      </c>
      <c r="I376" t="s">
        <v>25597</v>
      </c>
      <c r="J376">
        <v>38000</v>
      </c>
      <c r="K376">
        <v>91000</v>
      </c>
      <c r="L376" s="15">
        <v>43029</v>
      </c>
      <c r="M376">
        <v>148</v>
      </c>
      <c r="N376">
        <v>6574</v>
      </c>
      <c r="P376" t="s">
        <v>320</v>
      </c>
    </row>
    <row r="377" spans="1:16" x14ac:dyDescent="0.35">
      <c r="A377">
        <v>286</v>
      </c>
      <c r="B377">
        <v>1952</v>
      </c>
      <c r="C377">
        <v>0</v>
      </c>
      <c r="D377" t="s">
        <v>320</v>
      </c>
      <c r="G377" t="s">
        <v>322</v>
      </c>
      <c r="H377" s="15">
        <v>35965</v>
      </c>
      <c r="I377" t="s">
        <v>25598</v>
      </c>
      <c r="J377">
        <v>12000</v>
      </c>
      <c r="K377">
        <v>31000</v>
      </c>
      <c r="L377" s="15">
        <v>35217</v>
      </c>
      <c r="M377">
        <v>148</v>
      </c>
      <c r="N377">
        <v>199</v>
      </c>
      <c r="P377" t="s">
        <v>320</v>
      </c>
    </row>
    <row r="378" spans="1:16" x14ac:dyDescent="0.35">
      <c r="A378">
        <v>287</v>
      </c>
      <c r="B378">
        <v>1952</v>
      </c>
      <c r="C378">
        <v>0</v>
      </c>
      <c r="D378" t="s">
        <v>320</v>
      </c>
      <c r="G378" t="s">
        <v>322</v>
      </c>
      <c r="H378" s="15">
        <v>35216</v>
      </c>
      <c r="I378" t="s">
        <v>25599</v>
      </c>
      <c r="J378">
        <v>6500</v>
      </c>
      <c r="K378">
        <v>19000</v>
      </c>
      <c r="L378" s="15">
        <v>33970</v>
      </c>
      <c r="M378">
        <v>148</v>
      </c>
      <c r="N378">
        <v>199</v>
      </c>
      <c r="P378" t="s">
        <v>320</v>
      </c>
    </row>
    <row r="379" spans="1:16" x14ac:dyDescent="0.35">
      <c r="A379">
        <v>287</v>
      </c>
      <c r="B379">
        <v>1953</v>
      </c>
      <c r="C379">
        <v>0</v>
      </c>
      <c r="D379" t="s">
        <v>320</v>
      </c>
      <c r="F379" t="s">
        <v>25380</v>
      </c>
      <c r="G379" t="s">
        <v>322</v>
      </c>
      <c r="H379" s="15">
        <v>45940</v>
      </c>
      <c r="I379" t="s">
        <v>25600</v>
      </c>
      <c r="J379">
        <v>48500</v>
      </c>
      <c r="K379">
        <v>102400</v>
      </c>
      <c r="L379" s="15">
        <v>44478</v>
      </c>
      <c r="M379">
        <v>148</v>
      </c>
      <c r="N379">
        <v>7068</v>
      </c>
      <c r="P379" t="s">
        <v>320</v>
      </c>
    </row>
    <row r="380" spans="1:16" x14ac:dyDescent="0.35">
      <c r="A380">
        <v>288</v>
      </c>
      <c r="B380">
        <v>1952</v>
      </c>
      <c r="C380">
        <v>0</v>
      </c>
      <c r="D380" t="s">
        <v>320</v>
      </c>
      <c r="G380" t="s">
        <v>322</v>
      </c>
      <c r="H380" s="15">
        <v>41514</v>
      </c>
      <c r="I380" t="s">
        <v>25601</v>
      </c>
      <c r="J380">
        <v>24000</v>
      </c>
      <c r="K380">
        <v>24000</v>
      </c>
      <c r="L380" s="15">
        <v>40333</v>
      </c>
      <c r="M380">
        <v>148</v>
      </c>
      <c r="N380">
        <v>6263</v>
      </c>
      <c r="P380" t="s">
        <v>320</v>
      </c>
    </row>
    <row r="381" spans="1:16" x14ac:dyDescent="0.35">
      <c r="A381">
        <v>288</v>
      </c>
      <c r="B381">
        <v>1953</v>
      </c>
      <c r="C381">
        <v>0</v>
      </c>
      <c r="D381" t="s">
        <v>10</v>
      </c>
      <c r="F381" t="s">
        <v>25377</v>
      </c>
      <c r="G381" t="s">
        <v>322</v>
      </c>
      <c r="H381" s="15">
        <v>47402</v>
      </c>
      <c r="I381" t="s">
        <v>25602</v>
      </c>
      <c r="J381">
        <v>54000</v>
      </c>
      <c r="K381">
        <v>115000</v>
      </c>
      <c r="L381" s="15">
        <v>45941</v>
      </c>
      <c r="M381">
        <v>148</v>
      </c>
      <c r="N381">
        <v>7119</v>
      </c>
      <c r="P381" t="s">
        <v>320</v>
      </c>
    </row>
    <row r="382" spans="1:16" x14ac:dyDescent="0.35">
      <c r="A382">
        <v>289</v>
      </c>
      <c r="B382">
        <v>1953</v>
      </c>
      <c r="C382">
        <v>0</v>
      </c>
      <c r="D382" t="s">
        <v>320</v>
      </c>
      <c r="G382" t="s">
        <v>322</v>
      </c>
      <c r="H382" s="15">
        <v>35216</v>
      </c>
      <c r="I382" t="s">
        <v>25603</v>
      </c>
      <c r="J382">
        <v>6500</v>
      </c>
      <c r="K382">
        <v>19000</v>
      </c>
      <c r="L382" s="15">
        <v>33970</v>
      </c>
      <c r="M382">
        <v>148</v>
      </c>
      <c r="N382">
        <v>202</v>
      </c>
      <c r="P382" t="s">
        <v>320</v>
      </c>
    </row>
    <row r="383" spans="1:16" x14ac:dyDescent="0.35">
      <c r="A383">
        <v>289</v>
      </c>
      <c r="B383">
        <v>1952</v>
      </c>
      <c r="C383">
        <v>0</v>
      </c>
      <c r="D383" t="s">
        <v>10</v>
      </c>
      <c r="F383" t="s">
        <v>25377</v>
      </c>
      <c r="G383" t="s">
        <v>322</v>
      </c>
      <c r="H383" s="15">
        <v>47402</v>
      </c>
      <c r="I383" t="s">
        <v>25604</v>
      </c>
      <c r="J383">
        <v>54000</v>
      </c>
      <c r="K383">
        <v>11500</v>
      </c>
      <c r="L383" s="15">
        <v>45941</v>
      </c>
      <c r="M383">
        <v>148</v>
      </c>
      <c r="N383">
        <v>541</v>
      </c>
      <c r="P383" t="s">
        <v>320</v>
      </c>
    </row>
    <row r="384" spans="1:16" x14ac:dyDescent="0.35">
      <c r="A384">
        <v>290</v>
      </c>
      <c r="B384">
        <v>1952</v>
      </c>
      <c r="C384">
        <v>0</v>
      </c>
      <c r="D384" t="s">
        <v>320</v>
      </c>
      <c r="F384" t="s">
        <v>25380</v>
      </c>
      <c r="G384" t="s">
        <v>322</v>
      </c>
      <c r="H384" s="15">
        <v>45940</v>
      </c>
      <c r="I384" t="s">
        <v>25605</v>
      </c>
      <c r="J384">
        <v>48500</v>
      </c>
      <c r="K384">
        <v>102400</v>
      </c>
      <c r="L384" s="15">
        <v>44478</v>
      </c>
      <c r="M384">
        <v>148</v>
      </c>
      <c r="N384">
        <v>541</v>
      </c>
      <c r="P384" t="s">
        <v>320</v>
      </c>
    </row>
    <row r="385" spans="1:16" x14ac:dyDescent="0.35">
      <c r="A385">
        <v>290</v>
      </c>
      <c r="B385">
        <v>1953</v>
      </c>
      <c r="C385">
        <v>0</v>
      </c>
      <c r="D385" t="s">
        <v>320</v>
      </c>
      <c r="F385" t="s">
        <v>25380</v>
      </c>
      <c r="G385" t="s">
        <v>322</v>
      </c>
      <c r="H385" s="15">
        <v>45940</v>
      </c>
      <c r="I385" s="1" t="s">
        <v>25606</v>
      </c>
      <c r="J385">
        <v>48500</v>
      </c>
      <c r="K385">
        <v>102400</v>
      </c>
      <c r="L385" s="15">
        <v>44478</v>
      </c>
      <c r="M385">
        <v>148</v>
      </c>
      <c r="N385">
        <v>6219</v>
      </c>
      <c r="P385" t="s">
        <v>320</v>
      </c>
    </row>
    <row r="386" spans="1:16" x14ac:dyDescent="0.35">
      <c r="A386">
        <v>291</v>
      </c>
      <c r="B386">
        <v>1953</v>
      </c>
      <c r="C386">
        <v>0</v>
      </c>
      <c r="D386" t="s">
        <v>320</v>
      </c>
      <c r="F386" t="s">
        <v>25367</v>
      </c>
      <c r="G386" t="s">
        <v>322</v>
      </c>
      <c r="H386" s="15">
        <v>44478</v>
      </c>
      <c r="I386" t="s">
        <v>25607</v>
      </c>
      <c r="J386">
        <v>38000</v>
      </c>
      <c r="K386">
        <v>91000</v>
      </c>
      <c r="L386" s="15">
        <v>43029</v>
      </c>
      <c r="M386">
        <v>148</v>
      </c>
      <c r="N386">
        <v>6219</v>
      </c>
      <c r="P386" t="s">
        <v>320</v>
      </c>
    </row>
    <row r="387" spans="1:16" x14ac:dyDescent="0.35">
      <c r="A387">
        <v>291</v>
      </c>
      <c r="B387">
        <v>1952</v>
      </c>
      <c r="C387">
        <v>0</v>
      </c>
      <c r="D387" t="s">
        <v>320</v>
      </c>
      <c r="F387" t="s">
        <v>25367</v>
      </c>
      <c r="G387" t="s">
        <v>322</v>
      </c>
      <c r="H387" s="15">
        <v>44478</v>
      </c>
      <c r="I387" t="s">
        <v>25608</v>
      </c>
      <c r="J387">
        <v>38000</v>
      </c>
      <c r="K387">
        <v>91000</v>
      </c>
      <c r="L387" s="15">
        <v>43029</v>
      </c>
      <c r="M387">
        <v>148</v>
      </c>
      <c r="N387">
        <v>541</v>
      </c>
      <c r="P387" t="s">
        <v>320</v>
      </c>
    </row>
    <row r="388" spans="1:16" x14ac:dyDescent="0.35">
      <c r="A388">
        <v>292</v>
      </c>
      <c r="B388">
        <v>1953</v>
      </c>
      <c r="C388">
        <v>0</v>
      </c>
      <c r="D388" t="s">
        <v>320</v>
      </c>
      <c r="F388" t="s">
        <v>25369</v>
      </c>
      <c r="G388" t="s">
        <v>322</v>
      </c>
      <c r="H388" s="15">
        <v>43029</v>
      </c>
      <c r="I388" t="s">
        <v>25609</v>
      </c>
      <c r="J388">
        <v>29000</v>
      </c>
      <c r="K388">
        <v>71000</v>
      </c>
      <c r="L388" s="15">
        <v>41573</v>
      </c>
      <c r="M388">
        <v>148</v>
      </c>
      <c r="N388">
        <v>6219</v>
      </c>
      <c r="P388" t="s">
        <v>320</v>
      </c>
    </row>
    <row r="389" spans="1:16" x14ac:dyDescent="0.35">
      <c r="A389">
        <v>292</v>
      </c>
      <c r="B389">
        <v>1952</v>
      </c>
      <c r="C389">
        <v>0</v>
      </c>
      <c r="D389" t="s">
        <v>320</v>
      </c>
      <c r="F389" t="s">
        <v>25369</v>
      </c>
      <c r="G389" t="s">
        <v>322</v>
      </c>
      <c r="H389" s="15">
        <v>43029</v>
      </c>
      <c r="I389" t="s">
        <v>25610</v>
      </c>
      <c r="J389">
        <v>29000</v>
      </c>
      <c r="K389">
        <v>71000</v>
      </c>
      <c r="L389" s="15">
        <v>41573</v>
      </c>
      <c r="M389">
        <v>148</v>
      </c>
      <c r="N389">
        <v>541</v>
      </c>
      <c r="P389" t="s">
        <v>320</v>
      </c>
    </row>
    <row r="390" spans="1:16" x14ac:dyDescent="0.35">
      <c r="A390">
        <v>293</v>
      </c>
      <c r="B390">
        <v>1952</v>
      </c>
      <c r="C390">
        <v>0</v>
      </c>
      <c r="D390" t="s">
        <v>320</v>
      </c>
      <c r="G390" t="s">
        <v>322</v>
      </c>
      <c r="H390" s="15">
        <v>41514</v>
      </c>
      <c r="I390" t="s">
        <v>25611</v>
      </c>
      <c r="J390">
        <v>24000</v>
      </c>
      <c r="K390">
        <v>24000</v>
      </c>
      <c r="L390" s="15">
        <v>40333</v>
      </c>
      <c r="M390">
        <v>148</v>
      </c>
      <c r="N390">
        <v>541</v>
      </c>
      <c r="P390" t="s">
        <v>320</v>
      </c>
    </row>
    <row r="391" spans="1:16" x14ac:dyDescent="0.35">
      <c r="A391">
        <v>293</v>
      </c>
      <c r="B391">
        <v>1953</v>
      </c>
      <c r="C391">
        <v>0</v>
      </c>
      <c r="D391" t="s">
        <v>320</v>
      </c>
      <c r="F391" t="s">
        <v>25367</v>
      </c>
      <c r="G391" t="s">
        <v>322</v>
      </c>
      <c r="H391" s="15">
        <v>44478</v>
      </c>
      <c r="I391" t="s">
        <v>25612</v>
      </c>
      <c r="J391">
        <v>38000</v>
      </c>
      <c r="K391">
        <v>91000</v>
      </c>
      <c r="L391" s="15">
        <v>43029</v>
      </c>
      <c r="M391">
        <v>148</v>
      </c>
      <c r="N391">
        <v>6794</v>
      </c>
      <c r="P391" t="s">
        <v>320</v>
      </c>
    </row>
    <row r="392" spans="1:16" x14ac:dyDescent="0.35">
      <c r="A392">
        <v>294</v>
      </c>
      <c r="B392">
        <v>1953</v>
      </c>
      <c r="C392">
        <v>0</v>
      </c>
      <c r="D392" t="s">
        <v>10</v>
      </c>
      <c r="F392" t="s">
        <v>25377</v>
      </c>
      <c r="G392" t="s">
        <v>322</v>
      </c>
      <c r="H392" s="15">
        <v>47402</v>
      </c>
      <c r="I392" s="1" t="s">
        <v>25613</v>
      </c>
      <c r="J392">
        <v>54000</v>
      </c>
      <c r="K392">
        <v>115000</v>
      </c>
      <c r="L392" s="15">
        <v>45941</v>
      </c>
      <c r="M392">
        <v>148</v>
      </c>
      <c r="N392">
        <v>7120</v>
      </c>
      <c r="P392" t="s">
        <v>320</v>
      </c>
    </row>
    <row r="393" spans="1:16" x14ac:dyDescent="0.35">
      <c r="A393">
        <v>294</v>
      </c>
      <c r="B393">
        <v>1952</v>
      </c>
      <c r="C393">
        <v>0</v>
      </c>
      <c r="D393" t="s">
        <v>320</v>
      </c>
      <c r="G393" t="s">
        <v>322</v>
      </c>
      <c r="H393" s="15">
        <v>37421</v>
      </c>
      <c r="I393" t="s">
        <v>25614</v>
      </c>
      <c r="J393">
        <v>15000</v>
      </c>
      <c r="K393">
        <v>36000</v>
      </c>
      <c r="L393" s="15">
        <v>35966</v>
      </c>
      <c r="M393">
        <v>148</v>
      </c>
      <c r="N393">
        <v>541</v>
      </c>
      <c r="P393" t="s">
        <v>320</v>
      </c>
    </row>
    <row r="394" spans="1:16" x14ac:dyDescent="0.35">
      <c r="A394">
        <v>295</v>
      </c>
      <c r="B394">
        <v>1952</v>
      </c>
      <c r="C394">
        <v>0</v>
      </c>
      <c r="D394" t="s">
        <v>320</v>
      </c>
      <c r="G394" t="s">
        <v>322</v>
      </c>
      <c r="H394" s="15">
        <v>38870</v>
      </c>
      <c r="I394" t="s">
        <v>25615</v>
      </c>
      <c r="J394">
        <v>22000</v>
      </c>
      <c r="K394">
        <v>46500</v>
      </c>
      <c r="L394" s="15">
        <v>37422</v>
      </c>
      <c r="M394">
        <v>148</v>
      </c>
      <c r="N394">
        <v>5426</v>
      </c>
      <c r="P394" t="s">
        <v>320</v>
      </c>
    </row>
    <row r="395" spans="1:16" x14ac:dyDescent="0.35">
      <c r="A395">
        <v>295</v>
      </c>
      <c r="B395">
        <v>1953</v>
      </c>
      <c r="C395">
        <v>0</v>
      </c>
      <c r="D395" t="s">
        <v>320</v>
      </c>
      <c r="G395" t="s">
        <v>322</v>
      </c>
      <c r="H395" s="15">
        <v>35216</v>
      </c>
      <c r="I395" t="s">
        <v>25616</v>
      </c>
      <c r="J395">
        <v>6500</v>
      </c>
      <c r="K395">
        <v>19000</v>
      </c>
      <c r="L395" s="15">
        <v>33970</v>
      </c>
      <c r="M395">
        <v>148</v>
      </c>
      <c r="N395">
        <v>204</v>
      </c>
      <c r="P395" t="s">
        <v>320</v>
      </c>
    </row>
    <row r="396" spans="1:16" x14ac:dyDescent="0.35">
      <c r="A396">
        <v>296</v>
      </c>
      <c r="B396">
        <v>1952</v>
      </c>
      <c r="C396">
        <v>0</v>
      </c>
      <c r="D396" t="s">
        <v>320</v>
      </c>
      <c r="G396" t="s">
        <v>322</v>
      </c>
      <c r="H396" s="15">
        <v>38870</v>
      </c>
      <c r="I396" t="s">
        <v>25617</v>
      </c>
      <c r="J396">
        <v>22000</v>
      </c>
      <c r="K396">
        <v>46500</v>
      </c>
      <c r="L396" s="15">
        <v>37422</v>
      </c>
      <c r="M396">
        <v>148</v>
      </c>
      <c r="N396">
        <v>542</v>
      </c>
      <c r="P396" t="s">
        <v>320</v>
      </c>
    </row>
    <row r="397" spans="1:16" x14ac:dyDescent="0.35">
      <c r="A397">
        <v>296</v>
      </c>
      <c r="B397">
        <v>1953</v>
      </c>
      <c r="C397">
        <v>0</v>
      </c>
      <c r="D397" t="s">
        <v>320</v>
      </c>
      <c r="G397" t="s">
        <v>322</v>
      </c>
      <c r="H397" s="15">
        <v>41514</v>
      </c>
      <c r="I397" t="s">
        <v>25618</v>
      </c>
      <c r="J397">
        <v>24000</v>
      </c>
      <c r="K397">
        <v>24000</v>
      </c>
      <c r="L397" s="15">
        <v>40333</v>
      </c>
      <c r="M397">
        <v>148</v>
      </c>
      <c r="N397">
        <v>5609</v>
      </c>
      <c r="P397" t="s">
        <v>320</v>
      </c>
    </row>
    <row r="398" spans="1:16" x14ac:dyDescent="0.35">
      <c r="A398">
        <v>297</v>
      </c>
      <c r="B398">
        <v>1953</v>
      </c>
      <c r="C398">
        <v>0</v>
      </c>
      <c r="D398" t="s">
        <v>320</v>
      </c>
      <c r="G398" t="s">
        <v>322</v>
      </c>
      <c r="H398" s="15">
        <v>40332</v>
      </c>
      <c r="I398" t="s">
        <v>25619</v>
      </c>
      <c r="J398">
        <v>28000</v>
      </c>
      <c r="K398">
        <v>60000</v>
      </c>
      <c r="L398" s="15">
        <v>38871</v>
      </c>
      <c r="M398">
        <v>148</v>
      </c>
      <c r="N398">
        <v>5609</v>
      </c>
      <c r="P398" t="s">
        <v>320</v>
      </c>
    </row>
    <row r="399" spans="1:16" x14ac:dyDescent="0.35">
      <c r="A399">
        <v>297</v>
      </c>
      <c r="B399">
        <v>1952</v>
      </c>
      <c r="C399">
        <v>0</v>
      </c>
      <c r="D399" t="s">
        <v>320</v>
      </c>
      <c r="G399" t="s">
        <v>322</v>
      </c>
      <c r="H399" s="15">
        <v>37421</v>
      </c>
      <c r="I399" t="s">
        <v>25620</v>
      </c>
      <c r="J399">
        <v>15000</v>
      </c>
      <c r="K399">
        <v>36000</v>
      </c>
      <c r="L399" s="15">
        <v>35966</v>
      </c>
      <c r="M399">
        <v>148</v>
      </c>
      <c r="N399">
        <v>542</v>
      </c>
      <c r="P399" t="s">
        <v>320</v>
      </c>
    </row>
    <row r="400" spans="1:16" x14ac:dyDescent="0.35">
      <c r="A400">
        <v>298</v>
      </c>
      <c r="B400">
        <v>1952</v>
      </c>
      <c r="C400">
        <v>0</v>
      </c>
      <c r="D400" t="s">
        <v>320</v>
      </c>
      <c r="F400" t="s">
        <v>25380</v>
      </c>
      <c r="G400" t="s">
        <v>322</v>
      </c>
      <c r="H400" s="15">
        <v>45940</v>
      </c>
      <c r="I400" t="s">
        <v>25621</v>
      </c>
      <c r="J400">
        <v>48500</v>
      </c>
      <c r="K400">
        <v>102400</v>
      </c>
      <c r="L400" s="15">
        <v>44478</v>
      </c>
      <c r="M400">
        <v>148</v>
      </c>
      <c r="N400">
        <v>6318</v>
      </c>
      <c r="P400" t="s">
        <v>320</v>
      </c>
    </row>
    <row r="401" spans="1:16" x14ac:dyDescent="0.35">
      <c r="A401">
        <v>298</v>
      </c>
      <c r="B401">
        <v>1953</v>
      </c>
      <c r="C401">
        <v>0</v>
      </c>
      <c r="D401" t="s">
        <v>320</v>
      </c>
      <c r="G401" t="s">
        <v>322</v>
      </c>
      <c r="H401" s="15">
        <v>38870</v>
      </c>
      <c r="I401" t="s">
        <v>25622</v>
      </c>
      <c r="J401">
        <v>22000</v>
      </c>
      <c r="K401">
        <v>46500</v>
      </c>
      <c r="L401" s="15">
        <v>37422</v>
      </c>
      <c r="M401">
        <v>148</v>
      </c>
      <c r="N401">
        <v>544</v>
      </c>
      <c r="P401" t="s">
        <v>320</v>
      </c>
    </row>
    <row r="402" spans="1:16" x14ac:dyDescent="0.35">
      <c r="A402">
        <v>299</v>
      </c>
      <c r="B402">
        <v>1953</v>
      </c>
      <c r="C402">
        <v>0</v>
      </c>
      <c r="D402" t="s">
        <v>320</v>
      </c>
      <c r="G402" t="s">
        <v>322</v>
      </c>
      <c r="H402" s="15">
        <v>37421</v>
      </c>
      <c r="I402" t="s">
        <v>25623</v>
      </c>
      <c r="J402">
        <v>15000</v>
      </c>
      <c r="K402">
        <v>36000</v>
      </c>
      <c r="L402" s="15">
        <v>35966</v>
      </c>
      <c r="M402">
        <v>148</v>
      </c>
      <c r="N402">
        <v>544</v>
      </c>
      <c r="P402" t="s">
        <v>320</v>
      </c>
    </row>
    <row r="403" spans="1:16" x14ac:dyDescent="0.35">
      <c r="A403">
        <v>299</v>
      </c>
      <c r="B403">
        <v>1952</v>
      </c>
      <c r="C403">
        <v>0</v>
      </c>
      <c r="D403" t="s">
        <v>320</v>
      </c>
      <c r="F403" t="s">
        <v>25367</v>
      </c>
      <c r="G403" t="s">
        <v>322</v>
      </c>
      <c r="H403" s="15">
        <v>44478</v>
      </c>
      <c r="I403" t="s">
        <v>25624</v>
      </c>
      <c r="J403">
        <v>38000</v>
      </c>
      <c r="K403">
        <v>91000</v>
      </c>
      <c r="L403" s="15">
        <v>43029</v>
      </c>
      <c r="M403">
        <v>148</v>
      </c>
      <c r="N403">
        <v>6318</v>
      </c>
      <c r="P403" t="s">
        <v>320</v>
      </c>
    </row>
    <row r="404" spans="1:16" x14ac:dyDescent="0.35">
      <c r="A404">
        <v>300</v>
      </c>
      <c r="B404">
        <v>1953</v>
      </c>
      <c r="C404">
        <v>0</v>
      </c>
      <c r="D404" t="s">
        <v>320</v>
      </c>
      <c r="G404" t="s">
        <v>322</v>
      </c>
      <c r="H404" s="15">
        <v>41514</v>
      </c>
      <c r="I404" t="s">
        <v>25625</v>
      </c>
      <c r="J404">
        <v>24000</v>
      </c>
      <c r="K404">
        <v>24000</v>
      </c>
      <c r="L404" s="15">
        <v>40333</v>
      </c>
      <c r="M404">
        <v>148</v>
      </c>
      <c r="N404">
        <v>5610</v>
      </c>
      <c r="P404" t="s">
        <v>320</v>
      </c>
    </row>
    <row r="405" spans="1:16" x14ac:dyDescent="0.35">
      <c r="A405">
        <v>300</v>
      </c>
      <c r="B405">
        <v>1952</v>
      </c>
      <c r="C405">
        <v>0</v>
      </c>
      <c r="D405" t="s">
        <v>320</v>
      </c>
      <c r="F405" t="s">
        <v>25369</v>
      </c>
      <c r="G405" t="s">
        <v>322</v>
      </c>
      <c r="H405" s="15">
        <v>43029</v>
      </c>
      <c r="I405" t="s">
        <v>25626</v>
      </c>
      <c r="J405">
        <v>29000</v>
      </c>
      <c r="K405">
        <v>71000</v>
      </c>
      <c r="L405" s="15">
        <v>41573</v>
      </c>
      <c r="M405">
        <v>148</v>
      </c>
      <c r="N405">
        <v>6318</v>
      </c>
      <c r="P405" t="s">
        <v>320</v>
      </c>
    </row>
    <row r="406" spans="1:16" x14ac:dyDescent="0.35">
      <c r="A406">
        <v>301</v>
      </c>
      <c r="B406">
        <v>1953</v>
      </c>
      <c r="C406">
        <v>0</v>
      </c>
      <c r="D406" t="s">
        <v>320</v>
      </c>
      <c r="G406" t="s">
        <v>322</v>
      </c>
      <c r="H406" s="15">
        <v>40332</v>
      </c>
      <c r="I406" t="s">
        <v>25627</v>
      </c>
      <c r="J406">
        <v>28000</v>
      </c>
      <c r="K406">
        <v>60000</v>
      </c>
      <c r="L406" s="15">
        <v>38871</v>
      </c>
      <c r="M406">
        <v>148</v>
      </c>
      <c r="N406">
        <v>5610</v>
      </c>
      <c r="P406" t="s">
        <v>320</v>
      </c>
    </row>
    <row r="407" spans="1:16" x14ac:dyDescent="0.35">
      <c r="A407">
        <v>301</v>
      </c>
      <c r="B407">
        <v>1952</v>
      </c>
      <c r="C407">
        <v>0</v>
      </c>
      <c r="D407" t="s">
        <v>320</v>
      </c>
      <c r="F407" t="s">
        <v>25369</v>
      </c>
      <c r="G407" t="s">
        <v>322</v>
      </c>
      <c r="H407" s="15">
        <v>43029</v>
      </c>
      <c r="I407" t="s">
        <v>25628</v>
      </c>
      <c r="J407">
        <v>29000</v>
      </c>
      <c r="K407">
        <v>71000</v>
      </c>
      <c r="L407" s="15">
        <v>41573</v>
      </c>
      <c r="M407">
        <v>148</v>
      </c>
      <c r="N407">
        <v>6275</v>
      </c>
      <c r="P407" t="s">
        <v>320</v>
      </c>
    </row>
    <row r="408" spans="1:16" x14ac:dyDescent="0.35">
      <c r="A408">
        <v>302</v>
      </c>
      <c r="B408">
        <v>1953</v>
      </c>
      <c r="C408">
        <v>0</v>
      </c>
      <c r="D408" t="s">
        <v>320</v>
      </c>
      <c r="F408" t="s">
        <v>25369</v>
      </c>
      <c r="G408" t="s">
        <v>322</v>
      </c>
      <c r="H408" s="15">
        <v>43029</v>
      </c>
      <c r="I408" t="s">
        <v>25629</v>
      </c>
      <c r="J408">
        <v>29000</v>
      </c>
      <c r="K408">
        <v>71000</v>
      </c>
      <c r="L408" s="15">
        <v>41573</v>
      </c>
      <c r="M408">
        <v>148</v>
      </c>
      <c r="N408">
        <v>5611</v>
      </c>
      <c r="P408" t="s">
        <v>320</v>
      </c>
    </row>
    <row r="409" spans="1:16" x14ac:dyDescent="0.35">
      <c r="A409">
        <v>302</v>
      </c>
      <c r="B409">
        <v>1952</v>
      </c>
      <c r="C409">
        <v>0</v>
      </c>
      <c r="D409" t="s">
        <v>10</v>
      </c>
      <c r="F409" t="s">
        <v>25377</v>
      </c>
      <c r="G409" t="s">
        <v>322</v>
      </c>
      <c r="H409" s="15">
        <v>47402</v>
      </c>
      <c r="I409" t="s">
        <v>25630</v>
      </c>
      <c r="J409">
        <v>54000</v>
      </c>
      <c r="K409">
        <v>11500</v>
      </c>
      <c r="L409" s="15">
        <v>45941</v>
      </c>
      <c r="M409">
        <v>148</v>
      </c>
      <c r="N409">
        <v>7118</v>
      </c>
      <c r="P409" t="s">
        <v>320</v>
      </c>
    </row>
    <row r="410" spans="1:16" x14ac:dyDescent="0.35">
      <c r="A410">
        <v>303</v>
      </c>
      <c r="B410">
        <v>1953</v>
      </c>
      <c r="C410">
        <v>0</v>
      </c>
      <c r="D410" t="s">
        <v>320</v>
      </c>
      <c r="G410" t="s">
        <v>322</v>
      </c>
      <c r="H410" s="15">
        <v>41514</v>
      </c>
      <c r="I410" t="s">
        <v>25631</v>
      </c>
      <c r="J410">
        <v>24000</v>
      </c>
      <c r="K410">
        <v>24000</v>
      </c>
      <c r="L410" s="15">
        <v>40333</v>
      </c>
      <c r="M410">
        <v>148</v>
      </c>
      <c r="N410">
        <v>5611</v>
      </c>
      <c r="P410" t="s">
        <v>320</v>
      </c>
    </row>
    <row r="411" spans="1:16" x14ac:dyDescent="0.35">
      <c r="A411">
        <v>303</v>
      </c>
      <c r="B411">
        <v>1952</v>
      </c>
      <c r="C411">
        <v>0</v>
      </c>
      <c r="D411" t="s">
        <v>320</v>
      </c>
      <c r="F411" t="s">
        <v>25369</v>
      </c>
      <c r="G411" t="s">
        <v>322</v>
      </c>
      <c r="H411" s="15">
        <v>43029</v>
      </c>
      <c r="I411" t="s">
        <v>25632</v>
      </c>
      <c r="J411">
        <v>29000</v>
      </c>
      <c r="K411">
        <v>71000</v>
      </c>
      <c r="L411" s="15">
        <v>41573</v>
      </c>
      <c r="M411">
        <v>148</v>
      </c>
      <c r="N411">
        <v>6319</v>
      </c>
      <c r="P411" t="s">
        <v>320</v>
      </c>
    </row>
    <row r="412" spans="1:16" x14ac:dyDescent="0.35">
      <c r="A412">
        <v>304</v>
      </c>
      <c r="B412">
        <v>1953</v>
      </c>
      <c r="C412">
        <v>0</v>
      </c>
      <c r="D412" t="s">
        <v>320</v>
      </c>
      <c r="G412" t="s">
        <v>322</v>
      </c>
      <c r="H412" s="15">
        <v>40332</v>
      </c>
      <c r="I412" t="s">
        <v>25633</v>
      </c>
      <c r="J412">
        <v>28000</v>
      </c>
      <c r="K412">
        <v>60000</v>
      </c>
      <c r="L412" s="15">
        <v>38871</v>
      </c>
      <c r="M412">
        <v>148</v>
      </c>
      <c r="N412">
        <v>5611</v>
      </c>
      <c r="P412" t="s">
        <v>320</v>
      </c>
    </row>
    <row r="413" spans="1:16" x14ac:dyDescent="0.35">
      <c r="A413">
        <v>304</v>
      </c>
      <c r="B413">
        <v>1952</v>
      </c>
      <c r="C413">
        <v>0</v>
      </c>
      <c r="D413" t="s">
        <v>10</v>
      </c>
      <c r="F413" t="s">
        <v>25377</v>
      </c>
      <c r="G413" t="s">
        <v>322</v>
      </c>
      <c r="H413" s="15">
        <v>47402</v>
      </c>
      <c r="I413" t="s">
        <v>25634</v>
      </c>
      <c r="J413">
        <v>54000</v>
      </c>
      <c r="K413">
        <v>11500</v>
      </c>
      <c r="L413" s="15">
        <v>45941</v>
      </c>
      <c r="M413">
        <v>148</v>
      </c>
      <c r="N413">
        <v>6853</v>
      </c>
      <c r="P413" t="s">
        <v>320</v>
      </c>
    </row>
    <row r="414" spans="1:16" x14ac:dyDescent="0.35">
      <c r="A414">
        <v>305</v>
      </c>
      <c r="B414">
        <v>1953</v>
      </c>
      <c r="C414">
        <v>0</v>
      </c>
      <c r="D414" t="s">
        <v>320</v>
      </c>
      <c r="F414" t="s">
        <v>25369</v>
      </c>
      <c r="G414" t="s">
        <v>322</v>
      </c>
      <c r="H414" s="15">
        <v>43029</v>
      </c>
      <c r="I414" t="s">
        <v>25635</v>
      </c>
      <c r="J414">
        <v>29000</v>
      </c>
      <c r="K414">
        <v>71000</v>
      </c>
      <c r="L414" s="15">
        <v>41573</v>
      </c>
      <c r="M414">
        <v>148</v>
      </c>
      <c r="N414">
        <v>5508</v>
      </c>
      <c r="P414" t="s">
        <v>320</v>
      </c>
    </row>
    <row r="415" spans="1:16" x14ac:dyDescent="0.35">
      <c r="A415">
        <v>305</v>
      </c>
      <c r="B415">
        <v>1952</v>
      </c>
      <c r="C415">
        <v>0</v>
      </c>
      <c r="D415" t="s">
        <v>320</v>
      </c>
      <c r="F415" t="s">
        <v>25380</v>
      </c>
      <c r="G415" t="s">
        <v>322</v>
      </c>
      <c r="H415" s="15">
        <v>45940</v>
      </c>
      <c r="I415" t="s">
        <v>25636</v>
      </c>
      <c r="J415">
        <v>48500</v>
      </c>
      <c r="K415">
        <v>102400</v>
      </c>
      <c r="L415" s="15">
        <v>44478</v>
      </c>
      <c r="M415">
        <v>148</v>
      </c>
      <c r="N415">
        <v>6853</v>
      </c>
      <c r="P415" t="s">
        <v>320</v>
      </c>
    </row>
    <row r="416" spans="1:16" x14ac:dyDescent="0.35">
      <c r="A416">
        <v>306</v>
      </c>
      <c r="B416">
        <v>1952</v>
      </c>
      <c r="C416">
        <v>0</v>
      </c>
      <c r="D416" t="s">
        <v>10</v>
      </c>
      <c r="F416" t="s">
        <v>25377</v>
      </c>
      <c r="G416" t="s">
        <v>322</v>
      </c>
      <c r="H416" s="15">
        <v>47402</v>
      </c>
      <c r="I416" t="s">
        <v>25637</v>
      </c>
      <c r="J416">
        <v>54000</v>
      </c>
      <c r="K416">
        <v>11500</v>
      </c>
      <c r="L416" s="15">
        <v>45941</v>
      </c>
      <c r="M416">
        <v>148</v>
      </c>
      <c r="N416">
        <v>6854</v>
      </c>
      <c r="P416" t="s">
        <v>320</v>
      </c>
    </row>
    <row r="417" spans="1:16" x14ac:dyDescent="0.35">
      <c r="A417">
        <v>306</v>
      </c>
      <c r="B417">
        <v>1953</v>
      </c>
      <c r="C417">
        <v>0</v>
      </c>
      <c r="D417" t="s">
        <v>320</v>
      </c>
      <c r="G417" t="s">
        <v>322</v>
      </c>
      <c r="H417" s="15">
        <v>41514</v>
      </c>
      <c r="I417" t="s">
        <v>25638</v>
      </c>
      <c r="J417">
        <v>24000</v>
      </c>
      <c r="K417">
        <v>24000</v>
      </c>
      <c r="L417" s="15">
        <v>40333</v>
      </c>
      <c r="M417">
        <v>148</v>
      </c>
      <c r="N417">
        <v>5508</v>
      </c>
      <c r="P417" t="s">
        <v>320</v>
      </c>
    </row>
    <row r="418" spans="1:16" x14ac:dyDescent="0.35">
      <c r="A418">
        <v>307</v>
      </c>
      <c r="B418">
        <v>1953</v>
      </c>
      <c r="C418">
        <v>0</v>
      </c>
      <c r="D418" t="s">
        <v>320</v>
      </c>
      <c r="G418" t="s">
        <v>322</v>
      </c>
      <c r="H418" s="15">
        <v>40332</v>
      </c>
      <c r="I418" t="s">
        <v>25639</v>
      </c>
      <c r="J418">
        <v>28000</v>
      </c>
      <c r="K418">
        <v>60000</v>
      </c>
      <c r="L418" s="15">
        <v>38871</v>
      </c>
      <c r="M418">
        <v>148</v>
      </c>
      <c r="N418">
        <v>5508</v>
      </c>
      <c r="P418" t="s">
        <v>320</v>
      </c>
    </row>
    <row r="419" spans="1:16" x14ac:dyDescent="0.35">
      <c r="A419">
        <v>307</v>
      </c>
      <c r="B419">
        <v>1952</v>
      </c>
      <c r="C419">
        <v>0</v>
      </c>
      <c r="D419" t="s">
        <v>320</v>
      </c>
      <c r="F419" t="s">
        <v>25380</v>
      </c>
      <c r="G419" t="s">
        <v>322</v>
      </c>
      <c r="H419" s="15">
        <v>45940</v>
      </c>
      <c r="I419" s="1" t="s">
        <v>25640</v>
      </c>
      <c r="J419">
        <v>48500</v>
      </c>
      <c r="K419">
        <v>102400</v>
      </c>
      <c r="L419" s="15">
        <v>44478</v>
      </c>
      <c r="M419">
        <v>148</v>
      </c>
      <c r="N419">
        <v>6854</v>
      </c>
      <c r="P419" t="s">
        <v>320</v>
      </c>
    </row>
    <row r="420" spans="1:16" x14ac:dyDescent="0.35">
      <c r="A420">
        <v>308</v>
      </c>
      <c r="B420">
        <v>1952</v>
      </c>
      <c r="C420">
        <v>0</v>
      </c>
      <c r="D420" t="s">
        <v>320</v>
      </c>
      <c r="F420" t="s">
        <v>25380</v>
      </c>
      <c r="G420" t="s">
        <v>322</v>
      </c>
      <c r="H420" s="15">
        <v>45940</v>
      </c>
      <c r="I420" t="s">
        <v>25641</v>
      </c>
      <c r="J420">
        <v>48500</v>
      </c>
      <c r="K420">
        <v>102400</v>
      </c>
      <c r="L420" s="15">
        <v>44478</v>
      </c>
      <c r="M420">
        <v>148</v>
      </c>
      <c r="N420">
        <v>6282</v>
      </c>
      <c r="P420" t="s">
        <v>320</v>
      </c>
    </row>
    <row r="421" spans="1:16" x14ac:dyDescent="0.35">
      <c r="A421">
        <v>308</v>
      </c>
      <c r="B421">
        <v>1953</v>
      </c>
      <c r="C421">
        <v>0</v>
      </c>
      <c r="D421" t="s">
        <v>320</v>
      </c>
      <c r="G421" t="s">
        <v>322</v>
      </c>
      <c r="H421" s="15">
        <v>38870</v>
      </c>
      <c r="I421" t="s">
        <v>25642</v>
      </c>
      <c r="J421">
        <v>22000</v>
      </c>
      <c r="K421">
        <v>46500</v>
      </c>
      <c r="L421" s="15">
        <v>37422</v>
      </c>
      <c r="M421">
        <v>148</v>
      </c>
      <c r="N421">
        <v>5508</v>
      </c>
      <c r="P421" t="s">
        <v>320</v>
      </c>
    </row>
    <row r="422" spans="1:16" x14ac:dyDescent="0.35">
      <c r="A422">
        <v>309</v>
      </c>
      <c r="B422">
        <v>1953</v>
      </c>
      <c r="C422">
        <v>0</v>
      </c>
      <c r="D422" t="s">
        <v>320</v>
      </c>
      <c r="F422" t="s">
        <v>25367</v>
      </c>
      <c r="G422" t="s">
        <v>322</v>
      </c>
      <c r="H422" s="15">
        <v>44478</v>
      </c>
      <c r="I422" t="s">
        <v>25643</v>
      </c>
      <c r="J422">
        <v>38000</v>
      </c>
      <c r="K422">
        <v>91000</v>
      </c>
      <c r="L422" s="15">
        <v>43029</v>
      </c>
      <c r="M422">
        <v>148</v>
      </c>
      <c r="N422">
        <v>6575</v>
      </c>
      <c r="P422" t="s">
        <v>320</v>
      </c>
    </row>
    <row r="423" spans="1:16" x14ac:dyDescent="0.35">
      <c r="A423">
        <v>309</v>
      </c>
      <c r="B423">
        <v>1952</v>
      </c>
      <c r="C423">
        <v>0</v>
      </c>
      <c r="D423" t="s">
        <v>320</v>
      </c>
      <c r="F423" t="s">
        <v>25367</v>
      </c>
      <c r="G423" t="s">
        <v>322</v>
      </c>
      <c r="H423" s="15">
        <v>44478</v>
      </c>
      <c r="I423" t="s">
        <v>25644</v>
      </c>
      <c r="J423">
        <v>38000</v>
      </c>
      <c r="K423">
        <v>91000</v>
      </c>
      <c r="L423" s="15">
        <v>43029</v>
      </c>
      <c r="M423">
        <v>148</v>
      </c>
      <c r="N423">
        <v>6282</v>
      </c>
      <c r="P423" t="s">
        <v>320</v>
      </c>
    </row>
    <row r="424" spans="1:16" x14ac:dyDescent="0.35">
      <c r="A424">
        <v>310</v>
      </c>
      <c r="B424">
        <v>1953</v>
      </c>
      <c r="C424">
        <v>0</v>
      </c>
      <c r="D424" t="s">
        <v>320</v>
      </c>
      <c r="G424" t="s">
        <v>322</v>
      </c>
      <c r="H424" s="15">
        <v>35965</v>
      </c>
      <c r="I424" t="s">
        <v>25645</v>
      </c>
      <c r="J424">
        <v>12000</v>
      </c>
      <c r="K424">
        <v>31000</v>
      </c>
      <c r="L424" s="15">
        <v>35217</v>
      </c>
      <c r="M424">
        <v>148</v>
      </c>
      <c r="N424">
        <v>491</v>
      </c>
      <c r="P424" t="s">
        <v>320</v>
      </c>
    </row>
    <row r="425" spans="1:16" x14ac:dyDescent="0.35">
      <c r="A425">
        <v>310</v>
      </c>
      <c r="B425">
        <v>1952</v>
      </c>
      <c r="C425">
        <v>0</v>
      </c>
      <c r="D425" t="s">
        <v>320</v>
      </c>
      <c r="F425" t="s">
        <v>25369</v>
      </c>
      <c r="G425" t="s">
        <v>322</v>
      </c>
      <c r="H425" s="15">
        <v>43029</v>
      </c>
      <c r="I425" t="s">
        <v>25646</v>
      </c>
      <c r="J425">
        <v>29000</v>
      </c>
      <c r="K425">
        <v>71000</v>
      </c>
      <c r="L425" s="15">
        <v>41573</v>
      </c>
      <c r="M425">
        <v>148</v>
      </c>
      <c r="N425">
        <v>6282</v>
      </c>
      <c r="P425" t="s">
        <v>320</v>
      </c>
    </row>
    <row r="426" spans="1:16" x14ac:dyDescent="0.35">
      <c r="A426">
        <v>311</v>
      </c>
      <c r="B426">
        <v>1953</v>
      </c>
      <c r="C426">
        <v>0</v>
      </c>
      <c r="D426" t="s">
        <v>320</v>
      </c>
      <c r="F426" t="s">
        <v>25369</v>
      </c>
      <c r="G426" t="s">
        <v>322</v>
      </c>
      <c r="H426" s="15">
        <v>43029</v>
      </c>
      <c r="I426" t="s">
        <v>25647</v>
      </c>
      <c r="J426">
        <v>29000</v>
      </c>
      <c r="K426">
        <v>71000</v>
      </c>
      <c r="L426" s="15">
        <v>41573</v>
      </c>
      <c r="M426">
        <v>148</v>
      </c>
      <c r="N426">
        <v>6322</v>
      </c>
      <c r="P426" t="s">
        <v>320</v>
      </c>
    </row>
    <row r="427" spans="1:16" x14ac:dyDescent="0.35">
      <c r="A427">
        <v>311</v>
      </c>
      <c r="B427">
        <v>1952</v>
      </c>
      <c r="C427">
        <v>0</v>
      </c>
      <c r="D427" t="s">
        <v>320</v>
      </c>
      <c r="F427" t="s">
        <v>25380</v>
      </c>
      <c r="G427" t="s">
        <v>322</v>
      </c>
      <c r="H427" s="15">
        <v>45940</v>
      </c>
      <c r="I427" t="s">
        <v>25648</v>
      </c>
      <c r="J427">
        <v>48500</v>
      </c>
      <c r="K427">
        <v>102400</v>
      </c>
      <c r="L427" s="15">
        <v>44478</v>
      </c>
      <c r="M427">
        <v>148</v>
      </c>
      <c r="N427">
        <v>6855</v>
      </c>
      <c r="P427" t="s">
        <v>320</v>
      </c>
    </row>
    <row r="428" spans="1:16" x14ac:dyDescent="0.35">
      <c r="A428">
        <v>312</v>
      </c>
      <c r="B428">
        <v>1952</v>
      </c>
      <c r="C428">
        <v>0</v>
      </c>
      <c r="D428" t="s">
        <v>320</v>
      </c>
      <c r="G428" t="s">
        <v>322</v>
      </c>
      <c r="H428" s="15">
        <v>41514</v>
      </c>
      <c r="I428" t="s">
        <v>25649</v>
      </c>
      <c r="J428">
        <v>24000</v>
      </c>
      <c r="K428">
        <v>24000</v>
      </c>
      <c r="L428" s="15">
        <v>40333</v>
      </c>
      <c r="M428">
        <v>148</v>
      </c>
      <c r="N428">
        <v>6238</v>
      </c>
      <c r="P428" t="s">
        <v>320</v>
      </c>
    </row>
    <row r="429" spans="1:16" x14ac:dyDescent="0.35">
      <c r="A429">
        <v>312</v>
      </c>
      <c r="B429">
        <v>1953</v>
      </c>
      <c r="C429">
        <v>0</v>
      </c>
      <c r="D429" t="s">
        <v>10</v>
      </c>
      <c r="F429" t="s">
        <v>25377</v>
      </c>
      <c r="G429" t="s">
        <v>322</v>
      </c>
      <c r="H429" s="15">
        <v>47402</v>
      </c>
      <c r="I429" t="s">
        <v>25650</v>
      </c>
      <c r="J429">
        <v>54000</v>
      </c>
      <c r="K429">
        <v>115000</v>
      </c>
      <c r="L429" s="15">
        <v>45941</v>
      </c>
      <c r="M429">
        <v>148</v>
      </c>
      <c r="N429">
        <v>7121</v>
      </c>
      <c r="P429" t="s">
        <v>320</v>
      </c>
    </row>
    <row r="430" spans="1:16" x14ac:dyDescent="0.35">
      <c r="A430">
        <v>313</v>
      </c>
      <c r="B430">
        <v>1953</v>
      </c>
      <c r="C430">
        <v>0</v>
      </c>
      <c r="D430" t="s">
        <v>10</v>
      </c>
      <c r="F430" t="s">
        <v>25377</v>
      </c>
      <c r="G430" t="s">
        <v>322</v>
      </c>
      <c r="H430" s="15">
        <v>47402</v>
      </c>
      <c r="I430" t="s">
        <v>25651</v>
      </c>
      <c r="J430">
        <v>54000</v>
      </c>
      <c r="K430">
        <v>115000</v>
      </c>
      <c r="L430" s="15">
        <v>45941</v>
      </c>
      <c r="M430">
        <v>148</v>
      </c>
      <c r="N430">
        <v>6323</v>
      </c>
      <c r="P430" t="s">
        <v>320</v>
      </c>
    </row>
    <row r="431" spans="1:16" x14ac:dyDescent="0.35">
      <c r="A431">
        <v>313</v>
      </c>
      <c r="B431">
        <v>1952</v>
      </c>
      <c r="C431">
        <v>0</v>
      </c>
      <c r="D431" t="s">
        <v>320</v>
      </c>
      <c r="G431" t="s">
        <v>322</v>
      </c>
      <c r="H431" s="15">
        <v>41514</v>
      </c>
      <c r="I431" t="s">
        <v>25652</v>
      </c>
      <c r="J431">
        <v>24000</v>
      </c>
      <c r="K431">
        <v>24000</v>
      </c>
      <c r="L431" s="15">
        <v>40333</v>
      </c>
      <c r="M431">
        <v>148</v>
      </c>
      <c r="N431">
        <v>6037</v>
      </c>
      <c r="P431" t="s">
        <v>320</v>
      </c>
    </row>
    <row r="432" spans="1:16" x14ac:dyDescent="0.35">
      <c r="A432">
        <v>314</v>
      </c>
      <c r="B432">
        <v>1952</v>
      </c>
      <c r="C432">
        <v>0</v>
      </c>
      <c r="D432" t="s">
        <v>320</v>
      </c>
      <c r="G432" t="s">
        <v>322</v>
      </c>
      <c r="H432" s="15">
        <v>40332</v>
      </c>
      <c r="I432" t="s">
        <v>25653</v>
      </c>
      <c r="J432">
        <v>28000</v>
      </c>
      <c r="K432">
        <v>60000</v>
      </c>
      <c r="L432" s="15">
        <v>38871</v>
      </c>
      <c r="M432">
        <v>148</v>
      </c>
      <c r="N432">
        <v>6006</v>
      </c>
      <c r="P432" t="s">
        <v>320</v>
      </c>
    </row>
    <row r="433" spans="1:16" x14ac:dyDescent="0.35">
      <c r="A433">
        <v>314</v>
      </c>
      <c r="B433">
        <v>1953</v>
      </c>
      <c r="C433">
        <v>0</v>
      </c>
      <c r="D433" t="s">
        <v>320</v>
      </c>
      <c r="F433" t="s">
        <v>25380</v>
      </c>
      <c r="G433" t="s">
        <v>322</v>
      </c>
      <c r="H433" s="15">
        <v>45940</v>
      </c>
      <c r="I433" t="s">
        <v>25654</v>
      </c>
      <c r="J433">
        <v>48500</v>
      </c>
      <c r="K433">
        <v>102400</v>
      </c>
      <c r="L433" s="15">
        <v>44478</v>
      </c>
      <c r="M433">
        <v>148</v>
      </c>
      <c r="N433">
        <v>6323</v>
      </c>
      <c r="P433" t="s">
        <v>320</v>
      </c>
    </row>
    <row r="434" spans="1:16" x14ac:dyDescent="0.35">
      <c r="A434">
        <v>315</v>
      </c>
      <c r="B434">
        <v>1953</v>
      </c>
      <c r="C434">
        <v>0</v>
      </c>
      <c r="D434" t="s">
        <v>320</v>
      </c>
      <c r="F434" t="s">
        <v>25367</v>
      </c>
      <c r="G434" t="s">
        <v>322</v>
      </c>
      <c r="H434" s="15">
        <v>44478</v>
      </c>
      <c r="I434" t="s">
        <v>25655</v>
      </c>
      <c r="J434">
        <v>38000</v>
      </c>
      <c r="K434">
        <v>91000</v>
      </c>
      <c r="L434" s="15">
        <v>43029</v>
      </c>
      <c r="M434">
        <v>148</v>
      </c>
      <c r="N434">
        <v>6323</v>
      </c>
      <c r="P434" t="s">
        <v>320</v>
      </c>
    </row>
    <row r="435" spans="1:16" x14ac:dyDescent="0.35">
      <c r="A435">
        <v>315</v>
      </c>
      <c r="B435">
        <v>1952</v>
      </c>
      <c r="C435">
        <v>0</v>
      </c>
      <c r="D435" t="s">
        <v>320</v>
      </c>
      <c r="F435" t="s">
        <v>25369</v>
      </c>
      <c r="G435" t="s">
        <v>322</v>
      </c>
      <c r="H435" s="15">
        <v>43029</v>
      </c>
      <c r="I435" t="s">
        <v>25656</v>
      </c>
      <c r="J435">
        <v>29000</v>
      </c>
      <c r="K435">
        <v>71000</v>
      </c>
      <c r="L435" s="15">
        <v>41573</v>
      </c>
      <c r="M435">
        <v>148</v>
      </c>
      <c r="N435">
        <v>6038</v>
      </c>
      <c r="P435" t="s">
        <v>320</v>
      </c>
    </row>
    <row r="436" spans="1:16" x14ac:dyDescent="0.35">
      <c r="A436">
        <v>316</v>
      </c>
      <c r="B436">
        <v>1953</v>
      </c>
      <c r="C436">
        <v>0</v>
      </c>
      <c r="D436" t="s">
        <v>320</v>
      </c>
      <c r="F436" t="s">
        <v>25369</v>
      </c>
      <c r="G436" t="s">
        <v>322</v>
      </c>
      <c r="H436" s="15">
        <v>43029</v>
      </c>
      <c r="I436" t="s">
        <v>25657</v>
      </c>
      <c r="J436">
        <v>29000</v>
      </c>
      <c r="K436">
        <v>71000</v>
      </c>
      <c r="L436" s="15">
        <v>41573</v>
      </c>
      <c r="M436">
        <v>148</v>
      </c>
      <c r="N436">
        <v>6323</v>
      </c>
      <c r="P436" t="s">
        <v>320</v>
      </c>
    </row>
    <row r="437" spans="1:16" x14ac:dyDescent="0.35">
      <c r="A437">
        <v>316</v>
      </c>
      <c r="B437">
        <v>1952</v>
      </c>
      <c r="C437">
        <v>0</v>
      </c>
      <c r="D437" t="s">
        <v>320</v>
      </c>
      <c r="G437" t="s">
        <v>322</v>
      </c>
      <c r="H437" s="15">
        <v>41514</v>
      </c>
      <c r="I437" t="s">
        <v>25658</v>
      </c>
      <c r="J437">
        <v>24000</v>
      </c>
      <c r="K437">
        <v>24000</v>
      </c>
      <c r="L437" s="15">
        <v>40333</v>
      </c>
      <c r="M437">
        <v>148</v>
      </c>
      <c r="N437">
        <v>6038</v>
      </c>
      <c r="P437" t="s">
        <v>320</v>
      </c>
    </row>
    <row r="438" spans="1:16" x14ac:dyDescent="0.35">
      <c r="A438">
        <v>317</v>
      </c>
      <c r="B438">
        <v>1953</v>
      </c>
      <c r="C438">
        <v>0</v>
      </c>
      <c r="D438" t="s">
        <v>320</v>
      </c>
      <c r="G438" t="s">
        <v>322</v>
      </c>
      <c r="H438" s="15">
        <v>41514</v>
      </c>
      <c r="I438" t="s">
        <v>25659</v>
      </c>
      <c r="J438">
        <v>24000</v>
      </c>
      <c r="K438">
        <v>24000</v>
      </c>
      <c r="L438" s="15">
        <v>40333</v>
      </c>
      <c r="M438">
        <v>148</v>
      </c>
      <c r="N438">
        <v>5436</v>
      </c>
      <c r="P438" t="s">
        <v>320</v>
      </c>
    </row>
    <row r="439" spans="1:16" x14ac:dyDescent="0.35">
      <c r="A439">
        <v>317</v>
      </c>
      <c r="B439">
        <v>1952</v>
      </c>
      <c r="C439">
        <v>0</v>
      </c>
      <c r="D439" t="s">
        <v>320</v>
      </c>
      <c r="F439" t="s">
        <v>25369</v>
      </c>
      <c r="G439" t="s">
        <v>322</v>
      </c>
      <c r="H439" s="15">
        <v>43029</v>
      </c>
      <c r="I439" t="s">
        <v>25660</v>
      </c>
      <c r="J439">
        <v>29000</v>
      </c>
      <c r="K439">
        <v>71000</v>
      </c>
      <c r="L439" s="15">
        <v>41573</v>
      </c>
      <c r="M439">
        <v>148</v>
      </c>
      <c r="N439">
        <v>6320</v>
      </c>
      <c r="P439" t="s">
        <v>320</v>
      </c>
    </row>
    <row r="440" spans="1:16" x14ac:dyDescent="0.35">
      <c r="A440">
        <v>318</v>
      </c>
      <c r="B440">
        <v>1952</v>
      </c>
      <c r="C440">
        <v>0</v>
      </c>
      <c r="D440" t="s">
        <v>320</v>
      </c>
      <c r="G440" t="s">
        <v>322</v>
      </c>
      <c r="H440" s="15">
        <v>40332</v>
      </c>
      <c r="I440" t="s">
        <v>25661</v>
      </c>
      <c r="J440">
        <v>28000</v>
      </c>
      <c r="K440">
        <v>60000</v>
      </c>
      <c r="L440" s="15">
        <v>38871</v>
      </c>
      <c r="M440">
        <v>148</v>
      </c>
      <c r="N440">
        <v>5461</v>
      </c>
      <c r="P440" t="s">
        <v>320</v>
      </c>
    </row>
    <row r="441" spans="1:16" x14ac:dyDescent="0.35">
      <c r="A441">
        <v>318</v>
      </c>
      <c r="B441">
        <v>1953</v>
      </c>
      <c r="C441">
        <v>0</v>
      </c>
      <c r="D441" t="s">
        <v>320</v>
      </c>
      <c r="G441" t="s">
        <v>322</v>
      </c>
      <c r="H441" s="15">
        <v>40332</v>
      </c>
      <c r="I441" t="s">
        <v>25662</v>
      </c>
      <c r="J441">
        <v>28000</v>
      </c>
      <c r="K441">
        <v>60000</v>
      </c>
      <c r="L441" s="15">
        <v>38871</v>
      </c>
      <c r="M441">
        <v>148</v>
      </c>
      <c r="N441">
        <v>5436</v>
      </c>
      <c r="P441" t="s">
        <v>320</v>
      </c>
    </row>
    <row r="442" spans="1:16" x14ac:dyDescent="0.35">
      <c r="A442">
        <v>319</v>
      </c>
      <c r="B442">
        <v>1952</v>
      </c>
      <c r="C442">
        <v>0</v>
      </c>
      <c r="D442" t="s">
        <v>320</v>
      </c>
      <c r="G442" t="s">
        <v>322</v>
      </c>
      <c r="H442" s="15">
        <v>38870</v>
      </c>
      <c r="I442" t="s">
        <v>25663</v>
      </c>
      <c r="J442">
        <v>22000</v>
      </c>
      <c r="K442">
        <v>46500</v>
      </c>
      <c r="L442" s="15">
        <v>37422</v>
      </c>
      <c r="M442">
        <v>148</v>
      </c>
      <c r="N442">
        <v>5461</v>
      </c>
      <c r="P442" t="s">
        <v>320</v>
      </c>
    </row>
    <row r="443" spans="1:16" x14ac:dyDescent="0.35">
      <c r="A443">
        <v>319</v>
      </c>
      <c r="B443">
        <v>1953</v>
      </c>
      <c r="C443">
        <v>0</v>
      </c>
      <c r="D443" t="s">
        <v>320</v>
      </c>
      <c r="G443" t="s">
        <v>322</v>
      </c>
      <c r="H443" s="15">
        <v>38870</v>
      </c>
      <c r="I443" t="s">
        <v>25664</v>
      </c>
      <c r="J443">
        <v>22000</v>
      </c>
      <c r="K443">
        <v>46500</v>
      </c>
      <c r="L443" s="15">
        <v>37422</v>
      </c>
      <c r="M443">
        <v>148</v>
      </c>
      <c r="N443">
        <v>5436</v>
      </c>
      <c r="P443" t="s">
        <v>320</v>
      </c>
    </row>
    <row r="444" spans="1:16" x14ac:dyDescent="0.35">
      <c r="A444">
        <v>320</v>
      </c>
      <c r="B444">
        <v>1952</v>
      </c>
      <c r="C444">
        <v>0</v>
      </c>
      <c r="D444" t="s">
        <v>320</v>
      </c>
      <c r="G444" t="s">
        <v>322</v>
      </c>
      <c r="H444" s="15">
        <v>38870</v>
      </c>
      <c r="I444" t="s">
        <v>25665</v>
      </c>
      <c r="J444">
        <v>22000</v>
      </c>
      <c r="K444">
        <v>46500</v>
      </c>
      <c r="L444" s="15">
        <v>37422</v>
      </c>
      <c r="M444">
        <v>148</v>
      </c>
      <c r="N444">
        <v>5489</v>
      </c>
      <c r="P444" t="s">
        <v>320</v>
      </c>
    </row>
    <row r="445" spans="1:16" x14ac:dyDescent="0.35">
      <c r="A445">
        <v>320</v>
      </c>
      <c r="B445">
        <v>1953</v>
      </c>
      <c r="C445">
        <v>0</v>
      </c>
      <c r="D445" t="s">
        <v>320</v>
      </c>
      <c r="G445" t="s">
        <v>322</v>
      </c>
      <c r="H445" s="15">
        <v>35965</v>
      </c>
      <c r="I445" t="s">
        <v>25666</v>
      </c>
      <c r="J445">
        <v>12000</v>
      </c>
      <c r="K445">
        <v>31000</v>
      </c>
      <c r="L445" s="15">
        <v>35217</v>
      </c>
      <c r="M445">
        <v>148</v>
      </c>
      <c r="N445">
        <v>481</v>
      </c>
      <c r="P445" t="s">
        <v>320</v>
      </c>
    </row>
    <row r="446" spans="1:16" x14ac:dyDescent="0.35">
      <c r="A446">
        <v>321</v>
      </c>
      <c r="B446">
        <v>1953</v>
      </c>
      <c r="C446">
        <v>0</v>
      </c>
      <c r="D446" t="s">
        <v>320</v>
      </c>
      <c r="G446" t="s">
        <v>322</v>
      </c>
      <c r="H446" s="15">
        <v>40332</v>
      </c>
      <c r="I446" s="1" t="s">
        <v>25667</v>
      </c>
      <c r="J446">
        <v>28000</v>
      </c>
      <c r="K446">
        <v>60000</v>
      </c>
      <c r="L446" s="15">
        <v>38871</v>
      </c>
      <c r="M446">
        <v>148</v>
      </c>
      <c r="N446">
        <v>5422</v>
      </c>
      <c r="P446" t="s">
        <v>320</v>
      </c>
    </row>
    <row r="447" spans="1:16" x14ac:dyDescent="0.35">
      <c r="A447">
        <v>321</v>
      </c>
      <c r="B447">
        <v>1952</v>
      </c>
      <c r="C447">
        <v>0</v>
      </c>
      <c r="D447" t="s">
        <v>320</v>
      </c>
      <c r="G447" t="s">
        <v>322</v>
      </c>
      <c r="H447" s="15">
        <v>38870</v>
      </c>
      <c r="I447" t="s">
        <v>25668</v>
      </c>
      <c r="J447">
        <v>22000</v>
      </c>
      <c r="K447">
        <v>46500</v>
      </c>
      <c r="L447" s="15">
        <v>37422</v>
      </c>
      <c r="M447">
        <v>148</v>
      </c>
      <c r="N447">
        <v>543</v>
      </c>
      <c r="P447" t="s">
        <v>320</v>
      </c>
    </row>
    <row r="448" spans="1:16" x14ac:dyDescent="0.35">
      <c r="A448">
        <v>322</v>
      </c>
      <c r="B448">
        <v>1952</v>
      </c>
      <c r="C448">
        <v>0</v>
      </c>
      <c r="D448" t="s">
        <v>320</v>
      </c>
      <c r="G448" t="s">
        <v>322</v>
      </c>
      <c r="H448" s="15">
        <v>37421</v>
      </c>
      <c r="I448" t="s">
        <v>25669</v>
      </c>
      <c r="J448">
        <v>15000</v>
      </c>
      <c r="K448">
        <v>36000</v>
      </c>
      <c r="L448" s="15">
        <v>35966</v>
      </c>
      <c r="M448">
        <v>148</v>
      </c>
      <c r="N448">
        <v>543</v>
      </c>
      <c r="P448" t="s">
        <v>320</v>
      </c>
    </row>
    <row r="449" spans="1:16" x14ac:dyDescent="0.35">
      <c r="A449">
        <v>322</v>
      </c>
      <c r="B449">
        <v>1953</v>
      </c>
      <c r="C449">
        <v>0</v>
      </c>
      <c r="D449" t="s">
        <v>320</v>
      </c>
      <c r="G449" t="s">
        <v>322</v>
      </c>
      <c r="H449" s="15">
        <v>38870</v>
      </c>
      <c r="I449" t="s">
        <v>25670</v>
      </c>
      <c r="J449">
        <v>22000</v>
      </c>
      <c r="K449">
        <v>46500</v>
      </c>
      <c r="L449" s="15">
        <v>37422</v>
      </c>
      <c r="M449">
        <v>148</v>
      </c>
      <c r="N449">
        <v>5422</v>
      </c>
      <c r="P449" t="s">
        <v>320</v>
      </c>
    </row>
    <row r="450" spans="1:16" x14ac:dyDescent="0.35">
      <c r="A450">
        <v>323</v>
      </c>
      <c r="B450">
        <v>1953</v>
      </c>
      <c r="C450">
        <v>0</v>
      </c>
      <c r="D450" t="s">
        <v>10</v>
      </c>
      <c r="F450" t="s">
        <v>25377</v>
      </c>
      <c r="G450" t="s">
        <v>322</v>
      </c>
      <c r="H450" s="15">
        <v>47402</v>
      </c>
      <c r="I450" t="s">
        <v>25671</v>
      </c>
      <c r="J450">
        <v>54000</v>
      </c>
      <c r="K450">
        <v>115000</v>
      </c>
      <c r="L450" s="15">
        <v>45941</v>
      </c>
      <c r="M450">
        <v>148</v>
      </c>
      <c r="N450">
        <v>6324</v>
      </c>
      <c r="P450" t="s">
        <v>320</v>
      </c>
    </row>
    <row r="451" spans="1:16" x14ac:dyDescent="0.35">
      <c r="A451">
        <v>323</v>
      </c>
      <c r="B451">
        <v>1952</v>
      </c>
      <c r="C451">
        <v>0</v>
      </c>
      <c r="D451" t="s">
        <v>320</v>
      </c>
      <c r="G451" t="s">
        <v>322</v>
      </c>
      <c r="H451" s="15">
        <v>35216</v>
      </c>
      <c r="I451" t="s">
        <v>25672</v>
      </c>
      <c r="J451">
        <v>6500</v>
      </c>
      <c r="K451">
        <v>19000</v>
      </c>
      <c r="L451" s="15">
        <v>33970</v>
      </c>
      <c r="M451">
        <v>148</v>
      </c>
      <c r="N451">
        <v>201</v>
      </c>
      <c r="P451" t="s">
        <v>320</v>
      </c>
    </row>
    <row r="452" spans="1:16" x14ac:dyDescent="0.35">
      <c r="A452">
        <v>324</v>
      </c>
      <c r="B452">
        <v>1952</v>
      </c>
      <c r="C452">
        <v>0</v>
      </c>
      <c r="D452" t="s">
        <v>320</v>
      </c>
      <c r="F452" t="s">
        <v>25367</v>
      </c>
      <c r="G452" t="s">
        <v>322</v>
      </c>
      <c r="H452" s="15">
        <v>44478</v>
      </c>
      <c r="I452" t="s">
        <v>25673</v>
      </c>
      <c r="J452">
        <v>38000</v>
      </c>
      <c r="K452">
        <v>91000</v>
      </c>
      <c r="L452" s="15">
        <v>43029</v>
      </c>
      <c r="M452">
        <v>148</v>
      </c>
      <c r="N452">
        <v>6321</v>
      </c>
      <c r="P452" t="s">
        <v>320</v>
      </c>
    </row>
    <row r="453" spans="1:16" x14ac:dyDescent="0.35">
      <c r="A453">
        <v>324</v>
      </c>
      <c r="B453">
        <v>1953</v>
      </c>
      <c r="C453">
        <v>0</v>
      </c>
      <c r="D453" t="s">
        <v>320</v>
      </c>
      <c r="F453" t="s">
        <v>25380</v>
      </c>
      <c r="G453" t="s">
        <v>322</v>
      </c>
      <c r="H453" s="15">
        <v>45940</v>
      </c>
      <c r="I453" t="s">
        <v>25674</v>
      </c>
      <c r="J453">
        <v>48500</v>
      </c>
      <c r="K453">
        <v>102400</v>
      </c>
      <c r="L453" s="15">
        <v>44478</v>
      </c>
      <c r="M453">
        <v>148</v>
      </c>
      <c r="N453">
        <v>6324</v>
      </c>
      <c r="P453" t="s">
        <v>320</v>
      </c>
    </row>
    <row r="454" spans="1:16" x14ac:dyDescent="0.35">
      <c r="A454">
        <v>325</v>
      </c>
      <c r="B454">
        <v>1952</v>
      </c>
      <c r="C454">
        <v>0</v>
      </c>
      <c r="D454" t="s">
        <v>320</v>
      </c>
      <c r="F454" t="s">
        <v>25369</v>
      </c>
      <c r="G454" t="s">
        <v>322</v>
      </c>
      <c r="H454" s="15">
        <v>43029</v>
      </c>
      <c r="I454" t="s">
        <v>25675</v>
      </c>
      <c r="J454">
        <v>29000</v>
      </c>
      <c r="K454">
        <v>71000</v>
      </c>
      <c r="L454" s="15">
        <v>41573</v>
      </c>
      <c r="M454">
        <v>148</v>
      </c>
      <c r="N454">
        <v>6321</v>
      </c>
      <c r="P454" t="s">
        <v>320</v>
      </c>
    </row>
    <row r="455" spans="1:16" x14ac:dyDescent="0.35">
      <c r="A455">
        <v>325</v>
      </c>
      <c r="B455">
        <v>1953</v>
      </c>
      <c r="C455">
        <v>0</v>
      </c>
      <c r="D455" t="s">
        <v>320</v>
      </c>
      <c r="F455" t="s">
        <v>25367</v>
      </c>
      <c r="G455" t="s">
        <v>322</v>
      </c>
      <c r="H455" s="15">
        <v>44478</v>
      </c>
      <c r="I455" t="s">
        <v>25676</v>
      </c>
      <c r="J455">
        <v>38000</v>
      </c>
      <c r="K455">
        <v>91000</v>
      </c>
      <c r="L455" s="15">
        <v>43029</v>
      </c>
      <c r="M455">
        <v>148</v>
      </c>
      <c r="N455">
        <v>6324</v>
      </c>
      <c r="P455" t="s">
        <v>320</v>
      </c>
    </row>
    <row r="456" spans="1:16" x14ac:dyDescent="0.35">
      <c r="A456">
        <v>326</v>
      </c>
      <c r="B456">
        <v>1953</v>
      </c>
      <c r="C456">
        <v>0</v>
      </c>
      <c r="D456" t="s">
        <v>320</v>
      </c>
      <c r="F456" t="s">
        <v>25369</v>
      </c>
      <c r="G456" t="s">
        <v>322</v>
      </c>
      <c r="H456" s="15">
        <v>43029</v>
      </c>
      <c r="I456" t="s">
        <v>25677</v>
      </c>
      <c r="J456">
        <v>29000</v>
      </c>
      <c r="K456">
        <v>71000</v>
      </c>
      <c r="L456" s="15">
        <v>41573</v>
      </c>
      <c r="M456">
        <v>148</v>
      </c>
      <c r="N456">
        <v>6324</v>
      </c>
      <c r="P456" t="s">
        <v>320</v>
      </c>
    </row>
    <row r="457" spans="1:16" x14ac:dyDescent="0.35">
      <c r="A457">
        <v>326</v>
      </c>
      <c r="B457">
        <v>1952</v>
      </c>
      <c r="C457">
        <v>0</v>
      </c>
      <c r="D457" t="s">
        <v>320</v>
      </c>
      <c r="G457" t="s">
        <v>322</v>
      </c>
      <c r="H457" s="15">
        <v>38870</v>
      </c>
      <c r="I457" t="s">
        <v>25678</v>
      </c>
      <c r="J457">
        <v>22000</v>
      </c>
      <c r="K457">
        <v>46500</v>
      </c>
      <c r="L457" s="15">
        <v>37422</v>
      </c>
      <c r="M457">
        <v>148</v>
      </c>
      <c r="N457">
        <v>5446</v>
      </c>
      <c r="P457" t="s">
        <v>320</v>
      </c>
    </row>
    <row r="458" spans="1:16" x14ac:dyDescent="0.35">
      <c r="A458">
        <v>327</v>
      </c>
      <c r="B458">
        <v>1953</v>
      </c>
      <c r="C458">
        <v>0</v>
      </c>
      <c r="D458" t="s">
        <v>320</v>
      </c>
      <c r="G458" t="s">
        <v>322</v>
      </c>
      <c r="H458" s="15">
        <v>35965</v>
      </c>
      <c r="I458" t="s">
        <v>25679</v>
      </c>
      <c r="J458">
        <v>12000</v>
      </c>
      <c r="K458">
        <v>31000</v>
      </c>
      <c r="L458" s="15">
        <v>35217</v>
      </c>
      <c r="M458">
        <v>148</v>
      </c>
      <c r="N458">
        <v>453</v>
      </c>
      <c r="P458" t="s">
        <v>320</v>
      </c>
    </row>
    <row r="459" spans="1:16" x14ac:dyDescent="0.35">
      <c r="A459">
        <v>327</v>
      </c>
      <c r="B459">
        <v>1952</v>
      </c>
      <c r="C459">
        <v>0</v>
      </c>
      <c r="D459" t="s">
        <v>320</v>
      </c>
      <c r="F459" t="s">
        <v>25380</v>
      </c>
      <c r="G459" t="s">
        <v>322</v>
      </c>
      <c r="H459" s="15">
        <v>45940</v>
      </c>
      <c r="I459" t="s">
        <v>25680</v>
      </c>
      <c r="J459">
        <v>48500</v>
      </c>
      <c r="K459">
        <v>102400</v>
      </c>
      <c r="L459" s="15">
        <v>44478</v>
      </c>
      <c r="M459">
        <v>148</v>
      </c>
      <c r="N459">
        <v>6573</v>
      </c>
      <c r="P459" t="s">
        <v>320</v>
      </c>
    </row>
    <row r="460" spans="1:16" x14ac:dyDescent="0.35">
      <c r="A460">
        <v>328</v>
      </c>
      <c r="B460">
        <v>1953</v>
      </c>
      <c r="C460">
        <v>0</v>
      </c>
      <c r="D460" t="s">
        <v>320</v>
      </c>
      <c r="G460" t="s">
        <v>322</v>
      </c>
      <c r="H460" s="15">
        <v>35216</v>
      </c>
      <c r="I460" t="s">
        <v>25681</v>
      </c>
      <c r="J460">
        <v>6500</v>
      </c>
      <c r="K460">
        <v>19000</v>
      </c>
      <c r="L460" s="15">
        <v>33970</v>
      </c>
      <c r="M460">
        <v>148</v>
      </c>
      <c r="N460">
        <v>205</v>
      </c>
      <c r="P460" t="s">
        <v>320</v>
      </c>
    </row>
    <row r="461" spans="1:16" x14ac:dyDescent="0.35">
      <c r="A461">
        <v>328</v>
      </c>
      <c r="B461">
        <v>1952</v>
      </c>
      <c r="C461">
        <v>0</v>
      </c>
      <c r="D461" t="s">
        <v>320</v>
      </c>
      <c r="F461" t="s">
        <v>25367</v>
      </c>
      <c r="G461" t="s">
        <v>322</v>
      </c>
      <c r="H461" s="15">
        <v>44478</v>
      </c>
      <c r="I461" t="s">
        <v>25682</v>
      </c>
      <c r="J461">
        <v>38000</v>
      </c>
      <c r="K461">
        <v>91000</v>
      </c>
      <c r="L461" s="15">
        <v>43029</v>
      </c>
      <c r="M461">
        <v>148</v>
      </c>
      <c r="N461">
        <v>6573</v>
      </c>
      <c r="P461" t="s">
        <v>320</v>
      </c>
    </row>
    <row r="462" spans="1:16" x14ac:dyDescent="0.35">
      <c r="A462">
        <v>329</v>
      </c>
      <c r="B462">
        <v>1953</v>
      </c>
      <c r="C462">
        <v>0</v>
      </c>
      <c r="D462" t="s">
        <v>320</v>
      </c>
      <c r="G462" t="s">
        <v>322</v>
      </c>
      <c r="H462" s="15">
        <v>35216</v>
      </c>
      <c r="I462" t="s">
        <v>25683</v>
      </c>
      <c r="J462">
        <v>6500</v>
      </c>
      <c r="K462">
        <v>19000</v>
      </c>
      <c r="L462" s="15">
        <v>33970</v>
      </c>
      <c r="M462">
        <v>148</v>
      </c>
      <c r="N462">
        <v>206</v>
      </c>
      <c r="P462" t="s">
        <v>320</v>
      </c>
    </row>
    <row r="463" spans="1:16" x14ac:dyDescent="0.35">
      <c r="A463">
        <v>329</v>
      </c>
      <c r="B463">
        <v>1952</v>
      </c>
      <c r="C463">
        <v>0</v>
      </c>
      <c r="D463" t="s">
        <v>320</v>
      </c>
      <c r="G463" t="s">
        <v>322</v>
      </c>
      <c r="H463" s="15">
        <v>37421</v>
      </c>
      <c r="I463" t="s">
        <v>25684</v>
      </c>
      <c r="J463">
        <v>15000</v>
      </c>
      <c r="K463">
        <v>36000</v>
      </c>
      <c r="L463" s="15">
        <v>35966</v>
      </c>
      <c r="M463">
        <v>148</v>
      </c>
      <c r="N463">
        <v>203</v>
      </c>
      <c r="P463" t="s">
        <v>320</v>
      </c>
    </row>
    <row r="464" spans="1:16" x14ac:dyDescent="0.35">
      <c r="A464">
        <v>330</v>
      </c>
      <c r="B464">
        <v>1953</v>
      </c>
      <c r="C464">
        <v>0</v>
      </c>
      <c r="D464" t="s">
        <v>320</v>
      </c>
      <c r="G464" t="s">
        <v>322</v>
      </c>
      <c r="H464" s="15">
        <v>37421</v>
      </c>
      <c r="I464" t="s">
        <v>25685</v>
      </c>
      <c r="J464">
        <v>15000</v>
      </c>
      <c r="K464">
        <v>36000</v>
      </c>
      <c r="L464" s="15">
        <v>35966</v>
      </c>
      <c r="M464">
        <v>148</v>
      </c>
      <c r="N464">
        <v>545</v>
      </c>
      <c r="P464" t="s">
        <v>320</v>
      </c>
    </row>
    <row r="465" spans="1:16" x14ac:dyDescent="0.35">
      <c r="A465">
        <v>330</v>
      </c>
      <c r="B465">
        <v>1952</v>
      </c>
      <c r="C465">
        <v>0</v>
      </c>
      <c r="D465" t="s">
        <v>320</v>
      </c>
      <c r="G465" t="s">
        <v>322</v>
      </c>
      <c r="H465" s="15">
        <v>35965</v>
      </c>
      <c r="I465" t="s">
        <v>25686</v>
      </c>
      <c r="J465">
        <v>12000</v>
      </c>
      <c r="K465">
        <v>31000</v>
      </c>
      <c r="L465" s="15">
        <v>35217</v>
      </c>
      <c r="M465">
        <v>148</v>
      </c>
      <c r="N465">
        <v>203</v>
      </c>
      <c r="P465" t="s">
        <v>320</v>
      </c>
    </row>
    <row r="466" spans="1:16" x14ac:dyDescent="0.35">
      <c r="A466">
        <v>331</v>
      </c>
      <c r="B466">
        <v>1953</v>
      </c>
      <c r="C466">
        <v>0</v>
      </c>
      <c r="D466" t="s">
        <v>320</v>
      </c>
      <c r="F466" t="s">
        <v>25380</v>
      </c>
      <c r="G466" t="s">
        <v>322</v>
      </c>
      <c r="H466" s="15">
        <v>45940</v>
      </c>
      <c r="I466" t="s">
        <v>25687</v>
      </c>
      <c r="J466">
        <v>48500</v>
      </c>
      <c r="K466">
        <v>102400</v>
      </c>
      <c r="L466" s="15">
        <v>44478</v>
      </c>
      <c r="M466">
        <v>148</v>
      </c>
      <c r="N466">
        <v>6856</v>
      </c>
      <c r="P466" t="s">
        <v>320</v>
      </c>
    </row>
    <row r="467" spans="1:16" x14ac:dyDescent="0.35">
      <c r="A467">
        <v>331</v>
      </c>
      <c r="B467">
        <v>1952</v>
      </c>
      <c r="C467">
        <v>0</v>
      </c>
      <c r="D467" t="s">
        <v>320</v>
      </c>
      <c r="G467" t="s">
        <v>322</v>
      </c>
      <c r="H467" s="15">
        <v>35216</v>
      </c>
      <c r="I467" t="s">
        <v>25688</v>
      </c>
      <c r="J467">
        <v>6500</v>
      </c>
      <c r="K467">
        <v>19000</v>
      </c>
      <c r="L467" s="15">
        <v>33970</v>
      </c>
      <c r="M467">
        <v>148</v>
      </c>
      <c r="N467">
        <v>203</v>
      </c>
      <c r="P467" t="s">
        <v>320</v>
      </c>
    </row>
    <row r="468" spans="1:16" x14ac:dyDescent="0.35">
      <c r="A468">
        <v>332</v>
      </c>
      <c r="B468">
        <v>1952</v>
      </c>
      <c r="C468">
        <v>0</v>
      </c>
      <c r="D468" t="s">
        <v>320</v>
      </c>
      <c r="F468" t="s">
        <v>25367</v>
      </c>
      <c r="G468" t="s">
        <v>322</v>
      </c>
      <c r="H468" s="15">
        <v>44478</v>
      </c>
      <c r="I468" t="s">
        <v>25689</v>
      </c>
      <c r="J468">
        <v>38000</v>
      </c>
      <c r="K468">
        <v>91000</v>
      </c>
      <c r="L468" s="15">
        <v>43029</v>
      </c>
      <c r="M468">
        <v>148</v>
      </c>
      <c r="N468">
        <v>6574</v>
      </c>
      <c r="P468" t="s">
        <v>320</v>
      </c>
    </row>
    <row r="469" spans="1:16" x14ac:dyDescent="0.35">
      <c r="A469">
        <v>332</v>
      </c>
      <c r="B469">
        <v>1953</v>
      </c>
      <c r="C469">
        <v>0</v>
      </c>
      <c r="D469" t="s">
        <v>320</v>
      </c>
      <c r="G469" t="s">
        <v>322</v>
      </c>
      <c r="H469" s="15">
        <v>38870</v>
      </c>
      <c r="I469" t="s">
        <v>25690</v>
      </c>
      <c r="J469">
        <v>22000</v>
      </c>
      <c r="K469">
        <v>46500</v>
      </c>
      <c r="L469" s="15">
        <v>37422</v>
      </c>
      <c r="M469">
        <v>148</v>
      </c>
      <c r="N469">
        <v>207</v>
      </c>
      <c r="P469" t="s">
        <v>320</v>
      </c>
    </row>
    <row r="470" spans="1:16" x14ac:dyDescent="0.35">
      <c r="A470">
        <v>333</v>
      </c>
      <c r="B470">
        <v>1953</v>
      </c>
      <c r="C470">
        <v>0</v>
      </c>
      <c r="D470" t="s">
        <v>320</v>
      </c>
      <c r="G470" t="s">
        <v>322</v>
      </c>
      <c r="H470" s="15">
        <v>37421</v>
      </c>
      <c r="I470" t="s">
        <v>25691</v>
      </c>
      <c r="J470">
        <v>15000</v>
      </c>
      <c r="K470">
        <v>36000</v>
      </c>
      <c r="L470" s="15">
        <v>35966</v>
      </c>
      <c r="M470">
        <v>148</v>
      </c>
      <c r="N470">
        <v>207</v>
      </c>
      <c r="P470" t="s">
        <v>320</v>
      </c>
    </row>
    <row r="471" spans="1:16" x14ac:dyDescent="0.35">
      <c r="A471">
        <v>333</v>
      </c>
      <c r="B471">
        <v>1952</v>
      </c>
      <c r="C471">
        <v>0</v>
      </c>
      <c r="D471" t="s">
        <v>320</v>
      </c>
      <c r="F471" t="s">
        <v>25380</v>
      </c>
      <c r="G471" t="s">
        <v>322</v>
      </c>
      <c r="H471" s="15">
        <v>45940</v>
      </c>
      <c r="I471" t="s">
        <v>25692</v>
      </c>
      <c r="J471">
        <v>48500</v>
      </c>
      <c r="K471">
        <v>102400</v>
      </c>
      <c r="L471" s="15">
        <v>44478</v>
      </c>
      <c r="M471">
        <v>148</v>
      </c>
      <c r="N471">
        <v>7068</v>
      </c>
      <c r="P471" t="s">
        <v>320</v>
      </c>
    </row>
    <row r="472" spans="1:16" x14ac:dyDescent="0.35">
      <c r="A472">
        <v>334</v>
      </c>
      <c r="B472">
        <v>1952</v>
      </c>
      <c r="C472">
        <v>0</v>
      </c>
      <c r="D472" t="s">
        <v>10</v>
      </c>
      <c r="F472" t="s">
        <v>25377</v>
      </c>
      <c r="G472" t="s">
        <v>322</v>
      </c>
      <c r="H472" s="15">
        <v>47402</v>
      </c>
      <c r="I472" t="s">
        <v>25693</v>
      </c>
      <c r="J472">
        <v>54000</v>
      </c>
      <c r="K472">
        <v>11500</v>
      </c>
      <c r="L472" s="15">
        <v>45941</v>
      </c>
      <c r="M472">
        <v>148</v>
      </c>
      <c r="N472">
        <v>7119</v>
      </c>
      <c r="P472" t="s">
        <v>320</v>
      </c>
    </row>
    <row r="473" spans="1:16" x14ac:dyDescent="0.35">
      <c r="A473">
        <v>334</v>
      </c>
      <c r="B473">
        <v>1953</v>
      </c>
      <c r="C473">
        <v>0</v>
      </c>
      <c r="D473" t="s">
        <v>320</v>
      </c>
      <c r="G473" t="s">
        <v>322</v>
      </c>
      <c r="H473" s="15">
        <v>35965</v>
      </c>
      <c r="I473" t="s">
        <v>25694</v>
      </c>
      <c r="J473">
        <v>12000</v>
      </c>
      <c r="K473">
        <v>31000</v>
      </c>
      <c r="L473" s="15">
        <v>35217</v>
      </c>
      <c r="M473">
        <v>148</v>
      </c>
      <c r="N473">
        <v>207</v>
      </c>
      <c r="P473" t="s">
        <v>320</v>
      </c>
    </row>
    <row r="474" spans="1:16" x14ac:dyDescent="0.35">
      <c r="A474">
        <v>335</v>
      </c>
      <c r="B474">
        <v>1952</v>
      </c>
      <c r="C474">
        <v>0</v>
      </c>
      <c r="D474" t="s">
        <v>320</v>
      </c>
      <c r="G474" t="s">
        <v>322</v>
      </c>
      <c r="H474" s="15">
        <v>35216</v>
      </c>
      <c r="I474" t="s">
        <v>25695</v>
      </c>
      <c r="J474">
        <v>6500</v>
      </c>
      <c r="K474">
        <v>19000</v>
      </c>
      <c r="L474" s="15">
        <v>33970</v>
      </c>
      <c r="M474">
        <v>148</v>
      </c>
      <c r="N474">
        <v>202</v>
      </c>
      <c r="P474" t="s">
        <v>320</v>
      </c>
    </row>
    <row r="475" spans="1:16" x14ac:dyDescent="0.35">
      <c r="A475">
        <v>335</v>
      </c>
      <c r="B475">
        <v>1953</v>
      </c>
      <c r="C475">
        <v>0</v>
      </c>
      <c r="D475" t="s">
        <v>320</v>
      </c>
      <c r="G475" t="s">
        <v>322</v>
      </c>
      <c r="H475" s="15">
        <v>35216</v>
      </c>
      <c r="I475" t="s">
        <v>25696</v>
      </c>
      <c r="J475">
        <v>6500</v>
      </c>
      <c r="K475">
        <v>19000</v>
      </c>
      <c r="L475" s="15">
        <v>33970</v>
      </c>
      <c r="M475">
        <v>148</v>
      </c>
      <c r="N475">
        <v>207</v>
      </c>
      <c r="P475" t="s">
        <v>320</v>
      </c>
    </row>
    <row r="476" spans="1:16" x14ac:dyDescent="0.35">
      <c r="A476">
        <v>336</v>
      </c>
      <c r="B476">
        <v>1953</v>
      </c>
      <c r="C476">
        <v>0</v>
      </c>
      <c r="D476" t="s">
        <v>320</v>
      </c>
      <c r="G476" t="s">
        <v>322</v>
      </c>
      <c r="H476" s="15">
        <v>37421</v>
      </c>
      <c r="I476" t="s">
        <v>25697</v>
      </c>
      <c r="J476">
        <v>15000</v>
      </c>
      <c r="K476">
        <v>36000</v>
      </c>
      <c r="L476" s="15">
        <v>35966</v>
      </c>
      <c r="M476">
        <v>148</v>
      </c>
      <c r="N476">
        <v>546</v>
      </c>
      <c r="P476" t="s">
        <v>320</v>
      </c>
    </row>
    <row r="477" spans="1:16" x14ac:dyDescent="0.35">
      <c r="A477">
        <v>336</v>
      </c>
      <c r="B477">
        <v>1952</v>
      </c>
      <c r="C477">
        <v>0</v>
      </c>
      <c r="D477" t="s">
        <v>320</v>
      </c>
      <c r="F477" t="s">
        <v>25380</v>
      </c>
      <c r="G477" t="s">
        <v>322</v>
      </c>
      <c r="H477" s="15">
        <v>45940</v>
      </c>
      <c r="I477" t="s">
        <v>25698</v>
      </c>
      <c r="J477">
        <v>48500</v>
      </c>
      <c r="K477">
        <v>102400</v>
      </c>
      <c r="L477" s="15">
        <v>44478</v>
      </c>
      <c r="M477">
        <v>148</v>
      </c>
      <c r="N477">
        <v>6219</v>
      </c>
      <c r="P477" t="s">
        <v>320</v>
      </c>
    </row>
    <row r="478" spans="1:16" x14ac:dyDescent="0.35">
      <c r="A478">
        <v>337</v>
      </c>
      <c r="B478">
        <v>1952</v>
      </c>
      <c r="C478">
        <v>0</v>
      </c>
      <c r="D478" t="s">
        <v>320</v>
      </c>
      <c r="F478" t="s">
        <v>25367</v>
      </c>
      <c r="G478" t="s">
        <v>322</v>
      </c>
      <c r="H478" s="15">
        <v>44478</v>
      </c>
      <c r="I478" t="s">
        <v>25699</v>
      </c>
      <c r="J478">
        <v>38000</v>
      </c>
      <c r="K478">
        <v>91000</v>
      </c>
      <c r="L478" s="15">
        <v>43029</v>
      </c>
      <c r="M478">
        <v>148</v>
      </c>
      <c r="N478">
        <v>6219</v>
      </c>
      <c r="P478" t="s">
        <v>320</v>
      </c>
    </row>
    <row r="479" spans="1:16" x14ac:dyDescent="0.35">
      <c r="A479">
        <v>337</v>
      </c>
      <c r="B479">
        <v>1953</v>
      </c>
      <c r="C479">
        <v>0</v>
      </c>
      <c r="D479" t="s">
        <v>320</v>
      </c>
      <c r="G479" t="s">
        <v>322</v>
      </c>
      <c r="H479" s="15">
        <v>38870</v>
      </c>
      <c r="I479" t="s">
        <v>25700</v>
      </c>
      <c r="J479">
        <v>22000</v>
      </c>
      <c r="K479">
        <v>46500</v>
      </c>
      <c r="L479" s="15">
        <v>37422</v>
      </c>
      <c r="M479">
        <v>148</v>
      </c>
      <c r="N479">
        <v>401</v>
      </c>
      <c r="P479" t="s">
        <v>320</v>
      </c>
    </row>
    <row r="480" spans="1:16" x14ac:dyDescent="0.35">
      <c r="A480">
        <v>338</v>
      </c>
      <c r="B480">
        <v>1952</v>
      </c>
      <c r="C480">
        <v>0</v>
      </c>
      <c r="D480" t="s">
        <v>320</v>
      </c>
      <c r="F480" t="s">
        <v>25369</v>
      </c>
      <c r="G480" t="s">
        <v>322</v>
      </c>
      <c r="H480" s="15">
        <v>43029</v>
      </c>
      <c r="I480" t="s">
        <v>25701</v>
      </c>
      <c r="J480">
        <v>29000</v>
      </c>
      <c r="K480">
        <v>71000</v>
      </c>
      <c r="L480" s="15">
        <v>41573</v>
      </c>
      <c r="M480">
        <v>148</v>
      </c>
      <c r="N480">
        <v>6219</v>
      </c>
      <c r="P480" t="s">
        <v>320</v>
      </c>
    </row>
    <row r="481" spans="1:16" x14ac:dyDescent="0.35">
      <c r="A481">
        <v>338</v>
      </c>
      <c r="B481">
        <v>1953</v>
      </c>
      <c r="C481">
        <v>0</v>
      </c>
      <c r="D481" t="s">
        <v>320</v>
      </c>
      <c r="G481" t="s">
        <v>322</v>
      </c>
      <c r="H481" s="15">
        <v>37421</v>
      </c>
      <c r="I481" t="s">
        <v>25702</v>
      </c>
      <c r="J481">
        <v>15000</v>
      </c>
      <c r="K481">
        <v>36000</v>
      </c>
      <c r="L481" s="15">
        <v>35966</v>
      </c>
      <c r="M481">
        <v>148</v>
      </c>
      <c r="N481">
        <v>401</v>
      </c>
      <c r="P481" t="s">
        <v>320</v>
      </c>
    </row>
    <row r="482" spans="1:16" x14ac:dyDescent="0.35">
      <c r="A482">
        <v>339</v>
      </c>
      <c r="B482">
        <v>1953</v>
      </c>
      <c r="C482">
        <v>0</v>
      </c>
      <c r="D482" t="s">
        <v>320</v>
      </c>
      <c r="G482" t="s">
        <v>322</v>
      </c>
      <c r="H482" s="15">
        <v>35216</v>
      </c>
      <c r="I482" t="s">
        <v>25703</v>
      </c>
      <c r="J482">
        <v>6500</v>
      </c>
      <c r="K482">
        <v>19000</v>
      </c>
      <c r="L482" s="15">
        <v>33970</v>
      </c>
      <c r="M482">
        <v>148</v>
      </c>
      <c r="N482">
        <v>401</v>
      </c>
      <c r="P482" t="s">
        <v>320</v>
      </c>
    </row>
    <row r="483" spans="1:16" x14ac:dyDescent="0.35">
      <c r="A483">
        <v>339</v>
      </c>
      <c r="B483">
        <v>1952</v>
      </c>
      <c r="C483">
        <v>0</v>
      </c>
      <c r="D483" t="s">
        <v>320</v>
      </c>
      <c r="F483" t="s">
        <v>25367</v>
      </c>
      <c r="G483" t="s">
        <v>322</v>
      </c>
      <c r="H483" s="15">
        <v>44478</v>
      </c>
      <c r="I483" t="s">
        <v>25704</v>
      </c>
      <c r="J483">
        <v>38000</v>
      </c>
      <c r="K483">
        <v>91000</v>
      </c>
      <c r="L483" s="15">
        <v>43029</v>
      </c>
      <c r="M483">
        <v>148</v>
      </c>
      <c r="N483">
        <v>6794</v>
      </c>
      <c r="P483" t="s">
        <v>320</v>
      </c>
    </row>
    <row r="484" spans="1:16" x14ac:dyDescent="0.35">
      <c r="A484">
        <v>340</v>
      </c>
      <c r="B484">
        <v>1952</v>
      </c>
      <c r="C484">
        <v>0</v>
      </c>
      <c r="D484" t="s">
        <v>10</v>
      </c>
      <c r="F484" t="s">
        <v>25377</v>
      </c>
      <c r="G484" t="s">
        <v>322</v>
      </c>
      <c r="H484" s="15">
        <v>47402</v>
      </c>
      <c r="I484" t="s">
        <v>25705</v>
      </c>
      <c r="J484">
        <v>54000</v>
      </c>
      <c r="K484">
        <v>11500</v>
      </c>
      <c r="L484" s="15">
        <v>45941</v>
      </c>
      <c r="M484">
        <v>148</v>
      </c>
      <c r="N484">
        <v>7120</v>
      </c>
      <c r="P484" t="s">
        <v>320</v>
      </c>
    </row>
    <row r="485" spans="1:16" x14ac:dyDescent="0.35">
      <c r="A485">
        <v>340</v>
      </c>
      <c r="B485">
        <v>1953</v>
      </c>
      <c r="C485">
        <v>0</v>
      </c>
      <c r="D485" t="s">
        <v>10</v>
      </c>
      <c r="F485" t="s">
        <v>25377</v>
      </c>
      <c r="G485" t="s">
        <v>322</v>
      </c>
      <c r="H485" s="15">
        <v>47402</v>
      </c>
      <c r="I485" t="s">
        <v>25706</v>
      </c>
      <c r="J485">
        <v>54000</v>
      </c>
      <c r="K485">
        <v>115000</v>
      </c>
      <c r="L485" s="15">
        <v>45941</v>
      </c>
      <c r="M485">
        <v>148</v>
      </c>
      <c r="N485">
        <v>7122</v>
      </c>
      <c r="P485" t="s">
        <v>320</v>
      </c>
    </row>
    <row r="486" spans="1:16" x14ac:dyDescent="0.35">
      <c r="A486">
        <v>341</v>
      </c>
      <c r="B486">
        <v>1953</v>
      </c>
      <c r="C486">
        <v>0</v>
      </c>
      <c r="D486" t="s">
        <v>320</v>
      </c>
      <c r="F486" t="s">
        <v>25367</v>
      </c>
      <c r="G486" t="s">
        <v>322</v>
      </c>
      <c r="H486" s="15">
        <v>44478</v>
      </c>
      <c r="I486" t="s">
        <v>25707</v>
      </c>
      <c r="J486">
        <v>38000</v>
      </c>
      <c r="K486">
        <v>91000</v>
      </c>
      <c r="L486" s="15">
        <v>43029</v>
      </c>
      <c r="M486">
        <v>148</v>
      </c>
      <c r="N486">
        <v>6569</v>
      </c>
      <c r="P486" t="s">
        <v>320</v>
      </c>
    </row>
    <row r="487" spans="1:16" x14ac:dyDescent="0.35">
      <c r="A487">
        <v>341</v>
      </c>
      <c r="B487">
        <v>1952</v>
      </c>
      <c r="C487">
        <v>0</v>
      </c>
      <c r="D487" t="s">
        <v>320</v>
      </c>
      <c r="G487" t="s">
        <v>322</v>
      </c>
      <c r="H487" s="15">
        <v>35216</v>
      </c>
      <c r="I487" t="s">
        <v>25708</v>
      </c>
      <c r="J487">
        <v>6500</v>
      </c>
      <c r="K487">
        <v>19000</v>
      </c>
      <c r="L487" s="15">
        <v>33970</v>
      </c>
      <c r="M487">
        <v>148</v>
      </c>
      <c r="N487">
        <v>204</v>
      </c>
      <c r="P487" t="s">
        <v>320</v>
      </c>
    </row>
    <row r="488" spans="1:16" x14ac:dyDescent="0.35">
      <c r="A488">
        <v>342</v>
      </c>
      <c r="B488">
        <v>1952</v>
      </c>
      <c r="C488">
        <v>0</v>
      </c>
      <c r="D488" t="s">
        <v>320</v>
      </c>
      <c r="G488" t="s">
        <v>322</v>
      </c>
      <c r="H488" s="15">
        <v>41514</v>
      </c>
      <c r="I488" t="s">
        <v>25709</v>
      </c>
      <c r="J488">
        <v>24000</v>
      </c>
      <c r="K488">
        <v>24000</v>
      </c>
      <c r="L488" s="15">
        <v>40333</v>
      </c>
      <c r="M488">
        <v>148</v>
      </c>
      <c r="N488">
        <v>5609</v>
      </c>
      <c r="P488" t="s">
        <v>320</v>
      </c>
    </row>
    <row r="489" spans="1:16" x14ac:dyDescent="0.35">
      <c r="A489">
        <v>342</v>
      </c>
      <c r="B489">
        <v>1953</v>
      </c>
      <c r="C489">
        <v>0</v>
      </c>
      <c r="D489" t="s">
        <v>320</v>
      </c>
      <c r="G489" t="s">
        <v>322</v>
      </c>
      <c r="H489" s="15">
        <v>40332</v>
      </c>
      <c r="I489" t="s">
        <v>25710</v>
      </c>
      <c r="J489">
        <v>28000</v>
      </c>
      <c r="K489">
        <v>60000</v>
      </c>
      <c r="L489" s="15">
        <v>38871</v>
      </c>
      <c r="M489">
        <v>148</v>
      </c>
      <c r="N489">
        <v>5915</v>
      </c>
      <c r="P489" t="s">
        <v>320</v>
      </c>
    </row>
    <row r="490" spans="1:16" x14ac:dyDescent="0.35">
      <c r="A490">
        <v>343</v>
      </c>
      <c r="B490">
        <v>1953</v>
      </c>
      <c r="C490">
        <v>0</v>
      </c>
      <c r="D490" t="s">
        <v>320</v>
      </c>
      <c r="G490" t="s">
        <v>322</v>
      </c>
      <c r="H490" s="15">
        <v>41514</v>
      </c>
      <c r="I490" t="s">
        <v>25711</v>
      </c>
      <c r="J490">
        <v>24000</v>
      </c>
      <c r="K490">
        <v>24000</v>
      </c>
      <c r="L490" s="15">
        <v>40333</v>
      </c>
      <c r="M490">
        <v>148</v>
      </c>
      <c r="N490">
        <v>6039</v>
      </c>
      <c r="P490" t="s">
        <v>320</v>
      </c>
    </row>
    <row r="491" spans="1:16" x14ac:dyDescent="0.35">
      <c r="A491">
        <v>343</v>
      </c>
      <c r="B491">
        <v>1952</v>
      </c>
      <c r="C491">
        <v>0</v>
      </c>
      <c r="D491" t="s">
        <v>320</v>
      </c>
      <c r="G491" t="s">
        <v>322</v>
      </c>
      <c r="H491" s="15">
        <v>40332</v>
      </c>
      <c r="I491" t="s">
        <v>25712</v>
      </c>
      <c r="J491">
        <v>28000</v>
      </c>
      <c r="K491">
        <v>60000</v>
      </c>
      <c r="L491" s="15">
        <v>38871</v>
      </c>
      <c r="M491">
        <v>148</v>
      </c>
      <c r="N491">
        <v>5609</v>
      </c>
      <c r="P491" t="s">
        <v>320</v>
      </c>
    </row>
    <row r="492" spans="1:16" x14ac:dyDescent="0.35">
      <c r="A492">
        <v>344</v>
      </c>
      <c r="B492">
        <v>1952</v>
      </c>
      <c r="C492">
        <v>0</v>
      </c>
      <c r="D492" t="s">
        <v>320</v>
      </c>
      <c r="G492" t="s">
        <v>322</v>
      </c>
      <c r="H492" s="15">
        <v>38870</v>
      </c>
      <c r="I492" t="s">
        <v>25713</v>
      </c>
      <c r="J492">
        <v>22000</v>
      </c>
      <c r="K492">
        <v>46500</v>
      </c>
      <c r="L492" s="15">
        <v>37422</v>
      </c>
      <c r="M492">
        <v>148</v>
      </c>
      <c r="N492">
        <v>544</v>
      </c>
      <c r="P492" t="s">
        <v>320</v>
      </c>
    </row>
    <row r="493" spans="1:16" x14ac:dyDescent="0.35">
      <c r="A493">
        <v>344</v>
      </c>
      <c r="B493">
        <v>1953</v>
      </c>
      <c r="C493">
        <v>0</v>
      </c>
      <c r="D493" t="s">
        <v>320</v>
      </c>
      <c r="G493" t="s">
        <v>322</v>
      </c>
      <c r="H493" s="15">
        <v>41514</v>
      </c>
      <c r="I493" t="s">
        <v>25714</v>
      </c>
      <c r="J493">
        <v>24000</v>
      </c>
      <c r="K493">
        <v>24000</v>
      </c>
      <c r="L493" s="15">
        <v>40333</v>
      </c>
      <c r="M493">
        <v>148</v>
      </c>
      <c r="N493">
        <v>5547</v>
      </c>
      <c r="P493" t="s">
        <v>320</v>
      </c>
    </row>
    <row r="494" spans="1:16" x14ac:dyDescent="0.35">
      <c r="A494">
        <v>345</v>
      </c>
      <c r="B494">
        <v>1953</v>
      </c>
      <c r="C494">
        <v>0</v>
      </c>
      <c r="D494" t="s">
        <v>320</v>
      </c>
      <c r="G494" t="s">
        <v>322</v>
      </c>
      <c r="H494" s="15">
        <v>40332</v>
      </c>
      <c r="I494" t="s">
        <v>25715</v>
      </c>
      <c r="J494">
        <v>28000</v>
      </c>
      <c r="K494">
        <v>60000</v>
      </c>
      <c r="L494" s="15">
        <v>38871</v>
      </c>
      <c r="M494">
        <v>148</v>
      </c>
      <c r="N494">
        <v>5547</v>
      </c>
      <c r="P494" t="s">
        <v>320</v>
      </c>
    </row>
    <row r="495" spans="1:16" x14ac:dyDescent="0.35">
      <c r="A495">
        <v>345</v>
      </c>
      <c r="B495">
        <v>1952</v>
      </c>
      <c r="C495">
        <v>0</v>
      </c>
      <c r="D495" t="s">
        <v>320</v>
      </c>
      <c r="G495" t="s">
        <v>322</v>
      </c>
      <c r="H495" s="15">
        <v>37421</v>
      </c>
      <c r="I495" t="s">
        <v>25716</v>
      </c>
      <c r="J495">
        <v>15000</v>
      </c>
      <c r="K495">
        <v>36000</v>
      </c>
      <c r="L495" s="15">
        <v>35966</v>
      </c>
      <c r="M495">
        <v>148</v>
      </c>
      <c r="N495">
        <v>544</v>
      </c>
      <c r="P495" t="s">
        <v>320</v>
      </c>
    </row>
    <row r="496" spans="1:16" x14ac:dyDescent="0.35">
      <c r="A496">
        <v>346</v>
      </c>
      <c r="B496">
        <v>1953</v>
      </c>
      <c r="C496">
        <v>0</v>
      </c>
      <c r="D496" t="s">
        <v>320</v>
      </c>
      <c r="G496" t="s">
        <v>322</v>
      </c>
      <c r="H496" s="15">
        <v>37421</v>
      </c>
      <c r="I496" t="s">
        <v>25717</v>
      </c>
      <c r="J496">
        <v>15000</v>
      </c>
      <c r="K496">
        <v>36000</v>
      </c>
      <c r="L496" s="15">
        <v>35966</v>
      </c>
      <c r="M496">
        <v>148</v>
      </c>
      <c r="N496">
        <v>547</v>
      </c>
      <c r="P496" t="s">
        <v>320</v>
      </c>
    </row>
    <row r="497" spans="1:16" x14ac:dyDescent="0.35">
      <c r="A497">
        <v>346</v>
      </c>
      <c r="B497">
        <v>1952</v>
      </c>
      <c r="C497">
        <v>0</v>
      </c>
      <c r="D497" t="s">
        <v>320</v>
      </c>
      <c r="G497" t="s">
        <v>322</v>
      </c>
      <c r="H497" s="15">
        <v>41514</v>
      </c>
      <c r="I497" t="s">
        <v>25718</v>
      </c>
      <c r="J497">
        <v>24000</v>
      </c>
      <c r="K497">
        <v>24000</v>
      </c>
      <c r="L497" s="15">
        <v>40333</v>
      </c>
      <c r="M497">
        <v>148</v>
      </c>
      <c r="N497">
        <v>5610</v>
      </c>
      <c r="P497" t="s">
        <v>320</v>
      </c>
    </row>
    <row r="498" spans="1:16" x14ac:dyDescent="0.35">
      <c r="A498">
        <v>347</v>
      </c>
      <c r="B498">
        <v>1952</v>
      </c>
      <c r="C498">
        <v>0</v>
      </c>
      <c r="D498" t="s">
        <v>320</v>
      </c>
      <c r="G498" t="s">
        <v>322</v>
      </c>
      <c r="H498" s="15">
        <v>40332</v>
      </c>
      <c r="I498" t="s">
        <v>25719</v>
      </c>
      <c r="J498">
        <v>28000</v>
      </c>
      <c r="K498">
        <v>60000</v>
      </c>
      <c r="L498" s="15">
        <v>38871</v>
      </c>
      <c r="M498">
        <v>148</v>
      </c>
      <c r="N498">
        <v>5610</v>
      </c>
      <c r="P498" t="s">
        <v>320</v>
      </c>
    </row>
    <row r="499" spans="1:16" x14ac:dyDescent="0.35">
      <c r="A499">
        <v>347</v>
      </c>
      <c r="B499">
        <v>1953</v>
      </c>
      <c r="C499">
        <v>0</v>
      </c>
      <c r="D499" t="s">
        <v>320</v>
      </c>
      <c r="G499" t="s">
        <v>322</v>
      </c>
      <c r="H499" s="15">
        <v>35965</v>
      </c>
      <c r="I499" t="s">
        <v>25720</v>
      </c>
      <c r="J499">
        <v>12000</v>
      </c>
      <c r="K499">
        <v>31000</v>
      </c>
      <c r="L499" s="15">
        <v>35217</v>
      </c>
      <c r="M499">
        <v>148</v>
      </c>
      <c r="N499">
        <v>208</v>
      </c>
      <c r="P499" t="s">
        <v>320</v>
      </c>
    </row>
    <row r="500" spans="1:16" x14ac:dyDescent="0.35">
      <c r="A500">
        <v>348</v>
      </c>
      <c r="B500">
        <v>1952</v>
      </c>
      <c r="C500">
        <v>0</v>
      </c>
      <c r="D500" t="s">
        <v>320</v>
      </c>
      <c r="F500" t="s">
        <v>25369</v>
      </c>
      <c r="G500" t="s">
        <v>322</v>
      </c>
      <c r="H500" s="15">
        <v>43029</v>
      </c>
      <c r="I500" t="s">
        <v>25721</v>
      </c>
      <c r="J500">
        <v>29000</v>
      </c>
      <c r="K500">
        <v>71000</v>
      </c>
      <c r="L500" s="15">
        <v>41573</v>
      </c>
      <c r="M500">
        <v>148</v>
      </c>
      <c r="N500">
        <v>5611</v>
      </c>
      <c r="P500" t="s">
        <v>320</v>
      </c>
    </row>
    <row r="501" spans="1:16" x14ac:dyDescent="0.35">
      <c r="A501">
        <v>348</v>
      </c>
      <c r="B501">
        <v>1953</v>
      </c>
      <c r="C501">
        <v>0</v>
      </c>
      <c r="D501" t="s">
        <v>320</v>
      </c>
      <c r="G501" t="s">
        <v>322</v>
      </c>
      <c r="H501" s="15">
        <v>35216</v>
      </c>
      <c r="I501" t="s">
        <v>25722</v>
      </c>
      <c r="J501">
        <v>6500</v>
      </c>
      <c r="K501">
        <v>19000</v>
      </c>
      <c r="L501" s="15">
        <v>33970</v>
      </c>
      <c r="M501">
        <v>148</v>
      </c>
      <c r="N501">
        <v>208</v>
      </c>
      <c r="P501" t="s">
        <v>320</v>
      </c>
    </row>
    <row r="502" spans="1:16" x14ac:dyDescent="0.35">
      <c r="A502">
        <v>349</v>
      </c>
      <c r="B502">
        <v>1952</v>
      </c>
      <c r="C502">
        <v>0</v>
      </c>
      <c r="D502" t="s">
        <v>320</v>
      </c>
      <c r="G502" t="s">
        <v>322</v>
      </c>
      <c r="H502" s="15">
        <v>41514</v>
      </c>
      <c r="I502" t="s">
        <v>25723</v>
      </c>
      <c r="J502">
        <v>24000</v>
      </c>
      <c r="K502">
        <v>24000</v>
      </c>
      <c r="L502" s="15">
        <v>40333</v>
      </c>
      <c r="M502">
        <v>148</v>
      </c>
      <c r="N502">
        <v>5611</v>
      </c>
      <c r="P502" t="s">
        <v>320</v>
      </c>
    </row>
    <row r="503" spans="1:16" x14ac:dyDescent="0.35">
      <c r="A503">
        <v>349</v>
      </c>
      <c r="B503">
        <v>1953</v>
      </c>
      <c r="C503">
        <v>0</v>
      </c>
      <c r="D503" t="s">
        <v>320</v>
      </c>
      <c r="G503" t="s">
        <v>322</v>
      </c>
      <c r="H503" s="15">
        <v>35216</v>
      </c>
      <c r="I503" t="s">
        <v>25724</v>
      </c>
      <c r="J503">
        <v>6500</v>
      </c>
      <c r="K503">
        <v>19000</v>
      </c>
      <c r="L503" s="15">
        <v>33970</v>
      </c>
      <c r="M503">
        <v>148</v>
      </c>
      <c r="N503">
        <v>209</v>
      </c>
      <c r="P503" t="s">
        <v>320</v>
      </c>
    </row>
    <row r="504" spans="1:16" x14ac:dyDescent="0.35">
      <c r="A504">
        <v>350</v>
      </c>
      <c r="B504">
        <v>1952</v>
      </c>
      <c r="C504">
        <v>0</v>
      </c>
      <c r="D504" t="s">
        <v>320</v>
      </c>
      <c r="G504" t="s">
        <v>322</v>
      </c>
      <c r="H504" s="15">
        <v>40332</v>
      </c>
      <c r="I504" t="s">
        <v>25725</v>
      </c>
      <c r="J504">
        <v>28000</v>
      </c>
      <c r="K504">
        <v>60000</v>
      </c>
      <c r="L504" s="15">
        <v>38871</v>
      </c>
      <c r="M504">
        <v>148</v>
      </c>
      <c r="N504">
        <v>5611</v>
      </c>
      <c r="P504" t="s">
        <v>320</v>
      </c>
    </row>
    <row r="505" spans="1:16" x14ac:dyDescent="0.35">
      <c r="A505">
        <v>350</v>
      </c>
      <c r="B505">
        <v>1953</v>
      </c>
      <c r="C505">
        <v>0</v>
      </c>
      <c r="D505" t="s">
        <v>320</v>
      </c>
      <c r="G505" t="s">
        <v>322</v>
      </c>
      <c r="H505" s="15">
        <v>35965</v>
      </c>
      <c r="I505" t="s">
        <v>25726</v>
      </c>
      <c r="J505">
        <v>12000</v>
      </c>
      <c r="K505">
        <v>31000</v>
      </c>
      <c r="L505" s="15">
        <v>35217</v>
      </c>
      <c r="M505">
        <v>148</v>
      </c>
      <c r="N505">
        <v>210</v>
      </c>
      <c r="P505" t="s">
        <v>320</v>
      </c>
    </row>
    <row r="506" spans="1:16" x14ac:dyDescent="0.35">
      <c r="A506">
        <v>351</v>
      </c>
      <c r="B506">
        <v>1952</v>
      </c>
      <c r="C506">
        <v>0</v>
      </c>
      <c r="D506" t="s">
        <v>320</v>
      </c>
      <c r="F506" t="s">
        <v>25369</v>
      </c>
      <c r="G506" t="s">
        <v>322</v>
      </c>
      <c r="H506" s="15">
        <v>43029</v>
      </c>
      <c r="I506" s="1" t="s">
        <v>25727</v>
      </c>
      <c r="J506">
        <v>29000</v>
      </c>
      <c r="K506">
        <v>71000</v>
      </c>
      <c r="L506" s="15">
        <v>41573</v>
      </c>
      <c r="M506">
        <v>148</v>
      </c>
      <c r="N506">
        <v>5508</v>
      </c>
      <c r="P506" t="s">
        <v>320</v>
      </c>
    </row>
    <row r="507" spans="1:16" x14ac:dyDescent="0.35">
      <c r="A507">
        <v>351</v>
      </c>
      <c r="B507">
        <v>1953</v>
      </c>
      <c r="C507">
        <v>0</v>
      </c>
      <c r="D507" t="s">
        <v>320</v>
      </c>
      <c r="G507" t="s">
        <v>322</v>
      </c>
      <c r="H507" s="15">
        <v>35216</v>
      </c>
      <c r="I507" t="s">
        <v>25728</v>
      </c>
      <c r="J507">
        <v>6500</v>
      </c>
      <c r="K507">
        <v>19000</v>
      </c>
      <c r="L507" s="15">
        <v>33970</v>
      </c>
      <c r="M507">
        <v>148</v>
      </c>
      <c r="N507">
        <v>210</v>
      </c>
      <c r="P507" t="s">
        <v>320</v>
      </c>
    </row>
    <row r="508" spans="1:16" x14ac:dyDescent="0.35">
      <c r="A508">
        <v>352</v>
      </c>
      <c r="B508">
        <v>1953</v>
      </c>
      <c r="C508">
        <v>0</v>
      </c>
      <c r="D508" t="s">
        <v>10</v>
      </c>
      <c r="F508" t="s">
        <v>25377</v>
      </c>
      <c r="G508" t="s">
        <v>322</v>
      </c>
      <c r="H508" s="15">
        <v>47402</v>
      </c>
      <c r="I508" t="s">
        <v>25729</v>
      </c>
      <c r="J508">
        <v>54000</v>
      </c>
      <c r="K508">
        <v>115000</v>
      </c>
      <c r="L508" s="15">
        <v>45941</v>
      </c>
      <c r="M508">
        <v>148</v>
      </c>
      <c r="N508">
        <v>7123</v>
      </c>
      <c r="P508" t="s">
        <v>320</v>
      </c>
    </row>
    <row r="509" spans="1:16" x14ac:dyDescent="0.35">
      <c r="A509">
        <v>352</v>
      </c>
      <c r="B509">
        <v>1952</v>
      </c>
      <c r="C509">
        <v>0</v>
      </c>
      <c r="D509" t="s">
        <v>320</v>
      </c>
      <c r="G509" t="s">
        <v>322</v>
      </c>
      <c r="H509" s="15">
        <v>41514</v>
      </c>
      <c r="I509" t="s">
        <v>25730</v>
      </c>
      <c r="J509">
        <v>24000</v>
      </c>
      <c r="K509">
        <v>24000</v>
      </c>
      <c r="L509" s="15">
        <v>40333</v>
      </c>
      <c r="M509">
        <v>148</v>
      </c>
      <c r="N509">
        <v>5508</v>
      </c>
      <c r="P509" t="s">
        <v>320</v>
      </c>
    </row>
    <row r="510" spans="1:16" x14ac:dyDescent="0.35">
      <c r="A510">
        <v>353</v>
      </c>
      <c r="B510">
        <v>1952</v>
      </c>
      <c r="C510">
        <v>0</v>
      </c>
      <c r="D510" t="s">
        <v>320</v>
      </c>
      <c r="G510" t="s">
        <v>322</v>
      </c>
      <c r="H510" s="15">
        <v>40332</v>
      </c>
      <c r="I510" t="s">
        <v>25731</v>
      </c>
      <c r="J510">
        <v>28000</v>
      </c>
      <c r="K510">
        <v>60000</v>
      </c>
      <c r="L510" s="15">
        <v>38871</v>
      </c>
      <c r="M510">
        <v>148</v>
      </c>
      <c r="N510">
        <v>5508</v>
      </c>
      <c r="P510" t="s">
        <v>320</v>
      </c>
    </row>
    <row r="511" spans="1:16" x14ac:dyDescent="0.35">
      <c r="A511">
        <v>353</v>
      </c>
      <c r="B511">
        <v>1953</v>
      </c>
      <c r="C511">
        <v>0</v>
      </c>
      <c r="D511" t="s">
        <v>10</v>
      </c>
      <c r="F511" t="s">
        <v>25377</v>
      </c>
      <c r="G511" t="s">
        <v>322</v>
      </c>
      <c r="H511" s="15">
        <v>47402</v>
      </c>
      <c r="I511" t="s">
        <v>25732</v>
      </c>
      <c r="J511">
        <v>54000</v>
      </c>
      <c r="K511">
        <v>115000</v>
      </c>
      <c r="L511" s="15">
        <v>45941</v>
      </c>
      <c r="M511">
        <v>148</v>
      </c>
      <c r="N511">
        <v>6040</v>
      </c>
      <c r="P511" t="s">
        <v>320</v>
      </c>
    </row>
    <row r="512" spans="1:16" x14ac:dyDescent="0.35">
      <c r="A512">
        <v>354</v>
      </c>
      <c r="B512">
        <v>1953</v>
      </c>
      <c r="C512">
        <v>0</v>
      </c>
      <c r="D512" t="s">
        <v>320</v>
      </c>
      <c r="F512" t="s">
        <v>25380</v>
      </c>
      <c r="G512" t="s">
        <v>322</v>
      </c>
      <c r="H512" s="15">
        <v>45940</v>
      </c>
      <c r="I512" t="s">
        <v>25733</v>
      </c>
      <c r="J512">
        <v>48500</v>
      </c>
      <c r="K512">
        <v>102400</v>
      </c>
      <c r="L512" s="15">
        <v>44478</v>
      </c>
      <c r="M512">
        <v>148</v>
      </c>
      <c r="N512">
        <v>6040</v>
      </c>
      <c r="P512" t="s">
        <v>320</v>
      </c>
    </row>
    <row r="513" spans="1:16" x14ac:dyDescent="0.35">
      <c r="A513">
        <v>354</v>
      </c>
      <c r="B513">
        <v>1952</v>
      </c>
      <c r="C513">
        <v>0</v>
      </c>
      <c r="D513" t="s">
        <v>320</v>
      </c>
      <c r="G513" t="s">
        <v>322</v>
      </c>
      <c r="H513" s="15">
        <v>38870</v>
      </c>
      <c r="I513" t="s">
        <v>25734</v>
      </c>
      <c r="J513">
        <v>22000</v>
      </c>
      <c r="K513">
        <v>46500</v>
      </c>
      <c r="L513" s="15">
        <v>37422</v>
      </c>
      <c r="M513">
        <v>148</v>
      </c>
      <c r="N513">
        <v>5508</v>
      </c>
      <c r="P513" t="s">
        <v>320</v>
      </c>
    </row>
    <row r="514" spans="1:16" x14ac:dyDescent="0.35">
      <c r="A514">
        <v>355</v>
      </c>
      <c r="B514">
        <v>1953</v>
      </c>
      <c r="C514">
        <v>0</v>
      </c>
      <c r="D514" t="s">
        <v>320</v>
      </c>
      <c r="G514" t="s">
        <v>322</v>
      </c>
      <c r="H514" s="15">
        <v>41514</v>
      </c>
      <c r="I514" t="s">
        <v>25735</v>
      </c>
      <c r="J514">
        <v>24000</v>
      </c>
      <c r="K514">
        <v>24000</v>
      </c>
      <c r="L514" s="15">
        <v>40333</v>
      </c>
      <c r="M514">
        <v>148</v>
      </c>
      <c r="N514">
        <v>6040</v>
      </c>
      <c r="P514" t="s">
        <v>320</v>
      </c>
    </row>
    <row r="515" spans="1:16" x14ac:dyDescent="0.35">
      <c r="A515">
        <v>355</v>
      </c>
      <c r="B515">
        <v>1952</v>
      </c>
      <c r="C515">
        <v>0</v>
      </c>
      <c r="D515" t="s">
        <v>320</v>
      </c>
      <c r="F515" t="s">
        <v>25367</v>
      </c>
      <c r="G515" t="s">
        <v>322</v>
      </c>
      <c r="H515" s="15">
        <v>44478</v>
      </c>
      <c r="I515" s="1" t="s">
        <v>25736</v>
      </c>
      <c r="J515">
        <v>38000</v>
      </c>
      <c r="K515">
        <v>91000</v>
      </c>
      <c r="L515" s="15">
        <v>43029</v>
      </c>
      <c r="M515">
        <v>148</v>
      </c>
      <c r="N515">
        <v>6575</v>
      </c>
      <c r="P515" t="s">
        <v>320</v>
      </c>
    </row>
    <row r="516" spans="1:16" x14ac:dyDescent="0.35">
      <c r="A516">
        <v>356</v>
      </c>
      <c r="B516">
        <v>1952</v>
      </c>
      <c r="C516">
        <v>0</v>
      </c>
      <c r="D516" t="s">
        <v>320</v>
      </c>
      <c r="G516" t="s">
        <v>322</v>
      </c>
      <c r="H516" s="15">
        <v>35965</v>
      </c>
      <c r="I516" t="s">
        <v>25737</v>
      </c>
      <c r="J516">
        <v>12000</v>
      </c>
      <c r="K516">
        <v>31000</v>
      </c>
      <c r="L516" s="15">
        <v>35217</v>
      </c>
      <c r="M516">
        <v>148</v>
      </c>
      <c r="N516">
        <v>491</v>
      </c>
      <c r="P516" t="s">
        <v>320</v>
      </c>
    </row>
    <row r="517" spans="1:16" x14ac:dyDescent="0.35">
      <c r="A517">
        <v>356</v>
      </c>
      <c r="B517">
        <v>1953</v>
      </c>
      <c r="C517">
        <v>0</v>
      </c>
      <c r="D517" t="s">
        <v>320</v>
      </c>
      <c r="G517" t="s">
        <v>322</v>
      </c>
      <c r="H517" s="15">
        <v>40332</v>
      </c>
      <c r="I517" t="s">
        <v>25738</v>
      </c>
      <c r="J517">
        <v>28000</v>
      </c>
      <c r="K517">
        <v>60000</v>
      </c>
      <c r="L517" s="15">
        <v>38871</v>
      </c>
      <c r="M517">
        <v>148</v>
      </c>
      <c r="N517">
        <v>5612</v>
      </c>
      <c r="P517" t="s">
        <v>320</v>
      </c>
    </row>
    <row r="518" spans="1:16" x14ac:dyDescent="0.35">
      <c r="A518">
        <v>357</v>
      </c>
      <c r="B518">
        <v>1953</v>
      </c>
      <c r="C518">
        <v>0</v>
      </c>
      <c r="D518" t="s">
        <v>320</v>
      </c>
      <c r="G518" t="s">
        <v>322</v>
      </c>
      <c r="H518" s="15">
        <v>40332</v>
      </c>
      <c r="I518" t="s">
        <v>25739</v>
      </c>
      <c r="J518">
        <v>28000</v>
      </c>
      <c r="K518">
        <v>60000</v>
      </c>
      <c r="L518" s="15">
        <v>38871</v>
      </c>
      <c r="M518">
        <v>148</v>
      </c>
      <c r="N518">
        <v>636</v>
      </c>
      <c r="P518" t="s">
        <v>320</v>
      </c>
    </row>
    <row r="519" spans="1:16" x14ac:dyDescent="0.35">
      <c r="A519">
        <v>357</v>
      </c>
      <c r="B519">
        <v>1952</v>
      </c>
      <c r="C519">
        <v>0</v>
      </c>
      <c r="D519" t="s">
        <v>320</v>
      </c>
      <c r="F519" t="s">
        <v>25369</v>
      </c>
      <c r="G519" t="s">
        <v>322</v>
      </c>
      <c r="H519" s="15">
        <v>43029</v>
      </c>
      <c r="I519" t="s">
        <v>25740</v>
      </c>
      <c r="J519">
        <v>29000</v>
      </c>
      <c r="K519">
        <v>71000</v>
      </c>
      <c r="L519" s="15">
        <v>41573</v>
      </c>
      <c r="M519">
        <v>148</v>
      </c>
      <c r="N519">
        <v>6322</v>
      </c>
      <c r="P519" t="s">
        <v>320</v>
      </c>
    </row>
    <row r="520" spans="1:16" x14ac:dyDescent="0.35">
      <c r="A520">
        <v>358</v>
      </c>
      <c r="B520">
        <v>1952</v>
      </c>
      <c r="C520">
        <v>0</v>
      </c>
      <c r="D520" t="s">
        <v>10</v>
      </c>
      <c r="F520" t="s">
        <v>25377</v>
      </c>
      <c r="G520" t="s">
        <v>322</v>
      </c>
      <c r="H520" s="15">
        <v>47402</v>
      </c>
      <c r="I520" t="s">
        <v>25741</v>
      </c>
      <c r="J520">
        <v>54000</v>
      </c>
      <c r="K520">
        <v>11500</v>
      </c>
      <c r="L520" s="15">
        <v>45941</v>
      </c>
      <c r="M520">
        <v>148</v>
      </c>
      <c r="N520">
        <v>7121</v>
      </c>
      <c r="P520" t="s">
        <v>320</v>
      </c>
    </row>
    <row r="521" spans="1:16" x14ac:dyDescent="0.35">
      <c r="A521">
        <v>358</v>
      </c>
      <c r="B521">
        <v>1953</v>
      </c>
      <c r="C521">
        <v>0</v>
      </c>
      <c r="D521" t="s">
        <v>320</v>
      </c>
      <c r="G521" t="s">
        <v>322</v>
      </c>
      <c r="H521" s="15">
        <v>38870</v>
      </c>
      <c r="I521" t="s">
        <v>25742</v>
      </c>
      <c r="J521">
        <v>22000</v>
      </c>
      <c r="K521">
        <v>46500</v>
      </c>
      <c r="L521" s="15">
        <v>37422</v>
      </c>
      <c r="M521">
        <v>148</v>
      </c>
      <c r="N521">
        <v>211</v>
      </c>
      <c r="P521" t="s">
        <v>320</v>
      </c>
    </row>
    <row r="522" spans="1:16" x14ac:dyDescent="0.35">
      <c r="A522">
        <v>359</v>
      </c>
      <c r="B522">
        <v>1952</v>
      </c>
      <c r="C522">
        <v>0</v>
      </c>
      <c r="D522" t="s">
        <v>10</v>
      </c>
      <c r="F522" t="s">
        <v>25377</v>
      </c>
      <c r="G522" t="s">
        <v>322</v>
      </c>
      <c r="H522" s="15">
        <v>47402</v>
      </c>
      <c r="I522" t="s">
        <v>25743</v>
      </c>
      <c r="J522">
        <v>54000</v>
      </c>
      <c r="K522">
        <v>11500</v>
      </c>
      <c r="L522" s="15">
        <v>45941</v>
      </c>
      <c r="M522">
        <v>148</v>
      </c>
      <c r="N522">
        <v>6323</v>
      </c>
      <c r="P522" t="s">
        <v>320</v>
      </c>
    </row>
    <row r="523" spans="1:16" x14ac:dyDescent="0.35">
      <c r="A523">
        <v>359</v>
      </c>
      <c r="B523">
        <v>1953</v>
      </c>
      <c r="C523">
        <v>0</v>
      </c>
      <c r="D523" t="s">
        <v>320</v>
      </c>
      <c r="G523" t="s">
        <v>322</v>
      </c>
      <c r="H523" s="15">
        <v>37421</v>
      </c>
      <c r="I523" t="s">
        <v>25744</v>
      </c>
      <c r="J523">
        <v>15000</v>
      </c>
      <c r="K523">
        <v>36000</v>
      </c>
      <c r="L523" s="15">
        <v>35966</v>
      </c>
      <c r="M523">
        <v>148</v>
      </c>
      <c r="N523">
        <v>211</v>
      </c>
      <c r="P523" t="s">
        <v>320</v>
      </c>
    </row>
    <row r="524" spans="1:16" x14ac:dyDescent="0.35">
      <c r="A524">
        <v>360</v>
      </c>
      <c r="B524">
        <v>1952</v>
      </c>
      <c r="C524">
        <v>0</v>
      </c>
      <c r="D524" t="s">
        <v>320</v>
      </c>
      <c r="F524" t="s">
        <v>25380</v>
      </c>
      <c r="G524" t="s">
        <v>322</v>
      </c>
      <c r="H524" s="15">
        <v>45940</v>
      </c>
      <c r="I524" t="s">
        <v>25745</v>
      </c>
      <c r="J524">
        <v>48500</v>
      </c>
      <c r="K524">
        <v>102400</v>
      </c>
      <c r="L524" s="15">
        <v>44478</v>
      </c>
      <c r="M524">
        <v>148</v>
      </c>
      <c r="N524">
        <v>6323</v>
      </c>
      <c r="P524" t="s">
        <v>320</v>
      </c>
    </row>
    <row r="525" spans="1:16" x14ac:dyDescent="0.35">
      <c r="A525">
        <v>360</v>
      </c>
      <c r="B525">
        <v>1953</v>
      </c>
      <c r="C525">
        <v>0</v>
      </c>
      <c r="D525" t="s">
        <v>320</v>
      </c>
      <c r="G525" t="s">
        <v>322</v>
      </c>
      <c r="H525" s="15">
        <v>35965</v>
      </c>
      <c r="I525" t="s">
        <v>25746</v>
      </c>
      <c r="J525">
        <v>12000</v>
      </c>
      <c r="K525">
        <v>31000</v>
      </c>
      <c r="L525" s="15">
        <v>35217</v>
      </c>
      <c r="M525">
        <v>148</v>
      </c>
      <c r="N525">
        <v>211</v>
      </c>
      <c r="P525" t="s">
        <v>320</v>
      </c>
    </row>
    <row r="526" spans="1:16" x14ac:dyDescent="0.35">
      <c r="A526">
        <v>361</v>
      </c>
      <c r="B526">
        <v>1953</v>
      </c>
      <c r="C526">
        <v>0</v>
      </c>
      <c r="D526" t="s">
        <v>320</v>
      </c>
      <c r="G526" t="s">
        <v>322</v>
      </c>
      <c r="H526" s="15">
        <v>35216</v>
      </c>
      <c r="I526" t="s">
        <v>25747</v>
      </c>
      <c r="J526">
        <v>6500</v>
      </c>
      <c r="K526">
        <v>19000</v>
      </c>
      <c r="L526" s="15">
        <v>33970</v>
      </c>
      <c r="M526">
        <v>148</v>
      </c>
      <c r="N526">
        <v>211</v>
      </c>
      <c r="P526" t="s">
        <v>320</v>
      </c>
    </row>
    <row r="527" spans="1:16" x14ac:dyDescent="0.35">
      <c r="A527">
        <v>361</v>
      </c>
      <c r="B527">
        <v>1952</v>
      </c>
      <c r="C527">
        <v>0</v>
      </c>
      <c r="D527" t="s">
        <v>320</v>
      </c>
      <c r="F527" t="s">
        <v>25367</v>
      </c>
      <c r="G527" t="s">
        <v>322</v>
      </c>
      <c r="H527" s="15">
        <v>44478</v>
      </c>
      <c r="I527" t="s">
        <v>25748</v>
      </c>
      <c r="J527">
        <v>38000</v>
      </c>
      <c r="K527">
        <v>91000</v>
      </c>
      <c r="L527" s="15">
        <v>43029</v>
      </c>
      <c r="M527">
        <v>148</v>
      </c>
      <c r="N527">
        <v>6323</v>
      </c>
      <c r="P527" t="s">
        <v>320</v>
      </c>
    </row>
    <row r="528" spans="1:16" x14ac:dyDescent="0.35">
      <c r="A528">
        <v>362</v>
      </c>
      <c r="B528">
        <v>1953</v>
      </c>
      <c r="C528">
        <v>0</v>
      </c>
      <c r="D528" t="s">
        <v>320</v>
      </c>
      <c r="G528" t="s">
        <v>322</v>
      </c>
      <c r="H528" s="15">
        <v>38870</v>
      </c>
      <c r="I528" t="s">
        <v>25749</v>
      </c>
      <c r="J528">
        <v>22000</v>
      </c>
      <c r="K528">
        <v>46500</v>
      </c>
      <c r="L528" s="15">
        <v>37422</v>
      </c>
      <c r="M528">
        <v>148</v>
      </c>
      <c r="N528">
        <v>5469</v>
      </c>
      <c r="P528" t="s">
        <v>320</v>
      </c>
    </row>
    <row r="529" spans="1:16" x14ac:dyDescent="0.35">
      <c r="A529">
        <v>362</v>
      </c>
      <c r="B529">
        <v>1952</v>
      </c>
      <c r="C529">
        <v>0</v>
      </c>
      <c r="D529" t="s">
        <v>320</v>
      </c>
      <c r="F529" t="s">
        <v>25369</v>
      </c>
      <c r="G529" t="s">
        <v>322</v>
      </c>
      <c r="H529" s="15">
        <v>43029</v>
      </c>
      <c r="I529" t="s">
        <v>25750</v>
      </c>
      <c r="J529">
        <v>29000</v>
      </c>
      <c r="K529">
        <v>71000</v>
      </c>
      <c r="L529" s="15">
        <v>41573</v>
      </c>
      <c r="M529">
        <v>148</v>
      </c>
      <c r="N529">
        <v>6323</v>
      </c>
      <c r="P529" t="s">
        <v>320</v>
      </c>
    </row>
    <row r="530" spans="1:16" x14ac:dyDescent="0.35">
      <c r="A530">
        <v>363</v>
      </c>
      <c r="B530">
        <v>1953</v>
      </c>
      <c r="C530">
        <v>0</v>
      </c>
      <c r="D530" t="s">
        <v>320</v>
      </c>
      <c r="F530" t="s">
        <v>25380</v>
      </c>
      <c r="G530" t="s">
        <v>322</v>
      </c>
      <c r="H530" s="15">
        <v>45940</v>
      </c>
      <c r="I530" t="s">
        <v>25751</v>
      </c>
      <c r="J530">
        <v>48500</v>
      </c>
      <c r="K530">
        <v>102400</v>
      </c>
      <c r="L530" s="15">
        <v>44478</v>
      </c>
      <c r="M530">
        <v>148</v>
      </c>
      <c r="N530">
        <v>6576</v>
      </c>
      <c r="P530" t="s">
        <v>320</v>
      </c>
    </row>
    <row r="531" spans="1:16" x14ac:dyDescent="0.35">
      <c r="A531">
        <v>363</v>
      </c>
      <c r="B531">
        <v>1952</v>
      </c>
      <c r="C531">
        <v>0</v>
      </c>
      <c r="D531" t="s">
        <v>320</v>
      </c>
      <c r="G531" t="s">
        <v>322</v>
      </c>
      <c r="H531" s="15">
        <v>41514</v>
      </c>
      <c r="I531" t="s">
        <v>25752</v>
      </c>
      <c r="J531">
        <v>24000</v>
      </c>
      <c r="K531">
        <v>24000</v>
      </c>
      <c r="L531" s="15">
        <v>40333</v>
      </c>
      <c r="M531">
        <v>148</v>
      </c>
      <c r="N531">
        <v>5436</v>
      </c>
      <c r="P531" t="s">
        <v>320</v>
      </c>
    </row>
    <row r="532" spans="1:16" x14ac:dyDescent="0.35">
      <c r="A532">
        <v>364</v>
      </c>
      <c r="B532">
        <v>1952</v>
      </c>
      <c r="C532">
        <v>0</v>
      </c>
      <c r="D532" t="s">
        <v>320</v>
      </c>
      <c r="G532" t="s">
        <v>322</v>
      </c>
      <c r="H532" s="15">
        <v>40332</v>
      </c>
      <c r="I532" t="s">
        <v>25753</v>
      </c>
      <c r="J532">
        <v>28000</v>
      </c>
      <c r="K532">
        <v>60000</v>
      </c>
      <c r="L532" s="15">
        <v>38871</v>
      </c>
      <c r="M532">
        <v>148</v>
      </c>
      <c r="N532">
        <v>5436</v>
      </c>
      <c r="P532" t="s">
        <v>320</v>
      </c>
    </row>
    <row r="533" spans="1:16" x14ac:dyDescent="0.35">
      <c r="A533">
        <v>364</v>
      </c>
      <c r="B533">
        <v>1953</v>
      </c>
      <c r="C533">
        <v>0</v>
      </c>
      <c r="D533" t="s">
        <v>320</v>
      </c>
      <c r="F533" t="s">
        <v>25367</v>
      </c>
      <c r="G533" t="s">
        <v>322</v>
      </c>
      <c r="H533" s="15">
        <v>44478</v>
      </c>
      <c r="I533" t="s">
        <v>25754</v>
      </c>
      <c r="J533">
        <v>38000</v>
      </c>
      <c r="K533">
        <v>91000</v>
      </c>
      <c r="L533" s="15">
        <v>43029</v>
      </c>
      <c r="M533">
        <v>148</v>
      </c>
      <c r="N533">
        <v>6576</v>
      </c>
      <c r="P533" t="s">
        <v>320</v>
      </c>
    </row>
    <row r="534" spans="1:16" x14ac:dyDescent="0.35">
      <c r="A534">
        <v>365</v>
      </c>
      <c r="B534">
        <v>1953</v>
      </c>
      <c r="C534">
        <v>0</v>
      </c>
      <c r="D534" t="s">
        <v>320</v>
      </c>
      <c r="G534" t="s">
        <v>322</v>
      </c>
      <c r="H534" s="15">
        <v>38870</v>
      </c>
      <c r="I534" t="s">
        <v>25755</v>
      </c>
      <c r="J534">
        <v>22000</v>
      </c>
      <c r="K534">
        <v>46500</v>
      </c>
      <c r="L534" s="15">
        <v>37422</v>
      </c>
      <c r="M534">
        <v>148</v>
      </c>
      <c r="N534">
        <v>548</v>
      </c>
      <c r="P534" t="s">
        <v>320</v>
      </c>
    </row>
    <row r="535" spans="1:16" x14ac:dyDescent="0.35">
      <c r="A535">
        <v>365</v>
      </c>
      <c r="B535">
        <v>1952</v>
      </c>
      <c r="C535">
        <v>0</v>
      </c>
      <c r="D535" t="s">
        <v>320</v>
      </c>
      <c r="G535" t="s">
        <v>322</v>
      </c>
      <c r="H535" s="15">
        <v>38870</v>
      </c>
      <c r="I535" t="s">
        <v>25756</v>
      </c>
      <c r="J535">
        <v>22000</v>
      </c>
      <c r="K535">
        <v>46500</v>
      </c>
      <c r="L535" s="15">
        <v>37422</v>
      </c>
      <c r="M535">
        <v>148</v>
      </c>
      <c r="N535">
        <v>5436</v>
      </c>
      <c r="P535" t="s">
        <v>320</v>
      </c>
    </row>
    <row r="536" spans="1:16" x14ac:dyDescent="0.35">
      <c r="A536">
        <v>366</v>
      </c>
      <c r="B536">
        <v>1953</v>
      </c>
      <c r="C536">
        <v>0</v>
      </c>
      <c r="D536" t="s">
        <v>320</v>
      </c>
      <c r="G536" t="s">
        <v>322</v>
      </c>
      <c r="H536" s="15">
        <v>37421</v>
      </c>
      <c r="I536" t="s">
        <v>25757</v>
      </c>
      <c r="J536">
        <v>15000</v>
      </c>
      <c r="K536">
        <v>36000</v>
      </c>
      <c r="L536" s="15">
        <v>35966</v>
      </c>
      <c r="M536">
        <v>148</v>
      </c>
      <c r="N536">
        <v>548</v>
      </c>
      <c r="P536" t="s">
        <v>320</v>
      </c>
    </row>
    <row r="537" spans="1:16" x14ac:dyDescent="0.35">
      <c r="A537">
        <v>366</v>
      </c>
      <c r="B537">
        <v>1952</v>
      </c>
      <c r="C537">
        <v>0</v>
      </c>
      <c r="D537" t="s">
        <v>320</v>
      </c>
      <c r="G537" t="s">
        <v>322</v>
      </c>
      <c r="H537" s="15">
        <v>35965</v>
      </c>
      <c r="I537" t="s">
        <v>25758</v>
      </c>
      <c r="J537">
        <v>12000</v>
      </c>
      <c r="K537">
        <v>31000</v>
      </c>
      <c r="L537" s="15">
        <v>35217</v>
      </c>
      <c r="M537">
        <v>148</v>
      </c>
      <c r="N537">
        <v>481</v>
      </c>
      <c r="P537" t="s">
        <v>320</v>
      </c>
    </row>
    <row r="538" spans="1:16" x14ac:dyDescent="0.35">
      <c r="A538">
        <v>367</v>
      </c>
      <c r="B538">
        <v>1952</v>
      </c>
      <c r="C538">
        <v>0</v>
      </c>
      <c r="D538" t="s">
        <v>320</v>
      </c>
      <c r="G538" t="s">
        <v>322</v>
      </c>
      <c r="H538" s="15">
        <v>40332</v>
      </c>
      <c r="I538" t="s">
        <v>25759</v>
      </c>
      <c r="J538">
        <v>28000</v>
      </c>
      <c r="K538">
        <v>60000</v>
      </c>
      <c r="L538" s="15">
        <v>38871</v>
      </c>
      <c r="M538">
        <v>148</v>
      </c>
      <c r="N538">
        <v>5422</v>
      </c>
      <c r="P538" t="s">
        <v>320</v>
      </c>
    </row>
    <row r="539" spans="1:16" x14ac:dyDescent="0.35">
      <c r="A539">
        <v>367</v>
      </c>
      <c r="B539">
        <v>1953</v>
      </c>
      <c r="C539">
        <v>0</v>
      </c>
      <c r="D539" t="s">
        <v>320</v>
      </c>
      <c r="G539" t="s">
        <v>322</v>
      </c>
      <c r="H539" s="15">
        <v>38870</v>
      </c>
      <c r="I539" t="s">
        <v>25760</v>
      </c>
      <c r="J539">
        <v>22000</v>
      </c>
      <c r="K539">
        <v>46500</v>
      </c>
      <c r="L539" s="15">
        <v>37422</v>
      </c>
      <c r="M539">
        <v>148</v>
      </c>
      <c r="N539">
        <v>5437</v>
      </c>
      <c r="P539" t="s">
        <v>320</v>
      </c>
    </row>
    <row r="540" spans="1:16" x14ac:dyDescent="0.35">
      <c r="A540">
        <v>368</v>
      </c>
      <c r="B540">
        <v>1952</v>
      </c>
      <c r="C540">
        <v>0</v>
      </c>
      <c r="D540" t="s">
        <v>320</v>
      </c>
      <c r="G540" t="s">
        <v>322</v>
      </c>
      <c r="H540" s="15">
        <v>38870</v>
      </c>
      <c r="I540" t="s">
        <v>25761</v>
      </c>
      <c r="J540">
        <v>22000</v>
      </c>
      <c r="K540">
        <v>46500</v>
      </c>
      <c r="L540" s="15">
        <v>37422</v>
      </c>
      <c r="M540">
        <v>148</v>
      </c>
      <c r="N540">
        <v>5422</v>
      </c>
      <c r="P540" t="s">
        <v>320</v>
      </c>
    </row>
    <row r="541" spans="1:16" x14ac:dyDescent="0.35">
      <c r="A541">
        <v>368</v>
      </c>
      <c r="B541">
        <v>1953</v>
      </c>
      <c r="C541">
        <v>0</v>
      </c>
      <c r="D541" t="s">
        <v>320</v>
      </c>
      <c r="G541" t="s">
        <v>322</v>
      </c>
      <c r="H541" s="15">
        <v>35216</v>
      </c>
      <c r="I541" t="s">
        <v>25762</v>
      </c>
      <c r="J541">
        <v>6500</v>
      </c>
      <c r="K541">
        <v>19000</v>
      </c>
      <c r="L541" s="15">
        <v>33970</v>
      </c>
      <c r="M541">
        <v>148</v>
      </c>
      <c r="N541">
        <v>212</v>
      </c>
      <c r="P541" t="s">
        <v>320</v>
      </c>
    </row>
    <row r="542" spans="1:16" x14ac:dyDescent="0.35">
      <c r="A542">
        <v>369</v>
      </c>
      <c r="B542">
        <v>1953</v>
      </c>
      <c r="C542">
        <v>0</v>
      </c>
      <c r="D542" t="s">
        <v>320</v>
      </c>
      <c r="F542" t="s">
        <v>25380</v>
      </c>
      <c r="G542" t="s">
        <v>322</v>
      </c>
      <c r="H542" s="15">
        <v>45940</v>
      </c>
      <c r="I542" t="s">
        <v>25763</v>
      </c>
      <c r="J542">
        <v>48500</v>
      </c>
      <c r="K542">
        <v>102400</v>
      </c>
      <c r="L542" s="15">
        <v>44478</v>
      </c>
      <c r="M542">
        <v>148</v>
      </c>
      <c r="N542">
        <v>5613</v>
      </c>
      <c r="P542" t="s">
        <v>320</v>
      </c>
    </row>
    <row r="543" spans="1:16" x14ac:dyDescent="0.35">
      <c r="A543">
        <v>369</v>
      </c>
      <c r="B543">
        <v>1952</v>
      </c>
      <c r="C543">
        <v>0</v>
      </c>
      <c r="D543" t="s">
        <v>10</v>
      </c>
      <c r="F543" t="s">
        <v>25377</v>
      </c>
      <c r="G543" t="s">
        <v>322</v>
      </c>
      <c r="H543" s="15">
        <v>47402</v>
      </c>
      <c r="I543" t="s">
        <v>25764</v>
      </c>
      <c r="J543">
        <v>54000</v>
      </c>
      <c r="K543">
        <v>11500</v>
      </c>
      <c r="L543" s="15">
        <v>45941</v>
      </c>
      <c r="M543">
        <v>148</v>
      </c>
      <c r="N543">
        <v>6324</v>
      </c>
      <c r="P543" t="s">
        <v>320</v>
      </c>
    </row>
    <row r="544" spans="1:16" x14ac:dyDescent="0.35">
      <c r="A544">
        <v>370</v>
      </c>
      <c r="B544">
        <v>1952</v>
      </c>
      <c r="C544">
        <v>0</v>
      </c>
      <c r="D544" t="s">
        <v>320</v>
      </c>
      <c r="F544" t="s">
        <v>25380</v>
      </c>
      <c r="G544" t="s">
        <v>322</v>
      </c>
      <c r="H544" s="15">
        <v>45940</v>
      </c>
      <c r="I544" t="s">
        <v>25765</v>
      </c>
      <c r="J544">
        <v>48500</v>
      </c>
      <c r="K544">
        <v>102400</v>
      </c>
      <c r="L544" s="15">
        <v>44478</v>
      </c>
      <c r="M544">
        <v>148</v>
      </c>
      <c r="N544">
        <v>6324</v>
      </c>
      <c r="P544" t="s">
        <v>320</v>
      </c>
    </row>
    <row r="545" spans="1:16" x14ac:dyDescent="0.35">
      <c r="A545">
        <v>370</v>
      </c>
      <c r="B545">
        <v>1953</v>
      </c>
      <c r="C545">
        <v>0</v>
      </c>
      <c r="D545" t="s">
        <v>320</v>
      </c>
      <c r="G545" t="s">
        <v>322</v>
      </c>
      <c r="H545" s="15">
        <v>40332</v>
      </c>
      <c r="I545" t="s">
        <v>25766</v>
      </c>
      <c r="J545">
        <v>28000</v>
      </c>
      <c r="K545">
        <v>60000</v>
      </c>
      <c r="L545" s="15">
        <v>38871</v>
      </c>
      <c r="M545">
        <v>148</v>
      </c>
      <c r="N545">
        <v>5613</v>
      </c>
      <c r="P545" t="s">
        <v>320</v>
      </c>
    </row>
    <row r="546" spans="1:16" x14ac:dyDescent="0.35">
      <c r="A546">
        <v>371</v>
      </c>
      <c r="B546">
        <v>1953</v>
      </c>
      <c r="C546">
        <v>0</v>
      </c>
      <c r="D546" t="s">
        <v>320</v>
      </c>
      <c r="G546" t="s">
        <v>322</v>
      </c>
      <c r="H546" s="15">
        <v>35965</v>
      </c>
      <c r="I546" t="s">
        <v>25767</v>
      </c>
      <c r="J546">
        <v>12000</v>
      </c>
      <c r="K546">
        <v>31000</v>
      </c>
      <c r="L546" s="15">
        <v>35217</v>
      </c>
      <c r="M546">
        <v>148</v>
      </c>
      <c r="N546">
        <v>399</v>
      </c>
      <c r="P546" t="s">
        <v>320</v>
      </c>
    </row>
    <row r="547" spans="1:16" x14ac:dyDescent="0.35">
      <c r="A547">
        <v>371</v>
      </c>
      <c r="B547">
        <v>1952</v>
      </c>
      <c r="C547">
        <v>0</v>
      </c>
      <c r="D547" t="s">
        <v>320</v>
      </c>
      <c r="F547" t="s">
        <v>25367</v>
      </c>
      <c r="G547" t="s">
        <v>322</v>
      </c>
      <c r="H547" s="15">
        <v>44478</v>
      </c>
      <c r="I547" t="s">
        <v>25768</v>
      </c>
      <c r="J547">
        <v>38000</v>
      </c>
      <c r="K547">
        <v>91000</v>
      </c>
      <c r="L547" s="15">
        <v>43029</v>
      </c>
      <c r="M547">
        <v>148</v>
      </c>
      <c r="N547">
        <v>6324</v>
      </c>
      <c r="P547" t="s">
        <v>320</v>
      </c>
    </row>
    <row r="548" spans="1:16" x14ac:dyDescent="0.35">
      <c r="A548">
        <v>372</v>
      </c>
      <c r="B548">
        <v>1953</v>
      </c>
      <c r="C548">
        <v>0</v>
      </c>
      <c r="D548" t="s">
        <v>320</v>
      </c>
      <c r="G548" t="s">
        <v>322</v>
      </c>
      <c r="H548" s="15">
        <v>35216</v>
      </c>
      <c r="I548" t="s">
        <v>25769</v>
      </c>
      <c r="J548">
        <v>6500</v>
      </c>
      <c r="K548">
        <v>19000</v>
      </c>
      <c r="L548" s="15">
        <v>33970</v>
      </c>
      <c r="M548">
        <v>148</v>
      </c>
      <c r="N548">
        <v>213</v>
      </c>
      <c r="P548" t="s">
        <v>320</v>
      </c>
    </row>
    <row r="549" spans="1:16" x14ac:dyDescent="0.35">
      <c r="A549">
        <v>372</v>
      </c>
      <c r="B549">
        <v>1952</v>
      </c>
      <c r="C549">
        <v>0</v>
      </c>
      <c r="D549" t="s">
        <v>320</v>
      </c>
      <c r="F549" t="s">
        <v>25369</v>
      </c>
      <c r="G549" t="s">
        <v>322</v>
      </c>
      <c r="H549" s="15">
        <v>43029</v>
      </c>
      <c r="I549" t="s">
        <v>25770</v>
      </c>
      <c r="J549">
        <v>29000</v>
      </c>
      <c r="K549">
        <v>71000</v>
      </c>
      <c r="L549" s="15">
        <v>41573</v>
      </c>
      <c r="M549">
        <v>148</v>
      </c>
      <c r="N549">
        <v>6324</v>
      </c>
      <c r="P549" t="s">
        <v>320</v>
      </c>
    </row>
    <row r="550" spans="1:16" x14ac:dyDescent="0.35">
      <c r="A550">
        <v>373</v>
      </c>
      <c r="B550">
        <v>1952</v>
      </c>
      <c r="C550">
        <v>0</v>
      </c>
      <c r="D550" t="s">
        <v>320</v>
      </c>
      <c r="G550" t="s">
        <v>322</v>
      </c>
      <c r="H550" s="15">
        <v>35965</v>
      </c>
      <c r="I550" t="s">
        <v>25771</v>
      </c>
      <c r="J550">
        <v>12000</v>
      </c>
      <c r="K550">
        <v>31000</v>
      </c>
      <c r="L550" s="15">
        <v>35217</v>
      </c>
      <c r="M550">
        <v>148</v>
      </c>
      <c r="N550">
        <v>453</v>
      </c>
      <c r="P550" t="s">
        <v>320</v>
      </c>
    </row>
    <row r="551" spans="1:16" x14ac:dyDescent="0.35">
      <c r="A551">
        <v>373</v>
      </c>
      <c r="B551">
        <v>1953</v>
      </c>
      <c r="C551">
        <v>0</v>
      </c>
      <c r="D551" t="s">
        <v>320</v>
      </c>
      <c r="G551" t="s">
        <v>322</v>
      </c>
      <c r="H551" s="15">
        <v>41514</v>
      </c>
      <c r="I551" t="s">
        <v>25772</v>
      </c>
      <c r="J551">
        <v>24000</v>
      </c>
      <c r="K551">
        <v>24000</v>
      </c>
      <c r="L551" s="15">
        <v>40333</v>
      </c>
      <c r="M551">
        <v>148</v>
      </c>
      <c r="N551">
        <v>6043</v>
      </c>
      <c r="P551" t="s">
        <v>320</v>
      </c>
    </row>
    <row r="552" spans="1:16" x14ac:dyDescent="0.35">
      <c r="A552">
        <v>374</v>
      </c>
      <c r="B552">
        <v>1952</v>
      </c>
      <c r="C552">
        <v>0</v>
      </c>
      <c r="D552" t="s">
        <v>320</v>
      </c>
      <c r="G552" t="s">
        <v>322</v>
      </c>
      <c r="H552" s="15">
        <v>35216</v>
      </c>
      <c r="I552" t="s">
        <v>25773</v>
      </c>
      <c r="J552">
        <v>6500</v>
      </c>
      <c r="K552">
        <v>19000</v>
      </c>
      <c r="L552" s="15">
        <v>33970</v>
      </c>
      <c r="M552">
        <v>148</v>
      </c>
      <c r="N552">
        <v>205</v>
      </c>
      <c r="P552" t="s">
        <v>320</v>
      </c>
    </row>
    <row r="553" spans="1:16" x14ac:dyDescent="0.35">
      <c r="A553">
        <v>374</v>
      </c>
      <c r="B553">
        <v>1953</v>
      </c>
      <c r="C553">
        <v>0</v>
      </c>
      <c r="D553" t="s">
        <v>320</v>
      </c>
      <c r="G553" t="s">
        <v>322</v>
      </c>
      <c r="H553" s="15">
        <v>38870</v>
      </c>
      <c r="I553" t="s">
        <v>25774</v>
      </c>
      <c r="J553">
        <v>22000</v>
      </c>
      <c r="K553">
        <v>46500</v>
      </c>
      <c r="L553" s="15">
        <v>37422</v>
      </c>
      <c r="M553">
        <v>148</v>
      </c>
      <c r="N553">
        <v>214</v>
      </c>
      <c r="P553" t="s">
        <v>320</v>
      </c>
    </row>
    <row r="554" spans="1:16" x14ac:dyDescent="0.35">
      <c r="A554">
        <v>375</v>
      </c>
      <c r="B554">
        <v>1953</v>
      </c>
      <c r="C554">
        <v>0</v>
      </c>
      <c r="D554" t="s">
        <v>320</v>
      </c>
      <c r="G554" t="s">
        <v>322</v>
      </c>
      <c r="H554" s="15">
        <v>37421</v>
      </c>
      <c r="I554" t="s">
        <v>25775</v>
      </c>
      <c r="J554">
        <v>15000</v>
      </c>
      <c r="K554">
        <v>36000</v>
      </c>
      <c r="L554" s="15">
        <v>35966</v>
      </c>
      <c r="M554">
        <v>148</v>
      </c>
      <c r="N554">
        <v>214</v>
      </c>
      <c r="P554" t="s">
        <v>320</v>
      </c>
    </row>
    <row r="555" spans="1:16" x14ac:dyDescent="0.35">
      <c r="A555">
        <v>375</v>
      </c>
      <c r="B555">
        <v>1952</v>
      </c>
      <c r="C555">
        <v>0</v>
      </c>
      <c r="D555" t="s">
        <v>320</v>
      </c>
      <c r="G555" t="s">
        <v>322</v>
      </c>
      <c r="H555" s="15">
        <v>35216</v>
      </c>
      <c r="I555" t="s">
        <v>25776</v>
      </c>
      <c r="J555">
        <v>6500</v>
      </c>
      <c r="K555">
        <v>19000</v>
      </c>
      <c r="L555" s="15">
        <v>33970</v>
      </c>
      <c r="M555">
        <v>148</v>
      </c>
      <c r="N555">
        <v>206</v>
      </c>
      <c r="P555" t="s">
        <v>320</v>
      </c>
    </row>
    <row r="556" spans="1:16" x14ac:dyDescent="0.35">
      <c r="A556">
        <v>376</v>
      </c>
      <c r="B556">
        <v>1952</v>
      </c>
      <c r="C556">
        <v>0</v>
      </c>
      <c r="D556" t="s">
        <v>320</v>
      </c>
      <c r="G556" t="s">
        <v>322</v>
      </c>
      <c r="H556" s="15">
        <v>37421</v>
      </c>
      <c r="I556" t="s">
        <v>25777</v>
      </c>
      <c r="J556">
        <v>15000</v>
      </c>
      <c r="K556">
        <v>36000</v>
      </c>
      <c r="L556" s="15">
        <v>35966</v>
      </c>
      <c r="M556">
        <v>148</v>
      </c>
      <c r="N556">
        <v>545</v>
      </c>
      <c r="P556" t="s">
        <v>320</v>
      </c>
    </row>
    <row r="557" spans="1:16" x14ac:dyDescent="0.35">
      <c r="A557">
        <v>376</v>
      </c>
      <c r="B557">
        <v>1953</v>
      </c>
      <c r="C557">
        <v>0</v>
      </c>
      <c r="D557" t="s">
        <v>320</v>
      </c>
      <c r="G557" t="s">
        <v>322</v>
      </c>
      <c r="H557" s="15">
        <v>35965</v>
      </c>
      <c r="I557" t="s">
        <v>25778</v>
      </c>
      <c r="J557">
        <v>12000</v>
      </c>
      <c r="K557">
        <v>31000</v>
      </c>
      <c r="L557" s="15">
        <v>35217</v>
      </c>
      <c r="M557">
        <v>148</v>
      </c>
      <c r="N557">
        <v>214</v>
      </c>
      <c r="P557" t="s">
        <v>320</v>
      </c>
    </row>
    <row r="558" spans="1:16" x14ac:dyDescent="0.35">
      <c r="A558">
        <v>377</v>
      </c>
      <c r="B558">
        <v>1952</v>
      </c>
      <c r="C558">
        <v>0</v>
      </c>
      <c r="D558" t="s">
        <v>320</v>
      </c>
      <c r="F558" t="s">
        <v>25380</v>
      </c>
      <c r="G558" t="s">
        <v>322</v>
      </c>
      <c r="H558" s="15">
        <v>45940</v>
      </c>
      <c r="I558" t="s">
        <v>25779</v>
      </c>
      <c r="J558">
        <v>48500</v>
      </c>
      <c r="K558">
        <v>102400</v>
      </c>
      <c r="L558" s="15">
        <v>44478</v>
      </c>
      <c r="M558">
        <v>148</v>
      </c>
      <c r="N558">
        <v>6856</v>
      </c>
      <c r="P558" t="s">
        <v>320</v>
      </c>
    </row>
    <row r="559" spans="1:16" x14ac:dyDescent="0.35">
      <c r="A559">
        <v>377</v>
      </c>
      <c r="B559">
        <v>1953</v>
      </c>
      <c r="C559">
        <v>0</v>
      </c>
      <c r="D559" t="s">
        <v>320</v>
      </c>
      <c r="G559" t="s">
        <v>322</v>
      </c>
      <c r="H559" s="15">
        <v>35216</v>
      </c>
      <c r="I559" t="s">
        <v>25780</v>
      </c>
      <c r="J559">
        <v>6500</v>
      </c>
      <c r="K559">
        <v>19000</v>
      </c>
      <c r="L559" s="15">
        <v>33970</v>
      </c>
      <c r="M559">
        <v>148</v>
      </c>
      <c r="N559">
        <v>214</v>
      </c>
      <c r="P559" t="s">
        <v>320</v>
      </c>
    </row>
    <row r="560" spans="1:16" x14ac:dyDescent="0.35">
      <c r="A560">
        <v>378</v>
      </c>
      <c r="B560">
        <v>1953</v>
      </c>
      <c r="C560">
        <v>0</v>
      </c>
      <c r="D560" t="s">
        <v>320</v>
      </c>
      <c r="G560" t="s">
        <v>322</v>
      </c>
      <c r="H560" s="15">
        <v>41514</v>
      </c>
      <c r="I560" t="s">
        <v>25781</v>
      </c>
      <c r="J560">
        <v>24000</v>
      </c>
      <c r="K560">
        <v>24000</v>
      </c>
      <c r="L560" s="15">
        <v>40333</v>
      </c>
      <c r="M560">
        <v>148</v>
      </c>
      <c r="N560">
        <v>6041</v>
      </c>
      <c r="P560" t="s">
        <v>320</v>
      </c>
    </row>
    <row r="561" spans="1:16" x14ac:dyDescent="0.35">
      <c r="A561">
        <v>378</v>
      </c>
      <c r="B561">
        <v>1952</v>
      </c>
      <c r="C561">
        <v>0</v>
      </c>
      <c r="D561" t="s">
        <v>320</v>
      </c>
      <c r="G561" t="s">
        <v>322</v>
      </c>
      <c r="H561" s="15">
        <v>38870</v>
      </c>
      <c r="I561" t="s">
        <v>25782</v>
      </c>
      <c r="J561">
        <v>22000</v>
      </c>
      <c r="K561">
        <v>46500</v>
      </c>
      <c r="L561" s="15">
        <v>37422</v>
      </c>
      <c r="M561">
        <v>148</v>
      </c>
      <c r="N561">
        <v>207</v>
      </c>
      <c r="P561" t="s">
        <v>320</v>
      </c>
    </row>
    <row r="562" spans="1:16" x14ac:dyDescent="0.35">
      <c r="A562">
        <v>379</v>
      </c>
      <c r="B562">
        <v>1953</v>
      </c>
      <c r="C562">
        <v>0</v>
      </c>
      <c r="D562" t="s">
        <v>320</v>
      </c>
      <c r="G562" t="s">
        <v>322</v>
      </c>
      <c r="H562" s="15">
        <v>40332</v>
      </c>
      <c r="I562" t="s">
        <v>25783</v>
      </c>
      <c r="J562">
        <v>28000</v>
      </c>
      <c r="K562">
        <v>60000</v>
      </c>
      <c r="L562" s="15">
        <v>38871</v>
      </c>
      <c r="M562">
        <v>148</v>
      </c>
      <c r="N562">
        <v>5614</v>
      </c>
      <c r="P562" t="s">
        <v>320</v>
      </c>
    </row>
    <row r="563" spans="1:16" x14ac:dyDescent="0.35">
      <c r="A563">
        <v>379</v>
      </c>
      <c r="B563">
        <v>1952</v>
      </c>
      <c r="C563">
        <v>0</v>
      </c>
      <c r="D563" t="s">
        <v>320</v>
      </c>
      <c r="G563" t="s">
        <v>322</v>
      </c>
      <c r="H563" s="15">
        <v>37421</v>
      </c>
      <c r="I563" t="s">
        <v>25784</v>
      </c>
      <c r="J563">
        <v>15000</v>
      </c>
      <c r="K563">
        <v>36000</v>
      </c>
      <c r="L563" s="15">
        <v>35966</v>
      </c>
      <c r="M563">
        <v>148</v>
      </c>
      <c r="N563">
        <v>207</v>
      </c>
      <c r="P563" t="s">
        <v>320</v>
      </c>
    </row>
    <row r="564" spans="1:16" x14ac:dyDescent="0.35">
      <c r="A564">
        <v>380</v>
      </c>
      <c r="B564">
        <v>1953</v>
      </c>
      <c r="C564">
        <v>0</v>
      </c>
      <c r="D564" t="s">
        <v>320</v>
      </c>
      <c r="G564" t="s">
        <v>322</v>
      </c>
      <c r="H564" s="15">
        <v>35216</v>
      </c>
      <c r="I564" t="s">
        <v>25785</v>
      </c>
      <c r="J564">
        <v>6500</v>
      </c>
      <c r="K564">
        <v>19000</v>
      </c>
      <c r="L564" s="15">
        <v>33970</v>
      </c>
      <c r="M564">
        <v>148</v>
      </c>
      <c r="N564">
        <v>215</v>
      </c>
      <c r="P564" t="s">
        <v>320</v>
      </c>
    </row>
    <row r="565" spans="1:16" x14ac:dyDescent="0.35">
      <c r="A565">
        <v>380</v>
      </c>
      <c r="B565">
        <v>1952</v>
      </c>
      <c r="C565">
        <v>0</v>
      </c>
      <c r="D565" t="s">
        <v>320</v>
      </c>
      <c r="G565" t="s">
        <v>322</v>
      </c>
      <c r="H565" s="15">
        <v>35965</v>
      </c>
      <c r="I565" t="s">
        <v>25786</v>
      </c>
      <c r="J565">
        <v>12000</v>
      </c>
      <c r="K565">
        <v>31000</v>
      </c>
      <c r="L565" s="15">
        <v>35217</v>
      </c>
      <c r="M565">
        <v>148</v>
      </c>
      <c r="N565">
        <v>207</v>
      </c>
      <c r="P565" t="s">
        <v>320</v>
      </c>
    </row>
    <row r="566" spans="1:16" x14ac:dyDescent="0.35">
      <c r="A566">
        <v>381</v>
      </c>
      <c r="B566">
        <v>1952</v>
      </c>
      <c r="C566">
        <v>0</v>
      </c>
      <c r="D566" t="s">
        <v>320</v>
      </c>
      <c r="G566" t="s">
        <v>322</v>
      </c>
      <c r="H566" s="15">
        <v>35216</v>
      </c>
      <c r="I566" t="s">
        <v>25787</v>
      </c>
      <c r="J566">
        <v>6500</v>
      </c>
      <c r="K566">
        <v>19000</v>
      </c>
      <c r="L566" s="15">
        <v>33970</v>
      </c>
      <c r="M566">
        <v>148</v>
      </c>
      <c r="N566">
        <v>207</v>
      </c>
      <c r="P566" t="s">
        <v>320</v>
      </c>
    </row>
    <row r="567" spans="1:16" x14ac:dyDescent="0.35">
      <c r="A567">
        <v>381</v>
      </c>
      <c r="B567">
        <v>1953</v>
      </c>
      <c r="C567">
        <v>0</v>
      </c>
      <c r="D567" t="s">
        <v>320</v>
      </c>
      <c r="G567" t="s">
        <v>322</v>
      </c>
      <c r="H567" s="15">
        <v>35965</v>
      </c>
      <c r="I567" t="s">
        <v>25788</v>
      </c>
      <c r="J567">
        <v>12000</v>
      </c>
      <c r="K567">
        <v>31000</v>
      </c>
      <c r="L567" s="15">
        <v>35217</v>
      </c>
      <c r="M567">
        <v>148</v>
      </c>
      <c r="N567">
        <v>216</v>
      </c>
      <c r="P567" t="s">
        <v>320</v>
      </c>
    </row>
    <row r="568" spans="1:16" x14ac:dyDescent="0.35">
      <c r="A568">
        <v>382</v>
      </c>
      <c r="B568">
        <v>1953</v>
      </c>
      <c r="C568">
        <v>0</v>
      </c>
      <c r="D568" t="s">
        <v>320</v>
      </c>
      <c r="G568" t="s">
        <v>322</v>
      </c>
      <c r="H568" s="15">
        <v>35216</v>
      </c>
      <c r="I568" t="s">
        <v>25789</v>
      </c>
      <c r="J568">
        <v>6500</v>
      </c>
      <c r="K568">
        <v>19000</v>
      </c>
      <c r="L568" s="15">
        <v>33970</v>
      </c>
      <c r="M568">
        <v>148</v>
      </c>
      <c r="N568">
        <v>216</v>
      </c>
      <c r="P568" t="s">
        <v>320</v>
      </c>
    </row>
    <row r="569" spans="1:16" x14ac:dyDescent="0.35">
      <c r="A569">
        <v>382</v>
      </c>
      <c r="B569">
        <v>1952</v>
      </c>
      <c r="C569">
        <v>0</v>
      </c>
      <c r="D569" t="s">
        <v>320</v>
      </c>
      <c r="G569" t="s">
        <v>322</v>
      </c>
      <c r="H569" s="15">
        <v>37421</v>
      </c>
      <c r="I569" t="s">
        <v>25790</v>
      </c>
      <c r="J569">
        <v>15000</v>
      </c>
      <c r="K569">
        <v>36000</v>
      </c>
      <c r="L569" s="15">
        <v>35966</v>
      </c>
      <c r="M569">
        <v>148</v>
      </c>
      <c r="N569">
        <v>546</v>
      </c>
      <c r="P569" t="s">
        <v>320</v>
      </c>
    </row>
    <row r="570" spans="1:16" x14ac:dyDescent="0.35">
      <c r="A570">
        <v>383</v>
      </c>
      <c r="B570">
        <v>1952</v>
      </c>
      <c r="C570">
        <v>0</v>
      </c>
      <c r="D570" t="s">
        <v>320</v>
      </c>
      <c r="G570" t="s">
        <v>322</v>
      </c>
      <c r="H570" s="15">
        <v>38870</v>
      </c>
      <c r="I570" t="s">
        <v>25791</v>
      </c>
      <c r="J570">
        <v>22000</v>
      </c>
      <c r="K570">
        <v>46500</v>
      </c>
      <c r="L570" s="15">
        <v>37422</v>
      </c>
      <c r="M570">
        <v>148</v>
      </c>
      <c r="N570">
        <v>401</v>
      </c>
      <c r="P570" t="s">
        <v>320</v>
      </c>
    </row>
    <row r="571" spans="1:16" x14ac:dyDescent="0.35">
      <c r="A571">
        <v>383</v>
      </c>
      <c r="B571">
        <v>1953</v>
      </c>
      <c r="C571">
        <v>0</v>
      </c>
      <c r="D571" t="s">
        <v>320</v>
      </c>
      <c r="G571" t="s">
        <v>322</v>
      </c>
      <c r="H571" s="15">
        <v>40332</v>
      </c>
      <c r="I571" t="s">
        <v>25792</v>
      </c>
      <c r="J571">
        <v>28000</v>
      </c>
      <c r="K571">
        <v>60000</v>
      </c>
      <c r="L571" s="15">
        <v>38871</v>
      </c>
      <c r="M571">
        <v>148</v>
      </c>
      <c r="N571">
        <v>5615</v>
      </c>
      <c r="P571" t="s">
        <v>320</v>
      </c>
    </row>
    <row r="572" spans="1:16" x14ac:dyDescent="0.35">
      <c r="A572">
        <v>384</v>
      </c>
      <c r="B572">
        <v>1952</v>
      </c>
      <c r="C572">
        <v>0</v>
      </c>
      <c r="D572" t="s">
        <v>320</v>
      </c>
      <c r="G572" t="s">
        <v>322</v>
      </c>
      <c r="H572" s="15">
        <v>37421</v>
      </c>
      <c r="I572" t="s">
        <v>25793</v>
      </c>
      <c r="J572">
        <v>15000</v>
      </c>
      <c r="K572">
        <v>36000</v>
      </c>
      <c r="L572" s="15">
        <v>35966</v>
      </c>
      <c r="M572">
        <v>148</v>
      </c>
      <c r="N572">
        <v>401</v>
      </c>
      <c r="P572" t="s">
        <v>320</v>
      </c>
    </row>
    <row r="573" spans="1:16" x14ac:dyDescent="0.35">
      <c r="A573">
        <v>384</v>
      </c>
      <c r="B573">
        <v>1953</v>
      </c>
      <c r="C573">
        <v>0</v>
      </c>
      <c r="D573" t="s">
        <v>320</v>
      </c>
      <c r="F573" t="s">
        <v>25369</v>
      </c>
      <c r="G573" t="s">
        <v>322</v>
      </c>
      <c r="H573" s="15">
        <v>43029</v>
      </c>
      <c r="I573" t="s">
        <v>25794</v>
      </c>
      <c r="J573">
        <v>29000</v>
      </c>
      <c r="K573">
        <v>71000</v>
      </c>
      <c r="L573" s="15">
        <v>41573</v>
      </c>
      <c r="M573">
        <v>148</v>
      </c>
      <c r="N573">
        <v>6325</v>
      </c>
      <c r="P573" t="s">
        <v>320</v>
      </c>
    </row>
    <row r="574" spans="1:16" x14ac:dyDescent="0.35">
      <c r="A574">
        <v>385</v>
      </c>
      <c r="B574">
        <v>1952</v>
      </c>
      <c r="C574">
        <v>0</v>
      </c>
      <c r="D574" t="s">
        <v>320</v>
      </c>
      <c r="G574" t="s">
        <v>322</v>
      </c>
      <c r="H574" s="15">
        <v>35216</v>
      </c>
      <c r="I574" t="s">
        <v>25795</v>
      </c>
      <c r="J574">
        <v>6500</v>
      </c>
      <c r="K574">
        <v>19000</v>
      </c>
      <c r="L574" s="15">
        <v>33970</v>
      </c>
      <c r="M574">
        <v>148</v>
      </c>
      <c r="N574">
        <v>401</v>
      </c>
      <c r="P574" t="s">
        <v>320</v>
      </c>
    </row>
    <row r="575" spans="1:16" x14ac:dyDescent="0.35">
      <c r="A575">
        <v>385</v>
      </c>
      <c r="B575">
        <v>1953</v>
      </c>
      <c r="C575">
        <v>0</v>
      </c>
      <c r="D575" t="s">
        <v>10</v>
      </c>
      <c r="F575" t="s">
        <v>25377</v>
      </c>
      <c r="G575" t="s">
        <v>322</v>
      </c>
      <c r="H575" s="15">
        <v>47402</v>
      </c>
      <c r="I575" t="s">
        <v>25796</v>
      </c>
      <c r="J575">
        <v>54000</v>
      </c>
      <c r="K575">
        <v>115000</v>
      </c>
      <c r="L575" s="15">
        <v>45941</v>
      </c>
      <c r="M575">
        <v>148</v>
      </c>
      <c r="N575">
        <v>6044</v>
      </c>
      <c r="P575" t="s">
        <v>320</v>
      </c>
    </row>
    <row r="576" spans="1:16" x14ac:dyDescent="0.35">
      <c r="A576">
        <v>386</v>
      </c>
      <c r="B576">
        <v>1952</v>
      </c>
      <c r="C576">
        <v>0</v>
      </c>
      <c r="D576" t="s">
        <v>10</v>
      </c>
      <c r="F576" t="s">
        <v>25377</v>
      </c>
      <c r="G576" t="s">
        <v>322</v>
      </c>
      <c r="H576" s="15">
        <v>47402</v>
      </c>
      <c r="I576" t="s">
        <v>25797</v>
      </c>
      <c r="J576">
        <v>54000</v>
      </c>
      <c r="K576">
        <v>11500</v>
      </c>
      <c r="L576" s="15">
        <v>45941</v>
      </c>
      <c r="M576">
        <v>148</v>
      </c>
      <c r="N576">
        <v>7122</v>
      </c>
      <c r="P576" t="s">
        <v>320</v>
      </c>
    </row>
    <row r="577" spans="1:16" x14ac:dyDescent="0.35">
      <c r="A577">
        <v>386</v>
      </c>
      <c r="B577">
        <v>1953</v>
      </c>
      <c r="C577">
        <v>0</v>
      </c>
      <c r="D577" t="s">
        <v>320</v>
      </c>
      <c r="F577" t="s">
        <v>25380</v>
      </c>
      <c r="G577" t="s">
        <v>322</v>
      </c>
      <c r="H577" s="15">
        <v>45940</v>
      </c>
      <c r="I577" t="s">
        <v>25798</v>
      </c>
      <c r="J577">
        <v>48500</v>
      </c>
      <c r="K577">
        <v>102400</v>
      </c>
      <c r="L577" s="15">
        <v>44478</v>
      </c>
      <c r="M577">
        <v>148</v>
      </c>
      <c r="N577">
        <v>6044</v>
      </c>
      <c r="P577" t="s">
        <v>320</v>
      </c>
    </row>
    <row r="578" spans="1:16" x14ac:dyDescent="0.35">
      <c r="A578">
        <v>387</v>
      </c>
      <c r="B578">
        <v>1952</v>
      </c>
      <c r="C578">
        <v>0</v>
      </c>
      <c r="D578" t="s">
        <v>320</v>
      </c>
      <c r="F578" t="s">
        <v>25367</v>
      </c>
      <c r="G578" t="s">
        <v>322</v>
      </c>
      <c r="H578" s="15">
        <v>44478</v>
      </c>
      <c r="I578" t="s">
        <v>25799</v>
      </c>
      <c r="J578">
        <v>38000</v>
      </c>
      <c r="K578">
        <v>91000</v>
      </c>
      <c r="L578" s="15">
        <v>43029</v>
      </c>
      <c r="M578">
        <v>148</v>
      </c>
      <c r="N578">
        <v>6569</v>
      </c>
      <c r="P578" t="s">
        <v>320</v>
      </c>
    </row>
    <row r="579" spans="1:16" x14ac:dyDescent="0.35">
      <c r="A579">
        <v>387</v>
      </c>
      <c r="B579">
        <v>1953</v>
      </c>
      <c r="C579">
        <v>0</v>
      </c>
      <c r="D579" t="s">
        <v>320</v>
      </c>
      <c r="F579" t="s">
        <v>25367</v>
      </c>
      <c r="G579" t="s">
        <v>322</v>
      </c>
      <c r="H579" s="15">
        <v>44478</v>
      </c>
      <c r="I579" t="s">
        <v>25800</v>
      </c>
      <c r="J579">
        <v>38000</v>
      </c>
      <c r="K579">
        <v>91000</v>
      </c>
      <c r="L579" s="15">
        <v>43029</v>
      </c>
      <c r="M579">
        <v>148</v>
      </c>
      <c r="N579">
        <v>6044</v>
      </c>
      <c r="P579" t="s">
        <v>320</v>
      </c>
    </row>
    <row r="580" spans="1:16" x14ac:dyDescent="0.35">
      <c r="A580">
        <v>388</v>
      </c>
      <c r="B580">
        <v>1952</v>
      </c>
      <c r="C580">
        <v>0</v>
      </c>
      <c r="D580" t="s">
        <v>320</v>
      </c>
      <c r="G580" t="s">
        <v>322</v>
      </c>
      <c r="H580" s="15">
        <v>40332</v>
      </c>
      <c r="I580" t="s">
        <v>25801</v>
      </c>
      <c r="J580">
        <v>28000</v>
      </c>
      <c r="K580">
        <v>60000</v>
      </c>
      <c r="L580" s="15">
        <v>38871</v>
      </c>
      <c r="M580">
        <v>148</v>
      </c>
      <c r="N580">
        <v>5915</v>
      </c>
      <c r="P580" t="s">
        <v>320</v>
      </c>
    </row>
    <row r="581" spans="1:16" x14ac:dyDescent="0.35">
      <c r="A581">
        <v>388</v>
      </c>
      <c r="B581">
        <v>1953</v>
      </c>
      <c r="C581">
        <v>0</v>
      </c>
      <c r="D581" t="s">
        <v>320</v>
      </c>
      <c r="F581" t="s">
        <v>25369</v>
      </c>
      <c r="G581" t="s">
        <v>322</v>
      </c>
      <c r="H581" s="15">
        <v>43029</v>
      </c>
      <c r="I581" t="s">
        <v>25802</v>
      </c>
      <c r="J581">
        <v>29000</v>
      </c>
      <c r="K581">
        <v>71000</v>
      </c>
      <c r="L581" s="15">
        <v>41573</v>
      </c>
      <c r="M581">
        <v>148</v>
      </c>
      <c r="N581">
        <v>6044</v>
      </c>
      <c r="P581" t="s">
        <v>320</v>
      </c>
    </row>
    <row r="582" spans="1:16" x14ac:dyDescent="0.35">
      <c r="A582">
        <v>389</v>
      </c>
      <c r="B582">
        <v>1953</v>
      </c>
      <c r="C582">
        <v>0</v>
      </c>
      <c r="D582" t="s">
        <v>320</v>
      </c>
      <c r="G582" t="s">
        <v>322</v>
      </c>
      <c r="H582" s="15">
        <v>41514</v>
      </c>
      <c r="I582" t="s">
        <v>25803</v>
      </c>
      <c r="J582">
        <v>24000</v>
      </c>
      <c r="K582">
        <v>24000</v>
      </c>
      <c r="L582" s="15">
        <v>40333</v>
      </c>
      <c r="M582">
        <v>148</v>
      </c>
      <c r="N582">
        <v>6044</v>
      </c>
      <c r="P582" t="s">
        <v>320</v>
      </c>
    </row>
    <row r="583" spans="1:16" x14ac:dyDescent="0.35">
      <c r="A583">
        <v>389</v>
      </c>
      <c r="B583">
        <v>1952</v>
      </c>
      <c r="C583">
        <v>0</v>
      </c>
      <c r="D583" t="s">
        <v>320</v>
      </c>
      <c r="G583" t="s">
        <v>322</v>
      </c>
      <c r="H583" s="15">
        <v>41514</v>
      </c>
      <c r="I583" t="s">
        <v>25804</v>
      </c>
      <c r="J583">
        <v>24000</v>
      </c>
      <c r="K583">
        <v>24000</v>
      </c>
      <c r="L583" s="15">
        <v>40333</v>
      </c>
      <c r="M583">
        <v>148</v>
      </c>
      <c r="N583">
        <v>6039</v>
      </c>
      <c r="P583" t="s">
        <v>320</v>
      </c>
    </row>
    <row r="584" spans="1:16" x14ac:dyDescent="0.35">
      <c r="A584">
        <v>390</v>
      </c>
      <c r="B584">
        <v>1953</v>
      </c>
      <c r="C584">
        <v>0</v>
      </c>
      <c r="D584" t="s">
        <v>320</v>
      </c>
      <c r="G584" t="s">
        <v>322</v>
      </c>
      <c r="H584" s="15">
        <v>38870</v>
      </c>
      <c r="I584" t="s">
        <v>25805</v>
      </c>
      <c r="J584">
        <v>22000</v>
      </c>
      <c r="K584">
        <v>46500</v>
      </c>
      <c r="L584" s="15">
        <v>37422</v>
      </c>
      <c r="M584">
        <v>148</v>
      </c>
      <c r="N584">
        <v>5593</v>
      </c>
      <c r="P584" t="s">
        <v>320</v>
      </c>
    </row>
    <row r="585" spans="1:16" x14ac:dyDescent="0.35">
      <c r="A585">
        <v>390</v>
      </c>
      <c r="B585">
        <v>1952</v>
      </c>
      <c r="C585">
        <v>0</v>
      </c>
      <c r="D585" t="s">
        <v>320</v>
      </c>
      <c r="G585" t="s">
        <v>322</v>
      </c>
      <c r="H585" s="15">
        <v>41514</v>
      </c>
      <c r="I585" t="s">
        <v>25806</v>
      </c>
      <c r="J585">
        <v>24000</v>
      </c>
      <c r="K585">
        <v>24000</v>
      </c>
      <c r="L585" s="15">
        <v>40333</v>
      </c>
      <c r="M585">
        <v>148</v>
      </c>
      <c r="N585">
        <v>5547</v>
      </c>
      <c r="P585" t="s">
        <v>320</v>
      </c>
    </row>
    <row r="586" spans="1:16" x14ac:dyDescent="0.35">
      <c r="A586">
        <v>391</v>
      </c>
      <c r="B586">
        <v>1953</v>
      </c>
      <c r="C586">
        <v>0</v>
      </c>
      <c r="D586" t="s">
        <v>320</v>
      </c>
      <c r="F586" t="s">
        <v>25367</v>
      </c>
      <c r="G586" t="s">
        <v>322</v>
      </c>
      <c r="H586" s="15">
        <v>44478</v>
      </c>
      <c r="I586" t="s">
        <v>25807</v>
      </c>
      <c r="J586">
        <v>38000</v>
      </c>
      <c r="K586">
        <v>91000</v>
      </c>
      <c r="L586" s="15">
        <v>43029</v>
      </c>
      <c r="M586">
        <v>148</v>
      </c>
      <c r="N586">
        <v>6577</v>
      </c>
      <c r="P586" t="s">
        <v>320</v>
      </c>
    </row>
    <row r="587" spans="1:16" x14ac:dyDescent="0.35">
      <c r="A587">
        <v>391</v>
      </c>
      <c r="B587">
        <v>1952</v>
      </c>
      <c r="C587">
        <v>0</v>
      </c>
      <c r="D587" t="s">
        <v>320</v>
      </c>
      <c r="G587" t="s">
        <v>322</v>
      </c>
      <c r="H587" s="15">
        <v>40332</v>
      </c>
      <c r="I587" t="s">
        <v>25808</v>
      </c>
      <c r="J587">
        <v>28000</v>
      </c>
      <c r="K587">
        <v>60000</v>
      </c>
      <c r="L587" s="15">
        <v>38871</v>
      </c>
      <c r="M587">
        <v>148</v>
      </c>
      <c r="N587">
        <v>5547</v>
      </c>
      <c r="P587" t="s">
        <v>320</v>
      </c>
    </row>
    <row r="588" spans="1:16" x14ac:dyDescent="0.35">
      <c r="A588">
        <v>392</v>
      </c>
      <c r="B588">
        <v>1953</v>
      </c>
      <c r="C588">
        <v>0</v>
      </c>
      <c r="D588" t="s">
        <v>320</v>
      </c>
      <c r="G588" t="s">
        <v>322</v>
      </c>
      <c r="H588" s="15">
        <v>35965</v>
      </c>
      <c r="I588" t="s">
        <v>25809</v>
      </c>
      <c r="J588">
        <v>12000</v>
      </c>
      <c r="K588">
        <v>31000</v>
      </c>
      <c r="L588" s="15">
        <v>35217</v>
      </c>
      <c r="M588">
        <v>148</v>
      </c>
      <c r="N588">
        <v>536</v>
      </c>
      <c r="P588" t="s">
        <v>320</v>
      </c>
    </row>
    <row r="589" spans="1:16" x14ac:dyDescent="0.35">
      <c r="A589">
        <v>392</v>
      </c>
      <c r="B589">
        <v>1952</v>
      </c>
      <c r="C589">
        <v>0</v>
      </c>
      <c r="D589" t="s">
        <v>320</v>
      </c>
      <c r="G589" t="s">
        <v>322</v>
      </c>
      <c r="H589" s="15">
        <v>37421</v>
      </c>
      <c r="I589" t="s">
        <v>25810</v>
      </c>
      <c r="J589">
        <v>15000</v>
      </c>
      <c r="K589">
        <v>36000</v>
      </c>
      <c r="L589" s="15">
        <v>35966</v>
      </c>
      <c r="M589">
        <v>148</v>
      </c>
      <c r="N589">
        <v>547</v>
      </c>
      <c r="P589" t="s">
        <v>320</v>
      </c>
    </row>
    <row r="590" spans="1:16" x14ac:dyDescent="0.35">
      <c r="A590">
        <v>393</v>
      </c>
      <c r="B590">
        <v>1952</v>
      </c>
      <c r="C590">
        <v>0</v>
      </c>
      <c r="D590" t="s">
        <v>320</v>
      </c>
      <c r="G590" t="s">
        <v>322</v>
      </c>
      <c r="H590" s="15">
        <v>35965</v>
      </c>
      <c r="I590" t="s">
        <v>25811</v>
      </c>
      <c r="J590">
        <v>12000</v>
      </c>
      <c r="K590">
        <v>31000</v>
      </c>
      <c r="L590" s="15">
        <v>35217</v>
      </c>
      <c r="M590">
        <v>148</v>
      </c>
      <c r="N590">
        <v>208</v>
      </c>
      <c r="P590" t="s">
        <v>320</v>
      </c>
    </row>
    <row r="591" spans="1:16" x14ac:dyDescent="0.35">
      <c r="A591">
        <v>393</v>
      </c>
      <c r="B591">
        <v>1953</v>
      </c>
      <c r="C591">
        <v>0</v>
      </c>
      <c r="D591" t="s">
        <v>320</v>
      </c>
      <c r="F591" t="s">
        <v>25367</v>
      </c>
      <c r="G591" t="s">
        <v>322</v>
      </c>
      <c r="H591" s="15">
        <v>44478</v>
      </c>
      <c r="I591" t="s">
        <v>25812</v>
      </c>
      <c r="J591">
        <v>38000</v>
      </c>
      <c r="K591">
        <v>91000</v>
      </c>
      <c r="L591" s="15">
        <v>43029</v>
      </c>
      <c r="M591">
        <v>148</v>
      </c>
      <c r="N591">
        <v>5473</v>
      </c>
      <c r="P591" t="s">
        <v>320</v>
      </c>
    </row>
    <row r="592" spans="1:16" x14ac:dyDescent="0.35">
      <c r="A592">
        <v>394</v>
      </c>
      <c r="B592">
        <v>1952</v>
      </c>
      <c r="C592">
        <v>0</v>
      </c>
      <c r="D592" t="s">
        <v>320</v>
      </c>
      <c r="G592" t="s">
        <v>322</v>
      </c>
      <c r="H592" s="15">
        <v>35216</v>
      </c>
      <c r="I592" t="s">
        <v>25813</v>
      </c>
      <c r="J592">
        <v>6500</v>
      </c>
      <c r="K592">
        <v>19000</v>
      </c>
      <c r="L592" s="15">
        <v>33970</v>
      </c>
      <c r="M592">
        <v>148</v>
      </c>
      <c r="N592">
        <v>208</v>
      </c>
      <c r="P592" t="s">
        <v>320</v>
      </c>
    </row>
    <row r="593" spans="1:16" x14ac:dyDescent="0.35">
      <c r="A593">
        <v>394</v>
      </c>
      <c r="B593">
        <v>1953</v>
      </c>
      <c r="C593">
        <v>0</v>
      </c>
      <c r="D593" t="s">
        <v>320</v>
      </c>
      <c r="F593" t="s">
        <v>25369</v>
      </c>
      <c r="G593" t="s">
        <v>322</v>
      </c>
      <c r="H593" s="15">
        <v>43029</v>
      </c>
      <c r="I593" t="s">
        <v>25814</v>
      </c>
      <c r="J593">
        <v>29000</v>
      </c>
      <c r="K593">
        <v>71000</v>
      </c>
      <c r="L593" s="15">
        <v>41573</v>
      </c>
      <c r="M593">
        <v>148</v>
      </c>
      <c r="N593">
        <v>5473</v>
      </c>
      <c r="P593" t="s">
        <v>320</v>
      </c>
    </row>
    <row r="594" spans="1:16" x14ac:dyDescent="0.35">
      <c r="A594">
        <v>395</v>
      </c>
      <c r="B594">
        <v>1953</v>
      </c>
      <c r="C594">
        <v>0</v>
      </c>
      <c r="D594" t="s">
        <v>320</v>
      </c>
      <c r="G594" t="s">
        <v>322</v>
      </c>
      <c r="H594" s="15">
        <v>41514</v>
      </c>
      <c r="I594" t="s">
        <v>25815</v>
      </c>
      <c r="J594">
        <v>24000</v>
      </c>
      <c r="K594">
        <v>24000</v>
      </c>
      <c r="L594" s="15">
        <v>40333</v>
      </c>
      <c r="M594">
        <v>148</v>
      </c>
      <c r="N594">
        <v>5473</v>
      </c>
      <c r="P594" t="s">
        <v>320</v>
      </c>
    </row>
    <row r="595" spans="1:16" x14ac:dyDescent="0.35">
      <c r="A595">
        <v>395</v>
      </c>
      <c r="B595">
        <v>1952</v>
      </c>
      <c r="C595">
        <v>0</v>
      </c>
      <c r="D595" t="s">
        <v>320</v>
      </c>
      <c r="G595" t="s">
        <v>322</v>
      </c>
      <c r="H595" s="15">
        <v>35216</v>
      </c>
      <c r="I595" t="s">
        <v>25816</v>
      </c>
      <c r="J595">
        <v>6500</v>
      </c>
      <c r="K595">
        <v>19000</v>
      </c>
      <c r="L595" s="15">
        <v>33970</v>
      </c>
      <c r="M595">
        <v>148</v>
      </c>
      <c r="N595">
        <v>209</v>
      </c>
      <c r="P595" t="s">
        <v>320</v>
      </c>
    </row>
    <row r="596" spans="1:16" x14ac:dyDescent="0.35">
      <c r="A596">
        <v>396</v>
      </c>
      <c r="B596">
        <v>1953</v>
      </c>
      <c r="C596">
        <v>0</v>
      </c>
      <c r="D596" t="s">
        <v>320</v>
      </c>
      <c r="G596" t="s">
        <v>322</v>
      </c>
      <c r="H596" s="15">
        <v>40332</v>
      </c>
      <c r="I596" t="s">
        <v>25817</v>
      </c>
      <c r="J596">
        <v>28000</v>
      </c>
      <c r="K596">
        <v>60000</v>
      </c>
      <c r="L596" s="15">
        <v>38871</v>
      </c>
      <c r="M596">
        <v>148</v>
      </c>
      <c r="N596">
        <v>5473</v>
      </c>
      <c r="P596" t="s">
        <v>320</v>
      </c>
    </row>
    <row r="597" spans="1:16" x14ac:dyDescent="0.35">
      <c r="A597">
        <v>396</v>
      </c>
      <c r="B597">
        <v>1952</v>
      </c>
      <c r="C597">
        <v>0</v>
      </c>
      <c r="D597" t="s">
        <v>320</v>
      </c>
      <c r="G597" t="s">
        <v>322</v>
      </c>
      <c r="H597" s="15">
        <v>35965</v>
      </c>
      <c r="I597" t="s">
        <v>25818</v>
      </c>
      <c r="J597">
        <v>12000</v>
      </c>
      <c r="K597">
        <v>31000</v>
      </c>
      <c r="L597" s="15">
        <v>35217</v>
      </c>
      <c r="M597">
        <v>148</v>
      </c>
      <c r="N597">
        <v>210</v>
      </c>
      <c r="P597" t="s">
        <v>320</v>
      </c>
    </row>
    <row r="598" spans="1:16" x14ac:dyDescent="0.35">
      <c r="A598">
        <v>397</v>
      </c>
      <c r="B598">
        <v>1953</v>
      </c>
      <c r="C598">
        <v>0</v>
      </c>
      <c r="D598" t="s">
        <v>320</v>
      </c>
      <c r="G598" t="s">
        <v>322</v>
      </c>
      <c r="H598" s="15">
        <v>38870</v>
      </c>
      <c r="I598" t="s">
        <v>25819</v>
      </c>
      <c r="J598">
        <v>22000</v>
      </c>
      <c r="K598">
        <v>46500</v>
      </c>
      <c r="L598" s="15">
        <v>37422</v>
      </c>
      <c r="M598">
        <v>148</v>
      </c>
      <c r="N598">
        <v>5473</v>
      </c>
      <c r="P598" t="s">
        <v>320</v>
      </c>
    </row>
    <row r="599" spans="1:16" x14ac:dyDescent="0.35">
      <c r="A599">
        <v>397</v>
      </c>
      <c r="B599">
        <v>1952</v>
      </c>
      <c r="C599">
        <v>0</v>
      </c>
      <c r="D599" t="s">
        <v>320</v>
      </c>
      <c r="G599" t="s">
        <v>322</v>
      </c>
      <c r="H599" s="15">
        <v>35216</v>
      </c>
      <c r="I599" t="s">
        <v>25820</v>
      </c>
      <c r="J599">
        <v>6500</v>
      </c>
      <c r="K599">
        <v>19000</v>
      </c>
      <c r="L599" s="15">
        <v>33970</v>
      </c>
      <c r="M599">
        <v>148</v>
      </c>
      <c r="N599">
        <v>210</v>
      </c>
      <c r="P599" t="s">
        <v>320</v>
      </c>
    </row>
    <row r="600" spans="1:16" x14ac:dyDescent="0.35">
      <c r="A600">
        <v>398</v>
      </c>
      <c r="B600">
        <v>1952</v>
      </c>
      <c r="C600">
        <v>0</v>
      </c>
      <c r="D600" t="s">
        <v>10</v>
      </c>
      <c r="F600" t="s">
        <v>25377</v>
      </c>
      <c r="G600" t="s">
        <v>322</v>
      </c>
      <c r="H600" s="15">
        <v>47402</v>
      </c>
      <c r="I600" t="s">
        <v>25821</v>
      </c>
      <c r="J600">
        <v>54000</v>
      </c>
      <c r="K600">
        <v>11500</v>
      </c>
      <c r="L600" s="15">
        <v>45941</v>
      </c>
      <c r="M600">
        <v>148</v>
      </c>
      <c r="N600">
        <v>7123</v>
      </c>
      <c r="P600" t="s">
        <v>320</v>
      </c>
    </row>
    <row r="601" spans="1:16" x14ac:dyDescent="0.35">
      <c r="A601">
        <v>398</v>
      </c>
      <c r="B601">
        <v>1953</v>
      </c>
      <c r="C601">
        <v>0</v>
      </c>
      <c r="D601" t="s">
        <v>320</v>
      </c>
      <c r="G601" t="s">
        <v>322</v>
      </c>
      <c r="H601" s="15">
        <v>35965</v>
      </c>
      <c r="I601" t="s">
        <v>25822</v>
      </c>
      <c r="J601">
        <v>12000</v>
      </c>
      <c r="K601">
        <v>31000</v>
      </c>
      <c r="L601" s="15">
        <v>35217</v>
      </c>
      <c r="M601">
        <v>148</v>
      </c>
      <c r="N601">
        <v>217</v>
      </c>
      <c r="P601" t="s">
        <v>320</v>
      </c>
    </row>
    <row r="602" spans="1:16" x14ac:dyDescent="0.35">
      <c r="A602">
        <v>399</v>
      </c>
      <c r="B602">
        <v>1953</v>
      </c>
      <c r="C602">
        <v>0</v>
      </c>
      <c r="D602" t="s">
        <v>320</v>
      </c>
      <c r="G602" t="s">
        <v>322</v>
      </c>
      <c r="H602" s="15">
        <v>35216</v>
      </c>
      <c r="I602" t="s">
        <v>25823</v>
      </c>
      <c r="J602">
        <v>6500</v>
      </c>
      <c r="K602">
        <v>19000</v>
      </c>
      <c r="L602" s="15">
        <v>33970</v>
      </c>
      <c r="M602">
        <v>148</v>
      </c>
      <c r="N602">
        <v>217</v>
      </c>
      <c r="P602" t="s">
        <v>320</v>
      </c>
    </row>
    <row r="603" spans="1:16" x14ac:dyDescent="0.35">
      <c r="A603">
        <v>399</v>
      </c>
      <c r="B603">
        <v>1952</v>
      </c>
      <c r="C603">
        <v>0</v>
      </c>
      <c r="D603" t="s">
        <v>10</v>
      </c>
      <c r="F603" t="s">
        <v>25377</v>
      </c>
      <c r="G603" t="s">
        <v>322</v>
      </c>
      <c r="H603" s="15">
        <v>47402</v>
      </c>
      <c r="I603" t="s">
        <v>25824</v>
      </c>
      <c r="J603">
        <v>54000</v>
      </c>
      <c r="K603">
        <v>11500</v>
      </c>
      <c r="L603" s="15">
        <v>45941</v>
      </c>
      <c r="M603">
        <v>148</v>
      </c>
      <c r="N603">
        <v>6040</v>
      </c>
      <c r="P603" t="s">
        <v>320</v>
      </c>
    </row>
    <row r="604" spans="1:16" x14ac:dyDescent="0.35">
      <c r="A604">
        <v>400</v>
      </c>
      <c r="B604">
        <v>1953</v>
      </c>
      <c r="C604">
        <v>0</v>
      </c>
      <c r="D604" t="s">
        <v>320</v>
      </c>
      <c r="F604" t="s">
        <v>25369</v>
      </c>
      <c r="G604" t="s">
        <v>322</v>
      </c>
      <c r="H604" s="15">
        <v>43029</v>
      </c>
      <c r="I604" s="1" t="s">
        <v>25825</v>
      </c>
      <c r="J604">
        <v>29000</v>
      </c>
      <c r="K604">
        <v>71000</v>
      </c>
      <c r="L604" s="15">
        <v>41573</v>
      </c>
      <c r="M604">
        <v>148</v>
      </c>
      <c r="N604">
        <v>549</v>
      </c>
      <c r="P604" t="s">
        <v>320</v>
      </c>
    </row>
    <row r="605" spans="1:16" x14ac:dyDescent="0.35">
      <c r="A605">
        <v>400</v>
      </c>
      <c r="B605">
        <v>1952</v>
      </c>
      <c r="C605">
        <v>0</v>
      </c>
      <c r="D605" t="s">
        <v>320</v>
      </c>
      <c r="F605" t="s">
        <v>25380</v>
      </c>
      <c r="G605" t="s">
        <v>322</v>
      </c>
      <c r="H605" s="15">
        <v>45940</v>
      </c>
      <c r="I605" t="s">
        <v>25826</v>
      </c>
      <c r="J605">
        <v>48500</v>
      </c>
      <c r="K605">
        <v>102400</v>
      </c>
      <c r="L605" s="15">
        <v>44478</v>
      </c>
      <c r="M605">
        <v>148</v>
      </c>
      <c r="N605">
        <v>6040</v>
      </c>
      <c r="P605" t="s">
        <v>320</v>
      </c>
    </row>
    <row r="606" spans="1:16" x14ac:dyDescent="0.35">
      <c r="A606">
        <v>401</v>
      </c>
      <c r="B606">
        <v>1952</v>
      </c>
      <c r="C606">
        <v>0</v>
      </c>
      <c r="D606" t="s">
        <v>320</v>
      </c>
      <c r="G606" t="s">
        <v>322</v>
      </c>
      <c r="H606" s="15">
        <v>41514</v>
      </c>
      <c r="I606" t="s">
        <v>25827</v>
      </c>
      <c r="J606">
        <v>24000</v>
      </c>
      <c r="K606">
        <v>24000</v>
      </c>
      <c r="L606" s="15">
        <v>40333</v>
      </c>
      <c r="M606">
        <v>148</v>
      </c>
      <c r="N606">
        <v>6040</v>
      </c>
      <c r="P606" t="s">
        <v>320</v>
      </c>
    </row>
    <row r="607" spans="1:16" x14ac:dyDescent="0.35">
      <c r="A607">
        <v>401</v>
      </c>
      <c r="B607">
        <v>1953</v>
      </c>
      <c r="C607">
        <v>0</v>
      </c>
      <c r="D607" t="s">
        <v>320</v>
      </c>
      <c r="G607" t="s">
        <v>322</v>
      </c>
      <c r="H607" s="15">
        <v>41514</v>
      </c>
      <c r="I607" t="s">
        <v>25828</v>
      </c>
      <c r="J607">
        <v>24000</v>
      </c>
      <c r="K607">
        <v>24000</v>
      </c>
      <c r="L607" s="15">
        <v>40333</v>
      </c>
      <c r="M607">
        <v>148</v>
      </c>
      <c r="N607">
        <v>549</v>
      </c>
      <c r="P607" t="s">
        <v>320</v>
      </c>
    </row>
    <row r="608" spans="1:16" x14ac:dyDescent="0.35">
      <c r="A608">
        <v>402</v>
      </c>
      <c r="B608">
        <v>1953</v>
      </c>
      <c r="C608">
        <v>0</v>
      </c>
      <c r="D608" t="s">
        <v>320</v>
      </c>
      <c r="G608" t="s">
        <v>322</v>
      </c>
      <c r="H608" s="15">
        <v>40332</v>
      </c>
      <c r="I608" t="s">
        <v>25829</v>
      </c>
      <c r="J608">
        <v>28000</v>
      </c>
      <c r="K608">
        <v>60000</v>
      </c>
      <c r="L608" s="15">
        <v>38871</v>
      </c>
      <c r="M608">
        <v>148</v>
      </c>
      <c r="N608">
        <v>549</v>
      </c>
      <c r="P608" t="s">
        <v>320</v>
      </c>
    </row>
    <row r="609" spans="1:16" x14ac:dyDescent="0.35">
      <c r="A609">
        <v>402</v>
      </c>
      <c r="B609">
        <v>1952</v>
      </c>
      <c r="C609">
        <v>0</v>
      </c>
      <c r="D609" t="s">
        <v>320</v>
      </c>
      <c r="G609" t="s">
        <v>322</v>
      </c>
      <c r="H609" s="15">
        <v>40332</v>
      </c>
      <c r="I609" t="s">
        <v>25830</v>
      </c>
      <c r="J609">
        <v>28000</v>
      </c>
      <c r="K609">
        <v>60000</v>
      </c>
      <c r="L609" s="15">
        <v>38871</v>
      </c>
      <c r="M609">
        <v>148</v>
      </c>
      <c r="N609">
        <v>5612</v>
      </c>
      <c r="P609" t="s">
        <v>320</v>
      </c>
    </row>
    <row r="610" spans="1:16" x14ac:dyDescent="0.35">
      <c r="A610">
        <v>403</v>
      </c>
      <c r="B610">
        <v>1952</v>
      </c>
      <c r="C610">
        <v>0</v>
      </c>
      <c r="D610" t="s">
        <v>320</v>
      </c>
      <c r="G610" t="s">
        <v>322</v>
      </c>
      <c r="H610" s="15">
        <v>40332</v>
      </c>
      <c r="I610" t="s">
        <v>25831</v>
      </c>
      <c r="J610">
        <v>28000</v>
      </c>
      <c r="K610">
        <v>60000</v>
      </c>
      <c r="L610" s="15">
        <v>38871</v>
      </c>
      <c r="M610">
        <v>148</v>
      </c>
      <c r="N610">
        <v>636</v>
      </c>
      <c r="P610" t="s">
        <v>320</v>
      </c>
    </row>
    <row r="611" spans="1:16" x14ac:dyDescent="0.35">
      <c r="A611">
        <v>403</v>
      </c>
      <c r="B611">
        <v>1953</v>
      </c>
      <c r="C611">
        <v>0</v>
      </c>
      <c r="D611" t="s">
        <v>320</v>
      </c>
      <c r="G611" t="s">
        <v>322</v>
      </c>
      <c r="H611" s="15">
        <v>38870</v>
      </c>
      <c r="I611" t="s">
        <v>25832</v>
      </c>
      <c r="J611">
        <v>22000</v>
      </c>
      <c r="K611">
        <v>46500</v>
      </c>
      <c r="L611" s="15">
        <v>37422</v>
      </c>
      <c r="M611">
        <v>148</v>
      </c>
      <c r="N611">
        <v>549</v>
      </c>
      <c r="P611" t="s">
        <v>320</v>
      </c>
    </row>
    <row r="612" spans="1:16" x14ac:dyDescent="0.35">
      <c r="A612">
        <v>404</v>
      </c>
      <c r="B612">
        <v>1953</v>
      </c>
      <c r="C612">
        <v>0</v>
      </c>
      <c r="D612" t="s">
        <v>320</v>
      </c>
      <c r="G612" t="s">
        <v>322</v>
      </c>
      <c r="H612" s="15">
        <v>37421</v>
      </c>
      <c r="I612" t="s">
        <v>25833</v>
      </c>
      <c r="J612">
        <v>15000</v>
      </c>
      <c r="K612">
        <v>36000</v>
      </c>
      <c r="L612" s="15">
        <v>35966</v>
      </c>
      <c r="M612">
        <v>148</v>
      </c>
      <c r="N612">
        <v>549</v>
      </c>
      <c r="P612" t="s">
        <v>320</v>
      </c>
    </row>
    <row r="613" spans="1:16" x14ac:dyDescent="0.35">
      <c r="A613">
        <v>404</v>
      </c>
      <c r="B613">
        <v>1952</v>
      </c>
      <c r="C613">
        <v>0</v>
      </c>
      <c r="D613" t="s">
        <v>320</v>
      </c>
      <c r="G613" t="s">
        <v>322</v>
      </c>
      <c r="H613" s="15">
        <v>38870</v>
      </c>
      <c r="I613" t="s">
        <v>25834</v>
      </c>
      <c r="J613">
        <v>22000</v>
      </c>
      <c r="K613">
        <v>46500</v>
      </c>
      <c r="L613" s="15">
        <v>37422</v>
      </c>
      <c r="M613">
        <v>148</v>
      </c>
      <c r="N613">
        <v>211</v>
      </c>
      <c r="P613" t="s">
        <v>320</v>
      </c>
    </row>
    <row r="614" spans="1:16" x14ac:dyDescent="0.35">
      <c r="A614">
        <v>405</v>
      </c>
      <c r="B614">
        <v>1952</v>
      </c>
      <c r="C614">
        <v>0</v>
      </c>
      <c r="D614" t="s">
        <v>320</v>
      </c>
      <c r="G614" t="s">
        <v>322</v>
      </c>
      <c r="H614" s="15">
        <v>37421</v>
      </c>
      <c r="I614" t="s">
        <v>25835</v>
      </c>
      <c r="J614">
        <v>15000</v>
      </c>
      <c r="K614">
        <v>36000</v>
      </c>
      <c r="L614" s="15">
        <v>35966</v>
      </c>
      <c r="M614">
        <v>148</v>
      </c>
      <c r="N614">
        <v>211</v>
      </c>
      <c r="P614" t="s">
        <v>320</v>
      </c>
    </row>
    <row r="615" spans="1:16" x14ac:dyDescent="0.35">
      <c r="A615">
        <v>405</v>
      </c>
      <c r="B615">
        <v>1953</v>
      </c>
      <c r="C615">
        <v>0</v>
      </c>
      <c r="D615" t="s">
        <v>320</v>
      </c>
      <c r="F615" t="s">
        <v>25380</v>
      </c>
      <c r="G615" t="s">
        <v>322</v>
      </c>
      <c r="H615" s="15">
        <v>45940</v>
      </c>
      <c r="I615" t="s">
        <v>25836</v>
      </c>
      <c r="J615">
        <v>48500</v>
      </c>
      <c r="K615">
        <v>102400</v>
      </c>
      <c r="L615" s="15">
        <v>44478</v>
      </c>
      <c r="M615">
        <v>148</v>
      </c>
      <c r="N615">
        <v>6857</v>
      </c>
      <c r="P615" t="s">
        <v>320</v>
      </c>
    </row>
    <row r="616" spans="1:16" x14ac:dyDescent="0.35">
      <c r="A616">
        <v>406</v>
      </c>
      <c r="B616">
        <v>1952</v>
      </c>
      <c r="C616">
        <v>0</v>
      </c>
      <c r="D616" t="s">
        <v>320</v>
      </c>
      <c r="G616" t="s">
        <v>322</v>
      </c>
      <c r="H616" s="15">
        <v>35965</v>
      </c>
      <c r="I616" t="s">
        <v>25837</v>
      </c>
      <c r="J616">
        <v>12000</v>
      </c>
      <c r="K616">
        <v>31000</v>
      </c>
      <c r="L616" s="15">
        <v>35217</v>
      </c>
      <c r="M616">
        <v>148</v>
      </c>
      <c r="N616">
        <v>211</v>
      </c>
      <c r="P616" t="s">
        <v>320</v>
      </c>
    </row>
    <row r="617" spans="1:16" x14ac:dyDescent="0.35">
      <c r="A617">
        <v>406</v>
      </c>
      <c r="B617">
        <v>1953</v>
      </c>
      <c r="C617">
        <v>0</v>
      </c>
      <c r="D617" t="s">
        <v>320</v>
      </c>
      <c r="G617" t="s">
        <v>322</v>
      </c>
      <c r="H617" s="15">
        <v>40332</v>
      </c>
      <c r="I617" t="s">
        <v>25838</v>
      </c>
      <c r="J617">
        <v>28000</v>
      </c>
      <c r="K617">
        <v>60000</v>
      </c>
      <c r="L617" s="15">
        <v>38871</v>
      </c>
      <c r="M617">
        <v>148</v>
      </c>
      <c r="N617">
        <v>5616</v>
      </c>
      <c r="P617" t="s">
        <v>320</v>
      </c>
    </row>
    <row r="618" spans="1:16" x14ac:dyDescent="0.35">
      <c r="A618">
        <v>407</v>
      </c>
      <c r="B618">
        <v>1953</v>
      </c>
      <c r="C618">
        <v>0</v>
      </c>
      <c r="D618" t="s">
        <v>10</v>
      </c>
      <c r="F618" t="s">
        <v>25377</v>
      </c>
      <c r="G618" t="s">
        <v>322</v>
      </c>
      <c r="H618" s="15">
        <v>47402</v>
      </c>
      <c r="I618" t="s">
        <v>25839</v>
      </c>
      <c r="J618">
        <v>54000</v>
      </c>
      <c r="K618">
        <v>115000</v>
      </c>
      <c r="L618" s="15">
        <v>45941</v>
      </c>
      <c r="M618">
        <v>148</v>
      </c>
      <c r="N618">
        <v>7124</v>
      </c>
      <c r="P618" t="s">
        <v>320</v>
      </c>
    </row>
    <row r="619" spans="1:16" x14ac:dyDescent="0.35">
      <c r="A619">
        <v>407</v>
      </c>
      <c r="B619">
        <v>1952</v>
      </c>
      <c r="C619">
        <v>0</v>
      </c>
      <c r="D619" t="s">
        <v>320</v>
      </c>
      <c r="G619" t="s">
        <v>322</v>
      </c>
      <c r="H619" s="15">
        <v>35216</v>
      </c>
      <c r="I619" t="s">
        <v>25840</v>
      </c>
      <c r="J619">
        <v>6500</v>
      </c>
      <c r="K619">
        <v>19000</v>
      </c>
      <c r="L619" s="15">
        <v>33970</v>
      </c>
      <c r="M619">
        <v>148</v>
      </c>
      <c r="N619">
        <v>211</v>
      </c>
      <c r="P619" t="s">
        <v>320</v>
      </c>
    </row>
    <row r="620" spans="1:16" x14ac:dyDescent="0.35">
      <c r="A620">
        <v>408</v>
      </c>
      <c r="B620">
        <v>1952</v>
      </c>
      <c r="C620">
        <v>0</v>
      </c>
      <c r="D620" t="s">
        <v>320</v>
      </c>
      <c r="G620" t="s">
        <v>322</v>
      </c>
      <c r="H620" s="15">
        <v>38870</v>
      </c>
      <c r="I620" t="s">
        <v>25841</v>
      </c>
      <c r="J620">
        <v>22000</v>
      </c>
      <c r="K620">
        <v>46500</v>
      </c>
      <c r="L620" s="15">
        <v>37422</v>
      </c>
      <c r="M620">
        <v>148</v>
      </c>
      <c r="N620">
        <v>5469</v>
      </c>
      <c r="P620" t="s">
        <v>320</v>
      </c>
    </row>
    <row r="621" spans="1:16" x14ac:dyDescent="0.35">
      <c r="A621">
        <v>408</v>
      </c>
      <c r="B621">
        <v>1953</v>
      </c>
      <c r="C621">
        <v>0</v>
      </c>
      <c r="D621" t="s">
        <v>320</v>
      </c>
      <c r="F621" t="s">
        <v>25367</v>
      </c>
      <c r="G621" t="s">
        <v>322</v>
      </c>
      <c r="H621" s="15">
        <v>44478</v>
      </c>
      <c r="I621" t="s">
        <v>25842</v>
      </c>
      <c r="J621">
        <v>38000</v>
      </c>
      <c r="K621">
        <v>91000</v>
      </c>
      <c r="L621" s="15">
        <v>43029</v>
      </c>
      <c r="M621">
        <v>148</v>
      </c>
      <c r="N621">
        <v>6715</v>
      </c>
      <c r="P621" t="s">
        <v>320</v>
      </c>
    </row>
    <row r="622" spans="1:16" x14ac:dyDescent="0.35">
      <c r="A622">
        <v>409</v>
      </c>
      <c r="B622">
        <v>1952</v>
      </c>
      <c r="C622">
        <v>0</v>
      </c>
      <c r="D622" t="s">
        <v>320</v>
      </c>
      <c r="F622" t="s">
        <v>25380</v>
      </c>
      <c r="G622" t="s">
        <v>322</v>
      </c>
      <c r="H622" s="15">
        <v>45940</v>
      </c>
      <c r="I622" t="s">
        <v>25843</v>
      </c>
      <c r="J622">
        <v>48500</v>
      </c>
      <c r="K622">
        <v>102400</v>
      </c>
      <c r="L622" s="15">
        <v>44478</v>
      </c>
      <c r="M622">
        <v>148</v>
      </c>
      <c r="N622">
        <v>6576</v>
      </c>
      <c r="P622" t="s">
        <v>320</v>
      </c>
    </row>
    <row r="623" spans="1:16" x14ac:dyDescent="0.35">
      <c r="A623">
        <v>409</v>
      </c>
      <c r="B623">
        <v>1953</v>
      </c>
      <c r="C623">
        <v>0</v>
      </c>
      <c r="D623" t="s">
        <v>320</v>
      </c>
      <c r="G623" t="s">
        <v>322</v>
      </c>
      <c r="H623" s="15">
        <v>35216</v>
      </c>
      <c r="I623" t="s">
        <v>25844</v>
      </c>
      <c r="J623">
        <v>6500</v>
      </c>
      <c r="K623">
        <v>19000</v>
      </c>
      <c r="L623" s="15">
        <v>33970</v>
      </c>
      <c r="M623">
        <v>148</v>
      </c>
      <c r="N623">
        <v>218</v>
      </c>
      <c r="P623" t="s">
        <v>320</v>
      </c>
    </row>
    <row r="624" spans="1:16" x14ac:dyDescent="0.35">
      <c r="A624">
        <v>410</v>
      </c>
      <c r="B624">
        <v>1953</v>
      </c>
      <c r="C624">
        <v>0</v>
      </c>
      <c r="D624" t="s">
        <v>320</v>
      </c>
      <c r="G624" t="s">
        <v>322</v>
      </c>
      <c r="H624" s="15">
        <v>35965</v>
      </c>
      <c r="I624" t="s">
        <v>25845</v>
      </c>
      <c r="J624">
        <v>12000</v>
      </c>
      <c r="K624">
        <v>31000</v>
      </c>
      <c r="L624" s="15">
        <v>35217</v>
      </c>
      <c r="M624">
        <v>148</v>
      </c>
      <c r="N624">
        <v>482</v>
      </c>
      <c r="P624" t="s">
        <v>320</v>
      </c>
    </row>
    <row r="625" spans="1:16" x14ac:dyDescent="0.35">
      <c r="A625">
        <v>410</v>
      </c>
      <c r="B625">
        <v>1952</v>
      </c>
      <c r="C625">
        <v>0</v>
      </c>
      <c r="D625" t="s">
        <v>320</v>
      </c>
      <c r="F625" t="s">
        <v>25367</v>
      </c>
      <c r="G625" t="s">
        <v>322</v>
      </c>
      <c r="H625" s="15">
        <v>44478</v>
      </c>
      <c r="I625" t="s">
        <v>25846</v>
      </c>
      <c r="J625">
        <v>38000</v>
      </c>
      <c r="K625">
        <v>91000</v>
      </c>
      <c r="L625" s="15">
        <v>43029</v>
      </c>
      <c r="M625">
        <v>148</v>
      </c>
      <c r="N625">
        <v>6576</v>
      </c>
      <c r="P625" t="s">
        <v>320</v>
      </c>
    </row>
    <row r="626" spans="1:16" x14ac:dyDescent="0.35">
      <c r="A626">
        <v>411</v>
      </c>
      <c r="B626">
        <v>1953</v>
      </c>
      <c r="C626">
        <v>0</v>
      </c>
      <c r="D626" t="s">
        <v>320</v>
      </c>
      <c r="G626" t="s">
        <v>322</v>
      </c>
      <c r="H626" s="15">
        <v>37421</v>
      </c>
      <c r="I626" t="s">
        <v>25847</v>
      </c>
      <c r="J626">
        <v>15000</v>
      </c>
      <c r="K626">
        <v>36000</v>
      </c>
      <c r="L626" s="15">
        <v>35966</v>
      </c>
      <c r="M626">
        <v>148</v>
      </c>
      <c r="N626">
        <v>403</v>
      </c>
      <c r="P626" t="s">
        <v>320</v>
      </c>
    </row>
    <row r="627" spans="1:16" x14ac:dyDescent="0.35">
      <c r="A627">
        <v>411</v>
      </c>
      <c r="B627">
        <v>1952</v>
      </c>
      <c r="C627">
        <v>0</v>
      </c>
      <c r="D627" t="s">
        <v>320</v>
      </c>
      <c r="G627" t="s">
        <v>322</v>
      </c>
      <c r="H627" s="15">
        <v>38870</v>
      </c>
      <c r="I627" t="s">
        <v>25848</v>
      </c>
      <c r="J627">
        <v>22000</v>
      </c>
      <c r="K627">
        <v>46500</v>
      </c>
      <c r="L627" s="15">
        <v>37422</v>
      </c>
      <c r="M627">
        <v>148</v>
      </c>
      <c r="N627">
        <v>548</v>
      </c>
      <c r="P627" t="s">
        <v>320</v>
      </c>
    </row>
    <row r="628" spans="1:16" x14ac:dyDescent="0.35">
      <c r="A628">
        <v>412</v>
      </c>
      <c r="B628">
        <v>1952</v>
      </c>
      <c r="C628">
        <v>0</v>
      </c>
      <c r="D628" t="s">
        <v>320</v>
      </c>
      <c r="G628" t="s">
        <v>322</v>
      </c>
      <c r="H628" s="15">
        <v>37421</v>
      </c>
      <c r="I628" t="s">
        <v>25849</v>
      </c>
      <c r="J628">
        <v>15000</v>
      </c>
      <c r="K628">
        <v>36000</v>
      </c>
      <c r="L628" s="15">
        <v>35966</v>
      </c>
      <c r="M628">
        <v>148</v>
      </c>
      <c r="N628">
        <v>548</v>
      </c>
      <c r="P628" t="s">
        <v>320</v>
      </c>
    </row>
    <row r="629" spans="1:16" x14ac:dyDescent="0.35">
      <c r="A629">
        <v>412</v>
      </c>
      <c r="B629">
        <v>1953</v>
      </c>
      <c r="C629">
        <v>0</v>
      </c>
      <c r="D629" t="s">
        <v>320</v>
      </c>
      <c r="G629" t="s">
        <v>322</v>
      </c>
      <c r="H629" s="15">
        <v>35965</v>
      </c>
      <c r="I629" t="s">
        <v>25850</v>
      </c>
      <c r="J629">
        <v>12000</v>
      </c>
      <c r="K629">
        <v>31000</v>
      </c>
      <c r="L629" s="15">
        <v>35217</v>
      </c>
      <c r="M629">
        <v>148</v>
      </c>
      <c r="N629">
        <v>403</v>
      </c>
      <c r="P629" t="s">
        <v>320</v>
      </c>
    </row>
    <row r="630" spans="1:16" x14ac:dyDescent="0.35">
      <c r="A630">
        <v>413</v>
      </c>
      <c r="B630">
        <v>1952</v>
      </c>
      <c r="C630">
        <v>0</v>
      </c>
      <c r="D630" t="s">
        <v>320</v>
      </c>
      <c r="G630" t="s">
        <v>322</v>
      </c>
      <c r="H630" s="15">
        <v>38870</v>
      </c>
      <c r="I630" t="s">
        <v>25851</v>
      </c>
      <c r="J630">
        <v>22000</v>
      </c>
      <c r="K630">
        <v>46500</v>
      </c>
      <c r="L630" s="15">
        <v>37422</v>
      </c>
      <c r="M630">
        <v>148</v>
      </c>
      <c r="N630">
        <v>5437</v>
      </c>
      <c r="P630" t="s">
        <v>320</v>
      </c>
    </row>
    <row r="631" spans="1:16" x14ac:dyDescent="0.35">
      <c r="A631">
        <v>413</v>
      </c>
      <c r="B631">
        <v>1953</v>
      </c>
      <c r="C631">
        <v>0</v>
      </c>
      <c r="D631" t="s">
        <v>320</v>
      </c>
      <c r="F631" t="s">
        <v>25369</v>
      </c>
      <c r="G631" t="s">
        <v>322</v>
      </c>
      <c r="H631" s="15">
        <v>43029</v>
      </c>
      <c r="I631" t="s">
        <v>25852</v>
      </c>
      <c r="J631">
        <v>29000</v>
      </c>
      <c r="K631">
        <v>71000</v>
      </c>
      <c r="L631" s="15">
        <v>41573</v>
      </c>
      <c r="M631">
        <v>148</v>
      </c>
      <c r="N631">
        <v>6063</v>
      </c>
      <c r="P631" t="s">
        <v>320</v>
      </c>
    </row>
    <row r="632" spans="1:16" x14ac:dyDescent="0.35">
      <c r="A632">
        <v>414</v>
      </c>
      <c r="B632">
        <v>1953</v>
      </c>
      <c r="C632">
        <v>0</v>
      </c>
      <c r="D632" t="s">
        <v>320</v>
      </c>
      <c r="G632" t="s">
        <v>322</v>
      </c>
      <c r="H632" s="15">
        <v>41514</v>
      </c>
      <c r="I632" t="s">
        <v>25853</v>
      </c>
      <c r="J632">
        <v>24000</v>
      </c>
      <c r="K632">
        <v>24000</v>
      </c>
      <c r="L632" s="15">
        <v>40333</v>
      </c>
      <c r="M632">
        <v>148</v>
      </c>
      <c r="N632">
        <v>6063</v>
      </c>
      <c r="P632" t="s">
        <v>320</v>
      </c>
    </row>
    <row r="633" spans="1:16" x14ac:dyDescent="0.35">
      <c r="A633">
        <v>414</v>
      </c>
      <c r="B633">
        <v>1952</v>
      </c>
      <c r="C633">
        <v>0</v>
      </c>
      <c r="D633" t="s">
        <v>320</v>
      </c>
      <c r="G633" t="s">
        <v>322</v>
      </c>
      <c r="H633" s="15">
        <v>35216</v>
      </c>
      <c r="I633" t="s">
        <v>25854</v>
      </c>
      <c r="J633">
        <v>6500</v>
      </c>
      <c r="K633">
        <v>19000</v>
      </c>
      <c r="L633" s="15">
        <v>33970</v>
      </c>
      <c r="M633">
        <v>148</v>
      </c>
      <c r="N633">
        <v>212</v>
      </c>
      <c r="P633" t="s">
        <v>320</v>
      </c>
    </row>
    <row r="634" spans="1:16" x14ac:dyDescent="0.35">
      <c r="A634">
        <v>415</v>
      </c>
      <c r="B634">
        <v>1952</v>
      </c>
      <c r="C634">
        <v>0</v>
      </c>
      <c r="D634" t="s">
        <v>320</v>
      </c>
      <c r="F634" t="s">
        <v>25380</v>
      </c>
      <c r="G634" t="s">
        <v>322</v>
      </c>
      <c r="H634" s="15">
        <v>45940</v>
      </c>
      <c r="I634" t="s">
        <v>25855</v>
      </c>
      <c r="J634">
        <v>48500</v>
      </c>
      <c r="K634">
        <v>102400</v>
      </c>
      <c r="L634" s="15">
        <v>44478</v>
      </c>
      <c r="M634">
        <v>148</v>
      </c>
      <c r="N634">
        <v>5613</v>
      </c>
      <c r="P634" t="s">
        <v>320</v>
      </c>
    </row>
    <row r="635" spans="1:16" x14ac:dyDescent="0.35">
      <c r="A635">
        <v>415</v>
      </c>
      <c r="B635">
        <v>1953</v>
      </c>
      <c r="C635">
        <v>0</v>
      </c>
      <c r="D635" t="s">
        <v>320</v>
      </c>
      <c r="G635" t="s">
        <v>322</v>
      </c>
      <c r="H635" s="15">
        <v>41514</v>
      </c>
      <c r="I635" t="s">
        <v>25856</v>
      </c>
      <c r="J635">
        <v>24000</v>
      </c>
      <c r="K635">
        <v>24000</v>
      </c>
      <c r="L635" s="15">
        <v>40333</v>
      </c>
      <c r="M635">
        <v>148</v>
      </c>
      <c r="N635">
        <v>6064</v>
      </c>
      <c r="P635" t="s">
        <v>320</v>
      </c>
    </row>
    <row r="636" spans="1:16" x14ac:dyDescent="0.35">
      <c r="A636">
        <v>416</v>
      </c>
      <c r="B636">
        <v>1953</v>
      </c>
      <c r="C636">
        <v>0</v>
      </c>
      <c r="D636" t="s">
        <v>320</v>
      </c>
      <c r="F636" t="s">
        <v>25369</v>
      </c>
      <c r="G636" t="s">
        <v>322</v>
      </c>
      <c r="H636" s="15">
        <v>43029</v>
      </c>
      <c r="I636" t="s">
        <v>25857</v>
      </c>
      <c r="J636">
        <v>29000</v>
      </c>
      <c r="K636">
        <v>71000</v>
      </c>
      <c r="L636" s="15">
        <v>41573</v>
      </c>
      <c r="M636">
        <v>148</v>
      </c>
      <c r="N636">
        <v>6338</v>
      </c>
      <c r="P636" t="s">
        <v>320</v>
      </c>
    </row>
    <row r="637" spans="1:16" x14ac:dyDescent="0.35">
      <c r="A637">
        <v>416</v>
      </c>
      <c r="B637">
        <v>1952</v>
      </c>
      <c r="C637">
        <v>0</v>
      </c>
      <c r="D637" t="s">
        <v>320</v>
      </c>
      <c r="G637" t="s">
        <v>322</v>
      </c>
      <c r="H637" s="15">
        <v>40332</v>
      </c>
      <c r="I637" t="s">
        <v>25858</v>
      </c>
      <c r="J637">
        <v>28000</v>
      </c>
      <c r="K637">
        <v>60000</v>
      </c>
      <c r="L637" s="15">
        <v>38871</v>
      </c>
      <c r="M637">
        <v>148</v>
      </c>
      <c r="N637">
        <v>5613</v>
      </c>
      <c r="P637" t="s">
        <v>320</v>
      </c>
    </row>
    <row r="638" spans="1:16" x14ac:dyDescent="0.35">
      <c r="A638">
        <v>417</v>
      </c>
      <c r="B638">
        <v>1952</v>
      </c>
      <c r="C638">
        <v>0</v>
      </c>
      <c r="D638" t="s">
        <v>320</v>
      </c>
      <c r="G638" t="s">
        <v>322</v>
      </c>
      <c r="H638" s="15">
        <v>35965</v>
      </c>
      <c r="I638" t="s">
        <v>25859</v>
      </c>
      <c r="J638">
        <v>12000</v>
      </c>
      <c r="K638">
        <v>31000</v>
      </c>
      <c r="L638" s="15">
        <v>35217</v>
      </c>
      <c r="M638">
        <v>148</v>
      </c>
      <c r="N638">
        <v>399</v>
      </c>
      <c r="P638" t="s">
        <v>320</v>
      </c>
    </row>
    <row r="639" spans="1:16" x14ac:dyDescent="0.35">
      <c r="A639">
        <v>417</v>
      </c>
      <c r="B639">
        <v>1953</v>
      </c>
      <c r="C639">
        <v>0</v>
      </c>
      <c r="D639" t="s">
        <v>320</v>
      </c>
      <c r="G639" t="s">
        <v>322</v>
      </c>
      <c r="H639" s="15">
        <v>40332</v>
      </c>
      <c r="I639" t="s">
        <v>25860</v>
      </c>
      <c r="J639">
        <v>28000</v>
      </c>
      <c r="K639">
        <v>60000</v>
      </c>
      <c r="L639" s="15">
        <v>38871</v>
      </c>
      <c r="M639">
        <v>148</v>
      </c>
      <c r="N639">
        <v>5629</v>
      </c>
      <c r="P639" t="s">
        <v>320</v>
      </c>
    </row>
    <row r="640" spans="1:16" x14ac:dyDescent="0.35">
      <c r="A640">
        <v>418</v>
      </c>
      <c r="B640">
        <v>1953</v>
      </c>
      <c r="C640">
        <v>0</v>
      </c>
      <c r="D640" t="s">
        <v>320</v>
      </c>
      <c r="G640" t="s">
        <v>322</v>
      </c>
      <c r="H640" s="15">
        <v>41514</v>
      </c>
      <c r="I640" t="s">
        <v>25861</v>
      </c>
      <c r="J640">
        <v>24000</v>
      </c>
      <c r="K640">
        <v>24000</v>
      </c>
      <c r="L640" s="15">
        <v>40333</v>
      </c>
      <c r="M640">
        <v>148</v>
      </c>
      <c r="N640">
        <v>6065</v>
      </c>
      <c r="P640" t="s">
        <v>320</v>
      </c>
    </row>
    <row r="641" spans="1:16" x14ac:dyDescent="0.35">
      <c r="A641">
        <v>418</v>
      </c>
      <c r="B641">
        <v>1952</v>
      </c>
      <c r="C641">
        <v>0</v>
      </c>
      <c r="D641" t="s">
        <v>320</v>
      </c>
      <c r="G641" t="s">
        <v>322</v>
      </c>
      <c r="H641" s="15">
        <v>35216</v>
      </c>
      <c r="I641" t="s">
        <v>25862</v>
      </c>
      <c r="J641">
        <v>6500</v>
      </c>
      <c r="K641">
        <v>19000</v>
      </c>
      <c r="L641" s="15">
        <v>33970</v>
      </c>
      <c r="M641">
        <v>148</v>
      </c>
      <c r="N641">
        <v>213</v>
      </c>
      <c r="P641" t="s">
        <v>320</v>
      </c>
    </row>
    <row r="642" spans="1:16" x14ac:dyDescent="0.35">
      <c r="A642">
        <v>419</v>
      </c>
      <c r="B642">
        <v>1953</v>
      </c>
      <c r="C642">
        <v>0</v>
      </c>
      <c r="D642" t="s">
        <v>320</v>
      </c>
      <c r="G642" t="s">
        <v>322</v>
      </c>
      <c r="H642" s="15">
        <v>41514</v>
      </c>
      <c r="I642" t="s">
        <v>25863</v>
      </c>
      <c r="J642">
        <v>24000</v>
      </c>
      <c r="K642">
        <v>24000</v>
      </c>
      <c r="L642" s="15">
        <v>40333</v>
      </c>
      <c r="M642">
        <v>148</v>
      </c>
      <c r="N642">
        <v>6066</v>
      </c>
      <c r="P642" t="s">
        <v>320</v>
      </c>
    </row>
    <row r="643" spans="1:16" x14ac:dyDescent="0.35">
      <c r="A643">
        <v>419</v>
      </c>
      <c r="B643">
        <v>1952</v>
      </c>
      <c r="C643">
        <v>0</v>
      </c>
      <c r="D643" t="s">
        <v>320</v>
      </c>
      <c r="G643" t="s">
        <v>322</v>
      </c>
      <c r="H643" s="15">
        <v>41514</v>
      </c>
      <c r="I643" t="s">
        <v>25864</v>
      </c>
      <c r="J643">
        <v>24000</v>
      </c>
      <c r="K643">
        <v>24000</v>
      </c>
      <c r="L643" s="15">
        <v>40333</v>
      </c>
      <c r="M643">
        <v>148</v>
      </c>
      <c r="N643">
        <v>6043</v>
      </c>
      <c r="P643" t="s">
        <v>320</v>
      </c>
    </row>
    <row r="644" spans="1:16" x14ac:dyDescent="0.35">
      <c r="A644">
        <v>420</v>
      </c>
      <c r="B644">
        <v>1952</v>
      </c>
      <c r="C644">
        <v>0</v>
      </c>
      <c r="D644" t="s">
        <v>320</v>
      </c>
      <c r="G644" t="s">
        <v>322</v>
      </c>
      <c r="H644" s="15">
        <v>38870</v>
      </c>
      <c r="I644" t="s">
        <v>25865</v>
      </c>
      <c r="J644">
        <v>22000</v>
      </c>
      <c r="K644">
        <v>46500</v>
      </c>
      <c r="L644" s="15">
        <v>37422</v>
      </c>
      <c r="M644">
        <v>148</v>
      </c>
      <c r="N644">
        <v>214</v>
      </c>
      <c r="P644" t="s">
        <v>320</v>
      </c>
    </row>
    <row r="645" spans="1:16" x14ac:dyDescent="0.35">
      <c r="A645">
        <v>420</v>
      </c>
      <c r="B645">
        <v>1953</v>
      </c>
      <c r="C645">
        <v>0</v>
      </c>
      <c r="D645" t="s">
        <v>320</v>
      </c>
      <c r="G645" t="s">
        <v>322</v>
      </c>
      <c r="H645" s="15">
        <v>37421</v>
      </c>
      <c r="I645" t="s">
        <v>25866</v>
      </c>
      <c r="J645">
        <v>15000</v>
      </c>
      <c r="K645">
        <v>36000</v>
      </c>
      <c r="L645" s="15">
        <v>35966</v>
      </c>
      <c r="M645">
        <v>148</v>
      </c>
      <c r="N645">
        <v>412</v>
      </c>
      <c r="P645" t="s">
        <v>320</v>
      </c>
    </row>
    <row r="646" spans="1:16" x14ac:dyDescent="0.35">
      <c r="A646">
        <v>421</v>
      </c>
      <c r="B646">
        <v>1953</v>
      </c>
      <c r="C646">
        <v>0</v>
      </c>
      <c r="D646" t="s">
        <v>320</v>
      </c>
      <c r="G646" t="s">
        <v>322</v>
      </c>
      <c r="H646" s="15">
        <v>35965</v>
      </c>
      <c r="I646" t="s">
        <v>25867</v>
      </c>
      <c r="J646">
        <v>12000</v>
      </c>
      <c r="K646">
        <v>31000</v>
      </c>
      <c r="L646" s="15">
        <v>35217</v>
      </c>
      <c r="M646">
        <v>148</v>
      </c>
      <c r="N646">
        <v>412</v>
      </c>
      <c r="P646" t="s">
        <v>320</v>
      </c>
    </row>
    <row r="647" spans="1:16" x14ac:dyDescent="0.35">
      <c r="A647">
        <v>421</v>
      </c>
      <c r="B647">
        <v>1952</v>
      </c>
      <c r="C647">
        <v>0</v>
      </c>
      <c r="D647" t="s">
        <v>320</v>
      </c>
      <c r="G647" t="s">
        <v>322</v>
      </c>
      <c r="H647" s="15">
        <v>37421</v>
      </c>
      <c r="I647" t="s">
        <v>25868</v>
      </c>
      <c r="J647">
        <v>15000</v>
      </c>
      <c r="K647">
        <v>36000</v>
      </c>
      <c r="L647" s="15">
        <v>35966</v>
      </c>
      <c r="M647">
        <v>148</v>
      </c>
      <c r="N647">
        <v>214</v>
      </c>
      <c r="P647" t="s">
        <v>320</v>
      </c>
    </row>
    <row r="648" spans="1:16" x14ac:dyDescent="0.35">
      <c r="A648">
        <v>422</v>
      </c>
      <c r="B648">
        <v>1953</v>
      </c>
      <c r="C648">
        <v>0</v>
      </c>
      <c r="D648" t="s">
        <v>10</v>
      </c>
      <c r="F648" t="s">
        <v>25377</v>
      </c>
      <c r="G648" t="s">
        <v>322</v>
      </c>
      <c r="H648" s="15">
        <v>47402</v>
      </c>
      <c r="I648" t="s">
        <v>25869</v>
      </c>
      <c r="J648">
        <v>54000</v>
      </c>
      <c r="K648">
        <v>115000</v>
      </c>
      <c r="L648" s="15">
        <v>45941</v>
      </c>
      <c r="M648">
        <v>148</v>
      </c>
      <c r="N648">
        <v>7125</v>
      </c>
      <c r="P648" t="s">
        <v>320</v>
      </c>
    </row>
    <row r="649" spans="1:16" x14ac:dyDescent="0.35">
      <c r="A649">
        <v>422</v>
      </c>
      <c r="B649">
        <v>1952</v>
      </c>
      <c r="C649">
        <v>0</v>
      </c>
      <c r="D649" t="s">
        <v>320</v>
      </c>
      <c r="G649" t="s">
        <v>322</v>
      </c>
      <c r="H649" s="15">
        <v>35965</v>
      </c>
      <c r="I649" t="s">
        <v>25870</v>
      </c>
      <c r="J649">
        <v>12000</v>
      </c>
      <c r="K649">
        <v>31000</v>
      </c>
      <c r="L649" s="15">
        <v>35217</v>
      </c>
      <c r="M649">
        <v>148</v>
      </c>
      <c r="N649">
        <v>214</v>
      </c>
      <c r="P649" t="s">
        <v>320</v>
      </c>
    </row>
    <row r="650" spans="1:16" x14ac:dyDescent="0.35">
      <c r="A650">
        <v>423</v>
      </c>
      <c r="B650">
        <v>1952</v>
      </c>
      <c r="C650">
        <v>0</v>
      </c>
      <c r="D650" t="s">
        <v>320</v>
      </c>
      <c r="G650" t="s">
        <v>322</v>
      </c>
      <c r="H650" s="15">
        <v>35216</v>
      </c>
      <c r="I650" s="1" t="s">
        <v>25871</v>
      </c>
      <c r="J650">
        <v>6500</v>
      </c>
      <c r="K650">
        <v>19000</v>
      </c>
      <c r="L650" s="15">
        <v>33970</v>
      </c>
      <c r="M650">
        <v>148</v>
      </c>
      <c r="N650">
        <v>214</v>
      </c>
      <c r="P650" t="s">
        <v>320</v>
      </c>
    </row>
    <row r="651" spans="1:16" x14ac:dyDescent="0.35">
      <c r="A651">
        <v>423</v>
      </c>
      <c r="B651">
        <v>1953</v>
      </c>
      <c r="C651">
        <v>0</v>
      </c>
      <c r="D651" t="s">
        <v>320</v>
      </c>
      <c r="F651" t="s">
        <v>25367</v>
      </c>
      <c r="G651" t="s">
        <v>322</v>
      </c>
      <c r="H651" s="15">
        <v>44478</v>
      </c>
      <c r="I651" t="s">
        <v>25872</v>
      </c>
      <c r="J651">
        <v>38000</v>
      </c>
      <c r="K651">
        <v>91000</v>
      </c>
      <c r="L651" s="15">
        <v>43029</v>
      </c>
      <c r="M651">
        <v>148</v>
      </c>
      <c r="N651">
        <v>6339</v>
      </c>
      <c r="P651" t="s">
        <v>320</v>
      </c>
    </row>
    <row r="652" spans="1:16" x14ac:dyDescent="0.35">
      <c r="A652">
        <v>424</v>
      </c>
      <c r="B652">
        <v>1953</v>
      </c>
      <c r="C652">
        <v>0</v>
      </c>
      <c r="D652" t="s">
        <v>320</v>
      </c>
      <c r="F652" t="s">
        <v>25369</v>
      </c>
      <c r="G652" t="s">
        <v>322</v>
      </c>
      <c r="H652" s="15">
        <v>43029</v>
      </c>
      <c r="I652" t="s">
        <v>25873</v>
      </c>
      <c r="J652">
        <v>29000</v>
      </c>
      <c r="K652">
        <v>71000</v>
      </c>
      <c r="L652" s="15">
        <v>41573</v>
      </c>
      <c r="M652">
        <v>148</v>
      </c>
      <c r="N652">
        <v>6339</v>
      </c>
      <c r="P652" t="s">
        <v>320</v>
      </c>
    </row>
    <row r="653" spans="1:16" x14ac:dyDescent="0.35">
      <c r="A653">
        <v>424</v>
      </c>
      <c r="B653">
        <v>1952</v>
      </c>
      <c r="C653">
        <v>0</v>
      </c>
      <c r="D653" t="s">
        <v>320</v>
      </c>
      <c r="G653" t="s">
        <v>322</v>
      </c>
      <c r="H653" s="15">
        <v>41514</v>
      </c>
      <c r="I653" t="s">
        <v>25874</v>
      </c>
      <c r="J653">
        <v>24000</v>
      </c>
      <c r="K653">
        <v>24000</v>
      </c>
      <c r="L653" s="15">
        <v>40333</v>
      </c>
      <c r="M653">
        <v>148</v>
      </c>
      <c r="N653">
        <v>6041</v>
      </c>
      <c r="P653" t="s">
        <v>320</v>
      </c>
    </row>
    <row r="654" spans="1:16" x14ac:dyDescent="0.35">
      <c r="A654">
        <v>425</v>
      </c>
      <c r="B654">
        <v>1953</v>
      </c>
      <c r="C654">
        <v>0</v>
      </c>
      <c r="D654" t="s">
        <v>320</v>
      </c>
      <c r="G654" t="s">
        <v>322</v>
      </c>
      <c r="H654" s="15">
        <v>35216</v>
      </c>
      <c r="I654" t="s">
        <v>25875</v>
      </c>
      <c r="J654">
        <v>6500</v>
      </c>
      <c r="K654">
        <v>19000</v>
      </c>
      <c r="L654" s="15">
        <v>33970</v>
      </c>
      <c r="M654">
        <v>148</v>
      </c>
      <c r="N654">
        <v>248</v>
      </c>
      <c r="P654" t="s">
        <v>320</v>
      </c>
    </row>
    <row r="655" spans="1:16" x14ac:dyDescent="0.35">
      <c r="A655">
        <v>425</v>
      </c>
      <c r="B655">
        <v>1952</v>
      </c>
      <c r="C655">
        <v>0</v>
      </c>
      <c r="D655" t="s">
        <v>320</v>
      </c>
      <c r="G655" t="s">
        <v>322</v>
      </c>
      <c r="H655" s="15">
        <v>40332</v>
      </c>
      <c r="I655" t="s">
        <v>25876</v>
      </c>
      <c r="J655">
        <v>28000</v>
      </c>
      <c r="K655">
        <v>60000</v>
      </c>
      <c r="L655" s="15">
        <v>38871</v>
      </c>
      <c r="M655">
        <v>148</v>
      </c>
      <c r="N655">
        <v>5614</v>
      </c>
      <c r="P655" t="s">
        <v>320</v>
      </c>
    </row>
    <row r="656" spans="1:16" x14ac:dyDescent="0.35">
      <c r="A656">
        <v>426</v>
      </c>
      <c r="B656">
        <v>1952</v>
      </c>
      <c r="C656">
        <v>0</v>
      </c>
      <c r="D656" t="s">
        <v>320</v>
      </c>
      <c r="G656" t="s">
        <v>322</v>
      </c>
      <c r="H656" s="15">
        <v>35216</v>
      </c>
      <c r="I656" t="s">
        <v>25877</v>
      </c>
      <c r="J656">
        <v>6500</v>
      </c>
      <c r="K656">
        <v>19000</v>
      </c>
      <c r="L656" s="15">
        <v>33970</v>
      </c>
      <c r="M656">
        <v>148</v>
      </c>
      <c r="N656">
        <v>215</v>
      </c>
      <c r="P656" t="s">
        <v>320</v>
      </c>
    </row>
    <row r="657" spans="1:16" x14ac:dyDescent="0.35">
      <c r="A657">
        <v>426</v>
      </c>
      <c r="B657">
        <v>1953</v>
      </c>
      <c r="C657">
        <v>0</v>
      </c>
      <c r="D657" t="s">
        <v>320</v>
      </c>
      <c r="F657" t="s">
        <v>25367</v>
      </c>
      <c r="G657" t="s">
        <v>322</v>
      </c>
      <c r="H657" s="15">
        <v>44478</v>
      </c>
      <c r="I657" t="s">
        <v>25878</v>
      </c>
      <c r="J657">
        <v>38000</v>
      </c>
      <c r="K657">
        <v>91000</v>
      </c>
      <c r="L657" s="15">
        <v>43029</v>
      </c>
      <c r="M657">
        <v>148</v>
      </c>
      <c r="N657">
        <v>6067</v>
      </c>
      <c r="P657" t="s">
        <v>320</v>
      </c>
    </row>
    <row r="658" spans="1:16" x14ac:dyDescent="0.35">
      <c r="A658">
        <v>427</v>
      </c>
      <c r="B658">
        <v>1953</v>
      </c>
      <c r="C658">
        <v>0</v>
      </c>
      <c r="D658" t="s">
        <v>320</v>
      </c>
      <c r="F658" t="s">
        <v>25369</v>
      </c>
      <c r="G658" t="s">
        <v>322</v>
      </c>
      <c r="H658" s="15">
        <v>43029</v>
      </c>
      <c r="I658" t="s">
        <v>25879</v>
      </c>
      <c r="J658">
        <v>29000</v>
      </c>
      <c r="K658">
        <v>71000</v>
      </c>
      <c r="L658" s="15">
        <v>41573</v>
      </c>
      <c r="M658">
        <v>148</v>
      </c>
      <c r="N658">
        <v>6067</v>
      </c>
      <c r="P658" t="s">
        <v>320</v>
      </c>
    </row>
    <row r="659" spans="1:16" x14ac:dyDescent="0.35">
      <c r="A659">
        <v>427</v>
      </c>
      <c r="B659">
        <v>1952</v>
      </c>
      <c r="C659">
        <v>0</v>
      </c>
      <c r="D659" t="s">
        <v>320</v>
      </c>
      <c r="G659" t="s">
        <v>322</v>
      </c>
      <c r="H659" s="15">
        <v>35965</v>
      </c>
      <c r="I659" t="s">
        <v>25880</v>
      </c>
      <c r="J659">
        <v>12000</v>
      </c>
      <c r="K659">
        <v>31000</v>
      </c>
      <c r="L659" s="15">
        <v>35217</v>
      </c>
      <c r="M659">
        <v>148</v>
      </c>
      <c r="N659">
        <v>216</v>
      </c>
      <c r="P659" t="s">
        <v>320</v>
      </c>
    </row>
    <row r="660" spans="1:16" x14ac:dyDescent="0.35">
      <c r="A660">
        <v>428</v>
      </c>
      <c r="B660">
        <v>1953</v>
      </c>
      <c r="C660">
        <v>0</v>
      </c>
      <c r="D660" t="s">
        <v>320</v>
      </c>
      <c r="G660" t="s">
        <v>322</v>
      </c>
      <c r="H660" s="15">
        <v>41514</v>
      </c>
      <c r="I660" t="s">
        <v>25881</v>
      </c>
      <c r="J660">
        <v>24000</v>
      </c>
      <c r="K660">
        <v>24000</v>
      </c>
      <c r="L660" s="15">
        <v>40333</v>
      </c>
      <c r="M660">
        <v>148</v>
      </c>
      <c r="N660">
        <v>6067</v>
      </c>
      <c r="P660" t="s">
        <v>320</v>
      </c>
    </row>
    <row r="661" spans="1:16" x14ac:dyDescent="0.35">
      <c r="A661">
        <v>428</v>
      </c>
      <c r="B661">
        <v>1952</v>
      </c>
      <c r="C661">
        <v>0</v>
      </c>
      <c r="D661" t="s">
        <v>320</v>
      </c>
      <c r="G661" t="s">
        <v>322</v>
      </c>
      <c r="H661" s="15">
        <v>35216</v>
      </c>
      <c r="I661" t="s">
        <v>25882</v>
      </c>
      <c r="J661">
        <v>6500</v>
      </c>
      <c r="K661">
        <v>19000</v>
      </c>
      <c r="L661" s="15">
        <v>33970</v>
      </c>
      <c r="M661">
        <v>148</v>
      </c>
      <c r="N661">
        <v>216</v>
      </c>
      <c r="P661" t="s">
        <v>320</v>
      </c>
    </row>
    <row r="662" spans="1:16" x14ac:dyDescent="0.35">
      <c r="A662">
        <v>429</v>
      </c>
      <c r="B662">
        <v>1953</v>
      </c>
      <c r="C662">
        <v>0</v>
      </c>
      <c r="D662" t="s">
        <v>320</v>
      </c>
      <c r="G662" t="s">
        <v>322</v>
      </c>
      <c r="H662" s="15">
        <v>40332</v>
      </c>
      <c r="I662" t="s">
        <v>25883</v>
      </c>
      <c r="J662">
        <v>28000</v>
      </c>
      <c r="K662">
        <v>60000</v>
      </c>
      <c r="L662" s="15">
        <v>38871</v>
      </c>
      <c r="M662">
        <v>148</v>
      </c>
      <c r="N662">
        <v>567</v>
      </c>
      <c r="P662" t="s">
        <v>320</v>
      </c>
    </row>
    <row r="663" spans="1:16" x14ac:dyDescent="0.35">
      <c r="A663">
        <v>429</v>
      </c>
      <c r="B663">
        <v>1952</v>
      </c>
      <c r="C663">
        <v>0</v>
      </c>
      <c r="D663" t="s">
        <v>320</v>
      </c>
      <c r="G663" t="s">
        <v>322</v>
      </c>
      <c r="H663" s="15">
        <v>40332</v>
      </c>
      <c r="I663" t="s">
        <v>25884</v>
      </c>
      <c r="J663">
        <v>28000</v>
      </c>
      <c r="K663">
        <v>60000</v>
      </c>
      <c r="L663" s="15">
        <v>38871</v>
      </c>
      <c r="M663">
        <v>148</v>
      </c>
      <c r="N663">
        <v>5615</v>
      </c>
      <c r="P663" t="s">
        <v>320</v>
      </c>
    </row>
    <row r="664" spans="1:16" x14ac:dyDescent="0.35">
      <c r="A664">
        <v>430</v>
      </c>
      <c r="B664">
        <v>1952</v>
      </c>
      <c r="C664">
        <v>0</v>
      </c>
      <c r="D664" t="s">
        <v>320</v>
      </c>
      <c r="F664" t="s">
        <v>25369</v>
      </c>
      <c r="G664" t="s">
        <v>322</v>
      </c>
      <c r="H664" s="15">
        <v>43029</v>
      </c>
      <c r="I664" t="s">
        <v>25885</v>
      </c>
      <c r="J664">
        <v>29000</v>
      </c>
      <c r="K664">
        <v>71000</v>
      </c>
      <c r="L664" s="15">
        <v>41573</v>
      </c>
      <c r="M664">
        <v>148</v>
      </c>
      <c r="N664">
        <v>6325</v>
      </c>
      <c r="P664" t="s">
        <v>320</v>
      </c>
    </row>
    <row r="665" spans="1:16" x14ac:dyDescent="0.35">
      <c r="A665">
        <v>430</v>
      </c>
      <c r="B665">
        <v>1953</v>
      </c>
      <c r="C665">
        <v>0</v>
      </c>
      <c r="D665" t="s">
        <v>320</v>
      </c>
      <c r="G665" t="s">
        <v>322</v>
      </c>
      <c r="H665" s="15">
        <v>38870</v>
      </c>
      <c r="I665" t="s">
        <v>25886</v>
      </c>
      <c r="J665">
        <v>22000</v>
      </c>
      <c r="K665">
        <v>46500</v>
      </c>
      <c r="L665" s="15">
        <v>37422</v>
      </c>
      <c r="M665">
        <v>148</v>
      </c>
      <c r="N665">
        <v>567</v>
      </c>
      <c r="P665" t="s">
        <v>320</v>
      </c>
    </row>
    <row r="666" spans="1:16" x14ac:dyDescent="0.35">
      <c r="A666">
        <v>431</v>
      </c>
      <c r="B666">
        <v>1953</v>
      </c>
      <c r="C666">
        <v>0</v>
      </c>
      <c r="D666" t="s">
        <v>320</v>
      </c>
      <c r="G666" t="s">
        <v>322</v>
      </c>
      <c r="H666" s="15">
        <v>37421</v>
      </c>
      <c r="I666" t="s">
        <v>25887</v>
      </c>
      <c r="J666">
        <v>15000</v>
      </c>
      <c r="K666">
        <v>36000</v>
      </c>
      <c r="L666" s="15">
        <v>35966</v>
      </c>
      <c r="M666">
        <v>148</v>
      </c>
      <c r="N666">
        <v>567</v>
      </c>
      <c r="P666" t="s">
        <v>320</v>
      </c>
    </row>
    <row r="667" spans="1:16" x14ac:dyDescent="0.35">
      <c r="A667">
        <v>431</v>
      </c>
      <c r="B667">
        <v>1952</v>
      </c>
      <c r="C667">
        <v>0</v>
      </c>
      <c r="D667" t="s">
        <v>10</v>
      </c>
      <c r="F667" t="s">
        <v>25377</v>
      </c>
      <c r="G667" t="s">
        <v>322</v>
      </c>
      <c r="H667" s="15">
        <v>47402</v>
      </c>
      <c r="I667" t="s">
        <v>25888</v>
      </c>
      <c r="J667">
        <v>54000</v>
      </c>
      <c r="K667">
        <v>11500</v>
      </c>
      <c r="L667" s="15">
        <v>45941</v>
      </c>
      <c r="M667">
        <v>148</v>
      </c>
      <c r="N667">
        <v>6044</v>
      </c>
      <c r="P667" t="s">
        <v>320</v>
      </c>
    </row>
    <row r="668" spans="1:16" x14ac:dyDescent="0.35">
      <c r="A668">
        <v>432</v>
      </c>
      <c r="B668">
        <v>1952</v>
      </c>
      <c r="C668">
        <v>0</v>
      </c>
      <c r="D668" t="s">
        <v>320</v>
      </c>
      <c r="F668" t="s">
        <v>25380</v>
      </c>
      <c r="G668" t="s">
        <v>322</v>
      </c>
      <c r="H668" s="15">
        <v>45940</v>
      </c>
      <c r="I668" t="s">
        <v>25889</v>
      </c>
      <c r="J668">
        <v>48500</v>
      </c>
      <c r="K668">
        <v>102400</v>
      </c>
      <c r="L668" s="15">
        <v>44478</v>
      </c>
      <c r="M668">
        <v>148</v>
      </c>
      <c r="N668">
        <v>6044</v>
      </c>
      <c r="P668" t="s">
        <v>320</v>
      </c>
    </row>
    <row r="669" spans="1:16" x14ac:dyDescent="0.35">
      <c r="A669">
        <v>432</v>
      </c>
      <c r="B669">
        <v>1953</v>
      </c>
      <c r="C669">
        <v>0</v>
      </c>
      <c r="D669" t="s">
        <v>320</v>
      </c>
      <c r="F669" t="s">
        <v>25369</v>
      </c>
      <c r="G669" t="s">
        <v>322</v>
      </c>
      <c r="H669" s="15">
        <v>43029</v>
      </c>
      <c r="I669" t="s">
        <v>25890</v>
      </c>
      <c r="J669">
        <v>29000</v>
      </c>
      <c r="K669">
        <v>71000</v>
      </c>
      <c r="L669" s="15">
        <v>41573</v>
      </c>
      <c r="M669">
        <v>148</v>
      </c>
      <c r="N669">
        <v>6326</v>
      </c>
      <c r="P669" t="s">
        <v>320</v>
      </c>
    </row>
    <row r="670" spans="1:16" x14ac:dyDescent="0.35">
      <c r="A670">
        <v>433</v>
      </c>
      <c r="B670">
        <v>1952</v>
      </c>
      <c r="C670">
        <v>0</v>
      </c>
      <c r="D670" t="s">
        <v>320</v>
      </c>
      <c r="F670" t="s">
        <v>25367</v>
      </c>
      <c r="G670" t="s">
        <v>322</v>
      </c>
      <c r="H670" s="15">
        <v>44478</v>
      </c>
      <c r="I670" t="s">
        <v>25891</v>
      </c>
      <c r="J670">
        <v>38000</v>
      </c>
      <c r="K670">
        <v>91000</v>
      </c>
      <c r="L670" s="15">
        <v>43029</v>
      </c>
      <c r="M670">
        <v>148</v>
      </c>
      <c r="N670">
        <v>6044</v>
      </c>
      <c r="P670" t="s">
        <v>320</v>
      </c>
    </row>
    <row r="671" spans="1:16" x14ac:dyDescent="0.35">
      <c r="A671">
        <v>433</v>
      </c>
      <c r="B671">
        <v>1953</v>
      </c>
      <c r="C671">
        <v>0</v>
      </c>
      <c r="D671" t="s">
        <v>10</v>
      </c>
      <c r="F671" t="s">
        <v>25377</v>
      </c>
      <c r="G671" t="s">
        <v>322</v>
      </c>
      <c r="H671" s="15">
        <v>47402</v>
      </c>
      <c r="I671" t="s">
        <v>25892</v>
      </c>
      <c r="J671">
        <v>54000</v>
      </c>
      <c r="K671">
        <v>115000</v>
      </c>
      <c r="L671" s="15">
        <v>45941</v>
      </c>
      <c r="M671">
        <v>148</v>
      </c>
      <c r="N671">
        <v>7126</v>
      </c>
      <c r="P671" t="s">
        <v>320</v>
      </c>
    </row>
    <row r="672" spans="1:16" x14ac:dyDescent="0.35">
      <c r="A672">
        <v>434</v>
      </c>
      <c r="B672">
        <v>1953</v>
      </c>
      <c r="C672">
        <v>0</v>
      </c>
      <c r="D672" t="s">
        <v>320</v>
      </c>
      <c r="F672" t="s">
        <v>25369</v>
      </c>
      <c r="G672" t="s">
        <v>322</v>
      </c>
      <c r="H672" s="15">
        <v>43029</v>
      </c>
      <c r="I672" t="s">
        <v>25893</v>
      </c>
      <c r="J672">
        <v>29000</v>
      </c>
      <c r="K672">
        <v>71000</v>
      </c>
      <c r="L672" s="15">
        <v>41573</v>
      </c>
      <c r="M672">
        <v>148</v>
      </c>
      <c r="N672">
        <v>6327</v>
      </c>
      <c r="P672" t="s">
        <v>320</v>
      </c>
    </row>
    <row r="673" spans="1:16" x14ac:dyDescent="0.35">
      <c r="A673">
        <v>434</v>
      </c>
      <c r="B673">
        <v>1952</v>
      </c>
      <c r="C673">
        <v>0</v>
      </c>
      <c r="D673" t="s">
        <v>320</v>
      </c>
      <c r="F673" t="s">
        <v>25369</v>
      </c>
      <c r="G673" t="s">
        <v>322</v>
      </c>
      <c r="H673" s="15">
        <v>43029</v>
      </c>
      <c r="I673" s="1" t="s">
        <v>25894</v>
      </c>
      <c r="J673">
        <v>29000</v>
      </c>
      <c r="K673">
        <v>71000</v>
      </c>
      <c r="L673" s="15">
        <v>41573</v>
      </c>
      <c r="M673">
        <v>148</v>
      </c>
      <c r="N673">
        <v>6044</v>
      </c>
      <c r="P673" t="s">
        <v>320</v>
      </c>
    </row>
    <row r="674" spans="1:16" x14ac:dyDescent="0.35">
      <c r="A674">
        <v>435</v>
      </c>
      <c r="B674">
        <v>1952</v>
      </c>
      <c r="C674">
        <v>0</v>
      </c>
      <c r="D674" t="s">
        <v>320</v>
      </c>
      <c r="G674" t="s">
        <v>322</v>
      </c>
      <c r="H674" s="15">
        <v>41514</v>
      </c>
      <c r="I674" t="s">
        <v>25895</v>
      </c>
      <c r="J674">
        <v>24000</v>
      </c>
      <c r="K674">
        <v>24000</v>
      </c>
      <c r="L674" s="15">
        <v>40333</v>
      </c>
      <c r="M674">
        <v>148</v>
      </c>
      <c r="N674">
        <v>6044</v>
      </c>
      <c r="P674" t="s">
        <v>320</v>
      </c>
    </row>
    <row r="675" spans="1:16" x14ac:dyDescent="0.35">
      <c r="A675">
        <v>435</v>
      </c>
      <c r="B675">
        <v>1953</v>
      </c>
      <c r="C675">
        <v>0</v>
      </c>
      <c r="D675" t="s">
        <v>320</v>
      </c>
      <c r="G675" t="s">
        <v>322</v>
      </c>
      <c r="H675" s="15">
        <v>37421</v>
      </c>
      <c r="I675" t="s">
        <v>25896</v>
      </c>
      <c r="J675">
        <v>15000</v>
      </c>
      <c r="K675">
        <v>36000</v>
      </c>
      <c r="L675" s="15">
        <v>35966</v>
      </c>
      <c r="M675">
        <v>148</v>
      </c>
      <c r="N675">
        <v>398</v>
      </c>
      <c r="P675" t="s">
        <v>320</v>
      </c>
    </row>
    <row r="676" spans="1:16" x14ac:dyDescent="0.35">
      <c r="A676">
        <v>436</v>
      </c>
      <c r="B676">
        <v>1952</v>
      </c>
      <c r="C676">
        <v>0</v>
      </c>
      <c r="D676" t="s">
        <v>320</v>
      </c>
      <c r="G676" t="s">
        <v>322</v>
      </c>
      <c r="H676" s="15">
        <v>38870</v>
      </c>
      <c r="I676" t="s">
        <v>25897</v>
      </c>
      <c r="J676">
        <v>22000</v>
      </c>
      <c r="K676">
        <v>46500</v>
      </c>
      <c r="L676" s="15">
        <v>37422</v>
      </c>
      <c r="M676">
        <v>148</v>
      </c>
      <c r="N676">
        <v>5593</v>
      </c>
      <c r="P676" t="s">
        <v>320</v>
      </c>
    </row>
    <row r="677" spans="1:16" x14ac:dyDescent="0.35">
      <c r="A677">
        <v>436</v>
      </c>
      <c r="B677">
        <v>1953</v>
      </c>
      <c r="C677">
        <v>0</v>
      </c>
      <c r="D677" t="s">
        <v>320</v>
      </c>
      <c r="G677" t="s">
        <v>322</v>
      </c>
      <c r="H677" s="15">
        <v>35965</v>
      </c>
      <c r="I677" s="1" t="s">
        <v>25898</v>
      </c>
      <c r="J677">
        <v>12000</v>
      </c>
      <c r="K677">
        <v>31000</v>
      </c>
      <c r="L677" s="15">
        <v>35217</v>
      </c>
      <c r="M677">
        <v>148</v>
      </c>
      <c r="N677">
        <v>398</v>
      </c>
      <c r="P677" t="s">
        <v>320</v>
      </c>
    </row>
    <row r="678" spans="1:16" x14ac:dyDescent="0.35">
      <c r="A678">
        <v>437</v>
      </c>
      <c r="B678">
        <v>1952</v>
      </c>
      <c r="C678">
        <v>0</v>
      </c>
      <c r="D678" t="s">
        <v>320</v>
      </c>
      <c r="F678" t="s">
        <v>25367</v>
      </c>
      <c r="G678" t="s">
        <v>322</v>
      </c>
      <c r="H678" s="15">
        <v>44478</v>
      </c>
      <c r="I678" t="s">
        <v>25899</v>
      </c>
      <c r="J678">
        <v>38000</v>
      </c>
      <c r="K678">
        <v>91000</v>
      </c>
      <c r="L678" s="15">
        <v>43029</v>
      </c>
      <c r="M678">
        <v>148</v>
      </c>
      <c r="N678">
        <v>6577</v>
      </c>
      <c r="P678" t="s">
        <v>320</v>
      </c>
    </row>
    <row r="679" spans="1:16" x14ac:dyDescent="0.35">
      <c r="A679">
        <v>437</v>
      </c>
      <c r="B679">
        <v>1953</v>
      </c>
      <c r="C679">
        <v>0</v>
      </c>
      <c r="D679" t="s">
        <v>320</v>
      </c>
      <c r="F679" t="s">
        <v>25367</v>
      </c>
      <c r="G679" t="s">
        <v>322</v>
      </c>
      <c r="H679" s="15">
        <v>44478</v>
      </c>
      <c r="I679" t="s">
        <v>25900</v>
      </c>
      <c r="J679">
        <v>38000</v>
      </c>
      <c r="K679">
        <v>91000</v>
      </c>
      <c r="L679" s="15">
        <v>43029</v>
      </c>
      <c r="M679">
        <v>148</v>
      </c>
      <c r="N679">
        <v>6578</v>
      </c>
      <c r="P679" t="s">
        <v>320</v>
      </c>
    </row>
    <row r="680" spans="1:16" x14ac:dyDescent="0.35">
      <c r="A680">
        <v>438</v>
      </c>
      <c r="B680">
        <v>1953</v>
      </c>
      <c r="C680">
        <v>0</v>
      </c>
      <c r="D680" t="s">
        <v>320</v>
      </c>
      <c r="F680" t="s">
        <v>25380</v>
      </c>
      <c r="G680" t="s">
        <v>322</v>
      </c>
      <c r="H680" s="15">
        <v>45940</v>
      </c>
      <c r="I680" t="s">
        <v>25901</v>
      </c>
      <c r="J680">
        <v>48500</v>
      </c>
      <c r="K680">
        <v>102400</v>
      </c>
      <c r="L680" s="15">
        <v>44478</v>
      </c>
      <c r="M680">
        <v>148</v>
      </c>
      <c r="N680">
        <v>6042</v>
      </c>
      <c r="P680" t="s">
        <v>320</v>
      </c>
    </row>
    <row r="681" spans="1:16" x14ac:dyDescent="0.35">
      <c r="A681">
        <v>438</v>
      </c>
      <c r="B681">
        <v>1952</v>
      </c>
      <c r="C681">
        <v>0</v>
      </c>
      <c r="D681" t="s">
        <v>320</v>
      </c>
      <c r="G681" t="s">
        <v>322</v>
      </c>
      <c r="H681" s="15">
        <v>35965</v>
      </c>
      <c r="I681" t="s">
        <v>25902</v>
      </c>
      <c r="J681">
        <v>12000</v>
      </c>
      <c r="K681">
        <v>31000</v>
      </c>
      <c r="L681" s="15">
        <v>35217</v>
      </c>
      <c r="M681">
        <v>148</v>
      </c>
      <c r="N681">
        <v>536</v>
      </c>
      <c r="P681" t="s">
        <v>320</v>
      </c>
    </row>
    <row r="682" spans="1:16" x14ac:dyDescent="0.35">
      <c r="A682">
        <v>439</v>
      </c>
      <c r="B682">
        <v>1953</v>
      </c>
      <c r="C682">
        <v>0</v>
      </c>
      <c r="D682" t="s">
        <v>320</v>
      </c>
      <c r="G682" t="s">
        <v>322</v>
      </c>
      <c r="H682" s="15">
        <v>41514</v>
      </c>
      <c r="I682" t="s">
        <v>25903</v>
      </c>
      <c r="J682">
        <v>24000</v>
      </c>
      <c r="K682">
        <v>24000</v>
      </c>
      <c r="L682" s="15">
        <v>40333</v>
      </c>
      <c r="M682">
        <v>148</v>
      </c>
      <c r="N682">
        <v>6042</v>
      </c>
      <c r="P682" t="s">
        <v>320</v>
      </c>
    </row>
    <row r="683" spans="1:16" x14ac:dyDescent="0.35">
      <c r="A683">
        <v>439</v>
      </c>
      <c r="B683">
        <v>1952</v>
      </c>
      <c r="C683">
        <v>0</v>
      </c>
      <c r="D683" t="s">
        <v>320</v>
      </c>
      <c r="F683" t="s">
        <v>25367</v>
      </c>
      <c r="G683" t="s">
        <v>322</v>
      </c>
      <c r="H683" s="15">
        <v>44478</v>
      </c>
      <c r="I683" t="s">
        <v>25904</v>
      </c>
      <c r="J683">
        <v>38000</v>
      </c>
      <c r="K683">
        <v>91000</v>
      </c>
      <c r="L683" s="15">
        <v>43029</v>
      </c>
      <c r="M683">
        <v>148</v>
      </c>
      <c r="N683">
        <v>5473</v>
      </c>
      <c r="P683" t="s">
        <v>320</v>
      </c>
    </row>
    <row r="684" spans="1:16" x14ac:dyDescent="0.35">
      <c r="A684">
        <v>440</v>
      </c>
      <c r="B684">
        <v>1953</v>
      </c>
      <c r="C684">
        <v>0</v>
      </c>
      <c r="D684" t="s">
        <v>320</v>
      </c>
      <c r="G684" t="s">
        <v>322</v>
      </c>
      <c r="H684" s="15">
        <v>35216</v>
      </c>
      <c r="I684" t="s">
        <v>25905</v>
      </c>
      <c r="J684">
        <v>6500</v>
      </c>
      <c r="K684">
        <v>19000</v>
      </c>
      <c r="L684" s="15">
        <v>33970</v>
      </c>
      <c r="M684">
        <v>148</v>
      </c>
      <c r="N684">
        <v>219</v>
      </c>
      <c r="P684" t="s">
        <v>320</v>
      </c>
    </row>
    <row r="685" spans="1:16" x14ac:dyDescent="0.35">
      <c r="A685">
        <v>440</v>
      </c>
      <c r="B685">
        <v>1952</v>
      </c>
      <c r="C685">
        <v>0</v>
      </c>
      <c r="D685" t="s">
        <v>320</v>
      </c>
      <c r="F685" t="s">
        <v>25369</v>
      </c>
      <c r="G685" t="s">
        <v>322</v>
      </c>
      <c r="H685" s="15">
        <v>43029</v>
      </c>
      <c r="I685" t="s">
        <v>25906</v>
      </c>
      <c r="J685">
        <v>29000</v>
      </c>
      <c r="K685">
        <v>71000</v>
      </c>
      <c r="L685" s="15">
        <v>41573</v>
      </c>
      <c r="M685">
        <v>148</v>
      </c>
      <c r="N685">
        <v>5473</v>
      </c>
      <c r="P685" t="s">
        <v>320</v>
      </c>
    </row>
    <row r="686" spans="1:16" x14ac:dyDescent="0.35">
      <c r="A686">
        <v>441</v>
      </c>
      <c r="B686">
        <v>1952</v>
      </c>
      <c r="C686">
        <v>0</v>
      </c>
      <c r="D686" t="s">
        <v>320</v>
      </c>
      <c r="G686" t="s">
        <v>322</v>
      </c>
      <c r="H686" s="15">
        <v>41514</v>
      </c>
      <c r="I686" t="s">
        <v>25907</v>
      </c>
      <c r="J686">
        <v>24000</v>
      </c>
      <c r="K686">
        <v>24000</v>
      </c>
      <c r="L686" s="15">
        <v>40333</v>
      </c>
      <c r="M686">
        <v>148</v>
      </c>
      <c r="N686">
        <v>5473</v>
      </c>
      <c r="P686" t="s">
        <v>320</v>
      </c>
    </row>
    <row r="687" spans="1:16" x14ac:dyDescent="0.35">
      <c r="A687">
        <v>441</v>
      </c>
      <c r="B687">
        <v>1953</v>
      </c>
      <c r="C687">
        <v>0</v>
      </c>
      <c r="D687" t="s">
        <v>320</v>
      </c>
      <c r="G687" t="s">
        <v>322</v>
      </c>
      <c r="H687" s="15">
        <v>40332</v>
      </c>
      <c r="I687" t="s">
        <v>25908</v>
      </c>
      <c r="J687">
        <v>28000</v>
      </c>
      <c r="K687">
        <v>60000</v>
      </c>
      <c r="L687" s="15">
        <v>38871</v>
      </c>
      <c r="M687">
        <v>148</v>
      </c>
      <c r="N687">
        <v>5429</v>
      </c>
      <c r="P687" t="s">
        <v>320</v>
      </c>
    </row>
    <row r="688" spans="1:16" x14ac:dyDescent="0.35">
      <c r="A688">
        <v>442</v>
      </c>
      <c r="B688">
        <v>1953</v>
      </c>
      <c r="C688">
        <v>0</v>
      </c>
      <c r="D688" t="s">
        <v>320</v>
      </c>
      <c r="G688" t="s">
        <v>322</v>
      </c>
      <c r="H688" s="15">
        <v>38870</v>
      </c>
      <c r="I688" t="s">
        <v>25909</v>
      </c>
      <c r="J688">
        <v>22000</v>
      </c>
      <c r="K688">
        <v>46500</v>
      </c>
      <c r="L688" s="15">
        <v>37422</v>
      </c>
      <c r="M688">
        <v>148</v>
      </c>
      <c r="N688">
        <v>5429</v>
      </c>
      <c r="P688" t="s">
        <v>320</v>
      </c>
    </row>
    <row r="689" spans="1:16" x14ac:dyDescent="0.35">
      <c r="A689">
        <v>442</v>
      </c>
      <c r="B689">
        <v>1952</v>
      </c>
      <c r="C689">
        <v>0</v>
      </c>
      <c r="D689" t="s">
        <v>320</v>
      </c>
      <c r="G689" t="s">
        <v>322</v>
      </c>
      <c r="H689" s="15">
        <v>40332</v>
      </c>
      <c r="I689" t="s">
        <v>25910</v>
      </c>
      <c r="J689">
        <v>28000</v>
      </c>
      <c r="K689">
        <v>60000</v>
      </c>
      <c r="L689" s="15">
        <v>38871</v>
      </c>
      <c r="M689">
        <v>148</v>
      </c>
      <c r="N689">
        <v>5473</v>
      </c>
      <c r="P689" t="s">
        <v>320</v>
      </c>
    </row>
    <row r="690" spans="1:16" x14ac:dyDescent="0.35">
      <c r="A690">
        <v>443</v>
      </c>
      <c r="B690">
        <v>1952</v>
      </c>
      <c r="C690">
        <v>0</v>
      </c>
      <c r="D690" t="s">
        <v>320</v>
      </c>
      <c r="G690" t="s">
        <v>322</v>
      </c>
      <c r="H690" s="15">
        <v>38870</v>
      </c>
      <c r="I690" t="s">
        <v>25911</v>
      </c>
      <c r="J690">
        <v>22000</v>
      </c>
      <c r="K690">
        <v>46500</v>
      </c>
      <c r="L690" s="15">
        <v>37422</v>
      </c>
      <c r="M690">
        <v>148</v>
      </c>
      <c r="N690">
        <v>5473</v>
      </c>
      <c r="P690" t="s">
        <v>320</v>
      </c>
    </row>
    <row r="691" spans="1:16" x14ac:dyDescent="0.35">
      <c r="A691">
        <v>443</v>
      </c>
      <c r="B691">
        <v>1953</v>
      </c>
      <c r="C691">
        <v>0</v>
      </c>
      <c r="D691" t="s">
        <v>320</v>
      </c>
      <c r="G691" t="s">
        <v>322</v>
      </c>
      <c r="H691" s="15">
        <v>37421</v>
      </c>
      <c r="I691" t="s">
        <v>25912</v>
      </c>
      <c r="J691">
        <v>15000</v>
      </c>
      <c r="K691">
        <v>36000</v>
      </c>
      <c r="L691" s="15">
        <v>35966</v>
      </c>
      <c r="M691">
        <v>148</v>
      </c>
      <c r="N691">
        <v>550</v>
      </c>
      <c r="P691" t="s">
        <v>320</v>
      </c>
    </row>
    <row r="692" spans="1:16" x14ac:dyDescent="0.35">
      <c r="A692">
        <v>444</v>
      </c>
      <c r="B692">
        <v>1953</v>
      </c>
      <c r="C692">
        <v>0</v>
      </c>
      <c r="D692" t="s">
        <v>320</v>
      </c>
      <c r="G692" t="s">
        <v>322</v>
      </c>
      <c r="H692" s="15">
        <v>35216</v>
      </c>
      <c r="I692" t="s">
        <v>25913</v>
      </c>
      <c r="J692">
        <v>6500</v>
      </c>
      <c r="K692">
        <v>19000</v>
      </c>
      <c r="L692" s="15">
        <v>33970</v>
      </c>
      <c r="M692">
        <v>148</v>
      </c>
      <c r="N692">
        <v>220</v>
      </c>
      <c r="P692" t="s">
        <v>320</v>
      </c>
    </row>
    <row r="693" spans="1:16" x14ac:dyDescent="0.35">
      <c r="A693">
        <v>444</v>
      </c>
      <c r="B693">
        <v>1952</v>
      </c>
      <c r="C693">
        <v>0</v>
      </c>
      <c r="D693" t="s">
        <v>320</v>
      </c>
      <c r="G693" t="s">
        <v>322</v>
      </c>
      <c r="H693" s="15">
        <v>35965</v>
      </c>
      <c r="I693" t="s">
        <v>25914</v>
      </c>
      <c r="J693">
        <v>12000</v>
      </c>
      <c r="K693">
        <v>31000</v>
      </c>
      <c r="L693" s="15">
        <v>35217</v>
      </c>
      <c r="M693">
        <v>148</v>
      </c>
      <c r="N693">
        <v>217</v>
      </c>
      <c r="P693" t="s">
        <v>320</v>
      </c>
    </row>
    <row r="694" spans="1:16" x14ac:dyDescent="0.35">
      <c r="A694">
        <v>445</v>
      </c>
      <c r="B694">
        <v>1953</v>
      </c>
      <c r="C694">
        <v>0</v>
      </c>
      <c r="D694" t="s">
        <v>10</v>
      </c>
      <c r="F694" t="s">
        <v>25377</v>
      </c>
      <c r="G694" t="s">
        <v>322</v>
      </c>
      <c r="H694" s="15">
        <v>47402</v>
      </c>
      <c r="I694" t="s">
        <v>25915</v>
      </c>
      <c r="J694">
        <v>54000</v>
      </c>
      <c r="K694">
        <v>115000</v>
      </c>
      <c r="L694" s="15">
        <v>45941</v>
      </c>
      <c r="M694">
        <v>148</v>
      </c>
      <c r="N694">
        <v>6858</v>
      </c>
      <c r="P694" t="s">
        <v>320</v>
      </c>
    </row>
    <row r="695" spans="1:16" x14ac:dyDescent="0.35">
      <c r="A695">
        <v>445</v>
      </c>
      <c r="B695">
        <v>1952</v>
      </c>
      <c r="C695">
        <v>0</v>
      </c>
      <c r="D695" t="s">
        <v>320</v>
      </c>
      <c r="G695" t="s">
        <v>322</v>
      </c>
      <c r="H695" s="15">
        <v>35216</v>
      </c>
      <c r="I695" t="s">
        <v>25916</v>
      </c>
      <c r="J695">
        <v>6500</v>
      </c>
      <c r="K695">
        <v>19000</v>
      </c>
      <c r="L695" s="15">
        <v>33970</v>
      </c>
      <c r="M695">
        <v>148</v>
      </c>
      <c r="N695">
        <v>217</v>
      </c>
      <c r="P695" t="s">
        <v>320</v>
      </c>
    </row>
    <row r="696" spans="1:16" x14ac:dyDescent="0.35">
      <c r="A696">
        <v>446</v>
      </c>
      <c r="B696">
        <v>1953</v>
      </c>
      <c r="C696">
        <v>0</v>
      </c>
      <c r="D696" t="s">
        <v>320</v>
      </c>
      <c r="F696" t="s">
        <v>25380</v>
      </c>
      <c r="G696" t="s">
        <v>322</v>
      </c>
      <c r="H696" s="15">
        <v>45940</v>
      </c>
      <c r="I696" t="s">
        <v>25917</v>
      </c>
      <c r="J696">
        <v>48500</v>
      </c>
      <c r="K696">
        <v>102400</v>
      </c>
      <c r="L696" s="15">
        <v>44478</v>
      </c>
      <c r="M696">
        <v>148</v>
      </c>
      <c r="N696">
        <v>6858</v>
      </c>
      <c r="P696" t="s">
        <v>320</v>
      </c>
    </row>
    <row r="697" spans="1:16" x14ac:dyDescent="0.35">
      <c r="A697">
        <v>446</v>
      </c>
      <c r="B697">
        <v>1952</v>
      </c>
      <c r="C697">
        <v>0</v>
      </c>
      <c r="D697" t="s">
        <v>320</v>
      </c>
      <c r="F697" t="s">
        <v>25369</v>
      </c>
      <c r="G697" t="s">
        <v>322</v>
      </c>
      <c r="H697" s="15">
        <v>43029</v>
      </c>
      <c r="I697" t="s">
        <v>25918</v>
      </c>
      <c r="J697">
        <v>29000</v>
      </c>
      <c r="K697">
        <v>71000</v>
      </c>
      <c r="L697" s="15">
        <v>41573</v>
      </c>
      <c r="M697">
        <v>148</v>
      </c>
      <c r="N697">
        <v>549</v>
      </c>
      <c r="P697" t="s">
        <v>320</v>
      </c>
    </row>
    <row r="698" spans="1:16" x14ac:dyDescent="0.35">
      <c r="A698">
        <v>447</v>
      </c>
      <c r="B698">
        <v>1952</v>
      </c>
      <c r="C698">
        <v>0</v>
      </c>
      <c r="D698" t="s">
        <v>320</v>
      </c>
      <c r="G698" t="s">
        <v>322</v>
      </c>
      <c r="H698" s="15">
        <v>41514</v>
      </c>
      <c r="I698" t="s">
        <v>25919</v>
      </c>
      <c r="J698">
        <v>24000</v>
      </c>
      <c r="K698">
        <v>24000</v>
      </c>
      <c r="L698" s="15">
        <v>40333</v>
      </c>
      <c r="M698">
        <v>148</v>
      </c>
      <c r="N698">
        <v>549</v>
      </c>
      <c r="P698" t="s">
        <v>320</v>
      </c>
    </row>
    <row r="699" spans="1:16" x14ac:dyDescent="0.35">
      <c r="A699">
        <v>447</v>
      </c>
      <c r="B699">
        <v>1953</v>
      </c>
      <c r="C699">
        <v>0</v>
      </c>
      <c r="D699" t="s">
        <v>320</v>
      </c>
      <c r="F699" t="s">
        <v>25380</v>
      </c>
      <c r="G699" t="s">
        <v>322</v>
      </c>
      <c r="H699" s="15">
        <v>45940</v>
      </c>
      <c r="I699" t="s">
        <v>25920</v>
      </c>
      <c r="J699">
        <v>48500</v>
      </c>
      <c r="K699">
        <v>102400</v>
      </c>
      <c r="L699" s="15">
        <v>44478</v>
      </c>
      <c r="M699">
        <v>148</v>
      </c>
      <c r="N699">
        <v>7067</v>
      </c>
      <c r="P699" t="s">
        <v>320</v>
      </c>
    </row>
    <row r="700" spans="1:16" x14ac:dyDescent="0.35">
      <c r="A700">
        <v>448</v>
      </c>
      <c r="B700">
        <v>1952</v>
      </c>
      <c r="C700">
        <v>0</v>
      </c>
      <c r="D700" t="s">
        <v>320</v>
      </c>
      <c r="G700" t="s">
        <v>322</v>
      </c>
      <c r="H700" s="15">
        <v>40332</v>
      </c>
      <c r="I700" t="s">
        <v>25921</v>
      </c>
      <c r="J700">
        <v>28000</v>
      </c>
      <c r="K700">
        <v>60000</v>
      </c>
      <c r="L700" s="15">
        <v>38871</v>
      </c>
      <c r="M700">
        <v>148</v>
      </c>
      <c r="N700">
        <v>549</v>
      </c>
      <c r="P700" t="s">
        <v>320</v>
      </c>
    </row>
    <row r="701" spans="1:16" x14ac:dyDescent="0.35">
      <c r="A701">
        <v>448</v>
      </c>
      <c r="B701">
        <v>1953</v>
      </c>
      <c r="C701">
        <v>0</v>
      </c>
      <c r="D701" t="s">
        <v>320</v>
      </c>
      <c r="G701" t="s">
        <v>322</v>
      </c>
      <c r="H701" s="15">
        <v>41514</v>
      </c>
      <c r="I701" t="s">
        <v>25922</v>
      </c>
      <c r="J701">
        <v>24000</v>
      </c>
      <c r="K701">
        <v>24000</v>
      </c>
      <c r="L701" s="15">
        <v>40333</v>
      </c>
      <c r="M701">
        <v>148</v>
      </c>
      <c r="N701">
        <v>5617</v>
      </c>
      <c r="P701" t="s">
        <v>320</v>
      </c>
    </row>
    <row r="702" spans="1:16" x14ac:dyDescent="0.35">
      <c r="A702">
        <v>449</v>
      </c>
      <c r="B702">
        <v>1953</v>
      </c>
      <c r="C702">
        <v>0</v>
      </c>
      <c r="D702" t="s">
        <v>320</v>
      </c>
      <c r="G702" t="s">
        <v>322</v>
      </c>
      <c r="H702" s="15">
        <v>40332</v>
      </c>
      <c r="I702" t="s">
        <v>25923</v>
      </c>
      <c r="J702">
        <v>28000</v>
      </c>
      <c r="K702">
        <v>60000</v>
      </c>
      <c r="L702" s="15">
        <v>38871</v>
      </c>
      <c r="M702">
        <v>148</v>
      </c>
      <c r="N702">
        <v>5617</v>
      </c>
      <c r="P702" t="s">
        <v>320</v>
      </c>
    </row>
    <row r="703" spans="1:16" x14ac:dyDescent="0.35">
      <c r="A703">
        <v>449</v>
      </c>
      <c r="B703">
        <v>1952</v>
      </c>
      <c r="C703">
        <v>0</v>
      </c>
      <c r="D703" t="s">
        <v>320</v>
      </c>
      <c r="G703" t="s">
        <v>322</v>
      </c>
      <c r="H703" s="15">
        <v>38870</v>
      </c>
      <c r="I703" t="s">
        <v>25924</v>
      </c>
      <c r="J703">
        <v>22000</v>
      </c>
      <c r="K703">
        <v>46500</v>
      </c>
      <c r="L703" s="15">
        <v>37422</v>
      </c>
      <c r="M703">
        <v>148</v>
      </c>
      <c r="N703">
        <v>549</v>
      </c>
      <c r="P703" t="s">
        <v>320</v>
      </c>
    </row>
    <row r="704" spans="1:16" x14ac:dyDescent="0.35">
      <c r="A704">
        <v>450</v>
      </c>
      <c r="B704">
        <v>1953</v>
      </c>
      <c r="C704">
        <v>0</v>
      </c>
      <c r="D704" t="s">
        <v>10</v>
      </c>
      <c r="F704" t="s">
        <v>25377</v>
      </c>
      <c r="G704" t="s">
        <v>322</v>
      </c>
      <c r="H704" s="15">
        <v>47402</v>
      </c>
      <c r="I704" t="s">
        <v>25925</v>
      </c>
      <c r="J704">
        <v>54000</v>
      </c>
      <c r="K704">
        <v>115000</v>
      </c>
      <c r="L704" s="15">
        <v>45941</v>
      </c>
      <c r="M704">
        <v>148</v>
      </c>
      <c r="N704">
        <v>7127</v>
      </c>
      <c r="P704" t="s">
        <v>320</v>
      </c>
    </row>
    <row r="705" spans="1:16" x14ac:dyDescent="0.35">
      <c r="A705">
        <v>450</v>
      </c>
      <c r="B705">
        <v>1952</v>
      </c>
      <c r="C705">
        <v>0</v>
      </c>
      <c r="D705" t="s">
        <v>320</v>
      </c>
      <c r="G705" t="s">
        <v>322</v>
      </c>
      <c r="H705" s="15">
        <v>37421</v>
      </c>
      <c r="I705" t="s">
        <v>25926</v>
      </c>
      <c r="J705">
        <v>15000</v>
      </c>
      <c r="K705">
        <v>36000</v>
      </c>
      <c r="L705" s="15">
        <v>35966</v>
      </c>
      <c r="M705">
        <v>148</v>
      </c>
      <c r="N705">
        <v>549</v>
      </c>
      <c r="P705" t="s">
        <v>320</v>
      </c>
    </row>
    <row r="706" spans="1:16" x14ac:dyDescent="0.35">
      <c r="A706">
        <v>451</v>
      </c>
      <c r="B706">
        <v>1953</v>
      </c>
      <c r="C706">
        <v>0</v>
      </c>
      <c r="D706" t="s">
        <v>10</v>
      </c>
      <c r="F706" t="s">
        <v>25377</v>
      </c>
      <c r="G706" t="s">
        <v>322</v>
      </c>
      <c r="H706" s="15">
        <v>47402</v>
      </c>
      <c r="I706" t="s">
        <v>25927</v>
      </c>
      <c r="J706">
        <v>54000</v>
      </c>
      <c r="K706">
        <v>115000</v>
      </c>
      <c r="L706" s="15">
        <v>45941</v>
      </c>
      <c r="M706">
        <v>148</v>
      </c>
      <c r="N706">
        <v>7196</v>
      </c>
      <c r="P706" t="s">
        <v>320</v>
      </c>
    </row>
    <row r="707" spans="1:16" x14ac:dyDescent="0.35">
      <c r="A707">
        <v>451</v>
      </c>
      <c r="B707">
        <v>1952</v>
      </c>
      <c r="C707">
        <v>0</v>
      </c>
      <c r="D707" t="s">
        <v>320</v>
      </c>
      <c r="F707" t="s">
        <v>25380</v>
      </c>
      <c r="G707" t="s">
        <v>322</v>
      </c>
      <c r="H707" s="15">
        <v>45940</v>
      </c>
      <c r="I707" t="s">
        <v>25928</v>
      </c>
      <c r="J707">
        <v>48500</v>
      </c>
      <c r="K707">
        <v>102400</v>
      </c>
      <c r="L707" s="15">
        <v>44478</v>
      </c>
      <c r="M707">
        <v>148</v>
      </c>
      <c r="N707">
        <v>6857</v>
      </c>
      <c r="P707" t="s">
        <v>320</v>
      </c>
    </row>
    <row r="708" spans="1:16" x14ac:dyDescent="0.35">
      <c r="A708">
        <v>452</v>
      </c>
      <c r="B708">
        <v>1952</v>
      </c>
      <c r="C708">
        <v>0</v>
      </c>
      <c r="D708" t="s">
        <v>320</v>
      </c>
      <c r="G708" t="s">
        <v>322</v>
      </c>
      <c r="H708" s="15">
        <v>40332</v>
      </c>
      <c r="I708" t="s">
        <v>25929</v>
      </c>
      <c r="J708">
        <v>28000</v>
      </c>
      <c r="K708">
        <v>60000</v>
      </c>
      <c r="L708" s="15">
        <v>38871</v>
      </c>
      <c r="M708">
        <v>148</v>
      </c>
      <c r="N708">
        <v>5616</v>
      </c>
      <c r="P708" t="s">
        <v>320</v>
      </c>
    </row>
    <row r="709" spans="1:16" x14ac:dyDescent="0.35">
      <c r="A709">
        <v>452</v>
      </c>
      <c r="B709">
        <v>1953</v>
      </c>
      <c r="C709">
        <v>0</v>
      </c>
      <c r="D709" t="s">
        <v>320</v>
      </c>
      <c r="G709" t="s">
        <v>322</v>
      </c>
      <c r="H709" s="15">
        <v>41514</v>
      </c>
      <c r="I709" t="s">
        <v>25930</v>
      </c>
      <c r="J709">
        <v>24000</v>
      </c>
      <c r="K709">
        <v>24000</v>
      </c>
      <c r="L709" s="15">
        <v>40333</v>
      </c>
      <c r="M709">
        <v>148</v>
      </c>
      <c r="N709">
        <v>1209</v>
      </c>
      <c r="P709" t="s">
        <v>320</v>
      </c>
    </row>
    <row r="710" spans="1:16" x14ac:dyDescent="0.35">
      <c r="A710">
        <v>453</v>
      </c>
      <c r="B710">
        <v>1953</v>
      </c>
      <c r="C710">
        <v>0</v>
      </c>
      <c r="D710" t="s">
        <v>320</v>
      </c>
      <c r="G710" t="s">
        <v>322</v>
      </c>
      <c r="H710" s="15">
        <v>40332</v>
      </c>
      <c r="I710" t="s">
        <v>25931</v>
      </c>
      <c r="J710">
        <v>28000</v>
      </c>
      <c r="K710">
        <v>60000</v>
      </c>
      <c r="L710" s="15">
        <v>38871</v>
      </c>
      <c r="M710">
        <v>148</v>
      </c>
      <c r="N710">
        <v>5618</v>
      </c>
      <c r="P710" t="s">
        <v>320</v>
      </c>
    </row>
    <row r="711" spans="1:16" x14ac:dyDescent="0.35">
      <c r="A711">
        <v>453</v>
      </c>
      <c r="B711">
        <v>1952</v>
      </c>
      <c r="C711">
        <v>0</v>
      </c>
      <c r="D711" t="s">
        <v>10</v>
      </c>
      <c r="F711" t="s">
        <v>25377</v>
      </c>
      <c r="G711" t="s">
        <v>322</v>
      </c>
      <c r="H711" s="15">
        <v>47402</v>
      </c>
      <c r="I711" t="s">
        <v>25932</v>
      </c>
      <c r="J711">
        <v>54000</v>
      </c>
      <c r="K711">
        <v>11500</v>
      </c>
      <c r="L711" s="15">
        <v>45941</v>
      </c>
      <c r="M711">
        <v>148</v>
      </c>
      <c r="N711">
        <v>7124</v>
      </c>
      <c r="P711" t="s">
        <v>320</v>
      </c>
    </row>
    <row r="712" spans="1:16" x14ac:dyDescent="0.35">
      <c r="A712">
        <v>454</v>
      </c>
      <c r="B712">
        <v>1952</v>
      </c>
      <c r="C712">
        <v>0</v>
      </c>
      <c r="D712" t="s">
        <v>320</v>
      </c>
      <c r="F712" t="s">
        <v>25367</v>
      </c>
      <c r="G712" t="s">
        <v>322</v>
      </c>
      <c r="H712" s="15">
        <v>44478</v>
      </c>
      <c r="I712" t="s">
        <v>25933</v>
      </c>
      <c r="J712">
        <v>38000</v>
      </c>
      <c r="K712">
        <v>91000</v>
      </c>
      <c r="L712" s="15">
        <v>43029</v>
      </c>
      <c r="M712">
        <v>148</v>
      </c>
      <c r="N712">
        <v>6715</v>
      </c>
      <c r="P712" t="s">
        <v>320</v>
      </c>
    </row>
    <row r="713" spans="1:16" x14ac:dyDescent="0.35">
      <c r="A713">
        <v>454</v>
      </c>
      <c r="B713">
        <v>1953</v>
      </c>
      <c r="C713">
        <v>0</v>
      </c>
      <c r="D713" t="s">
        <v>320</v>
      </c>
      <c r="G713" t="s">
        <v>322</v>
      </c>
      <c r="H713" s="15">
        <v>38870</v>
      </c>
      <c r="I713" t="s">
        <v>25934</v>
      </c>
      <c r="J713">
        <v>22000</v>
      </c>
      <c r="K713">
        <v>46500</v>
      </c>
      <c r="L713" s="15">
        <v>37422</v>
      </c>
      <c r="M713">
        <v>148</v>
      </c>
      <c r="N713">
        <v>5455</v>
      </c>
      <c r="P713" t="s">
        <v>320</v>
      </c>
    </row>
    <row r="714" spans="1:16" x14ac:dyDescent="0.35">
      <c r="A714">
        <v>455</v>
      </c>
      <c r="B714">
        <v>1952</v>
      </c>
      <c r="C714">
        <v>0</v>
      </c>
      <c r="D714" t="s">
        <v>320</v>
      </c>
      <c r="G714" t="s">
        <v>322</v>
      </c>
      <c r="H714" s="15">
        <v>35216</v>
      </c>
      <c r="I714" t="s">
        <v>25935</v>
      </c>
      <c r="J714">
        <v>6500</v>
      </c>
      <c r="K714">
        <v>19000</v>
      </c>
      <c r="L714" s="15">
        <v>33970</v>
      </c>
      <c r="M714">
        <v>148</v>
      </c>
      <c r="N714">
        <v>218</v>
      </c>
      <c r="P714" t="s">
        <v>320</v>
      </c>
    </row>
    <row r="715" spans="1:16" x14ac:dyDescent="0.35">
      <c r="A715">
        <v>455</v>
      </c>
      <c r="B715">
        <v>1953</v>
      </c>
      <c r="C715">
        <v>0</v>
      </c>
      <c r="D715" t="s">
        <v>320</v>
      </c>
      <c r="F715" t="s">
        <v>25380</v>
      </c>
      <c r="G715" t="s">
        <v>322</v>
      </c>
      <c r="H715" s="15">
        <v>45940</v>
      </c>
      <c r="I715" t="s">
        <v>25936</v>
      </c>
      <c r="J715">
        <v>48500</v>
      </c>
      <c r="K715">
        <v>102400</v>
      </c>
      <c r="L715" s="15">
        <v>44478</v>
      </c>
      <c r="M715">
        <v>148</v>
      </c>
      <c r="N715">
        <v>7053</v>
      </c>
      <c r="P715" t="s">
        <v>320</v>
      </c>
    </row>
    <row r="716" spans="1:16" x14ac:dyDescent="0.35">
      <c r="A716">
        <v>456</v>
      </c>
      <c r="B716">
        <v>1953</v>
      </c>
      <c r="C716">
        <v>0</v>
      </c>
      <c r="D716" t="s">
        <v>320</v>
      </c>
      <c r="F716" t="s">
        <v>25380</v>
      </c>
      <c r="G716" t="s">
        <v>322</v>
      </c>
      <c r="H716" s="15">
        <v>45940</v>
      </c>
      <c r="I716" t="s">
        <v>25937</v>
      </c>
      <c r="J716">
        <v>48500</v>
      </c>
      <c r="K716">
        <v>102400</v>
      </c>
      <c r="L716" s="15">
        <v>44478</v>
      </c>
      <c r="M716">
        <v>148</v>
      </c>
      <c r="N716">
        <v>7065</v>
      </c>
      <c r="P716" t="s">
        <v>320</v>
      </c>
    </row>
    <row r="717" spans="1:16" x14ac:dyDescent="0.35">
      <c r="A717">
        <v>456</v>
      </c>
      <c r="B717">
        <v>1952</v>
      </c>
      <c r="C717">
        <v>0</v>
      </c>
      <c r="D717" t="s">
        <v>320</v>
      </c>
      <c r="G717" t="s">
        <v>322</v>
      </c>
      <c r="H717" s="15">
        <v>35965</v>
      </c>
      <c r="I717" t="s">
        <v>25938</v>
      </c>
      <c r="J717">
        <v>12000</v>
      </c>
      <c r="K717">
        <v>31000</v>
      </c>
      <c r="L717" s="15">
        <v>35217</v>
      </c>
      <c r="M717">
        <v>148</v>
      </c>
      <c r="N717">
        <v>482</v>
      </c>
      <c r="P717" t="s">
        <v>320</v>
      </c>
    </row>
    <row r="718" spans="1:16" x14ac:dyDescent="0.35">
      <c r="A718">
        <v>457</v>
      </c>
      <c r="B718">
        <v>1953</v>
      </c>
      <c r="C718">
        <v>0</v>
      </c>
      <c r="D718" t="s">
        <v>320</v>
      </c>
      <c r="G718" t="s">
        <v>322</v>
      </c>
      <c r="H718" s="15">
        <v>40332</v>
      </c>
      <c r="I718" t="s">
        <v>25939</v>
      </c>
      <c r="J718">
        <v>28000</v>
      </c>
      <c r="K718">
        <v>60000</v>
      </c>
      <c r="L718" s="15">
        <v>38871</v>
      </c>
      <c r="M718">
        <v>148</v>
      </c>
      <c r="N718">
        <v>5619</v>
      </c>
      <c r="P718" t="s">
        <v>320</v>
      </c>
    </row>
    <row r="719" spans="1:16" x14ac:dyDescent="0.35">
      <c r="A719">
        <v>457</v>
      </c>
      <c r="B719">
        <v>1952</v>
      </c>
      <c r="C719">
        <v>0</v>
      </c>
      <c r="D719" t="s">
        <v>320</v>
      </c>
      <c r="G719" t="s">
        <v>322</v>
      </c>
      <c r="H719" s="15">
        <v>37421</v>
      </c>
      <c r="I719" t="s">
        <v>25940</v>
      </c>
      <c r="J719">
        <v>15000</v>
      </c>
      <c r="K719">
        <v>36000</v>
      </c>
      <c r="L719" s="15">
        <v>35966</v>
      </c>
      <c r="M719">
        <v>148</v>
      </c>
      <c r="N719">
        <v>403</v>
      </c>
      <c r="P719" t="s">
        <v>320</v>
      </c>
    </row>
    <row r="720" spans="1:16" x14ac:dyDescent="0.35">
      <c r="A720">
        <v>458</v>
      </c>
      <c r="B720">
        <v>1952</v>
      </c>
      <c r="C720">
        <v>0</v>
      </c>
      <c r="D720" t="s">
        <v>320</v>
      </c>
      <c r="G720" t="s">
        <v>322</v>
      </c>
      <c r="H720" s="15">
        <v>35965</v>
      </c>
      <c r="I720" t="s">
        <v>25941</v>
      </c>
      <c r="J720">
        <v>12000</v>
      </c>
      <c r="K720">
        <v>31000</v>
      </c>
      <c r="L720" s="15">
        <v>35217</v>
      </c>
      <c r="M720">
        <v>148</v>
      </c>
      <c r="N720">
        <v>403</v>
      </c>
      <c r="P720" t="s">
        <v>320</v>
      </c>
    </row>
    <row r="721" spans="1:16" x14ac:dyDescent="0.35">
      <c r="A721">
        <v>458</v>
      </c>
      <c r="B721">
        <v>1953</v>
      </c>
      <c r="C721">
        <v>0</v>
      </c>
      <c r="D721" t="s">
        <v>320</v>
      </c>
      <c r="G721" t="s">
        <v>322</v>
      </c>
      <c r="H721" s="15">
        <v>35965</v>
      </c>
      <c r="I721" t="s">
        <v>25942</v>
      </c>
      <c r="J721">
        <v>12000</v>
      </c>
      <c r="K721">
        <v>31000</v>
      </c>
      <c r="L721" s="15">
        <v>35217</v>
      </c>
      <c r="M721">
        <v>148</v>
      </c>
      <c r="N721">
        <v>483</v>
      </c>
      <c r="P721" t="s">
        <v>320</v>
      </c>
    </row>
    <row r="722" spans="1:16" x14ac:dyDescent="0.35">
      <c r="A722">
        <v>459</v>
      </c>
      <c r="B722">
        <v>1952</v>
      </c>
      <c r="C722">
        <v>0</v>
      </c>
      <c r="D722" t="s">
        <v>320</v>
      </c>
      <c r="F722" t="s">
        <v>25369</v>
      </c>
      <c r="G722" t="s">
        <v>322</v>
      </c>
      <c r="H722" s="15">
        <v>43029</v>
      </c>
      <c r="I722" t="s">
        <v>25943</v>
      </c>
      <c r="J722">
        <v>29000</v>
      </c>
      <c r="K722">
        <v>71000</v>
      </c>
      <c r="L722" s="15">
        <v>41573</v>
      </c>
      <c r="M722">
        <v>148</v>
      </c>
      <c r="N722">
        <v>6063</v>
      </c>
      <c r="P722" t="s">
        <v>320</v>
      </c>
    </row>
    <row r="723" spans="1:16" x14ac:dyDescent="0.35">
      <c r="A723">
        <v>459</v>
      </c>
      <c r="B723">
        <v>1953</v>
      </c>
      <c r="C723">
        <v>0</v>
      </c>
      <c r="D723" t="s">
        <v>320</v>
      </c>
      <c r="G723" t="s">
        <v>322</v>
      </c>
      <c r="H723" s="15">
        <v>35216</v>
      </c>
      <c r="I723" t="s">
        <v>25944</v>
      </c>
      <c r="J723">
        <v>6500</v>
      </c>
      <c r="K723">
        <v>19000</v>
      </c>
      <c r="L723" s="15">
        <v>33970</v>
      </c>
      <c r="M723">
        <v>148</v>
      </c>
      <c r="N723">
        <v>221</v>
      </c>
      <c r="P723" t="s">
        <v>320</v>
      </c>
    </row>
    <row r="724" spans="1:16" x14ac:dyDescent="0.35">
      <c r="A724">
        <v>460</v>
      </c>
      <c r="B724">
        <v>1952</v>
      </c>
      <c r="C724">
        <v>0</v>
      </c>
      <c r="D724" t="s">
        <v>320</v>
      </c>
      <c r="G724" t="s">
        <v>322</v>
      </c>
      <c r="H724" s="15">
        <v>41514</v>
      </c>
      <c r="I724" t="s">
        <v>25945</v>
      </c>
      <c r="J724">
        <v>24000</v>
      </c>
      <c r="K724">
        <v>24000</v>
      </c>
      <c r="L724" s="15">
        <v>40333</v>
      </c>
      <c r="M724">
        <v>148</v>
      </c>
      <c r="N724">
        <v>6063</v>
      </c>
      <c r="P724" t="s">
        <v>320</v>
      </c>
    </row>
    <row r="725" spans="1:16" x14ac:dyDescent="0.35">
      <c r="A725">
        <v>460</v>
      </c>
      <c r="B725">
        <v>1953</v>
      </c>
      <c r="C725">
        <v>0</v>
      </c>
      <c r="D725" t="s">
        <v>320</v>
      </c>
      <c r="G725" t="s">
        <v>322</v>
      </c>
      <c r="H725" s="15">
        <v>41514</v>
      </c>
      <c r="I725" t="s">
        <v>25946</v>
      </c>
      <c r="J725">
        <v>24000</v>
      </c>
      <c r="K725">
        <v>24000</v>
      </c>
      <c r="L725" s="15">
        <v>40333</v>
      </c>
      <c r="M725">
        <v>148</v>
      </c>
      <c r="N725">
        <v>6045</v>
      </c>
      <c r="P725" t="s">
        <v>320</v>
      </c>
    </row>
    <row r="726" spans="1:16" x14ac:dyDescent="0.35">
      <c r="A726">
        <v>461</v>
      </c>
      <c r="B726">
        <v>1953</v>
      </c>
      <c r="C726">
        <v>0</v>
      </c>
      <c r="D726" t="s">
        <v>320</v>
      </c>
      <c r="F726" t="s">
        <v>25369</v>
      </c>
      <c r="G726" t="s">
        <v>322</v>
      </c>
      <c r="H726" s="15">
        <v>43029</v>
      </c>
      <c r="I726" t="s">
        <v>25947</v>
      </c>
      <c r="J726">
        <v>29000</v>
      </c>
      <c r="K726">
        <v>71000</v>
      </c>
      <c r="L726" s="15">
        <v>41573</v>
      </c>
      <c r="M726">
        <v>148</v>
      </c>
      <c r="N726">
        <v>6328</v>
      </c>
      <c r="P726" t="s">
        <v>320</v>
      </c>
    </row>
    <row r="727" spans="1:16" x14ac:dyDescent="0.35">
      <c r="A727">
        <v>461</v>
      </c>
      <c r="B727">
        <v>1952</v>
      </c>
      <c r="C727">
        <v>0</v>
      </c>
      <c r="D727" t="s">
        <v>320</v>
      </c>
      <c r="G727" t="s">
        <v>322</v>
      </c>
      <c r="H727" s="15">
        <v>41514</v>
      </c>
      <c r="I727" t="s">
        <v>25948</v>
      </c>
      <c r="J727">
        <v>24000</v>
      </c>
      <c r="K727">
        <v>24000</v>
      </c>
      <c r="L727" s="15">
        <v>40333</v>
      </c>
      <c r="M727">
        <v>148</v>
      </c>
      <c r="N727">
        <v>6064</v>
      </c>
      <c r="P727" t="s">
        <v>320</v>
      </c>
    </row>
    <row r="728" spans="1:16" x14ac:dyDescent="0.35">
      <c r="A728">
        <v>462</v>
      </c>
      <c r="B728">
        <v>1953</v>
      </c>
      <c r="C728">
        <v>0</v>
      </c>
      <c r="D728" t="s">
        <v>10</v>
      </c>
      <c r="F728" t="s">
        <v>25377</v>
      </c>
      <c r="G728" t="s">
        <v>322</v>
      </c>
      <c r="H728" s="15">
        <v>47402</v>
      </c>
      <c r="I728" t="s">
        <v>25949</v>
      </c>
      <c r="J728">
        <v>54000</v>
      </c>
      <c r="K728">
        <v>115000</v>
      </c>
      <c r="L728" s="15">
        <v>45941</v>
      </c>
      <c r="M728">
        <v>148</v>
      </c>
      <c r="N728">
        <v>7128</v>
      </c>
      <c r="P728" t="s">
        <v>320</v>
      </c>
    </row>
    <row r="729" spans="1:16" x14ac:dyDescent="0.35">
      <c r="A729">
        <v>462</v>
      </c>
      <c r="B729">
        <v>1952</v>
      </c>
      <c r="C729">
        <v>0</v>
      </c>
      <c r="D729" t="s">
        <v>320</v>
      </c>
      <c r="F729" t="s">
        <v>25369</v>
      </c>
      <c r="G729" t="s">
        <v>322</v>
      </c>
      <c r="H729" s="15">
        <v>43029</v>
      </c>
      <c r="I729" t="s">
        <v>25950</v>
      </c>
      <c r="J729">
        <v>29000</v>
      </c>
      <c r="K729">
        <v>71000</v>
      </c>
      <c r="L729" s="15">
        <v>41573</v>
      </c>
      <c r="M729">
        <v>148</v>
      </c>
      <c r="N729">
        <v>6338</v>
      </c>
      <c r="P729" t="s">
        <v>320</v>
      </c>
    </row>
    <row r="730" spans="1:16" x14ac:dyDescent="0.35">
      <c r="A730">
        <v>463</v>
      </c>
      <c r="B730">
        <v>1953</v>
      </c>
      <c r="C730">
        <v>0</v>
      </c>
      <c r="D730" t="s">
        <v>320</v>
      </c>
      <c r="G730" t="s">
        <v>322</v>
      </c>
      <c r="H730" s="15">
        <v>41514</v>
      </c>
      <c r="I730" t="s">
        <v>25951</v>
      </c>
      <c r="J730">
        <v>24000</v>
      </c>
      <c r="K730">
        <v>24000</v>
      </c>
      <c r="L730" s="15">
        <v>40333</v>
      </c>
      <c r="M730">
        <v>148</v>
      </c>
      <c r="N730">
        <v>551</v>
      </c>
      <c r="P730" t="s">
        <v>320</v>
      </c>
    </row>
    <row r="731" spans="1:16" x14ac:dyDescent="0.35">
      <c r="A731">
        <v>463</v>
      </c>
      <c r="B731">
        <v>1952</v>
      </c>
      <c r="C731">
        <v>0</v>
      </c>
      <c r="D731" t="s">
        <v>320</v>
      </c>
      <c r="G731" t="s">
        <v>322</v>
      </c>
      <c r="H731" s="15">
        <v>40332</v>
      </c>
      <c r="I731" t="s">
        <v>25952</v>
      </c>
      <c r="J731">
        <v>28000</v>
      </c>
      <c r="K731">
        <v>60000</v>
      </c>
      <c r="L731" s="15">
        <v>38871</v>
      </c>
      <c r="M731">
        <v>148</v>
      </c>
      <c r="N731">
        <v>5629</v>
      </c>
      <c r="P731" t="s">
        <v>320</v>
      </c>
    </row>
    <row r="732" spans="1:16" x14ac:dyDescent="0.35">
      <c r="A732">
        <v>464</v>
      </c>
      <c r="B732">
        <v>1953</v>
      </c>
      <c r="C732">
        <v>0</v>
      </c>
      <c r="D732" t="s">
        <v>320</v>
      </c>
      <c r="G732" t="s">
        <v>322</v>
      </c>
      <c r="H732" s="15">
        <v>40332</v>
      </c>
      <c r="I732" t="s">
        <v>25953</v>
      </c>
      <c r="J732">
        <v>28000</v>
      </c>
      <c r="K732">
        <v>60000</v>
      </c>
      <c r="L732" s="15">
        <v>38871</v>
      </c>
      <c r="M732">
        <v>148</v>
      </c>
      <c r="N732">
        <v>551</v>
      </c>
      <c r="P732" t="s">
        <v>320</v>
      </c>
    </row>
    <row r="733" spans="1:16" x14ac:dyDescent="0.35">
      <c r="A733">
        <v>464</v>
      </c>
      <c r="B733">
        <v>1952</v>
      </c>
      <c r="C733">
        <v>0</v>
      </c>
      <c r="D733" t="s">
        <v>320</v>
      </c>
      <c r="G733" t="s">
        <v>322</v>
      </c>
      <c r="H733" s="15">
        <v>41514</v>
      </c>
      <c r="I733" t="s">
        <v>25954</v>
      </c>
      <c r="J733">
        <v>24000</v>
      </c>
      <c r="K733">
        <v>24000</v>
      </c>
      <c r="L733" s="15">
        <v>40333</v>
      </c>
      <c r="M733">
        <v>148</v>
      </c>
      <c r="N733">
        <v>6065</v>
      </c>
      <c r="P733" t="s">
        <v>320</v>
      </c>
    </row>
    <row r="734" spans="1:16" x14ac:dyDescent="0.35">
      <c r="A734">
        <v>465</v>
      </c>
      <c r="B734">
        <v>1953</v>
      </c>
      <c r="C734">
        <v>0</v>
      </c>
      <c r="D734" t="s">
        <v>320</v>
      </c>
      <c r="G734" t="s">
        <v>322</v>
      </c>
      <c r="H734" s="15">
        <v>38870</v>
      </c>
      <c r="I734" t="s">
        <v>25955</v>
      </c>
      <c r="J734">
        <v>22000</v>
      </c>
      <c r="K734">
        <v>46500</v>
      </c>
      <c r="L734" s="15">
        <v>37422</v>
      </c>
      <c r="M734">
        <v>148</v>
      </c>
      <c r="N734">
        <v>551</v>
      </c>
      <c r="P734" t="s">
        <v>320</v>
      </c>
    </row>
    <row r="735" spans="1:16" x14ac:dyDescent="0.35">
      <c r="A735">
        <v>465</v>
      </c>
      <c r="B735">
        <v>1952</v>
      </c>
      <c r="C735">
        <v>0</v>
      </c>
      <c r="D735" t="s">
        <v>320</v>
      </c>
      <c r="G735" t="s">
        <v>322</v>
      </c>
      <c r="H735" s="15">
        <v>41514</v>
      </c>
      <c r="I735" t="s">
        <v>25956</v>
      </c>
      <c r="J735">
        <v>24000</v>
      </c>
      <c r="K735">
        <v>24000</v>
      </c>
      <c r="L735" s="15">
        <v>40333</v>
      </c>
      <c r="M735">
        <v>148</v>
      </c>
      <c r="N735">
        <v>6066</v>
      </c>
      <c r="P735" t="s">
        <v>320</v>
      </c>
    </row>
    <row r="736" spans="1:16" x14ac:dyDescent="0.35">
      <c r="A736">
        <v>466</v>
      </c>
      <c r="B736">
        <v>1952</v>
      </c>
      <c r="C736">
        <v>0</v>
      </c>
      <c r="D736" t="s">
        <v>320</v>
      </c>
      <c r="G736" t="s">
        <v>322</v>
      </c>
      <c r="H736" s="15">
        <v>37421</v>
      </c>
      <c r="I736" t="s">
        <v>25957</v>
      </c>
      <c r="J736">
        <v>15000</v>
      </c>
      <c r="K736">
        <v>36000</v>
      </c>
      <c r="L736" s="15">
        <v>35966</v>
      </c>
      <c r="M736">
        <v>148</v>
      </c>
      <c r="N736">
        <v>412</v>
      </c>
      <c r="P736" t="s">
        <v>320</v>
      </c>
    </row>
    <row r="737" spans="1:16" x14ac:dyDescent="0.35">
      <c r="A737">
        <v>466</v>
      </c>
      <c r="B737">
        <v>1953</v>
      </c>
      <c r="C737">
        <v>0</v>
      </c>
      <c r="D737" t="s">
        <v>320</v>
      </c>
      <c r="G737" t="s">
        <v>322</v>
      </c>
      <c r="H737" s="15">
        <v>37421</v>
      </c>
      <c r="I737" t="s">
        <v>25958</v>
      </c>
      <c r="J737">
        <v>15000</v>
      </c>
      <c r="K737">
        <v>36000</v>
      </c>
      <c r="L737" s="15">
        <v>35966</v>
      </c>
      <c r="M737">
        <v>148</v>
      </c>
      <c r="N737">
        <v>551</v>
      </c>
      <c r="P737" t="s">
        <v>320</v>
      </c>
    </row>
    <row r="738" spans="1:16" x14ac:dyDescent="0.35">
      <c r="A738">
        <v>467</v>
      </c>
      <c r="B738">
        <v>1952</v>
      </c>
      <c r="C738">
        <v>0</v>
      </c>
      <c r="D738" t="s">
        <v>320</v>
      </c>
      <c r="G738" t="s">
        <v>322</v>
      </c>
      <c r="H738" s="15">
        <v>35965</v>
      </c>
      <c r="I738" t="s">
        <v>25959</v>
      </c>
      <c r="J738">
        <v>12000</v>
      </c>
      <c r="K738">
        <v>31000</v>
      </c>
      <c r="L738" s="15">
        <v>35217</v>
      </c>
      <c r="M738">
        <v>148</v>
      </c>
      <c r="N738">
        <v>412</v>
      </c>
      <c r="P738" t="s">
        <v>320</v>
      </c>
    </row>
    <row r="739" spans="1:16" x14ac:dyDescent="0.35">
      <c r="A739">
        <v>467</v>
      </c>
      <c r="B739">
        <v>1953</v>
      </c>
      <c r="C739">
        <v>0</v>
      </c>
      <c r="D739" t="s">
        <v>320</v>
      </c>
      <c r="F739" t="s">
        <v>25367</v>
      </c>
      <c r="G739" t="s">
        <v>322</v>
      </c>
      <c r="H739" s="15">
        <v>44478</v>
      </c>
      <c r="I739" t="s">
        <v>25960</v>
      </c>
      <c r="J739">
        <v>38000</v>
      </c>
      <c r="K739">
        <v>91000</v>
      </c>
      <c r="L739" s="15">
        <v>43029</v>
      </c>
      <c r="M739">
        <v>148</v>
      </c>
      <c r="N739">
        <v>5427</v>
      </c>
      <c r="P739" t="s">
        <v>320</v>
      </c>
    </row>
    <row r="740" spans="1:16" x14ac:dyDescent="0.35">
      <c r="A740">
        <v>468</v>
      </c>
      <c r="B740">
        <v>1953</v>
      </c>
      <c r="C740">
        <v>0</v>
      </c>
      <c r="D740" t="s">
        <v>320</v>
      </c>
      <c r="F740" t="s">
        <v>25369</v>
      </c>
      <c r="G740" t="s">
        <v>322</v>
      </c>
      <c r="H740" s="15">
        <v>43029</v>
      </c>
      <c r="I740" t="s">
        <v>25961</v>
      </c>
      <c r="J740">
        <v>29000</v>
      </c>
      <c r="K740">
        <v>71000</v>
      </c>
      <c r="L740" s="15">
        <v>41573</v>
      </c>
      <c r="M740">
        <v>148</v>
      </c>
      <c r="N740">
        <v>5427</v>
      </c>
      <c r="P740" t="s">
        <v>320</v>
      </c>
    </row>
    <row r="741" spans="1:16" x14ac:dyDescent="0.35">
      <c r="A741">
        <v>468</v>
      </c>
      <c r="B741">
        <v>1952</v>
      </c>
      <c r="C741">
        <v>0</v>
      </c>
      <c r="D741" t="s">
        <v>10</v>
      </c>
      <c r="F741" t="s">
        <v>25377</v>
      </c>
      <c r="G741" t="s">
        <v>322</v>
      </c>
      <c r="H741" s="15">
        <v>47402</v>
      </c>
      <c r="I741" t="s">
        <v>25962</v>
      </c>
      <c r="J741">
        <v>54000</v>
      </c>
      <c r="K741">
        <v>11500</v>
      </c>
      <c r="L741" s="15">
        <v>45941</v>
      </c>
      <c r="M741">
        <v>148</v>
      </c>
      <c r="N741">
        <v>7125</v>
      </c>
      <c r="P741" t="s">
        <v>320</v>
      </c>
    </row>
    <row r="742" spans="1:16" x14ac:dyDescent="0.35">
      <c r="A742">
        <v>469</v>
      </c>
      <c r="B742">
        <v>1952</v>
      </c>
      <c r="C742">
        <v>0</v>
      </c>
      <c r="D742" t="s">
        <v>320</v>
      </c>
      <c r="F742" t="s">
        <v>25367</v>
      </c>
      <c r="G742" t="s">
        <v>322</v>
      </c>
      <c r="H742" s="15">
        <v>44478</v>
      </c>
      <c r="I742" t="s">
        <v>25963</v>
      </c>
      <c r="J742">
        <v>38000</v>
      </c>
      <c r="K742">
        <v>91000</v>
      </c>
      <c r="L742" s="15">
        <v>43029</v>
      </c>
      <c r="M742">
        <v>148</v>
      </c>
      <c r="N742">
        <v>6339</v>
      </c>
      <c r="P742" t="s">
        <v>320</v>
      </c>
    </row>
    <row r="743" spans="1:16" x14ac:dyDescent="0.35">
      <c r="A743">
        <v>469</v>
      </c>
      <c r="B743">
        <v>1953</v>
      </c>
      <c r="C743">
        <v>0</v>
      </c>
      <c r="D743" t="s">
        <v>320</v>
      </c>
      <c r="G743" t="s">
        <v>322</v>
      </c>
      <c r="H743" s="15">
        <v>41514</v>
      </c>
      <c r="I743" t="s">
        <v>25964</v>
      </c>
      <c r="J743">
        <v>24000</v>
      </c>
      <c r="K743">
        <v>24000</v>
      </c>
      <c r="L743" s="15">
        <v>40333</v>
      </c>
      <c r="M743">
        <v>148</v>
      </c>
      <c r="N743">
        <v>5427</v>
      </c>
      <c r="P743" t="s">
        <v>320</v>
      </c>
    </row>
    <row r="744" spans="1:16" x14ac:dyDescent="0.35">
      <c r="A744">
        <v>470</v>
      </c>
      <c r="B744">
        <v>1952</v>
      </c>
      <c r="C744">
        <v>0</v>
      </c>
      <c r="D744" t="s">
        <v>320</v>
      </c>
      <c r="F744" t="s">
        <v>25369</v>
      </c>
      <c r="G744" t="s">
        <v>322</v>
      </c>
      <c r="H744" s="15">
        <v>43029</v>
      </c>
      <c r="I744" t="s">
        <v>25965</v>
      </c>
      <c r="J744">
        <v>29000</v>
      </c>
      <c r="K744">
        <v>71000</v>
      </c>
      <c r="L744" s="15">
        <v>41573</v>
      </c>
      <c r="M744">
        <v>148</v>
      </c>
      <c r="N744">
        <v>6339</v>
      </c>
      <c r="P744" t="s">
        <v>320</v>
      </c>
    </row>
    <row r="745" spans="1:16" x14ac:dyDescent="0.35">
      <c r="A745">
        <v>470</v>
      </c>
      <c r="B745">
        <v>1953</v>
      </c>
      <c r="C745">
        <v>0</v>
      </c>
      <c r="D745" t="s">
        <v>320</v>
      </c>
      <c r="G745" t="s">
        <v>322</v>
      </c>
      <c r="H745" s="15">
        <v>40332</v>
      </c>
      <c r="I745" t="s">
        <v>25966</v>
      </c>
      <c r="J745">
        <v>28000</v>
      </c>
      <c r="K745">
        <v>60000</v>
      </c>
      <c r="L745" s="15">
        <v>38871</v>
      </c>
      <c r="M745">
        <v>148</v>
      </c>
      <c r="N745">
        <v>5427</v>
      </c>
      <c r="P745" t="s">
        <v>320</v>
      </c>
    </row>
    <row r="746" spans="1:16" x14ac:dyDescent="0.35">
      <c r="A746">
        <v>471</v>
      </c>
      <c r="B746">
        <v>1953</v>
      </c>
      <c r="C746">
        <v>0</v>
      </c>
      <c r="D746" t="s">
        <v>320</v>
      </c>
      <c r="G746" t="s">
        <v>322</v>
      </c>
      <c r="H746" s="15">
        <v>38870</v>
      </c>
      <c r="I746" t="s">
        <v>25967</v>
      </c>
      <c r="J746">
        <v>22000</v>
      </c>
      <c r="K746">
        <v>46500</v>
      </c>
      <c r="L746" s="15">
        <v>37422</v>
      </c>
      <c r="M746">
        <v>148</v>
      </c>
      <c r="N746">
        <v>5427</v>
      </c>
      <c r="P746" t="s">
        <v>320</v>
      </c>
    </row>
    <row r="747" spans="1:16" x14ac:dyDescent="0.35">
      <c r="A747">
        <v>471</v>
      </c>
      <c r="B747">
        <v>1952</v>
      </c>
      <c r="C747">
        <v>0</v>
      </c>
      <c r="D747" t="s">
        <v>320</v>
      </c>
      <c r="G747" t="s">
        <v>322</v>
      </c>
      <c r="H747" s="15">
        <v>35216</v>
      </c>
      <c r="I747" t="s">
        <v>25968</v>
      </c>
      <c r="J747">
        <v>6500</v>
      </c>
      <c r="K747">
        <v>19000</v>
      </c>
      <c r="L747" s="15">
        <v>33970</v>
      </c>
      <c r="M747">
        <v>148</v>
      </c>
      <c r="N747">
        <v>248</v>
      </c>
      <c r="P747" t="s">
        <v>320</v>
      </c>
    </row>
    <row r="748" spans="1:16" x14ac:dyDescent="0.35">
      <c r="A748">
        <v>472</v>
      </c>
      <c r="B748">
        <v>1952</v>
      </c>
      <c r="C748">
        <v>0</v>
      </c>
      <c r="D748" t="s">
        <v>320</v>
      </c>
      <c r="F748" t="s">
        <v>25367</v>
      </c>
      <c r="G748" t="s">
        <v>322</v>
      </c>
      <c r="H748" s="15">
        <v>44478</v>
      </c>
      <c r="I748" t="s">
        <v>25969</v>
      </c>
      <c r="J748">
        <v>38000</v>
      </c>
      <c r="K748">
        <v>91000</v>
      </c>
      <c r="L748" s="15">
        <v>43029</v>
      </c>
      <c r="M748">
        <v>148</v>
      </c>
      <c r="N748">
        <v>6067</v>
      </c>
      <c r="P748" t="s">
        <v>320</v>
      </c>
    </row>
    <row r="749" spans="1:16" x14ac:dyDescent="0.35">
      <c r="A749">
        <v>472</v>
      </c>
      <c r="B749">
        <v>1953</v>
      </c>
      <c r="C749">
        <v>0</v>
      </c>
      <c r="D749" t="s">
        <v>320</v>
      </c>
      <c r="F749" t="s">
        <v>25369</v>
      </c>
      <c r="G749" t="s">
        <v>322</v>
      </c>
      <c r="H749" s="15">
        <v>43029</v>
      </c>
      <c r="I749" t="s">
        <v>25970</v>
      </c>
      <c r="J749">
        <v>29000</v>
      </c>
      <c r="K749">
        <v>71000</v>
      </c>
      <c r="L749" s="15">
        <v>41573</v>
      </c>
      <c r="M749">
        <v>148</v>
      </c>
      <c r="N749">
        <v>5620</v>
      </c>
      <c r="P749" t="s">
        <v>320</v>
      </c>
    </row>
    <row r="750" spans="1:16" x14ac:dyDescent="0.35">
      <c r="A750">
        <v>473</v>
      </c>
      <c r="B750">
        <v>1953</v>
      </c>
      <c r="C750">
        <v>0</v>
      </c>
      <c r="D750" t="s">
        <v>320</v>
      </c>
      <c r="G750" t="s">
        <v>322</v>
      </c>
      <c r="H750" s="15">
        <v>41514</v>
      </c>
      <c r="I750" t="s">
        <v>25971</v>
      </c>
      <c r="J750">
        <v>24000</v>
      </c>
      <c r="K750">
        <v>24000</v>
      </c>
      <c r="L750" s="15">
        <v>40333</v>
      </c>
      <c r="M750">
        <v>148</v>
      </c>
      <c r="N750">
        <v>5620</v>
      </c>
      <c r="P750" t="s">
        <v>320</v>
      </c>
    </row>
    <row r="751" spans="1:16" x14ac:dyDescent="0.35">
      <c r="A751">
        <v>473</v>
      </c>
      <c r="B751">
        <v>1952</v>
      </c>
      <c r="C751">
        <v>0</v>
      </c>
      <c r="D751" t="s">
        <v>320</v>
      </c>
      <c r="F751" t="s">
        <v>25369</v>
      </c>
      <c r="G751" t="s">
        <v>322</v>
      </c>
      <c r="H751" s="15">
        <v>43029</v>
      </c>
      <c r="I751" t="s">
        <v>25972</v>
      </c>
      <c r="J751">
        <v>29000</v>
      </c>
      <c r="K751">
        <v>71000</v>
      </c>
      <c r="L751" s="15">
        <v>41573</v>
      </c>
      <c r="M751">
        <v>148</v>
      </c>
      <c r="N751">
        <v>6067</v>
      </c>
      <c r="P751" t="s">
        <v>320</v>
      </c>
    </row>
    <row r="752" spans="1:16" x14ac:dyDescent="0.35">
      <c r="A752">
        <v>474</v>
      </c>
      <c r="B752">
        <v>1952</v>
      </c>
      <c r="C752">
        <v>0</v>
      </c>
      <c r="D752" t="s">
        <v>320</v>
      </c>
      <c r="G752" t="s">
        <v>322</v>
      </c>
      <c r="H752" s="15">
        <v>41514</v>
      </c>
      <c r="I752" t="s">
        <v>25973</v>
      </c>
      <c r="J752">
        <v>24000</v>
      </c>
      <c r="K752">
        <v>24000</v>
      </c>
      <c r="L752" s="15">
        <v>40333</v>
      </c>
      <c r="M752">
        <v>148</v>
      </c>
      <c r="N752">
        <v>6067</v>
      </c>
      <c r="P752" t="s">
        <v>320</v>
      </c>
    </row>
    <row r="753" spans="1:16" x14ac:dyDescent="0.35">
      <c r="A753">
        <v>474</v>
      </c>
      <c r="B753">
        <v>1953</v>
      </c>
      <c r="C753">
        <v>0</v>
      </c>
      <c r="D753" t="s">
        <v>320</v>
      </c>
      <c r="G753" t="s">
        <v>322</v>
      </c>
      <c r="H753" s="15">
        <v>40332</v>
      </c>
      <c r="I753" t="s">
        <v>25974</v>
      </c>
      <c r="J753">
        <v>28000</v>
      </c>
      <c r="K753">
        <v>60000</v>
      </c>
      <c r="L753" s="15">
        <v>38871</v>
      </c>
      <c r="M753">
        <v>148</v>
      </c>
      <c r="N753">
        <v>5620</v>
      </c>
      <c r="P753" t="s">
        <v>320</v>
      </c>
    </row>
    <row r="754" spans="1:16" x14ac:dyDescent="0.35">
      <c r="A754">
        <v>475</v>
      </c>
      <c r="B754">
        <v>1952</v>
      </c>
      <c r="C754">
        <v>0</v>
      </c>
      <c r="D754" t="s">
        <v>320</v>
      </c>
      <c r="G754" t="s">
        <v>322</v>
      </c>
      <c r="H754" s="15">
        <v>40332</v>
      </c>
      <c r="I754" t="s">
        <v>25975</v>
      </c>
      <c r="J754">
        <v>28000</v>
      </c>
      <c r="K754">
        <v>60000</v>
      </c>
      <c r="L754" s="15">
        <v>38871</v>
      </c>
      <c r="M754">
        <v>148</v>
      </c>
      <c r="N754">
        <v>567</v>
      </c>
      <c r="P754" t="s">
        <v>320</v>
      </c>
    </row>
    <row r="755" spans="1:16" x14ac:dyDescent="0.35">
      <c r="A755">
        <v>475</v>
      </c>
      <c r="B755">
        <v>1953</v>
      </c>
      <c r="C755">
        <v>0</v>
      </c>
      <c r="D755" t="s">
        <v>10</v>
      </c>
      <c r="F755" t="s">
        <v>25377</v>
      </c>
      <c r="G755" t="s">
        <v>322</v>
      </c>
      <c r="H755" s="15">
        <v>47402</v>
      </c>
      <c r="I755" t="s">
        <v>25976</v>
      </c>
      <c r="J755">
        <v>54000</v>
      </c>
      <c r="K755">
        <v>115000</v>
      </c>
      <c r="L755" s="15">
        <v>45941</v>
      </c>
      <c r="M755">
        <v>148</v>
      </c>
      <c r="N755">
        <v>7129</v>
      </c>
      <c r="P755" t="s">
        <v>320</v>
      </c>
    </row>
    <row r="756" spans="1:16" x14ac:dyDescent="0.35">
      <c r="A756">
        <v>476</v>
      </c>
      <c r="B756">
        <v>1952</v>
      </c>
      <c r="C756">
        <v>0</v>
      </c>
      <c r="D756" t="s">
        <v>320</v>
      </c>
      <c r="G756" t="s">
        <v>322</v>
      </c>
      <c r="H756" s="15">
        <v>38870</v>
      </c>
      <c r="I756" t="s">
        <v>25977</v>
      </c>
      <c r="J756">
        <v>22000</v>
      </c>
      <c r="K756">
        <v>46500</v>
      </c>
      <c r="L756" s="15">
        <v>37422</v>
      </c>
      <c r="M756">
        <v>148</v>
      </c>
      <c r="N756">
        <v>567</v>
      </c>
      <c r="P756" t="s">
        <v>320</v>
      </c>
    </row>
    <row r="757" spans="1:16" x14ac:dyDescent="0.35">
      <c r="A757">
        <v>476</v>
      </c>
      <c r="B757">
        <v>1953</v>
      </c>
      <c r="C757">
        <v>0</v>
      </c>
      <c r="D757" t="s">
        <v>320</v>
      </c>
      <c r="G757" t="s">
        <v>322</v>
      </c>
      <c r="H757" s="15">
        <v>38870</v>
      </c>
      <c r="I757" t="s">
        <v>25978</v>
      </c>
      <c r="J757">
        <v>22000</v>
      </c>
      <c r="K757">
        <v>46500</v>
      </c>
      <c r="L757" s="15">
        <v>37422</v>
      </c>
      <c r="M757">
        <v>148</v>
      </c>
      <c r="N757">
        <v>552</v>
      </c>
      <c r="P757" t="s">
        <v>320</v>
      </c>
    </row>
    <row r="758" spans="1:16" x14ac:dyDescent="0.35">
      <c r="A758">
        <v>477</v>
      </c>
      <c r="B758">
        <v>1953</v>
      </c>
      <c r="C758">
        <v>0</v>
      </c>
      <c r="D758" t="s">
        <v>320</v>
      </c>
      <c r="G758" t="s">
        <v>322</v>
      </c>
      <c r="H758" s="15">
        <v>37421</v>
      </c>
      <c r="I758" t="s">
        <v>25979</v>
      </c>
      <c r="J758">
        <v>15000</v>
      </c>
      <c r="K758">
        <v>36000</v>
      </c>
      <c r="L758" s="15">
        <v>35966</v>
      </c>
      <c r="M758">
        <v>148</v>
      </c>
      <c r="N758">
        <v>552</v>
      </c>
      <c r="P758" t="s">
        <v>320</v>
      </c>
    </row>
    <row r="759" spans="1:16" x14ac:dyDescent="0.35">
      <c r="A759">
        <v>477</v>
      </c>
      <c r="B759">
        <v>1952</v>
      </c>
      <c r="C759">
        <v>0</v>
      </c>
      <c r="D759" t="s">
        <v>320</v>
      </c>
      <c r="G759" t="s">
        <v>322</v>
      </c>
      <c r="H759" s="15">
        <v>37421</v>
      </c>
      <c r="I759" t="s">
        <v>25980</v>
      </c>
      <c r="J759">
        <v>15000</v>
      </c>
      <c r="K759">
        <v>36000</v>
      </c>
      <c r="L759" s="15">
        <v>35966</v>
      </c>
      <c r="M759">
        <v>148</v>
      </c>
      <c r="N759">
        <v>567</v>
      </c>
      <c r="P759" t="s">
        <v>320</v>
      </c>
    </row>
    <row r="760" spans="1:16" x14ac:dyDescent="0.35">
      <c r="A760">
        <v>478</v>
      </c>
      <c r="B760">
        <v>1952</v>
      </c>
      <c r="C760">
        <v>0</v>
      </c>
      <c r="D760" t="s">
        <v>320</v>
      </c>
      <c r="F760" t="s">
        <v>25369</v>
      </c>
      <c r="G760" t="s">
        <v>322</v>
      </c>
      <c r="H760" s="15">
        <v>43029</v>
      </c>
      <c r="I760" t="s">
        <v>25981</v>
      </c>
      <c r="J760">
        <v>29000</v>
      </c>
      <c r="K760">
        <v>71000</v>
      </c>
      <c r="L760" s="15">
        <v>41573</v>
      </c>
      <c r="M760">
        <v>148</v>
      </c>
      <c r="N760">
        <v>6326</v>
      </c>
      <c r="P760" t="s">
        <v>320</v>
      </c>
    </row>
    <row r="761" spans="1:16" x14ac:dyDescent="0.35">
      <c r="A761">
        <v>478</v>
      </c>
      <c r="B761">
        <v>1953</v>
      </c>
      <c r="C761">
        <v>0</v>
      </c>
      <c r="D761" t="s">
        <v>320</v>
      </c>
      <c r="F761" t="s">
        <v>25367</v>
      </c>
      <c r="G761" t="s">
        <v>322</v>
      </c>
      <c r="H761" s="15">
        <v>44478</v>
      </c>
      <c r="I761" t="s">
        <v>25982</v>
      </c>
      <c r="J761">
        <v>38000</v>
      </c>
      <c r="K761">
        <v>91000</v>
      </c>
      <c r="L761" s="15">
        <v>43029</v>
      </c>
      <c r="M761">
        <v>148</v>
      </c>
      <c r="N761">
        <v>6579</v>
      </c>
      <c r="P761" t="s">
        <v>320</v>
      </c>
    </row>
    <row r="762" spans="1:16" x14ac:dyDescent="0.35">
      <c r="A762">
        <v>479</v>
      </c>
      <c r="B762">
        <v>1953</v>
      </c>
      <c r="C762">
        <v>0</v>
      </c>
      <c r="D762" t="s">
        <v>320</v>
      </c>
      <c r="G762" t="s">
        <v>322</v>
      </c>
      <c r="H762" s="15">
        <v>40332</v>
      </c>
      <c r="I762" t="s">
        <v>25983</v>
      </c>
      <c r="J762">
        <v>28000</v>
      </c>
      <c r="K762">
        <v>60000</v>
      </c>
      <c r="L762" s="15">
        <v>38871</v>
      </c>
      <c r="M762">
        <v>148</v>
      </c>
      <c r="N762">
        <v>5594</v>
      </c>
      <c r="P762" t="s">
        <v>320</v>
      </c>
    </row>
    <row r="763" spans="1:16" x14ac:dyDescent="0.35">
      <c r="A763">
        <v>479</v>
      </c>
      <c r="B763">
        <v>1952</v>
      </c>
      <c r="C763">
        <v>0</v>
      </c>
      <c r="D763" t="s">
        <v>10</v>
      </c>
      <c r="F763" t="s">
        <v>25377</v>
      </c>
      <c r="G763" t="s">
        <v>322</v>
      </c>
      <c r="H763" s="15">
        <v>47402</v>
      </c>
      <c r="I763" t="s">
        <v>25984</v>
      </c>
      <c r="J763">
        <v>54000</v>
      </c>
      <c r="K763">
        <v>11500</v>
      </c>
      <c r="L763" s="15">
        <v>45941</v>
      </c>
      <c r="M763">
        <v>148</v>
      </c>
      <c r="N763">
        <v>7126</v>
      </c>
      <c r="P763" t="s">
        <v>320</v>
      </c>
    </row>
    <row r="764" spans="1:16" x14ac:dyDescent="0.35">
      <c r="A764">
        <v>480</v>
      </c>
      <c r="B764">
        <v>1953</v>
      </c>
      <c r="C764">
        <v>0</v>
      </c>
      <c r="D764" t="s">
        <v>320</v>
      </c>
      <c r="G764" t="s">
        <v>322</v>
      </c>
      <c r="H764" s="15">
        <v>38870</v>
      </c>
      <c r="I764" t="s">
        <v>25985</v>
      </c>
      <c r="J764">
        <v>22000</v>
      </c>
      <c r="K764">
        <v>46500</v>
      </c>
      <c r="L764" s="15">
        <v>37422</v>
      </c>
      <c r="M764">
        <v>148</v>
      </c>
      <c r="N764">
        <v>5594</v>
      </c>
      <c r="P764" t="s">
        <v>320</v>
      </c>
    </row>
    <row r="765" spans="1:16" x14ac:dyDescent="0.35">
      <c r="A765">
        <v>480</v>
      </c>
      <c r="B765">
        <v>1952</v>
      </c>
      <c r="C765">
        <v>0</v>
      </c>
      <c r="D765" t="s">
        <v>320</v>
      </c>
      <c r="F765" t="s">
        <v>25369</v>
      </c>
      <c r="G765" t="s">
        <v>322</v>
      </c>
      <c r="H765" s="15">
        <v>43029</v>
      </c>
      <c r="I765" t="s">
        <v>25986</v>
      </c>
      <c r="J765">
        <v>29000</v>
      </c>
      <c r="K765">
        <v>71000</v>
      </c>
      <c r="L765" s="15">
        <v>41573</v>
      </c>
      <c r="M765">
        <v>148</v>
      </c>
      <c r="N765">
        <v>6327</v>
      </c>
      <c r="P765" t="s">
        <v>320</v>
      </c>
    </row>
    <row r="766" spans="1:16" x14ac:dyDescent="0.35">
      <c r="A766">
        <v>481</v>
      </c>
      <c r="B766">
        <v>1952</v>
      </c>
      <c r="C766">
        <v>0</v>
      </c>
      <c r="D766" t="s">
        <v>320</v>
      </c>
      <c r="G766" t="s">
        <v>322</v>
      </c>
      <c r="H766" s="15">
        <v>37421</v>
      </c>
      <c r="I766" t="s">
        <v>25987</v>
      </c>
      <c r="J766">
        <v>15000</v>
      </c>
      <c r="K766">
        <v>36000</v>
      </c>
      <c r="L766" s="15">
        <v>35966</v>
      </c>
      <c r="M766">
        <v>148</v>
      </c>
      <c r="N766">
        <v>398</v>
      </c>
      <c r="P766" t="s">
        <v>320</v>
      </c>
    </row>
    <row r="767" spans="1:16" x14ac:dyDescent="0.35">
      <c r="A767">
        <v>481</v>
      </c>
      <c r="B767">
        <v>1953</v>
      </c>
      <c r="C767">
        <v>0</v>
      </c>
      <c r="D767" t="s">
        <v>320</v>
      </c>
      <c r="G767" t="s">
        <v>322</v>
      </c>
      <c r="H767" s="15">
        <v>40332</v>
      </c>
      <c r="I767" t="s">
        <v>25988</v>
      </c>
      <c r="J767">
        <v>28000</v>
      </c>
      <c r="K767">
        <v>60000</v>
      </c>
      <c r="L767" s="15">
        <v>38871</v>
      </c>
      <c r="M767">
        <v>148</v>
      </c>
      <c r="N767">
        <v>5914</v>
      </c>
      <c r="P767" t="s">
        <v>320</v>
      </c>
    </row>
    <row r="768" spans="1:16" x14ac:dyDescent="0.35">
      <c r="A768">
        <v>482</v>
      </c>
      <c r="B768">
        <v>1953</v>
      </c>
      <c r="C768">
        <v>0</v>
      </c>
      <c r="D768" t="s">
        <v>320</v>
      </c>
      <c r="G768" t="s">
        <v>322</v>
      </c>
      <c r="H768" s="15">
        <v>38870</v>
      </c>
      <c r="I768" t="s">
        <v>25989</v>
      </c>
      <c r="J768">
        <v>22000</v>
      </c>
      <c r="K768">
        <v>46500</v>
      </c>
      <c r="L768" s="15">
        <v>37422</v>
      </c>
      <c r="M768">
        <v>148</v>
      </c>
      <c r="N768">
        <v>404</v>
      </c>
      <c r="P768" t="s">
        <v>320</v>
      </c>
    </row>
    <row r="769" spans="1:16" x14ac:dyDescent="0.35">
      <c r="A769">
        <v>482</v>
      </c>
      <c r="B769">
        <v>1952</v>
      </c>
      <c r="C769">
        <v>0</v>
      </c>
      <c r="D769" t="s">
        <v>320</v>
      </c>
      <c r="G769" t="s">
        <v>322</v>
      </c>
      <c r="H769" s="15">
        <v>35965</v>
      </c>
      <c r="I769" t="s">
        <v>25990</v>
      </c>
      <c r="J769">
        <v>12000</v>
      </c>
      <c r="K769">
        <v>31000</v>
      </c>
      <c r="L769" s="15">
        <v>35217</v>
      </c>
      <c r="M769">
        <v>148</v>
      </c>
      <c r="N769">
        <v>398</v>
      </c>
      <c r="P769" t="s">
        <v>320</v>
      </c>
    </row>
    <row r="770" spans="1:16" x14ac:dyDescent="0.35">
      <c r="A770">
        <v>483</v>
      </c>
      <c r="B770">
        <v>1953</v>
      </c>
      <c r="C770">
        <v>0</v>
      </c>
      <c r="D770" t="s">
        <v>320</v>
      </c>
      <c r="G770" t="s">
        <v>322</v>
      </c>
      <c r="H770" s="15">
        <v>37421</v>
      </c>
      <c r="I770" t="s">
        <v>25991</v>
      </c>
      <c r="J770">
        <v>15000</v>
      </c>
      <c r="K770">
        <v>36000</v>
      </c>
      <c r="L770" s="15">
        <v>35966</v>
      </c>
      <c r="M770">
        <v>148</v>
      </c>
      <c r="N770">
        <v>404</v>
      </c>
      <c r="P770" t="s">
        <v>320</v>
      </c>
    </row>
    <row r="771" spans="1:16" x14ac:dyDescent="0.35">
      <c r="A771">
        <v>483</v>
      </c>
      <c r="B771">
        <v>1952</v>
      </c>
      <c r="C771">
        <v>0</v>
      </c>
      <c r="D771" t="s">
        <v>320</v>
      </c>
      <c r="F771" t="s">
        <v>25367</v>
      </c>
      <c r="G771" t="s">
        <v>322</v>
      </c>
      <c r="H771" s="15">
        <v>44478</v>
      </c>
      <c r="I771" t="s">
        <v>25992</v>
      </c>
      <c r="J771">
        <v>38000</v>
      </c>
      <c r="K771">
        <v>91000</v>
      </c>
      <c r="L771" s="15">
        <v>43029</v>
      </c>
      <c r="M771">
        <v>148</v>
      </c>
      <c r="N771">
        <v>6578</v>
      </c>
      <c r="P771" t="s">
        <v>320</v>
      </c>
    </row>
    <row r="772" spans="1:16" x14ac:dyDescent="0.35">
      <c r="A772">
        <v>484</v>
      </c>
      <c r="B772">
        <v>1953</v>
      </c>
      <c r="C772">
        <v>0</v>
      </c>
      <c r="D772" t="s">
        <v>320</v>
      </c>
      <c r="G772" t="s">
        <v>322</v>
      </c>
      <c r="H772" s="15">
        <v>35965</v>
      </c>
      <c r="I772" t="s">
        <v>25993</v>
      </c>
      <c r="J772">
        <v>12000</v>
      </c>
      <c r="K772">
        <v>31000</v>
      </c>
      <c r="L772" s="15">
        <v>35217</v>
      </c>
      <c r="M772">
        <v>148</v>
      </c>
      <c r="N772">
        <v>404</v>
      </c>
      <c r="P772" t="s">
        <v>320</v>
      </c>
    </row>
    <row r="773" spans="1:16" x14ac:dyDescent="0.35">
      <c r="A773">
        <v>484</v>
      </c>
      <c r="B773">
        <v>1952</v>
      </c>
      <c r="C773">
        <v>0</v>
      </c>
      <c r="D773" t="s">
        <v>320</v>
      </c>
      <c r="F773" t="s">
        <v>25380</v>
      </c>
      <c r="G773" t="s">
        <v>322</v>
      </c>
      <c r="H773" s="15">
        <v>45940</v>
      </c>
      <c r="I773" t="s">
        <v>25994</v>
      </c>
      <c r="J773">
        <v>48500</v>
      </c>
      <c r="K773">
        <v>102400</v>
      </c>
      <c r="L773" s="15">
        <v>44478</v>
      </c>
      <c r="M773">
        <v>148</v>
      </c>
      <c r="N773">
        <v>6042</v>
      </c>
      <c r="P773" t="s">
        <v>320</v>
      </c>
    </row>
    <row r="774" spans="1:16" x14ac:dyDescent="0.35">
      <c r="A774">
        <v>485</v>
      </c>
      <c r="B774">
        <v>1952</v>
      </c>
      <c r="C774">
        <v>0</v>
      </c>
      <c r="D774" t="s">
        <v>320</v>
      </c>
      <c r="G774" t="s">
        <v>322</v>
      </c>
      <c r="H774" s="15">
        <v>41514</v>
      </c>
      <c r="I774" t="s">
        <v>25995</v>
      </c>
      <c r="J774">
        <v>24000</v>
      </c>
      <c r="K774">
        <v>24000</v>
      </c>
      <c r="L774" s="15">
        <v>40333</v>
      </c>
      <c r="M774">
        <v>148</v>
      </c>
      <c r="N774">
        <v>6042</v>
      </c>
      <c r="P774" t="s">
        <v>320</v>
      </c>
    </row>
    <row r="775" spans="1:16" x14ac:dyDescent="0.35">
      <c r="A775">
        <v>485</v>
      </c>
      <c r="B775">
        <v>1953</v>
      </c>
      <c r="C775">
        <v>0</v>
      </c>
      <c r="D775" t="s">
        <v>320</v>
      </c>
      <c r="G775" t="s">
        <v>322</v>
      </c>
      <c r="H775" s="15">
        <v>35216</v>
      </c>
      <c r="I775" t="s">
        <v>25996</v>
      </c>
      <c r="J775">
        <v>6500</v>
      </c>
      <c r="K775">
        <v>19000</v>
      </c>
      <c r="L775" s="15">
        <v>33970</v>
      </c>
      <c r="M775">
        <v>148</v>
      </c>
      <c r="N775">
        <v>222</v>
      </c>
      <c r="P775" t="s">
        <v>320</v>
      </c>
    </row>
    <row r="776" spans="1:16" x14ac:dyDescent="0.35">
      <c r="A776">
        <v>486</v>
      </c>
      <c r="B776">
        <v>1953</v>
      </c>
      <c r="C776">
        <v>0</v>
      </c>
      <c r="D776" t="s">
        <v>320</v>
      </c>
      <c r="G776" t="s">
        <v>322</v>
      </c>
      <c r="H776" s="15">
        <v>38870</v>
      </c>
      <c r="I776" t="s">
        <v>25997</v>
      </c>
      <c r="J776">
        <v>22000</v>
      </c>
      <c r="K776">
        <v>46500</v>
      </c>
      <c r="L776" s="15">
        <v>37422</v>
      </c>
      <c r="M776">
        <v>148</v>
      </c>
      <c r="N776">
        <v>553</v>
      </c>
      <c r="P776" t="s">
        <v>320</v>
      </c>
    </row>
    <row r="777" spans="1:16" x14ac:dyDescent="0.35">
      <c r="A777">
        <v>486</v>
      </c>
      <c r="B777">
        <v>1952</v>
      </c>
      <c r="C777">
        <v>0</v>
      </c>
      <c r="D777" t="s">
        <v>320</v>
      </c>
      <c r="G777" t="s">
        <v>322</v>
      </c>
      <c r="H777" s="15">
        <v>35216</v>
      </c>
      <c r="I777" t="s">
        <v>25998</v>
      </c>
      <c r="J777">
        <v>6500</v>
      </c>
      <c r="K777">
        <v>19000</v>
      </c>
      <c r="L777" s="15">
        <v>33970</v>
      </c>
      <c r="M777">
        <v>148</v>
      </c>
      <c r="N777">
        <v>219</v>
      </c>
      <c r="P777" t="s">
        <v>320</v>
      </c>
    </row>
    <row r="778" spans="1:16" x14ac:dyDescent="0.35">
      <c r="A778">
        <v>487</v>
      </c>
      <c r="B778">
        <v>1953</v>
      </c>
      <c r="C778">
        <v>0</v>
      </c>
      <c r="D778" t="s">
        <v>320</v>
      </c>
      <c r="G778" t="s">
        <v>322</v>
      </c>
      <c r="H778" s="15">
        <v>37421</v>
      </c>
      <c r="I778" t="s">
        <v>25999</v>
      </c>
      <c r="J778">
        <v>15000</v>
      </c>
      <c r="K778">
        <v>36000</v>
      </c>
      <c r="L778" s="15">
        <v>35966</v>
      </c>
      <c r="M778">
        <v>148</v>
      </c>
      <c r="N778">
        <v>553</v>
      </c>
      <c r="P778" t="s">
        <v>320</v>
      </c>
    </row>
    <row r="779" spans="1:16" x14ac:dyDescent="0.35">
      <c r="A779">
        <v>487</v>
      </c>
      <c r="B779">
        <v>1952</v>
      </c>
      <c r="C779">
        <v>0</v>
      </c>
      <c r="D779" t="s">
        <v>320</v>
      </c>
      <c r="G779" t="s">
        <v>322</v>
      </c>
      <c r="H779" s="15">
        <v>40332</v>
      </c>
      <c r="I779" t="s">
        <v>26000</v>
      </c>
      <c r="J779">
        <v>28000</v>
      </c>
      <c r="K779">
        <v>60000</v>
      </c>
      <c r="L779" s="15">
        <v>38871</v>
      </c>
      <c r="M779">
        <v>148</v>
      </c>
      <c r="N779">
        <v>5429</v>
      </c>
      <c r="P779" t="s">
        <v>320</v>
      </c>
    </row>
    <row r="780" spans="1:16" x14ac:dyDescent="0.35">
      <c r="A780">
        <v>488</v>
      </c>
      <c r="B780">
        <v>1952</v>
      </c>
      <c r="C780">
        <v>0</v>
      </c>
      <c r="D780" t="s">
        <v>320</v>
      </c>
      <c r="G780" t="s">
        <v>322</v>
      </c>
      <c r="H780" s="15">
        <v>38870</v>
      </c>
      <c r="I780" t="s">
        <v>26001</v>
      </c>
      <c r="J780">
        <v>22000</v>
      </c>
      <c r="K780">
        <v>46500</v>
      </c>
      <c r="L780" s="15">
        <v>37422</v>
      </c>
      <c r="M780">
        <v>148</v>
      </c>
      <c r="N780">
        <v>5429</v>
      </c>
      <c r="P780" t="s">
        <v>320</v>
      </c>
    </row>
    <row r="781" spans="1:16" x14ac:dyDescent="0.35">
      <c r="A781">
        <v>488</v>
      </c>
      <c r="B781">
        <v>1953</v>
      </c>
      <c r="C781">
        <v>0</v>
      </c>
      <c r="D781" t="s">
        <v>320</v>
      </c>
      <c r="F781" t="s">
        <v>25380</v>
      </c>
      <c r="G781" t="s">
        <v>322</v>
      </c>
      <c r="H781" s="15">
        <v>45940</v>
      </c>
      <c r="I781" t="s">
        <v>26002</v>
      </c>
      <c r="J781">
        <v>48500</v>
      </c>
      <c r="K781">
        <v>102400</v>
      </c>
      <c r="L781" s="15">
        <v>44478</v>
      </c>
      <c r="M781">
        <v>148</v>
      </c>
      <c r="N781">
        <v>6565</v>
      </c>
      <c r="P781" t="s">
        <v>320</v>
      </c>
    </row>
    <row r="782" spans="1:16" x14ac:dyDescent="0.35">
      <c r="A782">
        <v>489</v>
      </c>
      <c r="B782">
        <v>1953</v>
      </c>
      <c r="C782">
        <v>0</v>
      </c>
      <c r="D782" t="s">
        <v>320</v>
      </c>
      <c r="F782" t="s">
        <v>25367</v>
      </c>
      <c r="G782" t="s">
        <v>322</v>
      </c>
      <c r="H782" s="15">
        <v>44478</v>
      </c>
      <c r="I782" t="s">
        <v>26003</v>
      </c>
      <c r="J782">
        <v>38000</v>
      </c>
      <c r="K782">
        <v>91000</v>
      </c>
      <c r="L782" s="15">
        <v>43029</v>
      </c>
      <c r="M782">
        <v>148</v>
      </c>
      <c r="N782">
        <v>6565</v>
      </c>
      <c r="P782" t="s">
        <v>320</v>
      </c>
    </row>
    <row r="783" spans="1:16" x14ac:dyDescent="0.35">
      <c r="A783">
        <v>489</v>
      </c>
      <c r="B783">
        <v>1952</v>
      </c>
      <c r="C783">
        <v>0</v>
      </c>
      <c r="D783" t="s">
        <v>320</v>
      </c>
      <c r="G783" t="s">
        <v>322</v>
      </c>
      <c r="H783" s="15">
        <v>37421</v>
      </c>
      <c r="I783" t="s">
        <v>26004</v>
      </c>
      <c r="J783">
        <v>15000</v>
      </c>
      <c r="K783">
        <v>36000</v>
      </c>
      <c r="L783" s="15">
        <v>35966</v>
      </c>
      <c r="M783">
        <v>148</v>
      </c>
      <c r="N783">
        <v>550</v>
      </c>
      <c r="P783" t="s">
        <v>320</v>
      </c>
    </row>
    <row r="784" spans="1:16" x14ac:dyDescent="0.35">
      <c r="A784">
        <v>490</v>
      </c>
      <c r="B784">
        <v>1953</v>
      </c>
      <c r="C784">
        <v>0</v>
      </c>
      <c r="D784" t="s">
        <v>320</v>
      </c>
      <c r="G784" t="s">
        <v>322</v>
      </c>
      <c r="H784" s="15">
        <v>35216</v>
      </c>
      <c r="I784" t="s">
        <v>26005</v>
      </c>
      <c r="J784">
        <v>6500</v>
      </c>
      <c r="K784">
        <v>19000</v>
      </c>
      <c r="L784" s="15">
        <v>33970</v>
      </c>
      <c r="M784">
        <v>148</v>
      </c>
      <c r="N784">
        <v>223</v>
      </c>
      <c r="P784" t="s">
        <v>320</v>
      </c>
    </row>
    <row r="785" spans="1:16" x14ac:dyDescent="0.35">
      <c r="A785">
        <v>490</v>
      </c>
      <c r="B785">
        <v>1952</v>
      </c>
      <c r="C785">
        <v>0</v>
      </c>
      <c r="D785" t="s">
        <v>320</v>
      </c>
      <c r="G785" t="s">
        <v>322</v>
      </c>
      <c r="H785" s="15">
        <v>35216</v>
      </c>
      <c r="I785" t="s">
        <v>26006</v>
      </c>
      <c r="J785">
        <v>6500</v>
      </c>
      <c r="K785">
        <v>19000</v>
      </c>
      <c r="L785" s="15">
        <v>33970</v>
      </c>
      <c r="M785">
        <v>148</v>
      </c>
      <c r="N785">
        <v>220</v>
      </c>
      <c r="P785" t="s">
        <v>320</v>
      </c>
    </row>
    <row r="786" spans="1:16" x14ac:dyDescent="0.35">
      <c r="A786">
        <v>491</v>
      </c>
      <c r="B786">
        <v>1952</v>
      </c>
      <c r="C786">
        <v>0</v>
      </c>
      <c r="D786" t="s">
        <v>10</v>
      </c>
      <c r="F786" t="s">
        <v>25377</v>
      </c>
      <c r="G786" t="s">
        <v>322</v>
      </c>
      <c r="H786" s="15">
        <v>47402</v>
      </c>
      <c r="I786" t="s">
        <v>26007</v>
      </c>
      <c r="J786">
        <v>54000</v>
      </c>
      <c r="K786">
        <v>11500</v>
      </c>
      <c r="L786" s="15">
        <v>45941</v>
      </c>
      <c r="M786">
        <v>148</v>
      </c>
      <c r="N786">
        <v>6858</v>
      </c>
      <c r="P786" t="s">
        <v>320</v>
      </c>
    </row>
    <row r="787" spans="1:16" x14ac:dyDescent="0.35">
      <c r="A787">
        <v>491</v>
      </c>
      <c r="B787">
        <v>1953</v>
      </c>
      <c r="C787">
        <v>0</v>
      </c>
      <c r="D787" t="s">
        <v>320</v>
      </c>
      <c r="F787" t="s">
        <v>25380</v>
      </c>
      <c r="G787" t="s">
        <v>322</v>
      </c>
      <c r="H787" s="15">
        <v>45940</v>
      </c>
      <c r="I787" t="s">
        <v>26008</v>
      </c>
      <c r="J787">
        <v>48500</v>
      </c>
      <c r="K787">
        <v>102400</v>
      </c>
      <c r="L787" s="15">
        <v>44478</v>
      </c>
      <c r="M787">
        <v>148</v>
      </c>
      <c r="N787">
        <v>7075</v>
      </c>
      <c r="P787" t="s">
        <v>320</v>
      </c>
    </row>
    <row r="788" spans="1:16" x14ac:dyDescent="0.35">
      <c r="A788">
        <v>492</v>
      </c>
      <c r="B788">
        <v>1953</v>
      </c>
      <c r="C788">
        <v>0</v>
      </c>
      <c r="D788" t="s">
        <v>320</v>
      </c>
      <c r="G788" t="s">
        <v>322</v>
      </c>
      <c r="H788" s="15">
        <v>41514</v>
      </c>
      <c r="I788" t="s">
        <v>26009</v>
      </c>
      <c r="J788">
        <v>24000</v>
      </c>
      <c r="K788">
        <v>24000</v>
      </c>
      <c r="L788" s="15">
        <v>40333</v>
      </c>
      <c r="M788">
        <v>148</v>
      </c>
      <c r="N788">
        <v>6046</v>
      </c>
      <c r="P788" t="s">
        <v>320</v>
      </c>
    </row>
    <row r="789" spans="1:16" x14ac:dyDescent="0.35">
      <c r="A789">
        <v>492</v>
      </c>
      <c r="B789">
        <v>1952</v>
      </c>
      <c r="C789">
        <v>0</v>
      </c>
      <c r="D789" t="s">
        <v>320</v>
      </c>
      <c r="F789" t="s">
        <v>25380</v>
      </c>
      <c r="G789" t="s">
        <v>322</v>
      </c>
      <c r="H789" s="15">
        <v>45940</v>
      </c>
      <c r="I789" t="s">
        <v>26010</v>
      </c>
      <c r="J789">
        <v>48500</v>
      </c>
      <c r="K789">
        <v>102400</v>
      </c>
      <c r="L789" s="15">
        <v>44478</v>
      </c>
      <c r="M789">
        <v>148</v>
      </c>
      <c r="N789">
        <v>6858</v>
      </c>
      <c r="P789" t="s">
        <v>320</v>
      </c>
    </row>
    <row r="790" spans="1:16" x14ac:dyDescent="0.35">
      <c r="A790">
        <v>493</v>
      </c>
      <c r="B790">
        <v>1953</v>
      </c>
      <c r="C790">
        <v>0</v>
      </c>
      <c r="D790" t="s">
        <v>320</v>
      </c>
      <c r="G790" t="s">
        <v>322</v>
      </c>
      <c r="H790" s="15">
        <v>35216</v>
      </c>
      <c r="I790" t="s">
        <v>26011</v>
      </c>
      <c r="J790">
        <v>6500</v>
      </c>
      <c r="K790">
        <v>19000</v>
      </c>
      <c r="L790" s="15">
        <v>33970</v>
      </c>
      <c r="M790">
        <v>148</v>
      </c>
      <c r="N790">
        <v>224</v>
      </c>
      <c r="P790" t="s">
        <v>320</v>
      </c>
    </row>
    <row r="791" spans="1:16" x14ac:dyDescent="0.35">
      <c r="A791">
        <v>493</v>
      </c>
      <c r="B791">
        <v>1952</v>
      </c>
      <c r="C791">
        <v>0</v>
      </c>
      <c r="D791" t="s">
        <v>320</v>
      </c>
      <c r="F791" t="s">
        <v>25380</v>
      </c>
      <c r="G791" t="s">
        <v>322</v>
      </c>
      <c r="H791" s="15">
        <v>45940</v>
      </c>
      <c r="I791" t="s">
        <v>26012</v>
      </c>
      <c r="J791">
        <v>48500</v>
      </c>
      <c r="K791">
        <v>102400</v>
      </c>
      <c r="L791" s="15">
        <v>44478</v>
      </c>
      <c r="M791">
        <v>148</v>
      </c>
      <c r="N791">
        <v>7067</v>
      </c>
      <c r="P791" t="s">
        <v>320</v>
      </c>
    </row>
    <row r="792" spans="1:16" x14ac:dyDescent="0.35">
      <c r="A792">
        <v>494</v>
      </c>
      <c r="B792">
        <v>1952</v>
      </c>
      <c r="C792">
        <v>0</v>
      </c>
      <c r="D792" t="s">
        <v>320</v>
      </c>
      <c r="G792" t="s">
        <v>322</v>
      </c>
      <c r="H792" s="15">
        <v>41514</v>
      </c>
      <c r="I792" t="s">
        <v>26013</v>
      </c>
      <c r="J792">
        <v>24000</v>
      </c>
      <c r="K792">
        <v>24000</v>
      </c>
      <c r="L792" s="15">
        <v>40333</v>
      </c>
      <c r="M792">
        <v>148</v>
      </c>
      <c r="N792">
        <v>5617</v>
      </c>
      <c r="P792" t="s">
        <v>320</v>
      </c>
    </row>
    <row r="793" spans="1:16" x14ac:dyDescent="0.35">
      <c r="A793">
        <v>494</v>
      </c>
      <c r="B793">
        <v>1953</v>
      </c>
      <c r="C793">
        <v>0</v>
      </c>
      <c r="D793" t="s">
        <v>320</v>
      </c>
      <c r="G793" t="s">
        <v>322</v>
      </c>
      <c r="H793" s="15">
        <v>41514</v>
      </c>
      <c r="I793" t="s">
        <v>26014</v>
      </c>
      <c r="J793">
        <v>24000</v>
      </c>
      <c r="K793">
        <v>24000</v>
      </c>
      <c r="L793" s="15">
        <v>40333</v>
      </c>
      <c r="M793">
        <v>148</v>
      </c>
      <c r="N793">
        <v>6047</v>
      </c>
      <c r="P793" t="s">
        <v>320</v>
      </c>
    </row>
    <row r="794" spans="1:16" x14ac:dyDescent="0.35">
      <c r="A794">
        <v>495</v>
      </c>
      <c r="B794">
        <v>1953</v>
      </c>
      <c r="C794">
        <v>0</v>
      </c>
      <c r="D794" t="s">
        <v>10</v>
      </c>
      <c r="F794" t="s">
        <v>25377</v>
      </c>
      <c r="G794" t="s">
        <v>322</v>
      </c>
      <c r="H794" s="15">
        <v>47402</v>
      </c>
      <c r="I794" t="s">
        <v>26015</v>
      </c>
      <c r="J794">
        <v>54000</v>
      </c>
      <c r="K794">
        <v>115000</v>
      </c>
      <c r="L794" s="15">
        <v>45941</v>
      </c>
      <c r="M794">
        <v>148</v>
      </c>
      <c r="N794">
        <v>6566</v>
      </c>
      <c r="P794" t="s">
        <v>320</v>
      </c>
    </row>
    <row r="795" spans="1:16" x14ac:dyDescent="0.35">
      <c r="A795">
        <v>495</v>
      </c>
      <c r="B795">
        <v>1952</v>
      </c>
      <c r="C795">
        <v>0</v>
      </c>
      <c r="D795" t="s">
        <v>320</v>
      </c>
      <c r="G795" t="s">
        <v>322</v>
      </c>
      <c r="H795" s="15">
        <v>40332</v>
      </c>
      <c r="I795" t="s">
        <v>26016</v>
      </c>
      <c r="J795">
        <v>28000</v>
      </c>
      <c r="K795">
        <v>60000</v>
      </c>
      <c r="L795" s="15">
        <v>38871</v>
      </c>
      <c r="M795">
        <v>148</v>
      </c>
      <c r="N795">
        <v>5617</v>
      </c>
      <c r="P795" t="s">
        <v>320</v>
      </c>
    </row>
    <row r="796" spans="1:16" x14ac:dyDescent="0.35">
      <c r="A796">
        <v>496</v>
      </c>
      <c r="B796">
        <v>1953</v>
      </c>
      <c r="C796">
        <v>0</v>
      </c>
      <c r="D796" t="s">
        <v>320</v>
      </c>
      <c r="F796" t="s">
        <v>25380</v>
      </c>
      <c r="G796" t="s">
        <v>322</v>
      </c>
      <c r="H796" s="15">
        <v>45940</v>
      </c>
      <c r="I796" t="s">
        <v>26017</v>
      </c>
      <c r="J796">
        <v>48500</v>
      </c>
      <c r="K796">
        <v>102400</v>
      </c>
      <c r="L796" s="15">
        <v>44478</v>
      </c>
      <c r="M796">
        <v>148</v>
      </c>
      <c r="N796">
        <v>6566</v>
      </c>
      <c r="P796" t="s">
        <v>320</v>
      </c>
    </row>
    <row r="797" spans="1:16" x14ac:dyDescent="0.35">
      <c r="A797">
        <v>496</v>
      </c>
      <c r="B797">
        <v>1952</v>
      </c>
      <c r="C797">
        <v>0</v>
      </c>
      <c r="D797" t="s">
        <v>10</v>
      </c>
      <c r="F797" t="s">
        <v>25377</v>
      </c>
      <c r="G797" t="s">
        <v>322</v>
      </c>
      <c r="H797" s="15">
        <v>47402</v>
      </c>
      <c r="I797" t="s">
        <v>26018</v>
      </c>
      <c r="J797">
        <v>54000</v>
      </c>
      <c r="K797">
        <v>11500</v>
      </c>
      <c r="L797" s="15">
        <v>45941</v>
      </c>
      <c r="M797">
        <v>148</v>
      </c>
      <c r="N797">
        <v>7127</v>
      </c>
      <c r="P797" t="s">
        <v>320</v>
      </c>
    </row>
    <row r="798" spans="1:16" x14ac:dyDescent="0.35">
      <c r="A798">
        <v>497</v>
      </c>
      <c r="B798">
        <v>1953</v>
      </c>
      <c r="C798">
        <v>0</v>
      </c>
      <c r="D798" t="s">
        <v>320</v>
      </c>
      <c r="F798" t="s">
        <v>25367</v>
      </c>
      <c r="G798" t="s">
        <v>322</v>
      </c>
      <c r="H798" s="15">
        <v>44478</v>
      </c>
      <c r="I798" t="s">
        <v>26019</v>
      </c>
      <c r="J798">
        <v>38000</v>
      </c>
      <c r="K798">
        <v>91000</v>
      </c>
      <c r="L798" s="15">
        <v>43029</v>
      </c>
      <c r="M798">
        <v>148</v>
      </c>
      <c r="N798">
        <v>6566</v>
      </c>
      <c r="P798" t="s">
        <v>320</v>
      </c>
    </row>
    <row r="799" spans="1:16" x14ac:dyDescent="0.35">
      <c r="A799">
        <v>497</v>
      </c>
      <c r="B799">
        <v>1952</v>
      </c>
      <c r="C799">
        <v>0</v>
      </c>
      <c r="D799" t="s">
        <v>10</v>
      </c>
      <c r="F799" t="s">
        <v>25377</v>
      </c>
      <c r="G799" t="s">
        <v>322</v>
      </c>
      <c r="H799" s="15">
        <v>47402</v>
      </c>
      <c r="I799" t="s">
        <v>26020</v>
      </c>
      <c r="J799">
        <v>54000</v>
      </c>
      <c r="K799">
        <v>11500</v>
      </c>
      <c r="L799" s="15">
        <v>45941</v>
      </c>
      <c r="M799">
        <v>148</v>
      </c>
      <c r="N799">
        <v>7196</v>
      </c>
      <c r="P799" t="s">
        <v>320</v>
      </c>
    </row>
    <row r="800" spans="1:16" x14ac:dyDescent="0.35">
      <c r="A800">
        <v>498</v>
      </c>
      <c r="B800">
        <v>1953</v>
      </c>
      <c r="C800">
        <v>0</v>
      </c>
      <c r="D800" t="s">
        <v>320</v>
      </c>
      <c r="G800" t="s">
        <v>322</v>
      </c>
      <c r="H800" s="15">
        <v>37421</v>
      </c>
      <c r="I800" t="s">
        <v>26021</v>
      </c>
      <c r="J800">
        <v>15000</v>
      </c>
      <c r="K800">
        <v>36000</v>
      </c>
      <c r="L800" s="15">
        <v>35966</v>
      </c>
      <c r="M800">
        <v>148</v>
      </c>
      <c r="N800">
        <v>554</v>
      </c>
      <c r="P800" t="s">
        <v>320</v>
      </c>
    </row>
    <row r="801" spans="1:16" x14ac:dyDescent="0.35">
      <c r="A801">
        <v>498</v>
      </c>
      <c r="B801">
        <v>1952</v>
      </c>
      <c r="C801">
        <v>0</v>
      </c>
      <c r="D801" t="s">
        <v>320</v>
      </c>
      <c r="G801" t="s">
        <v>322</v>
      </c>
      <c r="H801" s="15">
        <v>41514</v>
      </c>
      <c r="I801" t="s">
        <v>26022</v>
      </c>
      <c r="J801">
        <v>24000</v>
      </c>
      <c r="K801">
        <v>24000</v>
      </c>
      <c r="L801" s="15">
        <v>40333</v>
      </c>
      <c r="M801">
        <v>148</v>
      </c>
      <c r="N801">
        <v>1209</v>
      </c>
      <c r="P801" t="s">
        <v>320</v>
      </c>
    </row>
    <row r="802" spans="1:16" x14ac:dyDescent="0.35">
      <c r="A802">
        <v>499</v>
      </c>
      <c r="B802">
        <v>1953</v>
      </c>
      <c r="C802">
        <v>0</v>
      </c>
      <c r="D802" t="s">
        <v>320</v>
      </c>
      <c r="G802" t="s">
        <v>322</v>
      </c>
      <c r="H802" s="15">
        <v>41514</v>
      </c>
      <c r="I802" t="s">
        <v>26023</v>
      </c>
      <c r="J802">
        <v>24000</v>
      </c>
      <c r="K802">
        <v>24000</v>
      </c>
      <c r="L802" s="15">
        <v>40333</v>
      </c>
      <c r="M802">
        <v>148</v>
      </c>
      <c r="N802">
        <v>6048</v>
      </c>
      <c r="P802" t="s">
        <v>320</v>
      </c>
    </row>
    <row r="803" spans="1:16" x14ac:dyDescent="0.35">
      <c r="A803">
        <v>499</v>
      </c>
      <c r="B803">
        <v>1952</v>
      </c>
      <c r="C803">
        <v>0</v>
      </c>
      <c r="D803" t="s">
        <v>320</v>
      </c>
      <c r="G803" t="s">
        <v>322</v>
      </c>
      <c r="H803" s="15">
        <v>40332</v>
      </c>
      <c r="I803" t="s">
        <v>26024</v>
      </c>
      <c r="J803">
        <v>28000</v>
      </c>
      <c r="K803">
        <v>60000</v>
      </c>
      <c r="L803" s="15">
        <v>38871</v>
      </c>
      <c r="M803">
        <v>148</v>
      </c>
      <c r="N803">
        <v>5618</v>
      </c>
      <c r="P803" t="s">
        <v>320</v>
      </c>
    </row>
    <row r="804" spans="1:16" x14ac:dyDescent="0.35">
      <c r="A804">
        <v>500</v>
      </c>
      <c r="B804">
        <v>1953</v>
      </c>
      <c r="C804">
        <v>0</v>
      </c>
      <c r="D804" t="s">
        <v>320</v>
      </c>
      <c r="G804" t="s">
        <v>322</v>
      </c>
      <c r="H804" s="15">
        <v>40332</v>
      </c>
      <c r="I804" t="s">
        <v>26025</v>
      </c>
      <c r="J804">
        <v>28000</v>
      </c>
      <c r="K804">
        <v>60000</v>
      </c>
      <c r="L804" s="15">
        <v>38871</v>
      </c>
      <c r="M804">
        <v>148</v>
      </c>
      <c r="N804">
        <v>5423</v>
      </c>
      <c r="P804" t="s">
        <v>320</v>
      </c>
    </row>
    <row r="805" spans="1:16" x14ac:dyDescent="0.35">
      <c r="A805">
        <v>500</v>
      </c>
      <c r="B805">
        <v>1952</v>
      </c>
      <c r="C805">
        <v>0</v>
      </c>
      <c r="D805" t="s">
        <v>320</v>
      </c>
      <c r="G805" t="s">
        <v>322</v>
      </c>
      <c r="H805" s="15">
        <v>38870</v>
      </c>
      <c r="I805" t="s">
        <v>26026</v>
      </c>
      <c r="J805">
        <v>22000</v>
      </c>
      <c r="K805">
        <v>46500</v>
      </c>
      <c r="L805" s="15">
        <v>37422</v>
      </c>
      <c r="M805">
        <v>148</v>
      </c>
      <c r="N805">
        <v>5455</v>
      </c>
      <c r="P805" t="s">
        <v>320</v>
      </c>
    </row>
    <row r="806" spans="1:16" x14ac:dyDescent="0.35">
      <c r="A806">
        <v>501</v>
      </c>
      <c r="B806">
        <v>1952</v>
      </c>
      <c r="C806">
        <v>0</v>
      </c>
      <c r="D806" t="s">
        <v>320</v>
      </c>
      <c r="F806" t="s">
        <v>25380</v>
      </c>
      <c r="G806" t="s">
        <v>322</v>
      </c>
      <c r="H806" s="15">
        <v>45940</v>
      </c>
      <c r="I806" t="s">
        <v>26027</v>
      </c>
      <c r="J806">
        <v>48500</v>
      </c>
      <c r="K806">
        <v>102400</v>
      </c>
      <c r="L806" s="15">
        <v>44478</v>
      </c>
      <c r="M806">
        <v>148</v>
      </c>
      <c r="N806">
        <v>7053</v>
      </c>
      <c r="P806" t="s">
        <v>320</v>
      </c>
    </row>
    <row r="807" spans="1:16" x14ac:dyDescent="0.35">
      <c r="A807">
        <v>501</v>
      </c>
      <c r="B807">
        <v>1953</v>
      </c>
      <c r="C807">
        <v>0</v>
      </c>
      <c r="D807" t="s">
        <v>320</v>
      </c>
      <c r="G807" t="s">
        <v>322</v>
      </c>
      <c r="H807" s="15">
        <v>38870</v>
      </c>
      <c r="I807" s="1" t="s">
        <v>26028</v>
      </c>
      <c r="J807">
        <v>22000</v>
      </c>
      <c r="K807">
        <v>46500</v>
      </c>
      <c r="L807" s="15">
        <v>37422</v>
      </c>
      <c r="M807">
        <v>148</v>
      </c>
      <c r="N807">
        <v>5423</v>
      </c>
      <c r="P807" t="s">
        <v>320</v>
      </c>
    </row>
    <row r="808" spans="1:16" x14ac:dyDescent="0.35">
      <c r="A808">
        <v>502</v>
      </c>
      <c r="B808">
        <v>1952</v>
      </c>
      <c r="C808">
        <v>0</v>
      </c>
      <c r="D808" t="s">
        <v>320</v>
      </c>
      <c r="F808" t="s">
        <v>25380</v>
      </c>
      <c r="G808" t="s">
        <v>322</v>
      </c>
      <c r="H808" s="15">
        <v>45940</v>
      </c>
      <c r="I808" t="s">
        <v>26029</v>
      </c>
      <c r="J808">
        <v>48500</v>
      </c>
      <c r="K808">
        <v>102400</v>
      </c>
      <c r="L808" s="15">
        <v>44478</v>
      </c>
      <c r="M808">
        <v>148</v>
      </c>
      <c r="N808">
        <v>7065</v>
      </c>
      <c r="P808" t="s">
        <v>320</v>
      </c>
    </row>
    <row r="809" spans="1:16" x14ac:dyDescent="0.35">
      <c r="A809">
        <v>502</v>
      </c>
      <c r="B809">
        <v>1953</v>
      </c>
      <c r="C809">
        <v>0</v>
      </c>
      <c r="D809" t="s">
        <v>320</v>
      </c>
      <c r="F809" t="s">
        <v>25380</v>
      </c>
      <c r="G809" t="s">
        <v>322</v>
      </c>
      <c r="H809" s="15">
        <v>45940</v>
      </c>
      <c r="I809" t="s">
        <v>26030</v>
      </c>
      <c r="J809">
        <v>48500</v>
      </c>
      <c r="K809">
        <v>102400</v>
      </c>
      <c r="L809" s="15">
        <v>44478</v>
      </c>
      <c r="M809">
        <v>148</v>
      </c>
      <c r="N809">
        <v>6859</v>
      </c>
      <c r="P809" t="s">
        <v>320</v>
      </c>
    </row>
    <row r="810" spans="1:16" x14ac:dyDescent="0.35">
      <c r="A810">
        <v>503</v>
      </c>
      <c r="B810">
        <v>1953</v>
      </c>
      <c r="C810">
        <v>0</v>
      </c>
      <c r="D810" t="s">
        <v>320</v>
      </c>
      <c r="F810" t="s">
        <v>25380</v>
      </c>
      <c r="G810" t="s">
        <v>322</v>
      </c>
      <c r="H810" s="15">
        <v>45940</v>
      </c>
      <c r="I810" t="s">
        <v>26031</v>
      </c>
      <c r="J810">
        <v>48500</v>
      </c>
      <c r="K810">
        <v>102400</v>
      </c>
      <c r="L810" s="15">
        <v>44478</v>
      </c>
      <c r="M810">
        <v>148</v>
      </c>
      <c r="N810">
        <v>6860</v>
      </c>
      <c r="P810" t="s">
        <v>320</v>
      </c>
    </row>
    <row r="811" spans="1:16" x14ac:dyDescent="0.35">
      <c r="A811">
        <v>503</v>
      </c>
      <c r="B811">
        <v>1952</v>
      </c>
      <c r="C811">
        <v>0</v>
      </c>
      <c r="D811" t="s">
        <v>320</v>
      </c>
      <c r="G811" t="s">
        <v>322</v>
      </c>
      <c r="H811" s="15">
        <v>40332</v>
      </c>
      <c r="I811" t="s">
        <v>26032</v>
      </c>
      <c r="J811">
        <v>28000</v>
      </c>
      <c r="K811">
        <v>60000</v>
      </c>
      <c r="L811" s="15">
        <v>38871</v>
      </c>
      <c r="M811">
        <v>148</v>
      </c>
      <c r="N811">
        <v>5619</v>
      </c>
      <c r="P811" t="s">
        <v>320</v>
      </c>
    </row>
    <row r="812" spans="1:16" x14ac:dyDescent="0.35">
      <c r="A812">
        <v>504</v>
      </c>
      <c r="B812">
        <v>1952</v>
      </c>
      <c r="C812">
        <v>0</v>
      </c>
      <c r="D812" t="s">
        <v>320</v>
      </c>
      <c r="G812" t="s">
        <v>322</v>
      </c>
      <c r="H812" s="15">
        <v>35965</v>
      </c>
      <c r="I812" t="s">
        <v>26033</v>
      </c>
      <c r="J812">
        <v>12000</v>
      </c>
      <c r="K812">
        <v>31000</v>
      </c>
      <c r="L812" s="15">
        <v>35217</v>
      </c>
      <c r="M812">
        <v>148</v>
      </c>
      <c r="N812">
        <v>483</v>
      </c>
      <c r="P812" t="s">
        <v>320</v>
      </c>
    </row>
    <row r="813" spans="1:16" x14ac:dyDescent="0.35">
      <c r="A813">
        <v>504</v>
      </c>
      <c r="B813">
        <v>1953</v>
      </c>
      <c r="C813">
        <v>0</v>
      </c>
      <c r="D813" t="s">
        <v>320</v>
      </c>
      <c r="G813" t="s">
        <v>322</v>
      </c>
      <c r="H813" s="15">
        <v>40332</v>
      </c>
      <c r="I813" t="s">
        <v>26034</v>
      </c>
      <c r="J813">
        <v>28000</v>
      </c>
      <c r="K813">
        <v>60000</v>
      </c>
      <c r="L813" s="15">
        <v>38871</v>
      </c>
      <c r="M813">
        <v>148</v>
      </c>
      <c r="N813">
        <v>555</v>
      </c>
      <c r="P813" t="s">
        <v>320</v>
      </c>
    </row>
    <row r="814" spans="1:16" x14ac:dyDescent="0.35">
      <c r="A814">
        <v>505</v>
      </c>
      <c r="B814">
        <v>1952</v>
      </c>
      <c r="C814">
        <v>0</v>
      </c>
      <c r="D814" t="s">
        <v>320</v>
      </c>
      <c r="G814" t="s">
        <v>322</v>
      </c>
      <c r="H814" s="15">
        <v>35216</v>
      </c>
      <c r="I814" t="s">
        <v>26035</v>
      </c>
      <c r="J814">
        <v>6500</v>
      </c>
      <c r="K814">
        <v>19000</v>
      </c>
      <c r="L814" s="15">
        <v>33970</v>
      </c>
      <c r="M814">
        <v>148</v>
      </c>
      <c r="N814">
        <v>221</v>
      </c>
      <c r="P814" t="s">
        <v>320</v>
      </c>
    </row>
    <row r="815" spans="1:16" x14ac:dyDescent="0.35">
      <c r="A815">
        <v>505</v>
      </c>
      <c r="B815">
        <v>1953</v>
      </c>
      <c r="C815">
        <v>0</v>
      </c>
      <c r="D815" t="s">
        <v>320</v>
      </c>
      <c r="G815" t="s">
        <v>322</v>
      </c>
      <c r="H815" s="15">
        <v>38870</v>
      </c>
      <c r="I815" t="s">
        <v>26036</v>
      </c>
      <c r="J815">
        <v>22000</v>
      </c>
      <c r="K815">
        <v>46500</v>
      </c>
      <c r="L815" s="15">
        <v>37422</v>
      </c>
      <c r="M815">
        <v>148</v>
      </c>
      <c r="N815">
        <v>555</v>
      </c>
      <c r="P815" t="s">
        <v>320</v>
      </c>
    </row>
    <row r="816" spans="1:16" x14ac:dyDescent="0.35">
      <c r="A816">
        <v>506</v>
      </c>
      <c r="B816">
        <v>1953</v>
      </c>
      <c r="C816">
        <v>0</v>
      </c>
      <c r="D816" t="s">
        <v>320</v>
      </c>
      <c r="G816" t="s">
        <v>322</v>
      </c>
      <c r="H816" s="15">
        <v>37421</v>
      </c>
      <c r="I816" t="s">
        <v>26037</v>
      </c>
      <c r="J816">
        <v>15000</v>
      </c>
      <c r="K816">
        <v>36000</v>
      </c>
      <c r="L816" s="15">
        <v>35966</v>
      </c>
      <c r="M816">
        <v>148</v>
      </c>
      <c r="N816">
        <v>555</v>
      </c>
      <c r="P816" t="s">
        <v>320</v>
      </c>
    </row>
    <row r="817" spans="1:16" x14ac:dyDescent="0.35">
      <c r="A817">
        <v>506</v>
      </c>
      <c r="B817">
        <v>1952</v>
      </c>
      <c r="C817">
        <v>0</v>
      </c>
      <c r="D817" t="s">
        <v>320</v>
      </c>
      <c r="G817" t="s">
        <v>322</v>
      </c>
      <c r="H817" s="15">
        <v>41514</v>
      </c>
      <c r="I817" t="s">
        <v>26038</v>
      </c>
      <c r="J817">
        <v>24000</v>
      </c>
      <c r="K817">
        <v>24000</v>
      </c>
      <c r="L817" s="15">
        <v>40333</v>
      </c>
      <c r="M817">
        <v>148</v>
      </c>
      <c r="N817">
        <v>6045</v>
      </c>
      <c r="P817" t="s">
        <v>320</v>
      </c>
    </row>
    <row r="818" spans="1:16" x14ac:dyDescent="0.35">
      <c r="A818">
        <v>507</v>
      </c>
      <c r="B818">
        <v>1953</v>
      </c>
      <c r="C818">
        <v>0</v>
      </c>
      <c r="D818" t="s">
        <v>320</v>
      </c>
      <c r="G818" t="s">
        <v>322</v>
      </c>
      <c r="H818" s="15">
        <v>40332</v>
      </c>
      <c r="I818" t="s">
        <v>26039</v>
      </c>
      <c r="J818">
        <v>28000</v>
      </c>
      <c r="K818">
        <v>60000</v>
      </c>
      <c r="L818" s="15">
        <v>38871</v>
      </c>
      <c r="M818">
        <v>148</v>
      </c>
      <c r="N818">
        <v>5621</v>
      </c>
      <c r="P818" t="s">
        <v>320</v>
      </c>
    </row>
    <row r="819" spans="1:16" x14ac:dyDescent="0.35">
      <c r="A819">
        <v>507</v>
      </c>
      <c r="B819">
        <v>1952</v>
      </c>
      <c r="C819">
        <v>0</v>
      </c>
      <c r="D819" t="s">
        <v>320</v>
      </c>
      <c r="F819" t="s">
        <v>25369</v>
      </c>
      <c r="G819" t="s">
        <v>322</v>
      </c>
      <c r="H819" s="15">
        <v>43029</v>
      </c>
      <c r="I819" t="s">
        <v>26040</v>
      </c>
      <c r="J819">
        <v>29000</v>
      </c>
      <c r="K819">
        <v>71000</v>
      </c>
      <c r="L819" s="15">
        <v>41573</v>
      </c>
      <c r="M819">
        <v>148</v>
      </c>
      <c r="N819">
        <v>6328</v>
      </c>
      <c r="P819" t="s">
        <v>320</v>
      </c>
    </row>
    <row r="820" spans="1:16" x14ac:dyDescent="0.35">
      <c r="A820">
        <v>508</v>
      </c>
      <c r="B820">
        <v>1952</v>
      </c>
      <c r="C820">
        <v>0</v>
      </c>
      <c r="D820" t="s">
        <v>10</v>
      </c>
      <c r="F820" t="s">
        <v>25377</v>
      </c>
      <c r="G820" t="s">
        <v>322</v>
      </c>
      <c r="H820" s="15">
        <v>47402</v>
      </c>
      <c r="I820" t="s">
        <v>26041</v>
      </c>
      <c r="J820">
        <v>54000</v>
      </c>
      <c r="K820">
        <v>11500</v>
      </c>
      <c r="L820" s="15">
        <v>45941</v>
      </c>
      <c r="M820">
        <v>148</v>
      </c>
      <c r="N820">
        <v>7128</v>
      </c>
      <c r="P820" t="s">
        <v>320</v>
      </c>
    </row>
    <row r="821" spans="1:16" x14ac:dyDescent="0.35">
      <c r="A821">
        <v>508</v>
      </c>
      <c r="B821">
        <v>1953</v>
      </c>
      <c r="C821">
        <v>0</v>
      </c>
      <c r="D821" t="s">
        <v>320</v>
      </c>
      <c r="F821" t="s">
        <v>25380</v>
      </c>
      <c r="G821" t="s">
        <v>322</v>
      </c>
      <c r="H821" s="15">
        <v>45940</v>
      </c>
      <c r="I821" t="s">
        <v>26042</v>
      </c>
      <c r="J821">
        <v>48500</v>
      </c>
      <c r="K821">
        <v>102400</v>
      </c>
      <c r="L821" s="15">
        <v>44478</v>
      </c>
      <c r="M821">
        <v>148</v>
      </c>
      <c r="N821">
        <v>6580</v>
      </c>
      <c r="P821" t="s">
        <v>320</v>
      </c>
    </row>
    <row r="822" spans="1:16" x14ac:dyDescent="0.35">
      <c r="A822">
        <v>509</v>
      </c>
      <c r="B822">
        <v>1953</v>
      </c>
      <c r="C822">
        <v>0</v>
      </c>
      <c r="D822" t="s">
        <v>320</v>
      </c>
      <c r="F822" t="s">
        <v>25367</v>
      </c>
      <c r="G822" t="s">
        <v>322</v>
      </c>
      <c r="H822" s="15">
        <v>44478</v>
      </c>
      <c r="I822" t="s">
        <v>26043</v>
      </c>
      <c r="J822">
        <v>38000</v>
      </c>
      <c r="K822">
        <v>91000</v>
      </c>
      <c r="L822" s="15">
        <v>43029</v>
      </c>
      <c r="M822">
        <v>148</v>
      </c>
      <c r="N822">
        <v>6580</v>
      </c>
      <c r="P822" t="s">
        <v>320</v>
      </c>
    </row>
    <row r="823" spans="1:16" x14ac:dyDescent="0.35">
      <c r="A823">
        <v>509</v>
      </c>
      <c r="B823">
        <v>1952</v>
      </c>
      <c r="C823">
        <v>0</v>
      </c>
      <c r="D823" t="s">
        <v>320</v>
      </c>
      <c r="G823" t="s">
        <v>322</v>
      </c>
      <c r="H823" s="15">
        <v>41514</v>
      </c>
      <c r="I823" t="s">
        <v>26044</v>
      </c>
      <c r="J823">
        <v>24000</v>
      </c>
      <c r="K823">
        <v>24000</v>
      </c>
      <c r="L823" s="15">
        <v>40333</v>
      </c>
      <c r="M823">
        <v>148</v>
      </c>
      <c r="N823">
        <v>551</v>
      </c>
      <c r="P823" t="s">
        <v>320</v>
      </c>
    </row>
    <row r="824" spans="1:16" x14ac:dyDescent="0.35">
      <c r="A824">
        <v>510</v>
      </c>
      <c r="B824">
        <v>1952</v>
      </c>
      <c r="C824">
        <v>0</v>
      </c>
      <c r="D824" t="s">
        <v>320</v>
      </c>
      <c r="G824" t="s">
        <v>322</v>
      </c>
      <c r="H824" s="15">
        <v>40332</v>
      </c>
      <c r="I824" t="s">
        <v>26045</v>
      </c>
      <c r="J824">
        <v>28000</v>
      </c>
      <c r="K824">
        <v>60000</v>
      </c>
      <c r="L824" s="15">
        <v>38871</v>
      </c>
      <c r="M824">
        <v>148</v>
      </c>
      <c r="N824">
        <v>551</v>
      </c>
      <c r="P824" t="s">
        <v>320</v>
      </c>
    </row>
    <row r="825" spans="1:16" x14ac:dyDescent="0.35">
      <c r="A825">
        <v>510</v>
      </c>
      <c r="B825">
        <v>1953</v>
      </c>
      <c r="C825">
        <v>0</v>
      </c>
      <c r="D825" t="s">
        <v>10</v>
      </c>
      <c r="F825" t="s">
        <v>25377</v>
      </c>
      <c r="G825" t="s">
        <v>322</v>
      </c>
      <c r="H825" s="15">
        <v>47402</v>
      </c>
      <c r="I825" t="s">
        <v>26046</v>
      </c>
      <c r="J825">
        <v>54000</v>
      </c>
      <c r="K825">
        <v>115000</v>
      </c>
      <c r="L825" s="15">
        <v>45941</v>
      </c>
      <c r="M825">
        <v>148</v>
      </c>
      <c r="N825">
        <v>7130</v>
      </c>
      <c r="P825" t="s">
        <v>320</v>
      </c>
    </row>
    <row r="826" spans="1:16" x14ac:dyDescent="0.35">
      <c r="A826">
        <v>511</v>
      </c>
      <c r="B826">
        <v>1952</v>
      </c>
      <c r="C826">
        <v>0</v>
      </c>
      <c r="D826" t="s">
        <v>320</v>
      </c>
      <c r="G826" t="s">
        <v>322</v>
      </c>
      <c r="H826" s="15">
        <v>38870</v>
      </c>
      <c r="I826" t="s">
        <v>26047</v>
      </c>
      <c r="J826">
        <v>22000</v>
      </c>
      <c r="K826">
        <v>46500</v>
      </c>
      <c r="L826" s="15">
        <v>37422</v>
      </c>
      <c r="M826">
        <v>148</v>
      </c>
      <c r="N826">
        <v>551</v>
      </c>
      <c r="P826" t="s">
        <v>320</v>
      </c>
    </row>
    <row r="827" spans="1:16" x14ac:dyDescent="0.35">
      <c r="A827">
        <v>511</v>
      </c>
      <c r="B827">
        <v>1953</v>
      </c>
      <c r="C827">
        <v>0</v>
      </c>
      <c r="D827" t="s">
        <v>320</v>
      </c>
      <c r="G827" t="s">
        <v>322</v>
      </c>
      <c r="H827" s="15">
        <v>41514</v>
      </c>
      <c r="I827" t="s">
        <v>26048</v>
      </c>
      <c r="J827">
        <v>24000</v>
      </c>
      <c r="K827">
        <v>24000</v>
      </c>
      <c r="L827" s="15">
        <v>40333</v>
      </c>
      <c r="M827">
        <v>148</v>
      </c>
      <c r="N827">
        <v>6049</v>
      </c>
      <c r="P827" t="s">
        <v>320</v>
      </c>
    </row>
    <row r="828" spans="1:16" x14ac:dyDescent="0.35">
      <c r="A828">
        <v>512</v>
      </c>
      <c r="B828">
        <v>1952</v>
      </c>
      <c r="C828">
        <v>0</v>
      </c>
      <c r="D828" t="s">
        <v>320</v>
      </c>
      <c r="G828" t="s">
        <v>322</v>
      </c>
      <c r="H828" s="15">
        <v>37421</v>
      </c>
      <c r="I828" t="s">
        <v>26049</v>
      </c>
      <c r="J828">
        <v>15000</v>
      </c>
      <c r="K828">
        <v>36000</v>
      </c>
      <c r="L828" s="15">
        <v>35966</v>
      </c>
      <c r="M828">
        <v>148</v>
      </c>
      <c r="N828">
        <v>551</v>
      </c>
      <c r="P828" t="s">
        <v>320</v>
      </c>
    </row>
    <row r="829" spans="1:16" x14ac:dyDescent="0.35">
      <c r="A829">
        <v>512</v>
      </c>
      <c r="B829">
        <v>1953</v>
      </c>
      <c r="C829">
        <v>0</v>
      </c>
      <c r="D829" t="s">
        <v>320</v>
      </c>
      <c r="G829" t="s">
        <v>322</v>
      </c>
      <c r="H829" s="15">
        <v>35216</v>
      </c>
      <c r="I829" t="s">
        <v>26050</v>
      </c>
      <c r="J829">
        <v>6500</v>
      </c>
      <c r="K829">
        <v>19000</v>
      </c>
      <c r="L829" s="15">
        <v>33970</v>
      </c>
      <c r="M829">
        <v>148</v>
      </c>
      <c r="N829">
        <v>225</v>
      </c>
      <c r="P829" t="s">
        <v>320</v>
      </c>
    </row>
    <row r="830" spans="1:16" x14ac:dyDescent="0.35">
      <c r="A830">
        <v>513</v>
      </c>
      <c r="B830">
        <v>1952</v>
      </c>
      <c r="C830">
        <v>0</v>
      </c>
      <c r="D830" t="s">
        <v>320</v>
      </c>
      <c r="F830" t="s">
        <v>25367</v>
      </c>
      <c r="G830" t="s">
        <v>322</v>
      </c>
      <c r="H830" s="15">
        <v>44478</v>
      </c>
      <c r="I830" t="s">
        <v>26051</v>
      </c>
      <c r="J830">
        <v>38000</v>
      </c>
      <c r="K830">
        <v>91000</v>
      </c>
      <c r="L830" s="15">
        <v>43029</v>
      </c>
      <c r="M830">
        <v>148</v>
      </c>
      <c r="N830">
        <v>5427</v>
      </c>
      <c r="P830" t="s">
        <v>320</v>
      </c>
    </row>
    <row r="831" spans="1:16" x14ac:dyDescent="0.35">
      <c r="A831">
        <v>513</v>
      </c>
      <c r="B831">
        <v>1953</v>
      </c>
      <c r="C831">
        <v>0</v>
      </c>
      <c r="D831" t="s">
        <v>320</v>
      </c>
      <c r="G831" t="s">
        <v>322</v>
      </c>
      <c r="H831" s="15">
        <v>38870</v>
      </c>
      <c r="I831" t="s">
        <v>26052</v>
      </c>
      <c r="J831">
        <v>22000</v>
      </c>
      <c r="K831">
        <v>46500</v>
      </c>
      <c r="L831" s="15">
        <v>37422</v>
      </c>
      <c r="M831">
        <v>148</v>
      </c>
      <c r="N831">
        <v>405</v>
      </c>
      <c r="P831" t="s">
        <v>320</v>
      </c>
    </row>
    <row r="832" spans="1:16" x14ac:dyDescent="0.35">
      <c r="A832">
        <v>514</v>
      </c>
      <c r="B832">
        <v>1952</v>
      </c>
      <c r="C832">
        <v>0</v>
      </c>
      <c r="D832" t="s">
        <v>320</v>
      </c>
      <c r="F832" t="s">
        <v>25369</v>
      </c>
      <c r="G832" t="s">
        <v>322</v>
      </c>
      <c r="H832" s="15">
        <v>43029</v>
      </c>
      <c r="I832" t="s">
        <v>26053</v>
      </c>
      <c r="J832">
        <v>29000</v>
      </c>
      <c r="K832">
        <v>71000</v>
      </c>
      <c r="L832" s="15">
        <v>41573</v>
      </c>
      <c r="M832">
        <v>148</v>
      </c>
      <c r="N832">
        <v>5427</v>
      </c>
      <c r="P832" t="s">
        <v>320</v>
      </c>
    </row>
    <row r="833" spans="1:16" x14ac:dyDescent="0.35">
      <c r="A833">
        <v>514</v>
      </c>
      <c r="B833">
        <v>1953</v>
      </c>
      <c r="C833">
        <v>0</v>
      </c>
      <c r="D833" t="s">
        <v>320</v>
      </c>
      <c r="G833" t="s">
        <v>322</v>
      </c>
      <c r="H833" s="15">
        <v>37421</v>
      </c>
      <c r="I833" t="s">
        <v>26054</v>
      </c>
      <c r="J833">
        <v>15000</v>
      </c>
      <c r="K833">
        <v>36000</v>
      </c>
      <c r="L833" s="15">
        <v>35966</v>
      </c>
      <c r="M833">
        <v>148</v>
      </c>
      <c r="N833">
        <v>405</v>
      </c>
      <c r="P833" t="s">
        <v>320</v>
      </c>
    </row>
    <row r="834" spans="1:16" x14ac:dyDescent="0.35">
      <c r="A834">
        <v>515</v>
      </c>
      <c r="B834">
        <v>1952</v>
      </c>
      <c r="C834">
        <v>0</v>
      </c>
      <c r="D834" t="s">
        <v>320</v>
      </c>
      <c r="G834" t="s">
        <v>322</v>
      </c>
      <c r="H834" s="15">
        <v>41514</v>
      </c>
      <c r="I834" t="s">
        <v>26055</v>
      </c>
      <c r="J834">
        <v>24000</v>
      </c>
      <c r="K834">
        <v>24000</v>
      </c>
      <c r="L834" s="15">
        <v>40333</v>
      </c>
      <c r="M834">
        <v>148</v>
      </c>
      <c r="N834">
        <v>5427</v>
      </c>
      <c r="P834" t="s">
        <v>320</v>
      </c>
    </row>
    <row r="835" spans="1:16" x14ac:dyDescent="0.35">
      <c r="A835">
        <v>515</v>
      </c>
      <c r="B835">
        <v>1953</v>
      </c>
      <c r="C835">
        <v>0</v>
      </c>
      <c r="D835" t="s">
        <v>320</v>
      </c>
      <c r="G835" t="s">
        <v>322</v>
      </c>
      <c r="H835" s="15">
        <v>35965</v>
      </c>
      <c r="I835" t="s">
        <v>26056</v>
      </c>
      <c r="J835">
        <v>12000</v>
      </c>
      <c r="K835">
        <v>31000</v>
      </c>
      <c r="L835" s="15">
        <v>35217</v>
      </c>
      <c r="M835">
        <v>148</v>
      </c>
      <c r="N835">
        <v>405</v>
      </c>
      <c r="P835" t="s">
        <v>320</v>
      </c>
    </row>
    <row r="836" spans="1:16" x14ac:dyDescent="0.35">
      <c r="A836">
        <v>516</v>
      </c>
      <c r="B836">
        <v>1952</v>
      </c>
      <c r="C836">
        <v>0</v>
      </c>
      <c r="D836" t="s">
        <v>320</v>
      </c>
      <c r="G836" t="s">
        <v>322</v>
      </c>
      <c r="H836" s="15">
        <v>40332</v>
      </c>
      <c r="I836" t="s">
        <v>26057</v>
      </c>
      <c r="J836">
        <v>28000</v>
      </c>
      <c r="K836">
        <v>60000</v>
      </c>
      <c r="L836" s="15">
        <v>38871</v>
      </c>
      <c r="M836">
        <v>148</v>
      </c>
      <c r="N836">
        <v>5427</v>
      </c>
      <c r="P836" t="s">
        <v>320</v>
      </c>
    </row>
    <row r="837" spans="1:16" x14ac:dyDescent="0.35">
      <c r="A837">
        <v>516</v>
      </c>
      <c r="B837">
        <v>1953</v>
      </c>
      <c r="C837">
        <v>0</v>
      </c>
      <c r="D837" t="s">
        <v>320</v>
      </c>
      <c r="F837" t="s">
        <v>25367</v>
      </c>
      <c r="G837" t="s">
        <v>322</v>
      </c>
      <c r="H837" s="15">
        <v>44478</v>
      </c>
      <c r="I837" t="s">
        <v>26058</v>
      </c>
      <c r="J837">
        <v>38000</v>
      </c>
      <c r="K837">
        <v>91000</v>
      </c>
      <c r="L837" s="15">
        <v>43029</v>
      </c>
      <c r="M837">
        <v>148</v>
      </c>
      <c r="N837">
        <v>6581</v>
      </c>
      <c r="P837" t="s">
        <v>320</v>
      </c>
    </row>
    <row r="838" spans="1:16" x14ac:dyDescent="0.35">
      <c r="A838">
        <v>517</v>
      </c>
      <c r="B838">
        <v>1952</v>
      </c>
      <c r="C838">
        <v>0</v>
      </c>
      <c r="D838" t="s">
        <v>320</v>
      </c>
      <c r="G838" t="s">
        <v>322</v>
      </c>
      <c r="H838" s="15">
        <v>38870</v>
      </c>
      <c r="I838" t="s">
        <v>26059</v>
      </c>
      <c r="J838">
        <v>22000</v>
      </c>
      <c r="K838">
        <v>46500</v>
      </c>
      <c r="L838" s="15">
        <v>37422</v>
      </c>
      <c r="M838">
        <v>148</v>
      </c>
      <c r="N838">
        <v>5427</v>
      </c>
      <c r="P838" t="s">
        <v>320</v>
      </c>
    </row>
    <row r="839" spans="1:16" x14ac:dyDescent="0.35">
      <c r="A839">
        <v>517</v>
      </c>
      <c r="B839">
        <v>1953</v>
      </c>
      <c r="C839">
        <v>0</v>
      </c>
      <c r="D839" t="s">
        <v>320</v>
      </c>
      <c r="G839" t="s">
        <v>322</v>
      </c>
      <c r="H839" s="15">
        <v>41514</v>
      </c>
      <c r="I839" t="s">
        <v>26060</v>
      </c>
      <c r="J839">
        <v>24000</v>
      </c>
      <c r="K839">
        <v>24000</v>
      </c>
      <c r="L839" s="15">
        <v>40333</v>
      </c>
      <c r="M839">
        <v>148</v>
      </c>
      <c r="N839">
        <v>406</v>
      </c>
      <c r="P839" t="s">
        <v>320</v>
      </c>
    </row>
    <row r="840" spans="1:16" x14ac:dyDescent="0.35">
      <c r="A840">
        <v>518</v>
      </c>
      <c r="B840">
        <v>1952</v>
      </c>
      <c r="C840">
        <v>0</v>
      </c>
      <c r="D840" t="s">
        <v>320</v>
      </c>
      <c r="F840" t="s">
        <v>25369</v>
      </c>
      <c r="G840" t="s">
        <v>322</v>
      </c>
      <c r="H840" s="15">
        <v>43029</v>
      </c>
      <c r="I840" t="s">
        <v>26061</v>
      </c>
      <c r="J840">
        <v>29000</v>
      </c>
      <c r="K840">
        <v>71000</v>
      </c>
      <c r="L840" s="15">
        <v>41573</v>
      </c>
      <c r="M840">
        <v>148</v>
      </c>
      <c r="N840">
        <v>5620</v>
      </c>
      <c r="P840" t="s">
        <v>320</v>
      </c>
    </row>
    <row r="841" spans="1:16" x14ac:dyDescent="0.35">
      <c r="A841">
        <v>518</v>
      </c>
      <c r="B841">
        <v>1953</v>
      </c>
      <c r="C841">
        <v>0</v>
      </c>
      <c r="D841" t="s">
        <v>320</v>
      </c>
      <c r="G841" t="s">
        <v>322</v>
      </c>
      <c r="H841" s="15">
        <v>38870</v>
      </c>
      <c r="I841" t="s">
        <v>26062</v>
      </c>
      <c r="J841">
        <v>22000</v>
      </c>
      <c r="K841">
        <v>46500</v>
      </c>
      <c r="L841" s="15">
        <v>37422</v>
      </c>
      <c r="M841">
        <v>148</v>
      </c>
      <c r="N841">
        <v>406</v>
      </c>
      <c r="P841" t="s">
        <v>320</v>
      </c>
    </row>
    <row r="842" spans="1:16" x14ac:dyDescent="0.35">
      <c r="A842">
        <v>519</v>
      </c>
      <c r="B842">
        <v>1953</v>
      </c>
      <c r="C842">
        <v>0</v>
      </c>
      <c r="D842" t="s">
        <v>320</v>
      </c>
      <c r="G842" t="s">
        <v>322</v>
      </c>
      <c r="H842" s="15">
        <v>37421</v>
      </c>
      <c r="I842" t="s">
        <v>26063</v>
      </c>
      <c r="J842">
        <v>15000</v>
      </c>
      <c r="K842">
        <v>36000</v>
      </c>
      <c r="L842" s="15">
        <v>35966</v>
      </c>
      <c r="M842">
        <v>148</v>
      </c>
      <c r="N842">
        <v>406</v>
      </c>
      <c r="P842" t="s">
        <v>320</v>
      </c>
    </row>
    <row r="843" spans="1:16" x14ac:dyDescent="0.35">
      <c r="A843">
        <v>519</v>
      </c>
      <c r="B843">
        <v>1952</v>
      </c>
      <c r="C843">
        <v>0</v>
      </c>
      <c r="D843" t="s">
        <v>320</v>
      </c>
      <c r="G843" t="s">
        <v>322</v>
      </c>
      <c r="H843" s="15">
        <v>41514</v>
      </c>
      <c r="I843" t="s">
        <v>26064</v>
      </c>
      <c r="J843">
        <v>24000</v>
      </c>
      <c r="K843">
        <v>24000</v>
      </c>
      <c r="L843" s="15">
        <v>40333</v>
      </c>
      <c r="M843">
        <v>148</v>
      </c>
      <c r="N843">
        <v>5620</v>
      </c>
      <c r="P843" t="s">
        <v>320</v>
      </c>
    </row>
    <row r="844" spans="1:16" x14ac:dyDescent="0.35">
      <c r="A844">
        <v>520</v>
      </c>
      <c r="B844">
        <v>1952</v>
      </c>
      <c r="C844">
        <v>0</v>
      </c>
      <c r="D844" t="s">
        <v>320</v>
      </c>
      <c r="G844" t="s">
        <v>322</v>
      </c>
      <c r="H844" s="15">
        <v>40332</v>
      </c>
      <c r="I844" t="s">
        <v>26065</v>
      </c>
      <c r="J844">
        <v>28000</v>
      </c>
      <c r="K844">
        <v>60000</v>
      </c>
      <c r="L844" s="15">
        <v>38871</v>
      </c>
      <c r="M844">
        <v>148</v>
      </c>
      <c r="N844">
        <v>5620</v>
      </c>
      <c r="P844" t="s">
        <v>320</v>
      </c>
    </row>
    <row r="845" spans="1:16" x14ac:dyDescent="0.35">
      <c r="A845">
        <v>520</v>
      </c>
      <c r="B845">
        <v>1953</v>
      </c>
      <c r="C845">
        <v>0</v>
      </c>
      <c r="D845" t="s">
        <v>320</v>
      </c>
      <c r="G845" t="s">
        <v>322</v>
      </c>
      <c r="H845" s="15">
        <v>35965</v>
      </c>
      <c r="I845" t="s">
        <v>26066</v>
      </c>
      <c r="J845">
        <v>12000</v>
      </c>
      <c r="K845">
        <v>31000</v>
      </c>
      <c r="L845" s="15">
        <v>35217</v>
      </c>
      <c r="M845">
        <v>148</v>
      </c>
      <c r="N845">
        <v>406</v>
      </c>
      <c r="P845" t="s">
        <v>320</v>
      </c>
    </row>
    <row r="846" spans="1:16" x14ac:dyDescent="0.35">
      <c r="A846">
        <v>521</v>
      </c>
      <c r="B846">
        <v>1952</v>
      </c>
      <c r="C846">
        <v>0</v>
      </c>
      <c r="D846" t="s">
        <v>10</v>
      </c>
      <c r="F846" t="s">
        <v>25377</v>
      </c>
      <c r="G846" t="s">
        <v>322</v>
      </c>
      <c r="H846" s="15">
        <v>47402</v>
      </c>
      <c r="I846" t="s">
        <v>26067</v>
      </c>
      <c r="J846">
        <v>54000</v>
      </c>
      <c r="K846">
        <v>11500</v>
      </c>
      <c r="L846" s="15">
        <v>45941</v>
      </c>
      <c r="M846">
        <v>148</v>
      </c>
      <c r="N846">
        <v>7129</v>
      </c>
      <c r="P846" t="s">
        <v>320</v>
      </c>
    </row>
    <row r="847" spans="1:16" x14ac:dyDescent="0.35">
      <c r="A847">
        <v>521</v>
      </c>
      <c r="B847">
        <v>1953</v>
      </c>
      <c r="C847">
        <v>0</v>
      </c>
      <c r="D847" t="s">
        <v>320</v>
      </c>
      <c r="F847" t="s">
        <v>25380</v>
      </c>
      <c r="G847" t="s">
        <v>322</v>
      </c>
      <c r="H847" s="15">
        <v>45940</v>
      </c>
      <c r="I847" t="s">
        <v>26068</v>
      </c>
      <c r="J847">
        <v>48500</v>
      </c>
      <c r="K847">
        <v>102400</v>
      </c>
      <c r="L847" s="15">
        <v>44478</v>
      </c>
      <c r="M847">
        <v>148</v>
      </c>
      <c r="N847">
        <v>6878</v>
      </c>
      <c r="P847" t="s">
        <v>320</v>
      </c>
    </row>
    <row r="848" spans="1:16" x14ac:dyDescent="0.35">
      <c r="A848">
        <v>522</v>
      </c>
      <c r="B848">
        <v>1952</v>
      </c>
      <c r="C848">
        <v>0</v>
      </c>
      <c r="D848" t="s">
        <v>320</v>
      </c>
      <c r="G848" t="s">
        <v>322</v>
      </c>
      <c r="H848" s="15">
        <v>38870</v>
      </c>
      <c r="I848" t="s">
        <v>26069</v>
      </c>
      <c r="J848">
        <v>22000</v>
      </c>
      <c r="K848">
        <v>46500</v>
      </c>
      <c r="L848" s="15">
        <v>37422</v>
      </c>
      <c r="M848">
        <v>148</v>
      </c>
      <c r="N848">
        <v>552</v>
      </c>
      <c r="P848" t="s">
        <v>320</v>
      </c>
    </row>
    <row r="849" spans="1:16" x14ac:dyDescent="0.35">
      <c r="A849">
        <v>522</v>
      </c>
      <c r="B849">
        <v>1953</v>
      </c>
      <c r="C849">
        <v>0</v>
      </c>
      <c r="D849" t="s">
        <v>320</v>
      </c>
      <c r="G849" t="s">
        <v>322</v>
      </c>
      <c r="H849" s="15">
        <v>40332</v>
      </c>
      <c r="I849" t="s">
        <v>26070</v>
      </c>
      <c r="J849">
        <v>28000</v>
      </c>
      <c r="K849">
        <v>60000</v>
      </c>
      <c r="L849" s="15">
        <v>38871</v>
      </c>
      <c r="M849">
        <v>148</v>
      </c>
      <c r="N849">
        <v>226</v>
      </c>
      <c r="P849" t="s">
        <v>320</v>
      </c>
    </row>
    <row r="850" spans="1:16" x14ac:dyDescent="0.35">
      <c r="A850">
        <v>523</v>
      </c>
      <c r="B850">
        <v>1953</v>
      </c>
      <c r="C850">
        <v>0</v>
      </c>
      <c r="D850" t="s">
        <v>320</v>
      </c>
      <c r="G850" t="s">
        <v>322</v>
      </c>
      <c r="H850" s="15">
        <v>38870</v>
      </c>
      <c r="I850" t="s">
        <v>26071</v>
      </c>
      <c r="J850">
        <v>22000</v>
      </c>
      <c r="K850">
        <v>46500</v>
      </c>
      <c r="L850" s="15">
        <v>37422</v>
      </c>
      <c r="M850">
        <v>148</v>
      </c>
      <c r="N850">
        <v>226</v>
      </c>
      <c r="P850" t="s">
        <v>320</v>
      </c>
    </row>
    <row r="851" spans="1:16" x14ac:dyDescent="0.35">
      <c r="A851">
        <v>523</v>
      </c>
      <c r="B851">
        <v>1952</v>
      </c>
      <c r="C851">
        <v>0</v>
      </c>
      <c r="D851" t="s">
        <v>320</v>
      </c>
      <c r="G851" t="s">
        <v>322</v>
      </c>
      <c r="H851" s="15">
        <v>37421</v>
      </c>
      <c r="I851" t="s">
        <v>26072</v>
      </c>
      <c r="J851">
        <v>15000</v>
      </c>
      <c r="K851">
        <v>36000</v>
      </c>
      <c r="L851" s="15">
        <v>35966</v>
      </c>
      <c r="M851">
        <v>148</v>
      </c>
      <c r="N851">
        <v>552</v>
      </c>
      <c r="P851" t="s">
        <v>320</v>
      </c>
    </row>
    <row r="852" spans="1:16" x14ac:dyDescent="0.35">
      <c r="A852">
        <v>524</v>
      </c>
      <c r="B852">
        <v>1953</v>
      </c>
      <c r="C852">
        <v>0</v>
      </c>
      <c r="D852" t="s">
        <v>320</v>
      </c>
      <c r="G852" t="s">
        <v>322</v>
      </c>
      <c r="H852" s="15">
        <v>37421</v>
      </c>
      <c r="I852" t="s">
        <v>26073</v>
      </c>
      <c r="J852">
        <v>15000</v>
      </c>
      <c r="K852">
        <v>36000</v>
      </c>
      <c r="L852" s="15">
        <v>35966</v>
      </c>
      <c r="M852">
        <v>148</v>
      </c>
      <c r="N852">
        <v>226</v>
      </c>
      <c r="P852" t="s">
        <v>320</v>
      </c>
    </row>
    <row r="853" spans="1:16" x14ac:dyDescent="0.35">
      <c r="A853">
        <v>524</v>
      </c>
      <c r="B853">
        <v>1952</v>
      </c>
      <c r="C853">
        <v>0</v>
      </c>
      <c r="D853" t="s">
        <v>320</v>
      </c>
      <c r="F853" t="s">
        <v>25367</v>
      </c>
      <c r="G853" t="s">
        <v>322</v>
      </c>
      <c r="H853" s="15">
        <v>44478</v>
      </c>
      <c r="I853" t="s">
        <v>26074</v>
      </c>
      <c r="J853">
        <v>38000</v>
      </c>
      <c r="K853">
        <v>91000</v>
      </c>
      <c r="L853" s="15">
        <v>43029</v>
      </c>
      <c r="M853">
        <v>148</v>
      </c>
      <c r="N853">
        <v>6579</v>
      </c>
      <c r="P853" t="s">
        <v>320</v>
      </c>
    </row>
    <row r="854" spans="1:16" x14ac:dyDescent="0.35">
      <c r="A854">
        <v>525</v>
      </c>
      <c r="B854">
        <v>1952</v>
      </c>
      <c r="C854">
        <v>0</v>
      </c>
      <c r="D854" t="s">
        <v>320</v>
      </c>
      <c r="G854" t="s">
        <v>322</v>
      </c>
      <c r="H854" s="15">
        <v>40332</v>
      </c>
      <c r="I854" t="s">
        <v>26075</v>
      </c>
      <c r="J854">
        <v>28000</v>
      </c>
      <c r="K854">
        <v>60000</v>
      </c>
      <c r="L854" s="15">
        <v>38871</v>
      </c>
      <c r="M854">
        <v>148</v>
      </c>
      <c r="N854">
        <v>5594</v>
      </c>
      <c r="P854" t="s">
        <v>320</v>
      </c>
    </row>
    <row r="855" spans="1:16" x14ac:dyDescent="0.35">
      <c r="A855">
        <v>525</v>
      </c>
      <c r="B855">
        <v>1953</v>
      </c>
      <c r="C855">
        <v>0</v>
      </c>
      <c r="D855" t="s">
        <v>320</v>
      </c>
      <c r="G855" t="s">
        <v>322</v>
      </c>
      <c r="H855" s="15">
        <v>35965</v>
      </c>
      <c r="I855" t="s">
        <v>26076</v>
      </c>
      <c r="J855">
        <v>12000</v>
      </c>
      <c r="K855">
        <v>31000</v>
      </c>
      <c r="L855" s="15">
        <v>35217</v>
      </c>
      <c r="M855">
        <v>148</v>
      </c>
      <c r="N855">
        <v>226</v>
      </c>
      <c r="P855" t="s">
        <v>320</v>
      </c>
    </row>
    <row r="856" spans="1:16" x14ac:dyDescent="0.35">
      <c r="A856">
        <v>526</v>
      </c>
      <c r="B856">
        <v>1953</v>
      </c>
      <c r="C856">
        <v>0</v>
      </c>
      <c r="D856" t="s">
        <v>320</v>
      </c>
      <c r="G856" t="s">
        <v>322</v>
      </c>
      <c r="H856" s="15">
        <v>35216</v>
      </c>
      <c r="I856" t="s">
        <v>26077</v>
      </c>
      <c r="J856">
        <v>6500</v>
      </c>
      <c r="K856">
        <v>19000</v>
      </c>
      <c r="L856" s="15">
        <v>33970</v>
      </c>
      <c r="M856">
        <v>148</v>
      </c>
      <c r="N856">
        <v>226</v>
      </c>
      <c r="P856" t="s">
        <v>320</v>
      </c>
    </row>
    <row r="857" spans="1:16" x14ac:dyDescent="0.35">
      <c r="A857">
        <v>526</v>
      </c>
      <c r="B857">
        <v>1952</v>
      </c>
      <c r="C857">
        <v>0</v>
      </c>
      <c r="D857" t="s">
        <v>320</v>
      </c>
      <c r="G857" t="s">
        <v>322</v>
      </c>
      <c r="H857" s="15">
        <v>38870</v>
      </c>
      <c r="I857" t="s">
        <v>26078</v>
      </c>
      <c r="J857">
        <v>22000</v>
      </c>
      <c r="K857">
        <v>46500</v>
      </c>
      <c r="L857" s="15">
        <v>37422</v>
      </c>
      <c r="M857">
        <v>148</v>
      </c>
      <c r="N857">
        <v>5594</v>
      </c>
      <c r="P857" t="s">
        <v>320</v>
      </c>
    </row>
    <row r="858" spans="1:16" x14ac:dyDescent="0.35">
      <c r="A858">
        <v>527</v>
      </c>
      <c r="B858">
        <v>1952</v>
      </c>
      <c r="C858">
        <v>0</v>
      </c>
      <c r="D858" t="s">
        <v>320</v>
      </c>
      <c r="G858" t="s">
        <v>322</v>
      </c>
      <c r="H858" s="15">
        <v>40332</v>
      </c>
      <c r="I858" t="s">
        <v>26079</v>
      </c>
      <c r="J858">
        <v>28000</v>
      </c>
      <c r="K858">
        <v>60000</v>
      </c>
      <c r="L858" s="15">
        <v>38871</v>
      </c>
      <c r="M858">
        <v>148</v>
      </c>
      <c r="N858">
        <v>5914</v>
      </c>
      <c r="P858" t="s">
        <v>320</v>
      </c>
    </row>
    <row r="859" spans="1:16" x14ac:dyDescent="0.35">
      <c r="A859">
        <v>527</v>
      </c>
      <c r="B859">
        <v>1953</v>
      </c>
      <c r="C859">
        <v>0</v>
      </c>
      <c r="D859" t="s">
        <v>320</v>
      </c>
      <c r="G859" t="s">
        <v>322</v>
      </c>
      <c r="H859" s="15">
        <v>35216</v>
      </c>
      <c r="I859" t="s">
        <v>26080</v>
      </c>
      <c r="J859">
        <v>6500</v>
      </c>
      <c r="K859">
        <v>19000</v>
      </c>
      <c r="L859" s="15">
        <v>33970</v>
      </c>
      <c r="M859">
        <v>148</v>
      </c>
      <c r="N859">
        <v>227</v>
      </c>
      <c r="P859" t="s">
        <v>320</v>
      </c>
    </row>
    <row r="860" spans="1:16" x14ac:dyDescent="0.35">
      <c r="A860">
        <v>528</v>
      </c>
      <c r="B860">
        <v>1952</v>
      </c>
      <c r="C860">
        <v>0</v>
      </c>
      <c r="D860" t="s">
        <v>320</v>
      </c>
      <c r="G860" t="s">
        <v>322</v>
      </c>
      <c r="H860" s="15">
        <v>38870</v>
      </c>
      <c r="I860" t="s">
        <v>26081</v>
      </c>
      <c r="J860">
        <v>22000</v>
      </c>
      <c r="K860">
        <v>46500</v>
      </c>
      <c r="L860" s="15">
        <v>37422</v>
      </c>
      <c r="M860">
        <v>148</v>
      </c>
      <c r="N860">
        <v>404</v>
      </c>
      <c r="P860" t="s">
        <v>320</v>
      </c>
    </row>
    <row r="861" spans="1:16" x14ac:dyDescent="0.35">
      <c r="A861">
        <v>528</v>
      </c>
      <c r="B861">
        <v>1953</v>
      </c>
      <c r="C861">
        <v>0</v>
      </c>
      <c r="D861" t="s">
        <v>320</v>
      </c>
      <c r="G861" t="s">
        <v>322</v>
      </c>
      <c r="H861" s="15">
        <v>38870</v>
      </c>
      <c r="I861" t="s">
        <v>26082</v>
      </c>
      <c r="J861">
        <v>22000</v>
      </c>
      <c r="K861">
        <v>46500</v>
      </c>
      <c r="L861" s="15">
        <v>37422</v>
      </c>
      <c r="M861">
        <v>148</v>
      </c>
      <c r="N861">
        <v>5380</v>
      </c>
      <c r="P861" t="s">
        <v>320</v>
      </c>
    </row>
    <row r="862" spans="1:16" x14ac:dyDescent="0.35">
      <c r="A862">
        <v>529</v>
      </c>
      <c r="B862">
        <v>1952</v>
      </c>
      <c r="C862">
        <v>0</v>
      </c>
      <c r="D862" t="s">
        <v>320</v>
      </c>
      <c r="G862" t="s">
        <v>322</v>
      </c>
      <c r="H862" s="15">
        <v>37421</v>
      </c>
      <c r="I862" t="s">
        <v>26083</v>
      </c>
      <c r="J862">
        <v>15000</v>
      </c>
      <c r="K862">
        <v>36000</v>
      </c>
      <c r="L862" s="15">
        <v>35966</v>
      </c>
      <c r="M862">
        <v>148</v>
      </c>
      <c r="N862">
        <v>404</v>
      </c>
      <c r="P862" t="s">
        <v>320</v>
      </c>
    </row>
    <row r="863" spans="1:16" x14ac:dyDescent="0.35">
      <c r="A863">
        <v>529</v>
      </c>
      <c r="B863">
        <v>1953</v>
      </c>
      <c r="C863">
        <v>0</v>
      </c>
      <c r="D863" t="s">
        <v>320</v>
      </c>
      <c r="G863" t="s">
        <v>322</v>
      </c>
      <c r="H863" s="15">
        <v>37421</v>
      </c>
      <c r="I863" t="s">
        <v>26084</v>
      </c>
      <c r="J863">
        <v>15000</v>
      </c>
      <c r="K863">
        <v>36000</v>
      </c>
      <c r="L863" s="15">
        <v>35966</v>
      </c>
      <c r="M863">
        <v>148</v>
      </c>
      <c r="N863">
        <v>5380</v>
      </c>
      <c r="P863" t="s">
        <v>320</v>
      </c>
    </row>
    <row r="864" spans="1:16" x14ac:dyDescent="0.35">
      <c r="A864">
        <v>530</v>
      </c>
      <c r="B864">
        <v>1952</v>
      </c>
      <c r="C864">
        <v>0</v>
      </c>
      <c r="D864" t="s">
        <v>320</v>
      </c>
      <c r="G864" t="s">
        <v>322</v>
      </c>
      <c r="H864" s="15">
        <v>35965</v>
      </c>
      <c r="I864" t="s">
        <v>26085</v>
      </c>
      <c r="J864">
        <v>12000</v>
      </c>
      <c r="K864">
        <v>31000</v>
      </c>
      <c r="L864" s="15">
        <v>35217</v>
      </c>
      <c r="M864">
        <v>148</v>
      </c>
      <c r="N864">
        <v>404</v>
      </c>
      <c r="P864" t="s">
        <v>320</v>
      </c>
    </row>
    <row r="865" spans="1:16" x14ac:dyDescent="0.35">
      <c r="A865">
        <v>530</v>
      </c>
      <c r="B865">
        <v>1953</v>
      </c>
      <c r="C865">
        <v>0</v>
      </c>
      <c r="D865" t="s">
        <v>10</v>
      </c>
      <c r="F865" t="s">
        <v>25377</v>
      </c>
      <c r="G865" t="s">
        <v>322</v>
      </c>
      <c r="H865" s="15">
        <v>47402</v>
      </c>
      <c r="I865" t="s">
        <v>26086</v>
      </c>
      <c r="J865">
        <v>54000</v>
      </c>
      <c r="K865">
        <v>115000</v>
      </c>
      <c r="L865" s="15">
        <v>45941</v>
      </c>
      <c r="M865">
        <v>148</v>
      </c>
      <c r="N865">
        <v>6329</v>
      </c>
      <c r="P865" t="s">
        <v>320</v>
      </c>
    </row>
    <row r="866" spans="1:16" x14ac:dyDescent="0.35">
      <c r="A866">
        <v>531</v>
      </c>
      <c r="B866">
        <v>1952</v>
      </c>
      <c r="C866">
        <v>0</v>
      </c>
      <c r="D866" t="s">
        <v>320</v>
      </c>
      <c r="G866" t="s">
        <v>322</v>
      </c>
      <c r="H866" s="15">
        <v>35216</v>
      </c>
      <c r="I866" t="s">
        <v>26087</v>
      </c>
      <c r="J866">
        <v>6500</v>
      </c>
      <c r="K866">
        <v>19000</v>
      </c>
      <c r="L866" s="15">
        <v>33970</v>
      </c>
      <c r="M866">
        <v>148</v>
      </c>
      <c r="N866">
        <v>222</v>
      </c>
      <c r="P866" t="s">
        <v>320</v>
      </c>
    </row>
    <row r="867" spans="1:16" x14ac:dyDescent="0.35">
      <c r="A867">
        <v>531</v>
      </c>
      <c r="B867">
        <v>1953</v>
      </c>
      <c r="C867">
        <v>0</v>
      </c>
      <c r="D867" t="s">
        <v>320</v>
      </c>
      <c r="F867" t="s">
        <v>25380</v>
      </c>
      <c r="G867" t="s">
        <v>322</v>
      </c>
      <c r="H867" s="15">
        <v>45940</v>
      </c>
      <c r="I867" t="s">
        <v>26088</v>
      </c>
      <c r="J867">
        <v>48500</v>
      </c>
      <c r="K867">
        <v>102400</v>
      </c>
      <c r="L867" s="15">
        <v>44478</v>
      </c>
      <c r="M867">
        <v>148</v>
      </c>
      <c r="N867">
        <v>6329</v>
      </c>
      <c r="P867" t="s">
        <v>320</v>
      </c>
    </row>
    <row r="868" spans="1:16" x14ac:dyDescent="0.35">
      <c r="A868">
        <v>532</v>
      </c>
      <c r="B868">
        <v>1953</v>
      </c>
      <c r="C868">
        <v>0</v>
      </c>
      <c r="D868" t="s">
        <v>320</v>
      </c>
      <c r="F868" t="s">
        <v>25367</v>
      </c>
      <c r="G868" t="s">
        <v>322</v>
      </c>
      <c r="H868" s="15">
        <v>44478</v>
      </c>
      <c r="I868" t="s">
        <v>26089</v>
      </c>
      <c r="J868">
        <v>38000</v>
      </c>
      <c r="K868">
        <v>91000</v>
      </c>
      <c r="L868" s="15">
        <v>43029</v>
      </c>
      <c r="M868">
        <v>148</v>
      </c>
      <c r="N868">
        <v>6329</v>
      </c>
      <c r="P868" t="s">
        <v>320</v>
      </c>
    </row>
    <row r="869" spans="1:16" x14ac:dyDescent="0.35">
      <c r="A869">
        <v>532</v>
      </c>
      <c r="B869">
        <v>1952</v>
      </c>
      <c r="C869">
        <v>0</v>
      </c>
      <c r="D869" t="s">
        <v>320</v>
      </c>
      <c r="G869" t="s">
        <v>322</v>
      </c>
      <c r="H869" s="15">
        <v>38870</v>
      </c>
      <c r="I869" t="s">
        <v>26090</v>
      </c>
      <c r="J869">
        <v>22000</v>
      </c>
      <c r="K869">
        <v>46500</v>
      </c>
      <c r="L869" s="15">
        <v>37422</v>
      </c>
      <c r="M869">
        <v>148</v>
      </c>
      <c r="N869">
        <v>553</v>
      </c>
      <c r="P869" t="s">
        <v>320</v>
      </c>
    </row>
    <row r="870" spans="1:16" x14ac:dyDescent="0.35">
      <c r="A870">
        <v>533</v>
      </c>
      <c r="B870">
        <v>1952</v>
      </c>
      <c r="C870">
        <v>0</v>
      </c>
      <c r="D870" t="s">
        <v>320</v>
      </c>
      <c r="G870" t="s">
        <v>322</v>
      </c>
      <c r="H870" s="15">
        <v>37421</v>
      </c>
      <c r="I870" t="s">
        <v>26091</v>
      </c>
      <c r="J870">
        <v>15000</v>
      </c>
      <c r="K870">
        <v>36000</v>
      </c>
      <c r="L870" s="15">
        <v>35966</v>
      </c>
      <c r="M870">
        <v>148</v>
      </c>
      <c r="N870">
        <v>553</v>
      </c>
      <c r="P870" t="s">
        <v>320</v>
      </c>
    </row>
    <row r="871" spans="1:16" x14ac:dyDescent="0.35">
      <c r="A871">
        <v>533</v>
      </c>
      <c r="B871">
        <v>1953</v>
      </c>
      <c r="C871">
        <v>0</v>
      </c>
      <c r="D871" t="s">
        <v>320</v>
      </c>
      <c r="F871" t="s">
        <v>25369</v>
      </c>
      <c r="G871" t="s">
        <v>322</v>
      </c>
      <c r="H871" s="15">
        <v>43029</v>
      </c>
      <c r="I871" t="s">
        <v>26092</v>
      </c>
      <c r="J871">
        <v>29000</v>
      </c>
      <c r="K871">
        <v>71000</v>
      </c>
      <c r="L871" s="15">
        <v>41573</v>
      </c>
      <c r="M871">
        <v>148</v>
      </c>
      <c r="N871">
        <v>6329</v>
      </c>
      <c r="P871" t="s">
        <v>320</v>
      </c>
    </row>
    <row r="872" spans="1:16" x14ac:dyDescent="0.35">
      <c r="A872">
        <v>534</v>
      </c>
      <c r="B872">
        <v>1952</v>
      </c>
      <c r="C872">
        <v>0</v>
      </c>
      <c r="D872" t="s">
        <v>320</v>
      </c>
      <c r="F872" t="s">
        <v>25380</v>
      </c>
      <c r="G872" t="s">
        <v>322</v>
      </c>
      <c r="H872" s="15">
        <v>45940</v>
      </c>
      <c r="I872" t="s">
        <v>26093</v>
      </c>
      <c r="J872">
        <v>48500</v>
      </c>
      <c r="K872">
        <v>102400</v>
      </c>
      <c r="L872" s="15">
        <v>44478</v>
      </c>
      <c r="M872">
        <v>148</v>
      </c>
      <c r="N872">
        <v>6565</v>
      </c>
      <c r="P872" t="s">
        <v>320</v>
      </c>
    </row>
    <row r="873" spans="1:16" x14ac:dyDescent="0.35">
      <c r="A873">
        <v>534</v>
      </c>
      <c r="B873">
        <v>1953</v>
      </c>
      <c r="C873">
        <v>0</v>
      </c>
      <c r="D873" t="s">
        <v>10</v>
      </c>
      <c r="F873" t="s">
        <v>25377</v>
      </c>
      <c r="G873" t="s">
        <v>322</v>
      </c>
      <c r="H873" s="15">
        <v>47402</v>
      </c>
      <c r="I873" t="s">
        <v>26094</v>
      </c>
      <c r="J873">
        <v>54000</v>
      </c>
      <c r="K873">
        <v>115000</v>
      </c>
      <c r="L873" s="15">
        <v>45941</v>
      </c>
      <c r="M873">
        <v>148</v>
      </c>
      <c r="N873">
        <v>6582</v>
      </c>
      <c r="P873" t="s">
        <v>320</v>
      </c>
    </row>
    <row r="874" spans="1:16" x14ac:dyDescent="0.35">
      <c r="A874">
        <v>535</v>
      </c>
      <c r="B874">
        <v>1953</v>
      </c>
      <c r="C874">
        <v>0</v>
      </c>
      <c r="D874" t="s">
        <v>320</v>
      </c>
      <c r="F874" t="s">
        <v>25380</v>
      </c>
      <c r="G874" t="s">
        <v>322</v>
      </c>
      <c r="H874" s="15">
        <v>45940</v>
      </c>
      <c r="I874" t="s">
        <v>26095</v>
      </c>
      <c r="J874">
        <v>48500</v>
      </c>
      <c r="K874">
        <v>102400</v>
      </c>
      <c r="L874" s="15">
        <v>44478</v>
      </c>
      <c r="M874">
        <v>148</v>
      </c>
      <c r="N874">
        <v>6582</v>
      </c>
      <c r="P874" t="s">
        <v>320</v>
      </c>
    </row>
    <row r="875" spans="1:16" x14ac:dyDescent="0.35">
      <c r="A875">
        <v>535</v>
      </c>
      <c r="B875">
        <v>1952</v>
      </c>
      <c r="C875">
        <v>0</v>
      </c>
      <c r="D875" t="s">
        <v>320</v>
      </c>
      <c r="F875" t="s">
        <v>25367</v>
      </c>
      <c r="G875" t="s">
        <v>322</v>
      </c>
      <c r="H875" s="15">
        <v>44478</v>
      </c>
      <c r="I875" t="s">
        <v>26096</v>
      </c>
      <c r="J875">
        <v>38000</v>
      </c>
      <c r="K875">
        <v>91000</v>
      </c>
      <c r="L875" s="15">
        <v>43029</v>
      </c>
      <c r="M875">
        <v>148</v>
      </c>
      <c r="N875">
        <v>6565</v>
      </c>
      <c r="P875" t="s">
        <v>320</v>
      </c>
    </row>
    <row r="876" spans="1:16" x14ac:dyDescent="0.35">
      <c r="A876">
        <v>536</v>
      </c>
      <c r="B876">
        <v>1953</v>
      </c>
      <c r="C876">
        <v>0</v>
      </c>
      <c r="D876" t="s">
        <v>320</v>
      </c>
      <c r="F876" t="s">
        <v>25367</v>
      </c>
      <c r="G876" t="s">
        <v>322</v>
      </c>
      <c r="H876" s="15">
        <v>44478</v>
      </c>
      <c r="I876" t="s">
        <v>26097</v>
      </c>
      <c r="J876">
        <v>38000</v>
      </c>
      <c r="K876">
        <v>91000</v>
      </c>
      <c r="L876" s="15">
        <v>43029</v>
      </c>
      <c r="M876">
        <v>148</v>
      </c>
      <c r="N876">
        <v>6582</v>
      </c>
      <c r="P876" t="s">
        <v>320</v>
      </c>
    </row>
    <row r="877" spans="1:16" x14ac:dyDescent="0.35">
      <c r="A877">
        <v>536</v>
      </c>
      <c r="B877">
        <v>1952</v>
      </c>
      <c r="C877">
        <v>0</v>
      </c>
      <c r="D877" t="s">
        <v>320</v>
      </c>
      <c r="G877" t="s">
        <v>322</v>
      </c>
      <c r="H877" s="15">
        <v>35216</v>
      </c>
      <c r="I877" t="s">
        <v>26098</v>
      </c>
      <c r="J877">
        <v>6500</v>
      </c>
      <c r="K877">
        <v>19000</v>
      </c>
      <c r="L877" s="15">
        <v>33970</v>
      </c>
      <c r="M877">
        <v>148</v>
      </c>
      <c r="N877">
        <v>223</v>
      </c>
      <c r="P877" t="s">
        <v>320</v>
      </c>
    </row>
    <row r="878" spans="1:16" x14ac:dyDescent="0.35">
      <c r="A878">
        <v>537</v>
      </c>
      <c r="B878">
        <v>1953</v>
      </c>
      <c r="C878">
        <v>0</v>
      </c>
      <c r="D878" t="s">
        <v>320</v>
      </c>
      <c r="F878" t="s">
        <v>25380</v>
      </c>
      <c r="G878" t="s">
        <v>322</v>
      </c>
      <c r="H878" s="15">
        <v>45940</v>
      </c>
      <c r="I878" t="s">
        <v>26099</v>
      </c>
      <c r="J878">
        <v>48500</v>
      </c>
      <c r="K878">
        <v>102400</v>
      </c>
      <c r="L878" s="15">
        <v>44478</v>
      </c>
      <c r="M878">
        <v>148</v>
      </c>
      <c r="N878">
        <v>6050</v>
      </c>
      <c r="P878" t="s">
        <v>320</v>
      </c>
    </row>
    <row r="879" spans="1:16" x14ac:dyDescent="0.35">
      <c r="A879">
        <v>537</v>
      </c>
      <c r="B879">
        <v>1952</v>
      </c>
      <c r="C879">
        <v>0</v>
      </c>
      <c r="D879" t="s">
        <v>320</v>
      </c>
      <c r="F879" t="s">
        <v>25380</v>
      </c>
      <c r="G879" t="s">
        <v>322</v>
      </c>
      <c r="H879" s="15">
        <v>45940</v>
      </c>
      <c r="I879" t="s">
        <v>26100</v>
      </c>
      <c r="J879">
        <v>48500</v>
      </c>
      <c r="K879">
        <v>102400</v>
      </c>
      <c r="L879" s="15">
        <v>44478</v>
      </c>
      <c r="M879">
        <v>148</v>
      </c>
      <c r="N879">
        <v>7075</v>
      </c>
      <c r="P879" t="s">
        <v>320</v>
      </c>
    </row>
    <row r="880" spans="1:16" x14ac:dyDescent="0.35">
      <c r="A880">
        <v>538</v>
      </c>
      <c r="B880">
        <v>1952</v>
      </c>
      <c r="C880">
        <v>0</v>
      </c>
      <c r="D880" t="s">
        <v>320</v>
      </c>
      <c r="G880" t="s">
        <v>322</v>
      </c>
      <c r="H880" s="15">
        <v>41514</v>
      </c>
      <c r="I880" t="s">
        <v>26101</v>
      </c>
      <c r="J880">
        <v>24000</v>
      </c>
      <c r="K880">
        <v>24000</v>
      </c>
      <c r="L880" s="15">
        <v>40333</v>
      </c>
      <c r="M880">
        <v>148</v>
      </c>
      <c r="N880">
        <v>6046</v>
      </c>
      <c r="P880" t="s">
        <v>320</v>
      </c>
    </row>
    <row r="881" spans="1:16" x14ac:dyDescent="0.35">
      <c r="A881">
        <v>538</v>
      </c>
      <c r="B881">
        <v>1953</v>
      </c>
      <c r="C881">
        <v>0</v>
      </c>
      <c r="D881" t="s">
        <v>320</v>
      </c>
      <c r="F881" t="s">
        <v>25367</v>
      </c>
      <c r="G881" t="s">
        <v>322</v>
      </c>
      <c r="H881" s="15">
        <v>44478</v>
      </c>
      <c r="I881" t="s">
        <v>26102</v>
      </c>
      <c r="J881">
        <v>38000</v>
      </c>
      <c r="K881">
        <v>91000</v>
      </c>
      <c r="L881" s="15">
        <v>43029</v>
      </c>
      <c r="M881">
        <v>148</v>
      </c>
      <c r="N881">
        <v>6050</v>
      </c>
      <c r="P881" t="s">
        <v>320</v>
      </c>
    </row>
    <row r="882" spans="1:16" x14ac:dyDescent="0.35">
      <c r="A882">
        <v>539</v>
      </c>
      <c r="B882">
        <v>1953</v>
      </c>
      <c r="C882">
        <v>0</v>
      </c>
      <c r="D882" t="s">
        <v>320</v>
      </c>
      <c r="F882" t="s">
        <v>25369</v>
      </c>
      <c r="G882" t="s">
        <v>322</v>
      </c>
      <c r="H882" s="15">
        <v>43029</v>
      </c>
      <c r="I882" t="s">
        <v>26103</v>
      </c>
      <c r="J882">
        <v>29000</v>
      </c>
      <c r="K882">
        <v>71000</v>
      </c>
      <c r="L882" s="15">
        <v>41573</v>
      </c>
      <c r="M882">
        <v>148</v>
      </c>
      <c r="N882">
        <v>6050</v>
      </c>
      <c r="P882" t="s">
        <v>320</v>
      </c>
    </row>
    <row r="883" spans="1:16" x14ac:dyDescent="0.35">
      <c r="A883">
        <v>539</v>
      </c>
      <c r="B883">
        <v>1952</v>
      </c>
      <c r="C883">
        <v>0</v>
      </c>
      <c r="D883" t="s">
        <v>320</v>
      </c>
      <c r="G883" t="s">
        <v>322</v>
      </c>
      <c r="H883" s="15">
        <v>35216</v>
      </c>
      <c r="I883" t="s">
        <v>26104</v>
      </c>
      <c r="J883">
        <v>6500</v>
      </c>
      <c r="K883">
        <v>19000</v>
      </c>
      <c r="L883" s="15">
        <v>33970</v>
      </c>
      <c r="M883">
        <v>148</v>
      </c>
      <c r="N883">
        <v>224</v>
      </c>
      <c r="P883" t="s">
        <v>320</v>
      </c>
    </row>
    <row r="884" spans="1:16" x14ac:dyDescent="0.35">
      <c r="A884">
        <v>540</v>
      </c>
      <c r="B884">
        <v>1952</v>
      </c>
      <c r="C884">
        <v>0</v>
      </c>
      <c r="D884" t="s">
        <v>320</v>
      </c>
      <c r="G884" t="s">
        <v>322</v>
      </c>
      <c r="H884" s="15">
        <v>41514</v>
      </c>
      <c r="I884" t="s">
        <v>26105</v>
      </c>
      <c r="J884">
        <v>24000</v>
      </c>
      <c r="K884">
        <v>24000</v>
      </c>
      <c r="L884" s="15">
        <v>40333</v>
      </c>
      <c r="M884">
        <v>148</v>
      </c>
      <c r="N884">
        <v>6047</v>
      </c>
      <c r="P884" t="s">
        <v>320</v>
      </c>
    </row>
    <row r="885" spans="1:16" x14ac:dyDescent="0.35">
      <c r="A885">
        <v>540</v>
      </c>
      <c r="B885">
        <v>1953</v>
      </c>
      <c r="C885">
        <v>0</v>
      </c>
      <c r="D885" t="s">
        <v>320</v>
      </c>
      <c r="G885" t="s">
        <v>322</v>
      </c>
      <c r="H885" s="15">
        <v>41514</v>
      </c>
      <c r="I885" t="s">
        <v>26106</v>
      </c>
      <c r="J885">
        <v>24000</v>
      </c>
      <c r="K885">
        <v>24000</v>
      </c>
      <c r="L885" s="15">
        <v>40333</v>
      </c>
      <c r="M885">
        <v>148</v>
      </c>
      <c r="N885">
        <v>6050</v>
      </c>
      <c r="P885" t="s">
        <v>320</v>
      </c>
    </row>
    <row r="886" spans="1:16" x14ac:dyDescent="0.35">
      <c r="A886">
        <v>541</v>
      </c>
      <c r="B886">
        <v>1952</v>
      </c>
      <c r="C886">
        <v>0</v>
      </c>
      <c r="D886" t="s">
        <v>10</v>
      </c>
      <c r="F886" t="s">
        <v>25377</v>
      </c>
      <c r="G886" t="s">
        <v>322</v>
      </c>
      <c r="H886" s="15">
        <v>47402</v>
      </c>
      <c r="I886" t="s">
        <v>26107</v>
      </c>
      <c r="J886">
        <v>54000</v>
      </c>
      <c r="K886">
        <v>11500</v>
      </c>
      <c r="L886" s="15">
        <v>45941</v>
      </c>
      <c r="M886">
        <v>148</v>
      </c>
      <c r="N886">
        <v>6566</v>
      </c>
      <c r="P886" t="s">
        <v>320</v>
      </c>
    </row>
    <row r="887" spans="1:16" x14ac:dyDescent="0.35">
      <c r="A887">
        <v>541</v>
      </c>
      <c r="B887">
        <v>1953</v>
      </c>
      <c r="C887">
        <v>0</v>
      </c>
      <c r="D887" t="s">
        <v>320</v>
      </c>
      <c r="G887" t="s">
        <v>322</v>
      </c>
      <c r="H887" s="15">
        <v>35216</v>
      </c>
      <c r="I887" t="s">
        <v>26108</v>
      </c>
      <c r="J887">
        <v>6500</v>
      </c>
      <c r="K887">
        <v>19000</v>
      </c>
      <c r="L887" s="15">
        <v>33970</v>
      </c>
      <c r="M887">
        <v>148</v>
      </c>
      <c r="N887">
        <v>228</v>
      </c>
      <c r="P887" t="s">
        <v>320</v>
      </c>
    </row>
    <row r="888" spans="1:16" x14ac:dyDescent="0.35">
      <c r="A888">
        <v>542</v>
      </c>
      <c r="B888">
        <v>1952</v>
      </c>
      <c r="C888">
        <v>0</v>
      </c>
      <c r="D888" t="s">
        <v>320</v>
      </c>
      <c r="F888" t="s">
        <v>25380</v>
      </c>
      <c r="G888" t="s">
        <v>322</v>
      </c>
      <c r="H888" s="15">
        <v>45940</v>
      </c>
      <c r="I888" t="s">
        <v>26109</v>
      </c>
      <c r="J888">
        <v>48500</v>
      </c>
      <c r="K888">
        <v>102400</v>
      </c>
      <c r="L888" s="15">
        <v>44478</v>
      </c>
      <c r="M888">
        <v>148</v>
      </c>
      <c r="N888">
        <v>6566</v>
      </c>
      <c r="P888" t="s">
        <v>320</v>
      </c>
    </row>
    <row r="889" spans="1:16" x14ac:dyDescent="0.35">
      <c r="A889">
        <v>542</v>
      </c>
      <c r="B889">
        <v>1953</v>
      </c>
      <c r="C889">
        <v>0</v>
      </c>
      <c r="D889" t="s">
        <v>320</v>
      </c>
      <c r="G889" t="s">
        <v>322</v>
      </c>
      <c r="H889" s="15">
        <v>35216</v>
      </c>
      <c r="I889" t="s">
        <v>26110</v>
      </c>
      <c r="J889">
        <v>6500</v>
      </c>
      <c r="K889">
        <v>19000</v>
      </c>
      <c r="L889" s="15">
        <v>33970</v>
      </c>
      <c r="M889">
        <v>148</v>
      </c>
      <c r="N889">
        <v>229</v>
      </c>
      <c r="P889" t="s">
        <v>320</v>
      </c>
    </row>
    <row r="890" spans="1:16" x14ac:dyDescent="0.35">
      <c r="A890">
        <v>543</v>
      </c>
      <c r="B890">
        <v>1953</v>
      </c>
      <c r="C890">
        <v>0</v>
      </c>
      <c r="D890" t="s">
        <v>320</v>
      </c>
      <c r="F890" t="s">
        <v>25380</v>
      </c>
      <c r="G890" t="s">
        <v>322</v>
      </c>
      <c r="H890" s="15">
        <v>45940</v>
      </c>
      <c r="I890" t="s">
        <v>26111</v>
      </c>
      <c r="J890">
        <v>48500</v>
      </c>
      <c r="K890">
        <v>102400</v>
      </c>
      <c r="L890" s="15">
        <v>44478</v>
      </c>
      <c r="M890">
        <v>148</v>
      </c>
      <c r="N890">
        <v>6583</v>
      </c>
      <c r="P890" t="s">
        <v>320</v>
      </c>
    </row>
    <row r="891" spans="1:16" x14ac:dyDescent="0.35">
      <c r="A891">
        <v>543</v>
      </c>
      <c r="B891">
        <v>1952</v>
      </c>
      <c r="C891">
        <v>0</v>
      </c>
      <c r="D891" t="s">
        <v>320</v>
      </c>
      <c r="F891" t="s">
        <v>25367</v>
      </c>
      <c r="G891" t="s">
        <v>322</v>
      </c>
      <c r="H891" s="15">
        <v>44478</v>
      </c>
      <c r="I891" t="s">
        <v>26112</v>
      </c>
      <c r="J891">
        <v>38000</v>
      </c>
      <c r="K891">
        <v>91000</v>
      </c>
      <c r="L891" s="15">
        <v>43029</v>
      </c>
      <c r="M891">
        <v>148</v>
      </c>
      <c r="N891">
        <v>6566</v>
      </c>
      <c r="P891" t="s">
        <v>320</v>
      </c>
    </row>
    <row r="892" spans="1:16" x14ac:dyDescent="0.35">
      <c r="A892">
        <v>544</v>
      </c>
      <c r="B892">
        <v>1953</v>
      </c>
      <c r="C892">
        <v>0</v>
      </c>
      <c r="D892" t="s">
        <v>320</v>
      </c>
      <c r="F892" t="s">
        <v>25367</v>
      </c>
      <c r="G892" t="s">
        <v>322</v>
      </c>
      <c r="H892" s="15">
        <v>44478</v>
      </c>
      <c r="I892" t="s">
        <v>26113</v>
      </c>
      <c r="J892">
        <v>38000</v>
      </c>
      <c r="K892">
        <v>91000</v>
      </c>
      <c r="L892" s="15">
        <v>43029</v>
      </c>
      <c r="M892">
        <v>148</v>
      </c>
      <c r="N892">
        <v>6583</v>
      </c>
      <c r="P892" t="s">
        <v>320</v>
      </c>
    </row>
    <row r="893" spans="1:16" x14ac:dyDescent="0.35">
      <c r="A893">
        <v>544</v>
      </c>
      <c r="B893">
        <v>1952</v>
      </c>
      <c r="C893">
        <v>0</v>
      </c>
      <c r="D893" t="s">
        <v>320</v>
      </c>
      <c r="G893" t="s">
        <v>322</v>
      </c>
      <c r="H893" s="15">
        <v>37421</v>
      </c>
      <c r="I893" t="s">
        <v>26114</v>
      </c>
      <c r="J893">
        <v>15000</v>
      </c>
      <c r="K893">
        <v>36000</v>
      </c>
      <c r="L893" s="15">
        <v>35966</v>
      </c>
      <c r="M893">
        <v>148</v>
      </c>
      <c r="N893">
        <v>554</v>
      </c>
      <c r="P893" t="s">
        <v>320</v>
      </c>
    </row>
    <row r="894" spans="1:16" x14ac:dyDescent="0.35">
      <c r="A894">
        <v>545</v>
      </c>
      <c r="B894">
        <v>1953</v>
      </c>
      <c r="C894">
        <v>0</v>
      </c>
      <c r="D894" t="s">
        <v>10</v>
      </c>
      <c r="F894" t="s">
        <v>25377</v>
      </c>
      <c r="G894" t="s">
        <v>322</v>
      </c>
      <c r="H894" s="15">
        <v>47402</v>
      </c>
      <c r="I894" t="s">
        <v>26115</v>
      </c>
      <c r="J894">
        <v>54000</v>
      </c>
      <c r="K894">
        <v>115000</v>
      </c>
      <c r="L894" s="15">
        <v>45941</v>
      </c>
      <c r="M894">
        <v>148</v>
      </c>
      <c r="N894">
        <v>7131</v>
      </c>
      <c r="P894" t="s">
        <v>320</v>
      </c>
    </row>
    <row r="895" spans="1:16" x14ac:dyDescent="0.35">
      <c r="A895">
        <v>545</v>
      </c>
      <c r="B895">
        <v>1952</v>
      </c>
      <c r="C895">
        <v>0</v>
      </c>
      <c r="D895" t="s">
        <v>320</v>
      </c>
      <c r="G895" t="s">
        <v>322</v>
      </c>
      <c r="H895" s="15">
        <v>41514</v>
      </c>
      <c r="I895" t="s">
        <v>26116</v>
      </c>
      <c r="J895">
        <v>24000</v>
      </c>
      <c r="K895">
        <v>24000</v>
      </c>
      <c r="L895" s="15">
        <v>40333</v>
      </c>
      <c r="M895">
        <v>148</v>
      </c>
      <c r="N895">
        <v>6048</v>
      </c>
      <c r="P895" t="s">
        <v>320</v>
      </c>
    </row>
    <row r="896" spans="1:16" x14ac:dyDescent="0.35">
      <c r="A896">
        <v>546</v>
      </c>
      <c r="B896">
        <v>1953</v>
      </c>
      <c r="C896">
        <v>0</v>
      </c>
      <c r="D896" t="s">
        <v>320</v>
      </c>
      <c r="F896" t="s">
        <v>25367</v>
      </c>
      <c r="G896" t="s">
        <v>322</v>
      </c>
      <c r="H896" s="15">
        <v>44478</v>
      </c>
      <c r="I896" t="s">
        <v>26117</v>
      </c>
      <c r="J896">
        <v>38000</v>
      </c>
      <c r="K896">
        <v>91000</v>
      </c>
      <c r="L896" s="15">
        <v>43029</v>
      </c>
      <c r="M896">
        <v>148</v>
      </c>
      <c r="N896">
        <v>6584</v>
      </c>
      <c r="P896" t="s">
        <v>320</v>
      </c>
    </row>
    <row r="897" spans="1:16" x14ac:dyDescent="0.35">
      <c r="A897">
        <v>546</v>
      </c>
      <c r="B897">
        <v>1952</v>
      </c>
      <c r="C897">
        <v>0</v>
      </c>
      <c r="D897" t="s">
        <v>320</v>
      </c>
      <c r="G897" t="s">
        <v>322</v>
      </c>
      <c r="H897" s="15">
        <v>40332</v>
      </c>
      <c r="I897" t="s">
        <v>26118</v>
      </c>
      <c r="J897">
        <v>28000</v>
      </c>
      <c r="K897">
        <v>60000</v>
      </c>
      <c r="L897" s="15">
        <v>38871</v>
      </c>
      <c r="M897">
        <v>148</v>
      </c>
      <c r="N897">
        <v>5423</v>
      </c>
      <c r="P897" t="s">
        <v>320</v>
      </c>
    </row>
    <row r="898" spans="1:16" x14ac:dyDescent="0.35">
      <c r="A898">
        <v>547</v>
      </c>
      <c r="B898">
        <v>1952</v>
      </c>
      <c r="C898">
        <v>0</v>
      </c>
      <c r="D898" t="s">
        <v>320</v>
      </c>
      <c r="G898" t="s">
        <v>322</v>
      </c>
      <c r="H898" s="15">
        <v>38870</v>
      </c>
      <c r="I898" t="s">
        <v>26119</v>
      </c>
      <c r="J898">
        <v>22000</v>
      </c>
      <c r="K898">
        <v>46500</v>
      </c>
      <c r="L898" s="15">
        <v>37422</v>
      </c>
      <c r="M898">
        <v>148</v>
      </c>
      <c r="N898">
        <v>5423</v>
      </c>
      <c r="P898" t="s">
        <v>320</v>
      </c>
    </row>
    <row r="899" spans="1:16" x14ac:dyDescent="0.35">
      <c r="A899">
        <v>547</v>
      </c>
      <c r="B899">
        <v>1953</v>
      </c>
      <c r="C899">
        <v>0</v>
      </c>
      <c r="D899" t="s">
        <v>320</v>
      </c>
      <c r="F899" t="s">
        <v>25367</v>
      </c>
      <c r="G899" t="s">
        <v>322</v>
      </c>
      <c r="H899" s="15">
        <v>44478</v>
      </c>
      <c r="I899" t="s">
        <v>26120</v>
      </c>
      <c r="J899">
        <v>38000</v>
      </c>
      <c r="K899">
        <v>91000</v>
      </c>
      <c r="L899" s="15">
        <v>43029</v>
      </c>
      <c r="M899">
        <v>148</v>
      </c>
      <c r="N899">
        <v>6585</v>
      </c>
      <c r="P899" t="s">
        <v>320</v>
      </c>
    </row>
    <row r="900" spans="1:16" x14ac:dyDescent="0.35">
      <c r="A900">
        <v>548</v>
      </c>
      <c r="B900">
        <v>1952</v>
      </c>
      <c r="C900">
        <v>0</v>
      </c>
      <c r="D900" t="s">
        <v>320</v>
      </c>
      <c r="F900" t="s">
        <v>25380</v>
      </c>
      <c r="G900" t="s">
        <v>322</v>
      </c>
      <c r="H900" s="15">
        <v>45940</v>
      </c>
      <c r="I900" t="s">
        <v>26121</v>
      </c>
      <c r="J900">
        <v>48500</v>
      </c>
      <c r="K900">
        <v>102400</v>
      </c>
      <c r="L900" s="15">
        <v>44478</v>
      </c>
      <c r="M900">
        <v>148</v>
      </c>
      <c r="N900">
        <v>6859</v>
      </c>
      <c r="P900" t="s">
        <v>320</v>
      </c>
    </row>
    <row r="901" spans="1:16" x14ac:dyDescent="0.35">
      <c r="A901">
        <v>548</v>
      </c>
      <c r="B901">
        <v>1953</v>
      </c>
      <c r="C901">
        <v>0</v>
      </c>
      <c r="D901" t="s">
        <v>320</v>
      </c>
      <c r="G901" t="s">
        <v>322</v>
      </c>
      <c r="H901" s="15">
        <v>40332</v>
      </c>
      <c r="I901" t="s">
        <v>26122</v>
      </c>
      <c r="J901">
        <v>28000</v>
      </c>
      <c r="K901">
        <v>60000</v>
      </c>
      <c r="L901" s="15">
        <v>38871</v>
      </c>
      <c r="M901">
        <v>148</v>
      </c>
      <c r="N901">
        <v>5622</v>
      </c>
      <c r="P901" t="s">
        <v>320</v>
      </c>
    </row>
    <row r="902" spans="1:16" x14ac:dyDescent="0.35">
      <c r="A902">
        <v>549</v>
      </c>
      <c r="B902">
        <v>1953</v>
      </c>
      <c r="C902">
        <v>0</v>
      </c>
      <c r="D902" t="s">
        <v>10</v>
      </c>
      <c r="F902" t="s">
        <v>25377</v>
      </c>
      <c r="G902" t="s">
        <v>322</v>
      </c>
      <c r="H902" s="15">
        <v>47402</v>
      </c>
      <c r="I902" t="s">
        <v>26123</v>
      </c>
      <c r="J902">
        <v>54000</v>
      </c>
      <c r="K902">
        <v>115000</v>
      </c>
      <c r="L902" s="15">
        <v>45941</v>
      </c>
      <c r="M902">
        <v>148</v>
      </c>
      <c r="N902">
        <v>6214</v>
      </c>
      <c r="P902" t="s">
        <v>320</v>
      </c>
    </row>
    <row r="903" spans="1:16" x14ac:dyDescent="0.35">
      <c r="A903">
        <v>549</v>
      </c>
      <c r="B903">
        <v>1952</v>
      </c>
      <c r="C903">
        <v>0</v>
      </c>
      <c r="D903" t="s">
        <v>320</v>
      </c>
      <c r="F903" t="s">
        <v>25380</v>
      </c>
      <c r="G903" t="s">
        <v>322</v>
      </c>
      <c r="H903" s="15">
        <v>45940</v>
      </c>
      <c r="I903" t="s">
        <v>26124</v>
      </c>
      <c r="J903">
        <v>48500</v>
      </c>
      <c r="K903">
        <v>102400</v>
      </c>
      <c r="L903" s="15">
        <v>44478</v>
      </c>
      <c r="M903">
        <v>148</v>
      </c>
      <c r="N903">
        <v>6860</v>
      </c>
      <c r="P903" t="s">
        <v>320</v>
      </c>
    </row>
    <row r="904" spans="1:16" x14ac:dyDescent="0.35">
      <c r="A904">
        <v>550</v>
      </c>
      <c r="B904">
        <v>1953</v>
      </c>
      <c r="C904">
        <v>0</v>
      </c>
      <c r="D904" t="s">
        <v>320</v>
      </c>
      <c r="F904" t="s">
        <v>25380</v>
      </c>
      <c r="G904" t="s">
        <v>322</v>
      </c>
      <c r="H904" s="15">
        <v>45940</v>
      </c>
      <c r="I904" t="s">
        <v>26125</v>
      </c>
      <c r="J904">
        <v>48500</v>
      </c>
      <c r="K904">
        <v>102400</v>
      </c>
      <c r="L904" s="15">
        <v>44478</v>
      </c>
      <c r="M904">
        <v>148</v>
      </c>
      <c r="N904">
        <v>6214</v>
      </c>
      <c r="P904" t="s">
        <v>320</v>
      </c>
    </row>
    <row r="905" spans="1:16" x14ac:dyDescent="0.35">
      <c r="A905">
        <v>550</v>
      </c>
      <c r="B905">
        <v>1952</v>
      </c>
      <c r="C905">
        <v>0</v>
      </c>
      <c r="D905" t="s">
        <v>320</v>
      </c>
      <c r="G905" t="s">
        <v>322</v>
      </c>
      <c r="H905" s="15">
        <v>40332</v>
      </c>
      <c r="I905" t="s">
        <v>26126</v>
      </c>
      <c r="J905">
        <v>28000</v>
      </c>
      <c r="K905">
        <v>60000</v>
      </c>
      <c r="L905" s="15">
        <v>38871</v>
      </c>
      <c r="M905">
        <v>148</v>
      </c>
      <c r="N905">
        <v>555</v>
      </c>
      <c r="P905" t="s">
        <v>320</v>
      </c>
    </row>
    <row r="906" spans="1:16" x14ac:dyDescent="0.35">
      <c r="A906">
        <v>551</v>
      </c>
      <c r="B906">
        <v>1952</v>
      </c>
      <c r="C906">
        <v>0</v>
      </c>
      <c r="D906" t="s">
        <v>320</v>
      </c>
      <c r="G906" t="s">
        <v>322</v>
      </c>
      <c r="H906" s="15">
        <v>38870</v>
      </c>
      <c r="I906" t="s">
        <v>26127</v>
      </c>
      <c r="J906">
        <v>22000</v>
      </c>
      <c r="K906">
        <v>46500</v>
      </c>
      <c r="L906" s="15">
        <v>37422</v>
      </c>
      <c r="M906">
        <v>148</v>
      </c>
      <c r="N906">
        <v>555</v>
      </c>
      <c r="P906" t="s">
        <v>320</v>
      </c>
    </row>
    <row r="907" spans="1:16" x14ac:dyDescent="0.35">
      <c r="A907">
        <v>551</v>
      </c>
      <c r="B907">
        <v>1953</v>
      </c>
      <c r="C907">
        <v>0</v>
      </c>
      <c r="D907" t="s">
        <v>320</v>
      </c>
      <c r="F907" t="s">
        <v>25367</v>
      </c>
      <c r="G907" t="s">
        <v>322</v>
      </c>
      <c r="H907" s="15">
        <v>44478</v>
      </c>
      <c r="I907" t="s">
        <v>26128</v>
      </c>
      <c r="J907">
        <v>38000</v>
      </c>
      <c r="K907">
        <v>91000</v>
      </c>
      <c r="L907" s="15">
        <v>43029</v>
      </c>
      <c r="M907">
        <v>148</v>
      </c>
      <c r="N907">
        <v>6214</v>
      </c>
      <c r="P907" t="s">
        <v>320</v>
      </c>
    </row>
    <row r="908" spans="1:16" x14ac:dyDescent="0.35">
      <c r="A908">
        <v>552</v>
      </c>
      <c r="B908">
        <v>1952</v>
      </c>
      <c r="C908">
        <v>0</v>
      </c>
      <c r="D908" t="s">
        <v>320</v>
      </c>
      <c r="G908" t="s">
        <v>322</v>
      </c>
      <c r="H908" s="15">
        <v>37421</v>
      </c>
      <c r="I908" t="s">
        <v>26129</v>
      </c>
      <c r="J908">
        <v>15000</v>
      </c>
      <c r="K908">
        <v>36000</v>
      </c>
      <c r="L908" s="15">
        <v>35966</v>
      </c>
      <c r="M908">
        <v>148</v>
      </c>
      <c r="N908">
        <v>555</v>
      </c>
      <c r="P908" t="s">
        <v>320</v>
      </c>
    </row>
    <row r="909" spans="1:16" x14ac:dyDescent="0.35">
      <c r="A909">
        <v>552</v>
      </c>
      <c r="B909">
        <v>1953</v>
      </c>
      <c r="C909">
        <v>0</v>
      </c>
      <c r="D909" t="s">
        <v>320</v>
      </c>
      <c r="F909" t="s">
        <v>25369</v>
      </c>
      <c r="G909" t="s">
        <v>322</v>
      </c>
      <c r="H909" s="15">
        <v>43029</v>
      </c>
      <c r="I909" t="s">
        <v>26130</v>
      </c>
      <c r="J909">
        <v>29000</v>
      </c>
      <c r="K909">
        <v>71000</v>
      </c>
      <c r="L909" s="15">
        <v>41573</v>
      </c>
      <c r="M909">
        <v>148</v>
      </c>
      <c r="N909">
        <v>6214</v>
      </c>
      <c r="P909" t="s">
        <v>320</v>
      </c>
    </row>
    <row r="910" spans="1:16" x14ac:dyDescent="0.35">
      <c r="A910">
        <v>553</v>
      </c>
      <c r="B910">
        <v>1953</v>
      </c>
      <c r="C910">
        <v>0</v>
      </c>
      <c r="D910" t="s">
        <v>10</v>
      </c>
      <c r="F910" t="s">
        <v>25377</v>
      </c>
      <c r="G910" t="s">
        <v>322</v>
      </c>
      <c r="H910" s="15">
        <v>47402</v>
      </c>
      <c r="I910" t="s">
        <v>26131</v>
      </c>
      <c r="J910">
        <v>54000</v>
      </c>
      <c r="K910">
        <v>115000</v>
      </c>
      <c r="L910" s="15">
        <v>45941</v>
      </c>
      <c r="M910">
        <v>148</v>
      </c>
      <c r="N910">
        <v>5623</v>
      </c>
      <c r="P910" t="s">
        <v>320</v>
      </c>
    </row>
    <row r="911" spans="1:16" x14ac:dyDescent="0.35">
      <c r="A911">
        <v>553</v>
      </c>
      <c r="B911">
        <v>1952</v>
      </c>
      <c r="C911">
        <v>0</v>
      </c>
      <c r="D911" t="s">
        <v>320</v>
      </c>
      <c r="G911" t="s">
        <v>322</v>
      </c>
      <c r="H911" s="15">
        <v>40332</v>
      </c>
      <c r="I911" t="s">
        <v>26132</v>
      </c>
      <c r="J911">
        <v>28000</v>
      </c>
      <c r="K911">
        <v>60000</v>
      </c>
      <c r="L911" s="15">
        <v>38871</v>
      </c>
      <c r="M911">
        <v>148</v>
      </c>
      <c r="N911">
        <v>5621</v>
      </c>
      <c r="P911" t="s">
        <v>320</v>
      </c>
    </row>
    <row r="912" spans="1:16" x14ac:dyDescent="0.35">
      <c r="A912">
        <v>554</v>
      </c>
      <c r="B912">
        <v>1953</v>
      </c>
      <c r="C912">
        <v>0</v>
      </c>
      <c r="D912" t="s">
        <v>320</v>
      </c>
      <c r="F912" t="s">
        <v>25380</v>
      </c>
      <c r="G912" t="s">
        <v>322</v>
      </c>
      <c r="H912" s="15">
        <v>45940</v>
      </c>
      <c r="I912" t="s">
        <v>26133</v>
      </c>
      <c r="J912">
        <v>48500</v>
      </c>
      <c r="K912">
        <v>102400</v>
      </c>
      <c r="L912" s="15">
        <v>44478</v>
      </c>
      <c r="M912">
        <v>148</v>
      </c>
      <c r="N912">
        <v>5623</v>
      </c>
      <c r="P912" t="s">
        <v>320</v>
      </c>
    </row>
    <row r="913" spans="1:16" x14ac:dyDescent="0.35">
      <c r="A913">
        <v>554</v>
      </c>
      <c r="B913">
        <v>1952</v>
      </c>
      <c r="C913">
        <v>0</v>
      </c>
      <c r="D913" t="s">
        <v>320</v>
      </c>
      <c r="F913" t="s">
        <v>25380</v>
      </c>
      <c r="G913" t="s">
        <v>322</v>
      </c>
      <c r="H913" s="15">
        <v>45940</v>
      </c>
      <c r="I913" t="s">
        <v>26134</v>
      </c>
      <c r="J913">
        <v>48500</v>
      </c>
      <c r="K913">
        <v>102400</v>
      </c>
      <c r="L913" s="15">
        <v>44478</v>
      </c>
      <c r="M913">
        <v>148</v>
      </c>
      <c r="N913">
        <v>6580</v>
      </c>
      <c r="P913" t="s">
        <v>320</v>
      </c>
    </row>
    <row r="914" spans="1:16" x14ac:dyDescent="0.35">
      <c r="A914">
        <v>555</v>
      </c>
      <c r="B914">
        <v>1953</v>
      </c>
      <c r="C914">
        <v>0</v>
      </c>
      <c r="D914" t="s">
        <v>320</v>
      </c>
      <c r="F914" t="s">
        <v>25367</v>
      </c>
      <c r="G914" t="s">
        <v>322</v>
      </c>
      <c r="H914" s="15">
        <v>44478</v>
      </c>
      <c r="I914" t="s">
        <v>26135</v>
      </c>
      <c r="J914">
        <v>38000</v>
      </c>
      <c r="K914">
        <v>91000</v>
      </c>
      <c r="L914" s="15">
        <v>43029</v>
      </c>
      <c r="M914">
        <v>148</v>
      </c>
      <c r="N914">
        <v>5623</v>
      </c>
      <c r="P914" t="s">
        <v>320</v>
      </c>
    </row>
    <row r="915" spans="1:16" x14ac:dyDescent="0.35">
      <c r="A915">
        <v>555</v>
      </c>
      <c r="B915">
        <v>1952</v>
      </c>
      <c r="C915">
        <v>0</v>
      </c>
      <c r="D915" t="s">
        <v>320</v>
      </c>
      <c r="F915" t="s">
        <v>25367</v>
      </c>
      <c r="G915" t="s">
        <v>322</v>
      </c>
      <c r="H915" s="15">
        <v>44478</v>
      </c>
      <c r="I915" t="s">
        <v>26136</v>
      </c>
      <c r="J915">
        <v>38000</v>
      </c>
      <c r="K915">
        <v>91000</v>
      </c>
      <c r="L915" s="15">
        <v>43029</v>
      </c>
      <c r="M915">
        <v>148</v>
      </c>
      <c r="N915">
        <v>6580</v>
      </c>
      <c r="P915" t="s">
        <v>320</v>
      </c>
    </row>
    <row r="916" spans="1:16" x14ac:dyDescent="0.35">
      <c r="A916">
        <v>556</v>
      </c>
      <c r="B916">
        <v>1952</v>
      </c>
      <c r="C916">
        <v>0</v>
      </c>
      <c r="D916" t="s">
        <v>10</v>
      </c>
      <c r="F916" t="s">
        <v>25377</v>
      </c>
      <c r="G916" t="s">
        <v>322</v>
      </c>
      <c r="H916" s="15">
        <v>47402</v>
      </c>
      <c r="I916" t="s">
        <v>26137</v>
      </c>
      <c r="J916">
        <v>54000</v>
      </c>
      <c r="K916">
        <v>11500</v>
      </c>
      <c r="L916" s="15">
        <v>45941</v>
      </c>
      <c r="M916">
        <v>148</v>
      </c>
      <c r="N916">
        <v>7130</v>
      </c>
      <c r="P916" t="s">
        <v>320</v>
      </c>
    </row>
    <row r="917" spans="1:16" x14ac:dyDescent="0.35">
      <c r="A917">
        <v>556</v>
      </c>
      <c r="B917">
        <v>1953</v>
      </c>
      <c r="C917">
        <v>0</v>
      </c>
      <c r="D917" t="s">
        <v>320</v>
      </c>
      <c r="F917" t="s">
        <v>25369</v>
      </c>
      <c r="G917" t="s">
        <v>322</v>
      </c>
      <c r="H917" s="15">
        <v>43029</v>
      </c>
      <c r="I917" t="s">
        <v>26138</v>
      </c>
      <c r="J917">
        <v>29000</v>
      </c>
      <c r="K917">
        <v>71000</v>
      </c>
      <c r="L917" s="15">
        <v>41573</v>
      </c>
      <c r="M917">
        <v>148</v>
      </c>
      <c r="N917">
        <v>5623</v>
      </c>
      <c r="P917" t="s">
        <v>320</v>
      </c>
    </row>
    <row r="918" spans="1:16" x14ac:dyDescent="0.35">
      <c r="A918">
        <v>557</v>
      </c>
      <c r="B918">
        <v>1952</v>
      </c>
      <c r="C918">
        <v>0</v>
      </c>
      <c r="D918" t="s">
        <v>320</v>
      </c>
      <c r="G918" t="s">
        <v>322</v>
      </c>
      <c r="H918" s="15">
        <v>41514</v>
      </c>
      <c r="I918" t="s">
        <v>26139</v>
      </c>
      <c r="J918">
        <v>24000</v>
      </c>
      <c r="K918">
        <v>24000</v>
      </c>
      <c r="L918" s="15">
        <v>40333</v>
      </c>
      <c r="M918">
        <v>148</v>
      </c>
      <c r="N918">
        <v>6049</v>
      </c>
      <c r="P918" t="s">
        <v>320</v>
      </c>
    </row>
    <row r="919" spans="1:16" x14ac:dyDescent="0.35">
      <c r="A919">
        <v>557</v>
      </c>
      <c r="B919">
        <v>1953</v>
      </c>
      <c r="C919">
        <v>0</v>
      </c>
      <c r="D919" t="s">
        <v>320</v>
      </c>
      <c r="G919" t="s">
        <v>322</v>
      </c>
      <c r="H919" s="15">
        <v>41514</v>
      </c>
      <c r="I919" t="s">
        <v>26140</v>
      </c>
      <c r="J919">
        <v>24000</v>
      </c>
      <c r="K919">
        <v>24000</v>
      </c>
      <c r="L919" s="15">
        <v>40333</v>
      </c>
      <c r="M919">
        <v>148</v>
      </c>
      <c r="N919">
        <v>5623</v>
      </c>
      <c r="P919" t="s">
        <v>320</v>
      </c>
    </row>
    <row r="920" spans="1:16" x14ac:dyDescent="0.35">
      <c r="A920">
        <v>558</v>
      </c>
      <c r="B920">
        <v>1952</v>
      </c>
      <c r="C920">
        <v>0</v>
      </c>
      <c r="D920" t="s">
        <v>320</v>
      </c>
      <c r="G920" t="s">
        <v>322</v>
      </c>
      <c r="H920" s="15">
        <v>35216</v>
      </c>
      <c r="I920" t="s">
        <v>26141</v>
      </c>
      <c r="J920">
        <v>6500</v>
      </c>
      <c r="K920">
        <v>19000</v>
      </c>
      <c r="L920" s="15">
        <v>33970</v>
      </c>
      <c r="M920">
        <v>148</v>
      </c>
      <c r="N920">
        <v>225</v>
      </c>
      <c r="P920" t="s">
        <v>320</v>
      </c>
    </row>
    <row r="921" spans="1:16" x14ac:dyDescent="0.35">
      <c r="A921">
        <v>558</v>
      </c>
      <c r="B921">
        <v>1953</v>
      </c>
      <c r="C921">
        <v>0</v>
      </c>
      <c r="D921" t="s">
        <v>320</v>
      </c>
      <c r="G921" t="s">
        <v>322</v>
      </c>
      <c r="H921" s="15">
        <v>40332</v>
      </c>
      <c r="I921" t="s">
        <v>26142</v>
      </c>
      <c r="J921">
        <v>28000</v>
      </c>
      <c r="K921">
        <v>60000</v>
      </c>
      <c r="L921" s="15">
        <v>38871</v>
      </c>
      <c r="M921">
        <v>148</v>
      </c>
      <c r="N921">
        <v>5623</v>
      </c>
      <c r="P921" t="s">
        <v>320</v>
      </c>
    </row>
    <row r="922" spans="1:16" x14ac:dyDescent="0.35">
      <c r="A922">
        <v>559</v>
      </c>
      <c r="B922">
        <v>1952</v>
      </c>
      <c r="C922">
        <v>0</v>
      </c>
      <c r="D922" t="s">
        <v>320</v>
      </c>
      <c r="G922" t="s">
        <v>322</v>
      </c>
      <c r="H922" s="15">
        <v>38870</v>
      </c>
      <c r="I922" t="s">
        <v>26143</v>
      </c>
      <c r="J922">
        <v>22000</v>
      </c>
      <c r="K922">
        <v>46500</v>
      </c>
      <c r="L922" s="15">
        <v>37422</v>
      </c>
      <c r="M922">
        <v>148</v>
      </c>
      <c r="N922">
        <v>405</v>
      </c>
      <c r="P922" t="s">
        <v>320</v>
      </c>
    </row>
    <row r="923" spans="1:16" x14ac:dyDescent="0.35">
      <c r="A923">
        <v>559</v>
      </c>
      <c r="B923">
        <v>1953</v>
      </c>
      <c r="C923">
        <v>0</v>
      </c>
      <c r="D923" t="s">
        <v>10</v>
      </c>
      <c r="F923" t="s">
        <v>25377</v>
      </c>
      <c r="G923" t="s">
        <v>322</v>
      </c>
      <c r="H923" s="15">
        <v>47402</v>
      </c>
      <c r="I923" t="s">
        <v>26144</v>
      </c>
      <c r="J923">
        <v>54000</v>
      </c>
      <c r="K923">
        <v>115000</v>
      </c>
      <c r="L923" s="15">
        <v>45941</v>
      </c>
      <c r="M923">
        <v>148</v>
      </c>
      <c r="N923">
        <v>6592</v>
      </c>
      <c r="P923" t="s">
        <v>320</v>
      </c>
    </row>
    <row r="924" spans="1:16" x14ac:dyDescent="0.35">
      <c r="A924">
        <v>560</v>
      </c>
      <c r="B924">
        <v>1953</v>
      </c>
      <c r="C924">
        <v>0</v>
      </c>
      <c r="D924" t="s">
        <v>320</v>
      </c>
      <c r="F924" t="s">
        <v>25380</v>
      </c>
      <c r="G924" t="s">
        <v>322</v>
      </c>
      <c r="H924" s="15">
        <v>45940</v>
      </c>
      <c r="I924" t="s">
        <v>26145</v>
      </c>
      <c r="J924">
        <v>48500</v>
      </c>
      <c r="K924">
        <v>102400</v>
      </c>
      <c r="L924" s="15">
        <v>44478</v>
      </c>
      <c r="M924">
        <v>148</v>
      </c>
      <c r="N924">
        <v>6592</v>
      </c>
      <c r="P924" t="s">
        <v>320</v>
      </c>
    </row>
    <row r="925" spans="1:16" x14ac:dyDescent="0.35">
      <c r="A925">
        <v>560</v>
      </c>
      <c r="B925">
        <v>1952</v>
      </c>
      <c r="C925">
        <v>0</v>
      </c>
      <c r="D925" t="s">
        <v>320</v>
      </c>
      <c r="G925" t="s">
        <v>322</v>
      </c>
      <c r="H925" s="15">
        <v>37421</v>
      </c>
      <c r="I925" t="s">
        <v>26146</v>
      </c>
      <c r="J925">
        <v>15000</v>
      </c>
      <c r="K925">
        <v>36000</v>
      </c>
      <c r="L925" s="15">
        <v>35966</v>
      </c>
      <c r="M925">
        <v>148</v>
      </c>
      <c r="N925">
        <v>405</v>
      </c>
      <c r="P925" t="s">
        <v>320</v>
      </c>
    </row>
    <row r="926" spans="1:16" x14ac:dyDescent="0.35">
      <c r="A926">
        <v>561</v>
      </c>
      <c r="B926">
        <v>1953</v>
      </c>
      <c r="C926">
        <v>0</v>
      </c>
      <c r="D926" t="s">
        <v>320</v>
      </c>
      <c r="F926" t="s">
        <v>25367</v>
      </c>
      <c r="G926" t="s">
        <v>322</v>
      </c>
      <c r="H926" s="15">
        <v>44478</v>
      </c>
      <c r="I926" t="s">
        <v>26147</v>
      </c>
      <c r="J926">
        <v>38000</v>
      </c>
      <c r="K926">
        <v>91000</v>
      </c>
      <c r="L926" s="15">
        <v>43029</v>
      </c>
      <c r="M926">
        <v>148</v>
      </c>
      <c r="N926">
        <v>6592</v>
      </c>
      <c r="P926" t="s">
        <v>320</v>
      </c>
    </row>
    <row r="927" spans="1:16" x14ac:dyDescent="0.35">
      <c r="A927">
        <v>561</v>
      </c>
      <c r="B927">
        <v>1952</v>
      </c>
      <c r="C927">
        <v>0</v>
      </c>
      <c r="D927" t="s">
        <v>320</v>
      </c>
      <c r="G927" t="s">
        <v>322</v>
      </c>
      <c r="H927" s="15">
        <v>35965</v>
      </c>
      <c r="I927" t="s">
        <v>26148</v>
      </c>
      <c r="J927">
        <v>12000</v>
      </c>
      <c r="K927">
        <v>31000</v>
      </c>
      <c r="L927" s="15">
        <v>35217</v>
      </c>
      <c r="M927">
        <v>148</v>
      </c>
      <c r="N927">
        <v>405</v>
      </c>
      <c r="P927" t="s">
        <v>320</v>
      </c>
    </row>
    <row r="928" spans="1:16" x14ac:dyDescent="0.35">
      <c r="A928">
        <v>562</v>
      </c>
      <c r="B928">
        <v>1953</v>
      </c>
      <c r="C928">
        <v>0</v>
      </c>
      <c r="D928" t="s">
        <v>320</v>
      </c>
      <c r="G928" t="s">
        <v>322</v>
      </c>
      <c r="H928" s="15">
        <v>40332</v>
      </c>
      <c r="I928" t="s">
        <v>26149</v>
      </c>
      <c r="J928">
        <v>28000</v>
      </c>
      <c r="K928">
        <v>60000</v>
      </c>
      <c r="L928" s="15">
        <v>38871</v>
      </c>
      <c r="M928">
        <v>148</v>
      </c>
      <c r="N928">
        <v>5433</v>
      </c>
      <c r="P928" t="s">
        <v>320</v>
      </c>
    </row>
    <row r="929" spans="1:16" x14ac:dyDescent="0.35">
      <c r="A929">
        <v>562</v>
      </c>
      <c r="B929">
        <v>1952</v>
      </c>
      <c r="C929">
        <v>0</v>
      </c>
      <c r="D929" t="s">
        <v>320</v>
      </c>
      <c r="F929" t="s">
        <v>25367</v>
      </c>
      <c r="G929" t="s">
        <v>322</v>
      </c>
      <c r="H929" s="15">
        <v>44478</v>
      </c>
      <c r="I929" t="s">
        <v>26150</v>
      </c>
      <c r="J929">
        <v>38000</v>
      </c>
      <c r="K929">
        <v>91000</v>
      </c>
      <c r="L929" s="15">
        <v>43029</v>
      </c>
      <c r="M929">
        <v>148</v>
      </c>
      <c r="N929">
        <v>6581</v>
      </c>
      <c r="P929" t="s">
        <v>320</v>
      </c>
    </row>
    <row r="930" spans="1:16" x14ac:dyDescent="0.35">
      <c r="A930">
        <v>563</v>
      </c>
      <c r="B930">
        <v>1953</v>
      </c>
      <c r="C930">
        <v>0</v>
      </c>
      <c r="D930" t="s">
        <v>320</v>
      </c>
      <c r="G930" t="s">
        <v>322</v>
      </c>
      <c r="H930" s="15">
        <v>38870</v>
      </c>
      <c r="I930" t="s">
        <v>26151</v>
      </c>
      <c r="J930">
        <v>22000</v>
      </c>
      <c r="K930">
        <v>46500</v>
      </c>
      <c r="L930" s="15">
        <v>37422</v>
      </c>
      <c r="M930">
        <v>148</v>
      </c>
      <c r="N930">
        <v>5433</v>
      </c>
      <c r="P930" t="s">
        <v>320</v>
      </c>
    </row>
    <row r="931" spans="1:16" x14ac:dyDescent="0.35">
      <c r="A931">
        <v>563</v>
      </c>
      <c r="B931">
        <v>1952</v>
      </c>
      <c r="C931">
        <v>0</v>
      </c>
      <c r="D931" t="s">
        <v>320</v>
      </c>
      <c r="G931" t="s">
        <v>322</v>
      </c>
      <c r="H931" s="15">
        <v>41514</v>
      </c>
      <c r="I931" t="s">
        <v>26152</v>
      </c>
      <c r="J931">
        <v>24000</v>
      </c>
      <c r="K931">
        <v>24000</v>
      </c>
      <c r="L931" s="15">
        <v>40333</v>
      </c>
      <c r="M931">
        <v>148</v>
      </c>
      <c r="N931">
        <v>406</v>
      </c>
      <c r="P931" t="s">
        <v>320</v>
      </c>
    </row>
    <row r="932" spans="1:16" x14ac:dyDescent="0.35">
      <c r="A932">
        <v>564</v>
      </c>
      <c r="B932">
        <v>1952</v>
      </c>
      <c r="C932">
        <v>0</v>
      </c>
      <c r="D932" t="s">
        <v>320</v>
      </c>
      <c r="G932" t="s">
        <v>322</v>
      </c>
      <c r="H932" s="15">
        <v>38870</v>
      </c>
      <c r="I932" t="s">
        <v>26153</v>
      </c>
      <c r="J932">
        <v>22000</v>
      </c>
      <c r="K932">
        <v>46500</v>
      </c>
      <c r="L932" s="15">
        <v>37422</v>
      </c>
      <c r="M932">
        <v>148</v>
      </c>
      <c r="N932">
        <v>406</v>
      </c>
      <c r="P932" t="s">
        <v>320</v>
      </c>
    </row>
    <row r="933" spans="1:16" x14ac:dyDescent="0.35">
      <c r="A933">
        <v>564</v>
      </c>
      <c r="B933">
        <v>1953</v>
      </c>
      <c r="C933">
        <v>0</v>
      </c>
      <c r="D933" t="s">
        <v>320</v>
      </c>
      <c r="F933" t="s">
        <v>25369</v>
      </c>
      <c r="G933" t="s">
        <v>322</v>
      </c>
      <c r="H933" s="15">
        <v>43029</v>
      </c>
      <c r="I933" t="s">
        <v>26154</v>
      </c>
      <c r="J933">
        <v>29000</v>
      </c>
      <c r="K933">
        <v>71000</v>
      </c>
      <c r="L933" s="15">
        <v>41573</v>
      </c>
      <c r="M933">
        <v>148</v>
      </c>
      <c r="N933">
        <v>6331</v>
      </c>
      <c r="P933" t="s">
        <v>320</v>
      </c>
    </row>
    <row r="934" spans="1:16" x14ac:dyDescent="0.35">
      <c r="A934">
        <v>565</v>
      </c>
      <c r="B934">
        <v>1953</v>
      </c>
      <c r="C934">
        <v>0</v>
      </c>
      <c r="D934" t="s">
        <v>320</v>
      </c>
      <c r="F934" t="s">
        <v>25369</v>
      </c>
      <c r="G934" t="s">
        <v>322</v>
      </c>
      <c r="H934" s="15">
        <v>43029</v>
      </c>
      <c r="I934" t="s">
        <v>26155</v>
      </c>
      <c r="J934">
        <v>29000</v>
      </c>
      <c r="K934">
        <v>71000</v>
      </c>
      <c r="L934" s="15">
        <v>41573</v>
      </c>
      <c r="M934">
        <v>148</v>
      </c>
      <c r="N934">
        <v>6330</v>
      </c>
      <c r="P934" t="s">
        <v>320</v>
      </c>
    </row>
    <row r="935" spans="1:16" x14ac:dyDescent="0.35">
      <c r="A935">
        <v>565</v>
      </c>
      <c r="B935">
        <v>1952</v>
      </c>
      <c r="C935">
        <v>0</v>
      </c>
      <c r="D935" t="s">
        <v>320</v>
      </c>
      <c r="G935" t="s">
        <v>322</v>
      </c>
      <c r="H935" s="15">
        <v>37421</v>
      </c>
      <c r="I935" t="s">
        <v>26156</v>
      </c>
      <c r="J935">
        <v>15000</v>
      </c>
      <c r="K935">
        <v>36000</v>
      </c>
      <c r="L935" s="15">
        <v>35966</v>
      </c>
      <c r="M935">
        <v>148</v>
      </c>
      <c r="N935">
        <v>406</v>
      </c>
      <c r="P935" t="s">
        <v>320</v>
      </c>
    </row>
    <row r="936" spans="1:16" x14ac:dyDescent="0.35">
      <c r="A936">
        <v>566</v>
      </c>
      <c r="B936">
        <v>1952</v>
      </c>
      <c r="C936">
        <v>0</v>
      </c>
      <c r="D936" t="s">
        <v>320</v>
      </c>
      <c r="G936" t="s">
        <v>322</v>
      </c>
      <c r="H936" s="15">
        <v>35965</v>
      </c>
      <c r="I936" t="s">
        <v>26157</v>
      </c>
      <c r="J936">
        <v>12000</v>
      </c>
      <c r="K936">
        <v>31000</v>
      </c>
      <c r="L936" s="15">
        <v>35217</v>
      </c>
      <c r="M936">
        <v>148</v>
      </c>
      <c r="N936">
        <v>406</v>
      </c>
      <c r="P936" t="s">
        <v>320</v>
      </c>
    </row>
    <row r="937" spans="1:16" x14ac:dyDescent="0.35">
      <c r="A937">
        <v>566</v>
      </c>
      <c r="B937">
        <v>1953</v>
      </c>
      <c r="C937">
        <v>0</v>
      </c>
      <c r="D937" t="s">
        <v>320</v>
      </c>
      <c r="F937" t="s">
        <v>25380</v>
      </c>
      <c r="G937" t="s">
        <v>322</v>
      </c>
      <c r="H937" s="15">
        <v>45940</v>
      </c>
      <c r="I937" t="s">
        <v>26158</v>
      </c>
      <c r="J937">
        <v>48500</v>
      </c>
      <c r="K937">
        <v>102400</v>
      </c>
      <c r="L937" s="15">
        <v>44478</v>
      </c>
      <c r="M937">
        <v>148</v>
      </c>
      <c r="N937">
        <v>6879</v>
      </c>
      <c r="P937" t="s">
        <v>320</v>
      </c>
    </row>
    <row r="938" spans="1:16" x14ac:dyDescent="0.35">
      <c r="A938">
        <v>567</v>
      </c>
      <c r="B938">
        <v>1952</v>
      </c>
      <c r="C938">
        <v>0</v>
      </c>
      <c r="D938" t="s">
        <v>320</v>
      </c>
      <c r="F938" t="s">
        <v>25380</v>
      </c>
      <c r="G938" t="s">
        <v>322</v>
      </c>
      <c r="H938" s="15">
        <v>45940</v>
      </c>
      <c r="I938" t="s">
        <v>26159</v>
      </c>
      <c r="J938">
        <v>48500</v>
      </c>
      <c r="K938">
        <v>102400</v>
      </c>
      <c r="L938" s="15">
        <v>44478</v>
      </c>
      <c r="M938">
        <v>148</v>
      </c>
      <c r="N938">
        <v>6878</v>
      </c>
      <c r="P938" t="s">
        <v>320</v>
      </c>
    </row>
    <row r="939" spans="1:16" x14ac:dyDescent="0.35">
      <c r="A939">
        <v>567</v>
      </c>
      <c r="B939">
        <v>1953</v>
      </c>
      <c r="C939">
        <v>0</v>
      </c>
      <c r="D939" t="s">
        <v>320</v>
      </c>
      <c r="F939" t="s">
        <v>25367</v>
      </c>
      <c r="G939" t="s">
        <v>322</v>
      </c>
      <c r="H939" s="15">
        <v>44478</v>
      </c>
      <c r="I939" t="s">
        <v>26160</v>
      </c>
      <c r="J939">
        <v>38000</v>
      </c>
      <c r="K939">
        <v>91000</v>
      </c>
      <c r="L939" s="15">
        <v>43029</v>
      </c>
      <c r="M939">
        <v>148</v>
      </c>
      <c r="N939">
        <v>498</v>
      </c>
      <c r="P939" t="s">
        <v>320</v>
      </c>
    </row>
    <row r="940" spans="1:16" x14ac:dyDescent="0.35">
      <c r="A940">
        <v>568</v>
      </c>
      <c r="B940">
        <v>1952</v>
      </c>
      <c r="C940">
        <v>0</v>
      </c>
      <c r="D940" t="s">
        <v>320</v>
      </c>
      <c r="G940" t="s">
        <v>322</v>
      </c>
      <c r="H940" s="15">
        <v>40332</v>
      </c>
      <c r="I940" t="s">
        <v>26161</v>
      </c>
      <c r="J940">
        <v>28000</v>
      </c>
      <c r="K940">
        <v>60000</v>
      </c>
      <c r="L940" s="15">
        <v>38871</v>
      </c>
      <c r="M940">
        <v>148</v>
      </c>
      <c r="N940">
        <v>226</v>
      </c>
      <c r="P940" t="s">
        <v>320</v>
      </c>
    </row>
    <row r="941" spans="1:16" x14ac:dyDescent="0.35">
      <c r="A941">
        <v>568</v>
      </c>
      <c r="B941">
        <v>1953</v>
      </c>
      <c r="C941">
        <v>0</v>
      </c>
      <c r="D941" t="s">
        <v>320</v>
      </c>
      <c r="F941" t="s">
        <v>25369</v>
      </c>
      <c r="G941" t="s">
        <v>322</v>
      </c>
      <c r="H941" s="15">
        <v>43029</v>
      </c>
      <c r="I941" t="s">
        <v>26162</v>
      </c>
      <c r="J941">
        <v>29000</v>
      </c>
      <c r="K941">
        <v>71000</v>
      </c>
      <c r="L941" s="15">
        <v>41573</v>
      </c>
      <c r="M941">
        <v>148</v>
      </c>
      <c r="N941">
        <v>498</v>
      </c>
      <c r="P941" t="s">
        <v>320</v>
      </c>
    </row>
    <row r="942" spans="1:16" x14ac:dyDescent="0.35">
      <c r="A942">
        <v>569</v>
      </c>
      <c r="B942">
        <v>1953</v>
      </c>
      <c r="C942">
        <v>0</v>
      </c>
      <c r="D942" t="s">
        <v>320</v>
      </c>
      <c r="G942" t="s">
        <v>322</v>
      </c>
      <c r="H942" s="15">
        <v>41514</v>
      </c>
      <c r="I942" t="s">
        <v>26163</v>
      </c>
      <c r="J942">
        <v>24000</v>
      </c>
      <c r="K942">
        <v>24000</v>
      </c>
      <c r="L942" s="15">
        <v>40333</v>
      </c>
      <c r="M942">
        <v>148</v>
      </c>
      <c r="N942">
        <v>498</v>
      </c>
      <c r="P942" t="s">
        <v>320</v>
      </c>
    </row>
    <row r="943" spans="1:16" x14ac:dyDescent="0.35">
      <c r="A943">
        <v>569</v>
      </c>
      <c r="B943">
        <v>1952</v>
      </c>
      <c r="C943">
        <v>0</v>
      </c>
      <c r="D943" t="s">
        <v>320</v>
      </c>
      <c r="G943" t="s">
        <v>322</v>
      </c>
      <c r="H943" s="15">
        <v>38870</v>
      </c>
      <c r="I943" t="s">
        <v>26164</v>
      </c>
      <c r="J943">
        <v>22000</v>
      </c>
      <c r="K943">
        <v>46500</v>
      </c>
      <c r="L943" s="15">
        <v>37422</v>
      </c>
      <c r="M943">
        <v>148</v>
      </c>
      <c r="N943">
        <v>226</v>
      </c>
      <c r="P943" t="s">
        <v>320</v>
      </c>
    </row>
    <row r="944" spans="1:16" x14ac:dyDescent="0.35">
      <c r="A944">
        <v>570</v>
      </c>
      <c r="B944">
        <v>1953</v>
      </c>
      <c r="C944">
        <v>0</v>
      </c>
      <c r="D944" t="s">
        <v>320</v>
      </c>
      <c r="G944" t="s">
        <v>322</v>
      </c>
      <c r="H944" s="15">
        <v>40332</v>
      </c>
      <c r="I944" t="s">
        <v>26165</v>
      </c>
      <c r="J944">
        <v>28000</v>
      </c>
      <c r="K944">
        <v>60000</v>
      </c>
      <c r="L944" s="15">
        <v>38871</v>
      </c>
      <c r="M944">
        <v>148</v>
      </c>
      <c r="N944">
        <v>498</v>
      </c>
      <c r="P944" t="s">
        <v>320</v>
      </c>
    </row>
    <row r="945" spans="1:16" x14ac:dyDescent="0.35">
      <c r="A945">
        <v>570</v>
      </c>
      <c r="B945">
        <v>1952</v>
      </c>
      <c r="C945">
        <v>0</v>
      </c>
      <c r="D945" t="s">
        <v>320</v>
      </c>
      <c r="G945" t="s">
        <v>322</v>
      </c>
      <c r="H945" s="15">
        <v>37421</v>
      </c>
      <c r="I945" t="s">
        <v>26166</v>
      </c>
      <c r="J945">
        <v>15000</v>
      </c>
      <c r="K945">
        <v>36000</v>
      </c>
      <c r="L945" s="15">
        <v>35966</v>
      </c>
      <c r="M945">
        <v>148</v>
      </c>
      <c r="N945">
        <v>226</v>
      </c>
      <c r="P945" t="s">
        <v>320</v>
      </c>
    </row>
    <row r="946" spans="1:16" x14ac:dyDescent="0.35">
      <c r="A946">
        <v>571</v>
      </c>
      <c r="B946">
        <v>1953</v>
      </c>
      <c r="C946">
        <v>0</v>
      </c>
      <c r="D946" t="s">
        <v>320</v>
      </c>
      <c r="G946" t="s">
        <v>322</v>
      </c>
      <c r="H946" s="15">
        <v>38870</v>
      </c>
      <c r="I946" t="s">
        <v>26167</v>
      </c>
      <c r="J946">
        <v>22000</v>
      </c>
      <c r="K946">
        <v>46500</v>
      </c>
      <c r="L946" s="15">
        <v>37422</v>
      </c>
      <c r="M946">
        <v>148</v>
      </c>
      <c r="N946">
        <v>498</v>
      </c>
      <c r="P946" t="s">
        <v>320</v>
      </c>
    </row>
    <row r="947" spans="1:16" x14ac:dyDescent="0.35">
      <c r="A947">
        <v>571</v>
      </c>
      <c r="B947">
        <v>1952</v>
      </c>
      <c r="C947">
        <v>0</v>
      </c>
      <c r="D947" t="s">
        <v>320</v>
      </c>
      <c r="G947" t="s">
        <v>322</v>
      </c>
      <c r="H947" s="15">
        <v>35965</v>
      </c>
      <c r="I947" t="s">
        <v>26168</v>
      </c>
      <c r="J947">
        <v>12000</v>
      </c>
      <c r="K947">
        <v>31000</v>
      </c>
      <c r="L947" s="15">
        <v>35217</v>
      </c>
      <c r="M947">
        <v>148</v>
      </c>
      <c r="N947">
        <v>226</v>
      </c>
      <c r="P947" t="s">
        <v>320</v>
      </c>
    </row>
    <row r="948" spans="1:16" x14ac:dyDescent="0.35">
      <c r="A948">
        <v>572</v>
      </c>
      <c r="B948">
        <v>1953</v>
      </c>
      <c r="C948">
        <v>0</v>
      </c>
      <c r="D948" t="s">
        <v>320</v>
      </c>
      <c r="G948" t="s">
        <v>322</v>
      </c>
      <c r="H948" s="15">
        <v>37421</v>
      </c>
      <c r="I948" t="s">
        <v>26169</v>
      </c>
      <c r="J948">
        <v>15000</v>
      </c>
      <c r="K948">
        <v>36000</v>
      </c>
      <c r="L948" s="15">
        <v>35966</v>
      </c>
      <c r="M948">
        <v>148</v>
      </c>
      <c r="N948">
        <v>498</v>
      </c>
      <c r="P948" t="s">
        <v>320</v>
      </c>
    </row>
    <row r="949" spans="1:16" x14ac:dyDescent="0.35">
      <c r="A949">
        <v>572</v>
      </c>
      <c r="B949">
        <v>1952</v>
      </c>
      <c r="C949">
        <v>0</v>
      </c>
      <c r="D949" t="s">
        <v>320</v>
      </c>
      <c r="G949" t="s">
        <v>322</v>
      </c>
      <c r="H949" s="15">
        <v>35216</v>
      </c>
      <c r="I949" t="s">
        <v>26170</v>
      </c>
      <c r="J949">
        <v>6500</v>
      </c>
      <c r="K949">
        <v>19000</v>
      </c>
      <c r="L949" s="15">
        <v>33970</v>
      </c>
      <c r="M949">
        <v>148</v>
      </c>
      <c r="N949">
        <v>226</v>
      </c>
      <c r="P949" t="s">
        <v>320</v>
      </c>
    </row>
    <row r="950" spans="1:16" x14ac:dyDescent="0.35">
      <c r="A950">
        <v>573</v>
      </c>
      <c r="B950">
        <v>1953</v>
      </c>
      <c r="C950">
        <v>0</v>
      </c>
      <c r="D950" t="s">
        <v>320</v>
      </c>
      <c r="G950" t="s">
        <v>322</v>
      </c>
      <c r="H950" s="15">
        <v>35965</v>
      </c>
      <c r="I950" t="s">
        <v>26171</v>
      </c>
      <c r="J950">
        <v>12000</v>
      </c>
      <c r="K950">
        <v>31000</v>
      </c>
      <c r="L950" s="15">
        <v>35217</v>
      </c>
      <c r="M950">
        <v>148</v>
      </c>
      <c r="N950">
        <v>498</v>
      </c>
      <c r="P950" t="s">
        <v>320</v>
      </c>
    </row>
    <row r="951" spans="1:16" x14ac:dyDescent="0.35">
      <c r="A951">
        <v>573</v>
      </c>
      <c r="B951">
        <v>1952</v>
      </c>
      <c r="C951">
        <v>0</v>
      </c>
      <c r="D951" t="s">
        <v>320</v>
      </c>
      <c r="G951" t="s">
        <v>322</v>
      </c>
      <c r="H951" s="15">
        <v>35216</v>
      </c>
      <c r="I951" t="s">
        <v>26172</v>
      </c>
      <c r="J951">
        <v>6500</v>
      </c>
      <c r="K951">
        <v>19000</v>
      </c>
      <c r="L951" s="15">
        <v>33970</v>
      </c>
      <c r="M951">
        <v>148</v>
      </c>
      <c r="N951">
        <v>227</v>
      </c>
      <c r="P951" t="s">
        <v>320</v>
      </c>
    </row>
    <row r="952" spans="1:16" x14ac:dyDescent="0.35">
      <c r="A952">
        <v>574</v>
      </c>
      <c r="B952">
        <v>1952</v>
      </c>
      <c r="C952">
        <v>0</v>
      </c>
      <c r="D952" t="s">
        <v>320</v>
      </c>
      <c r="G952" t="s">
        <v>322</v>
      </c>
      <c r="H952" s="15">
        <v>38870</v>
      </c>
      <c r="I952" t="s">
        <v>26173</v>
      </c>
      <c r="J952">
        <v>22000</v>
      </c>
      <c r="K952">
        <v>46500</v>
      </c>
      <c r="L952" s="15">
        <v>37422</v>
      </c>
      <c r="M952">
        <v>148</v>
      </c>
      <c r="N952">
        <v>5380</v>
      </c>
      <c r="P952" t="s">
        <v>320</v>
      </c>
    </row>
    <row r="953" spans="1:16" x14ac:dyDescent="0.35">
      <c r="A953">
        <v>574</v>
      </c>
      <c r="B953">
        <v>1953</v>
      </c>
      <c r="C953">
        <v>0</v>
      </c>
      <c r="D953" t="s">
        <v>320</v>
      </c>
      <c r="G953" t="s">
        <v>322</v>
      </c>
      <c r="H953" s="15">
        <v>41514</v>
      </c>
      <c r="I953" t="s">
        <v>26174</v>
      </c>
      <c r="J953">
        <v>24000</v>
      </c>
      <c r="K953">
        <v>24000</v>
      </c>
      <c r="L953" s="15">
        <v>40333</v>
      </c>
      <c r="M953">
        <v>148</v>
      </c>
      <c r="N953">
        <v>5624</v>
      </c>
      <c r="P953" t="s">
        <v>320</v>
      </c>
    </row>
    <row r="954" spans="1:16" x14ac:dyDescent="0.35">
      <c r="A954">
        <v>575</v>
      </c>
      <c r="B954">
        <v>1952</v>
      </c>
      <c r="C954">
        <v>0</v>
      </c>
      <c r="D954" t="s">
        <v>320</v>
      </c>
      <c r="G954" t="s">
        <v>322</v>
      </c>
      <c r="H954" s="15">
        <v>37421</v>
      </c>
      <c r="I954" t="s">
        <v>26175</v>
      </c>
      <c r="J954">
        <v>15000</v>
      </c>
      <c r="K954">
        <v>36000</v>
      </c>
      <c r="L954" s="15">
        <v>35966</v>
      </c>
      <c r="M954">
        <v>148</v>
      </c>
      <c r="N954">
        <v>5380</v>
      </c>
      <c r="P954" t="s">
        <v>320</v>
      </c>
    </row>
    <row r="955" spans="1:16" x14ac:dyDescent="0.35">
      <c r="A955">
        <v>575</v>
      </c>
      <c r="B955">
        <v>1953</v>
      </c>
      <c r="C955">
        <v>0</v>
      </c>
      <c r="D955" t="s">
        <v>320</v>
      </c>
      <c r="G955" t="s">
        <v>322</v>
      </c>
      <c r="H955" s="15">
        <v>40332</v>
      </c>
      <c r="I955" t="s">
        <v>26176</v>
      </c>
      <c r="J955">
        <v>28000</v>
      </c>
      <c r="K955">
        <v>60000</v>
      </c>
      <c r="L955" s="15">
        <v>38871</v>
      </c>
      <c r="M955">
        <v>148</v>
      </c>
      <c r="N955">
        <v>5624</v>
      </c>
      <c r="P955" t="s">
        <v>320</v>
      </c>
    </row>
    <row r="956" spans="1:16" x14ac:dyDescent="0.35">
      <c r="A956">
        <v>576</v>
      </c>
      <c r="B956">
        <v>1952</v>
      </c>
      <c r="C956">
        <v>0</v>
      </c>
      <c r="D956" t="s">
        <v>10</v>
      </c>
      <c r="F956" t="s">
        <v>25377</v>
      </c>
      <c r="G956" t="s">
        <v>322</v>
      </c>
      <c r="H956" s="15">
        <v>47402</v>
      </c>
      <c r="I956" t="s">
        <v>26177</v>
      </c>
      <c r="J956">
        <v>54000</v>
      </c>
      <c r="K956">
        <v>11500</v>
      </c>
      <c r="L956" s="15">
        <v>45941</v>
      </c>
      <c r="M956">
        <v>148</v>
      </c>
      <c r="N956">
        <v>6329</v>
      </c>
      <c r="P956" t="s">
        <v>320</v>
      </c>
    </row>
    <row r="957" spans="1:16" x14ac:dyDescent="0.35">
      <c r="A957">
        <v>576</v>
      </c>
      <c r="B957">
        <v>1953</v>
      </c>
      <c r="C957">
        <v>0</v>
      </c>
      <c r="D957" t="s">
        <v>10</v>
      </c>
      <c r="F957" t="s">
        <v>25377</v>
      </c>
      <c r="G957" t="s">
        <v>322</v>
      </c>
      <c r="H957" s="15">
        <v>47402</v>
      </c>
      <c r="I957" t="s">
        <v>26178</v>
      </c>
      <c r="J957">
        <v>54000</v>
      </c>
      <c r="K957">
        <v>115000</v>
      </c>
      <c r="L957" s="15">
        <v>45941</v>
      </c>
      <c r="M957">
        <v>148</v>
      </c>
      <c r="N957">
        <v>7132</v>
      </c>
      <c r="P957" t="s">
        <v>320</v>
      </c>
    </row>
    <row r="958" spans="1:16" x14ac:dyDescent="0.35">
      <c r="A958">
        <v>577</v>
      </c>
      <c r="B958">
        <v>1952</v>
      </c>
      <c r="C958">
        <v>0</v>
      </c>
      <c r="D958" t="s">
        <v>320</v>
      </c>
      <c r="F958" t="s">
        <v>25380</v>
      </c>
      <c r="G958" t="s">
        <v>322</v>
      </c>
      <c r="H958" s="15">
        <v>45940</v>
      </c>
      <c r="I958" t="s">
        <v>26179</v>
      </c>
      <c r="J958">
        <v>48500</v>
      </c>
      <c r="K958">
        <v>102400</v>
      </c>
      <c r="L958" s="15">
        <v>44478</v>
      </c>
      <c r="M958">
        <v>148</v>
      </c>
      <c r="N958">
        <v>6329</v>
      </c>
      <c r="P958" t="s">
        <v>320</v>
      </c>
    </row>
    <row r="959" spans="1:16" x14ac:dyDescent="0.35">
      <c r="A959">
        <v>577</v>
      </c>
      <c r="B959">
        <v>1953</v>
      </c>
      <c r="C959">
        <v>0</v>
      </c>
      <c r="D959" t="s">
        <v>320</v>
      </c>
      <c r="G959" t="s">
        <v>322</v>
      </c>
      <c r="H959" s="15">
        <v>38870</v>
      </c>
      <c r="I959" t="s">
        <v>26180</v>
      </c>
      <c r="J959">
        <v>22000</v>
      </c>
      <c r="K959">
        <v>46500</v>
      </c>
      <c r="L959" s="15">
        <v>37422</v>
      </c>
      <c r="M959">
        <v>148</v>
      </c>
      <c r="N959">
        <v>556</v>
      </c>
      <c r="P959" t="s">
        <v>320</v>
      </c>
    </row>
    <row r="960" spans="1:16" x14ac:dyDescent="0.35">
      <c r="A960">
        <v>578</v>
      </c>
      <c r="B960">
        <v>1953</v>
      </c>
      <c r="C960">
        <v>0</v>
      </c>
      <c r="D960" t="s">
        <v>320</v>
      </c>
      <c r="G960" t="s">
        <v>322</v>
      </c>
      <c r="H960" s="15">
        <v>37421</v>
      </c>
      <c r="I960" t="s">
        <v>26181</v>
      </c>
      <c r="J960">
        <v>15000</v>
      </c>
      <c r="K960">
        <v>36000</v>
      </c>
      <c r="L960" s="15">
        <v>35966</v>
      </c>
      <c r="M960">
        <v>148</v>
      </c>
      <c r="N960">
        <v>556</v>
      </c>
      <c r="P960" t="s">
        <v>320</v>
      </c>
    </row>
    <row r="961" spans="1:16" x14ac:dyDescent="0.35">
      <c r="A961">
        <v>578</v>
      </c>
      <c r="B961">
        <v>1952</v>
      </c>
      <c r="C961">
        <v>0</v>
      </c>
      <c r="D961" t="s">
        <v>320</v>
      </c>
      <c r="F961" t="s">
        <v>25367</v>
      </c>
      <c r="G961" t="s">
        <v>322</v>
      </c>
      <c r="H961" s="15">
        <v>44478</v>
      </c>
      <c r="I961" t="s">
        <v>26182</v>
      </c>
      <c r="J961">
        <v>38000</v>
      </c>
      <c r="K961">
        <v>91000</v>
      </c>
      <c r="L961" s="15">
        <v>43029</v>
      </c>
      <c r="M961">
        <v>148</v>
      </c>
      <c r="N961">
        <v>6329</v>
      </c>
      <c r="P961" t="s">
        <v>320</v>
      </c>
    </row>
    <row r="962" spans="1:16" x14ac:dyDescent="0.35">
      <c r="A962">
        <v>579</v>
      </c>
      <c r="B962">
        <v>1953</v>
      </c>
      <c r="C962">
        <v>0</v>
      </c>
      <c r="D962" t="s">
        <v>320</v>
      </c>
      <c r="G962" t="s">
        <v>322</v>
      </c>
      <c r="H962" s="15">
        <v>37421</v>
      </c>
      <c r="I962" s="1" t="s">
        <v>26183</v>
      </c>
      <c r="J962">
        <v>15000</v>
      </c>
      <c r="K962">
        <v>36000</v>
      </c>
      <c r="L962" s="15">
        <v>35966</v>
      </c>
      <c r="M962">
        <v>148</v>
      </c>
      <c r="N962">
        <v>230</v>
      </c>
      <c r="P962" t="s">
        <v>320</v>
      </c>
    </row>
    <row r="963" spans="1:16" x14ac:dyDescent="0.35">
      <c r="A963">
        <v>579</v>
      </c>
      <c r="B963">
        <v>1952</v>
      </c>
      <c r="C963">
        <v>0</v>
      </c>
      <c r="D963" t="s">
        <v>320</v>
      </c>
      <c r="F963" t="s">
        <v>25369</v>
      </c>
      <c r="G963" t="s">
        <v>322</v>
      </c>
      <c r="H963" s="15">
        <v>43029</v>
      </c>
      <c r="I963" t="s">
        <v>26184</v>
      </c>
      <c r="J963">
        <v>29000</v>
      </c>
      <c r="K963">
        <v>71000</v>
      </c>
      <c r="L963" s="15">
        <v>41573</v>
      </c>
      <c r="M963">
        <v>148</v>
      </c>
      <c r="N963">
        <v>6329</v>
      </c>
      <c r="P963" t="s">
        <v>320</v>
      </c>
    </row>
    <row r="964" spans="1:16" x14ac:dyDescent="0.35">
      <c r="A964">
        <v>580</v>
      </c>
      <c r="B964">
        <v>1953</v>
      </c>
      <c r="C964">
        <v>0</v>
      </c>
      <c r="D964" t="s">
        <v>320</v>
      </c>
      <c r="G964" t="s">
        <v>322</v>
      </c>
      <c r="H964" s="15">
        <v>35965</v>
      </c>
      <c r="I964" t="s">
        <v>26185</v>
      </c>
      <c r="J964">
        <v>12000</v>
      </c>
      <c r="K964">
        <v>31000</v>
      </c>
      <c r="L964" s="15">
        <v>35217</v>
      </c>
      <c r="M964">
        <v>148</v>
      </c>
      <c r="N964">
        <v>230</v>
      </c>
      <c r="P964" t="s">
        <v>320</v>
      </c>
    </row>
    <row r="965" spans="1:16" x14ac:dyDescent="0.35">
      <c r="A965">
        <v>580</v>
      </c>
      <c r="B965">
        <v>1952</v>
      </c>
      <c r="C965">
        <v>0</v>
      </c>
      <c r="D965" t="s">
        <v>10</v>
      </c>
      <c r="F965" t="s">
        <v>25377</v>
      </c>
      <c r="G965" t="s">
        <v>322</v>
      </c>
      <c r="H965" s="15">
        <v>47402</v>
      </c>
      <c r="I965" t="s">
        <v>26186</v>
      </c>
      <c r="J965">
        <v>54000</v>
      </c>
      <c r="K965">
        <v>11500</v>
      </c>
      <c r="L965" s="15">
        <v>45941</v>
      </c>
      <c r="M965">
        <v>148</v>
      </c>
      <c r="N965">
        <v>6582</v>
      </c>
      <c r="P965" t="s">
        <v>320</v>
      </c>
    </row>
    <row r="966" spans="1:16" x14ac:dyDescent="0.35">
      <c r="A966">
        <v>581</v>
      </c>
      <c r="B966">
        <v>1952</v>
      </c>
      <c r="C966">
        <v>0</v>
      </c>
      <c r="D966" t="s">
        <v>320</v>
      </c>
      <c r="F966" t="s">
        <v>25380</v>
      </c>
      <c r="G966" t="s">
        <v>322</v>
      </c>
      <c r="H966" s="15">
        <v>45940</v>
      </c>
      <c r="I966" t="s">
        <v>26187</v>
      </c>
      <c r="J966">
        <v>48500</v>
      </c>
      <c r="K966">
        <v>102400</v>
      </c>
      <c r="L966" s="15">
        <v>44478</v>
      </c>
      <c r="M966">
        <v>148</v>
      </c>
      <c r="N966">
        <v>6582</v>
      </c>
      <c r="P966" t="s">
        <v>320</v>
      </c>
    </row>
    <row r="967" spans="1:16" x14ac:dyDescent="0.35">
      <c r="A967">
        <v>581</v>
      </c>
      <c r="B967">
        <v>1953</v>
      </c>
      <c r="C967">
        <v>0</v>
      </c>
      <c r="D967" t="s">
        <v>320</v>
      </c>
      <c r="G967" t="s">
        <v>322</v>
      </c>
      <c r="H967" s="15">
        <v>35216</v>
      </c>
      <c r="I967" t="s">
        <v>26188</v>
      </c>
      <c r="J967">
        <v>6500</v>
      </c>
      <c r="K967">
        <v>19000</v>
      </c>
      <c r="L967" s="15">
        <v>33970</v>
      </c>
      <c r="M967">
        <v>148</v>
      </c>
      <c r="N967">
        <v>230</v>
      </c>
      <c r="P967" t="s">
        <v>320</v>
      </c>
    </row>
    <row r="968" spans="1:16" x14ac:dyDescent="0.35">
      <c r="A968">
        <v>582</v>
      </c>
      <c r="B968">
        <v>1953</v>
      </c>
      <c r="C968">
        <v>0</v>
      </c>
      <c r="D968" t="s">
        <v>320</v>
      </c>
      <c r="F968" t="s">
        <v>25369</v>
      </c>
      <c r="G968" t="s">
        <v>322</v>
      </c>
      <c r="H968" s="15">
        <v>43029</v>
      </c>
      <c r="I968" t="s">
        <v>26189</v>
      </c>
      <c r="J968">
        <v>29000</v>
      </c>
      <c r="K968">
        <v>71000</v>
      </c>
      <c r="L968" s="15">
        <v>41573</v>
      </c>
      <c r="M968">
        <v>148</v>
      </c>
      <c r="N968">
        <v>6130</v>
      </c>
      <c r="P968" t="s">
        <v>320</v>
      </c>
    </row>
    <row r="969" spans="1:16" x14ac:dyDescent="0.35">
      <c r="A969">
        <v>582</v>
      </c>
      <c r="B969">
        <v>1952</v>
      </c>
      <c r="C969">
        <v>0</v>
      </c>
      <c r="D969" t="s">
        <v>320</v>
      </c>
      <c r="F969" t="s">
        <v>25367</v>
      </c>
      <c r="G969" t="s">
        <v>322</v>
      </c>
      <c r="H969" s="15">
        <v>44478</v>
      </c>
      <c r="I969" t="s">
        <v>26190</v>
      </c>
      <c r="J969">
        <v>38000</v>
      </c>
      <c r="K969">
        <v>91000</v>
      </c>
      <c r="L969" s="15">
        <v>43029</v>
      </c>
      <c r="M969">
        <v>148</v>
      </c>
      <c r="N969">
        <v>6582</v>
      </c>
      <c r="P969" t="s">
        <v>320</v>
      </c>
    </row>
    <row r="970" spans="1:16" x14ac:dyDescent="0.35">
      <c r="A970">
        <v>583</v>
      </c>
      <c r="B970">
        <v>1953</v>
      </c>
      <c r="C970">
        <v>0</v>
      </c>
      <c r="D970" t="s">
        <v>320</v>
      </c>
      <c r="G970" t="s">
        <v>322</v>
      </c>
      <c r="H970" s="15">
        <v>41514</v>
      </c>
      <c r="I970" t="s">
        <v>26191</v>
      </c>
      <c r="J970">
        <v>24000</v>
      </c>
      <c r="K970">
        <v>24000</v>
      </c>
      <c r="L970" s="15">
        <v>40333</v>
      </c>
      <c r="M970">
        <v>148</v>
      </c>
      <c r="N970">
        <v>6130</v>
      </c>
      <c r="P970" t="s">
        <v>320</v>
      </c>
    </row>
    <row r="971" spans="1:16" x14ac:dyDescent="0.35">
      <c r="A971">
        <v>583</v>
      </c>
      <c r="B971">
        <v>1952</v>
      </c>
      <c r="C971">
        <v>0</v>
      </c>
      <c r="D971" t="s">
        <v>320</v>
      </c>
      <c r="F971" t="s">
        <v>25380</v>
      </c>
      <c r="G971" t="s">
        <v>322</v>
      </c>
      <c r="H971" s="15">
        <v>45940</v>
      </c>
      <c r="I971" t="s">
        <v>26192</v>
      </c>
      <c r="J971">
        <v>48500</v>
      </c>
      <c r="K971">
        <v>102400</v>
      </c>
      <c r="L971" s="15">
        <v>44478</v>
      </c>
      <c r="M971">
        <v>148</v>
      </c>
      <c r="N971">
        <v>6050</v>
      </c>
      <c r="P971" t="s">
        <v>320</v>
      </c>
    </row>
    <row r="972" spans="1:16" x14ac:dyDescent="0.35">
      <c r="A972">
        <v>584</v>
      </c>
      <c r="B972">
        <v>1953</v>
      </c>
      <c r="C972">
        <v>0</v>
      </c>
      <c r="D972" t="s">
        <v>320</v>
      </c>
      <c r="F972" t="s">
        <v>25380</v>
      </c>
      <c r="G972" t="s">
        <v>322</v>
      </c>
      <c r="H972" s="15">
        <v>45940</v>
      </c>
      <c r="I972" t="s">
        <v>26193</v>
      </c>
      <c r="J972">
        <v>48500</v>
      </c>
      <c r="K972">
        <v>102400</v>
      </c>
      <c r="L972" s="15">
        <v>44478</v>
      </c>
      <c r="M972">
        <v>148</v>
      </c>
      <c r="N972">
        <v>6880</v>
      </c>
      <c r="P972" t="s">
        <v>320</v>
      </c>
    </row>
    <row r="973" spans="1:16" x14ac:dyDescent="0.35">
      <c r="A973">
        <v>584</v>
      </c>
      <c r="B973">
        <v>1952</v>
      </c>
      <c r="C973">
        <v>0</v>
      </c>
      <c r="D973" t="s">
        <v>320</v>
      </c>
      <c r="F973" t="s">
        <v>25367</v>
      </c>
      <c r="G973" t="s">
        <v>322</v>
      </c>
      <c r="H973" s="15">
        <v>44478</v>
      </c>
      <c r="I973" t="s">
        <v>26194</v>
      </c>
      <c r="J973">
        <v>38000</v>
      </c>
      <c r="K973">
        <v>91000</v>
      </c>
      <c r="L973" s="15">
        <v>43029</v>
      </c>
      <c r="M973">
        <v>148</v>
      </c>
      <c r="N973">
        <v>6050</v>
      </c>
      <c r="P973" t="s">
        <v>320</v>
      </c>
    </row>
    <row r="974" spans="1:16" x14ac:dyDescent="0.35">
      <c r="A974">
        <v>585</v>
      </c>
      <c r="B974">
        <v>1952</v>
      </c>
      <c r="C974">
        <v>0</v>
      </c>
      <c r="D974" t="s">
        <v>320</v>
      </c>
      <c r="F974" t="s">
        <v>25369</v>
      </c>
      <c r="G974" t="s">
        <v>322</v>
      </c>
      <c r="H974" s="15">
        <v>43029</v>
      </c>
      <c r="I974" t="s">
        <v>26195</v>
      </c>
      <c r="J974">
        <v>29000</v>
      </c>
      <c r="K974">
        <v>71000</v>
      </c>
      <c r="L974" s="15">
        <v>41573</v>
      </c>
      <c r="M974">
        <v>148</v>
      </c>
      <c r="N974">
        <v>6050</v>
      </c>
      <c r="P974" t="s">
        <v>320</v>
      </c>
    </row>
    <row r="975" spans="1:16" x14ac:dyDescent="0.35">
      <c r="A975">
        <v>585</v>
      </c>
      <c r="B975">
        <v>1953</v>
      </c>
      <c r="C975">
        <v>0</v>
      </c>
      <c r="D975" t="s">
        <v>320</v>
      </c>
      <c r="G975" t="s">
        <v>322</v>
      </c>
      <c r="H975" s="15">
        <v>38870</v>
      </c>
      <c r="I975" t="s">
        <v>26196</v>
      </c>
      <c r="J975">
        <v>22000</v>
      </c>
      <c r="K975">
        <v>46500</v>
      </c>
      <c r="L975" s="15">
        <v>37422</v>
      </c>
      <c r="M975">
        <v>148</v>
      </c>
      <c r="N975">
        <v>5491</v>
      </c>
      <c r="P975" t="s">
        <v>320</v>
      </c>
    </row>
    <row r="976" spans="1:16" x14ac:dyDescent="0.35">
      <c r="A976">
        <v>586</v>
      </c>
      <c r="B976">
        <v>1952</v>
      </c>
      <c r="C976">
        <v>0</v>
      </c>
      <c r="D976" t="s">
        <v>320</v>
      </c>
      <c r="G976" t="s">
        <v>322</v>
      </c>
      <c r="H976" s="15">
        <v>41514</v>
      </c>
      <c r="I976" t="s">
        <v>26197</v>
      </c>
      <c r="J976">
        <v>24000</v>
      </c>
      <c r="K976">
        <v>24000</v>
      </c>
      <c r="L976" s="15">
        <v>40333</v>
      </c>
      <c r="M976">
        <v>148</v>
      </c>
      <c r="N976">
        <v>6050</v>
      </c>
      <c r="P976" t="s">
        <v>320</v>
      </c>
    </row>
    <row r="977" spans="1:16" x14ac:dyDescent="0.35">
      <c r="A977">
        <v>586</v>
      </c>
      <c r="B977">
        <v>1953</v>
      </c>
      <c r="C977">
        <v>0</v>
      </c>
      <c r="D977" t="s">
        <v>10</v>
      </c>
      <c r="F977" t="s">
        <v>25377</v>
      </c>
      <c r="G977" t="s">
        <v>322</v>
      </c>
      <c r="H977" s="15">
        <v>47402</v>
      </c>
      <c r="I977" t="s">
        <v>26198</v>
      </c>
      <c r="J977">
        <v>54000</v>
      </c>
      <c r="K977">
        <v>115000</v>
      </c>
      <c r="L977" s="15">
        <v>45941</v>
      </c>
      <c r="M977">
        <v>148</v>
      </c>
      <c r="N977">
        <v>6881</v>
      </c>
      <c r="P977" t="s">
        <v>320</v>
      </c>
    </row>
    <row r="978" spans="1:16" x14ac:dyDescent="0.35">
      <c r="A978">
        <v>587</v>
      </c>
      <c r="B978">
        <v>1953</v>
      </c>
      <c r="C978">
        <v>0</v>
      </c>
      <c r="D978" t="s">
        <v>320</v>
      </c>
      <c r="F978" t="s">
        <v>25380</v>
      </c>
      <c r="G978" t="s">
        <v>322</v>
      </c>
      <c r="H978" s="15">
        <v>45940</v>
      </c>
      <c r="I978" s="1" t="s">
        <v>26199</v>
      </c>
      <c r="J978">
        <v>48500</v>
      </c>
      <c r="K978">
        <v>102400</v>
      </c>
      <c r="L978" s="15">
        <v>44478</v>
      </c>
      <c r="M978">
        <v>148</v>
      </c>
      <c r="N978">
        <v>6881</v>
      </c>
      <c r="P978" t="s">
        <v>320</v>
      </c>
    </row>
    <row r="979" spans="1:16" x14ac:dyDescent="0.35">
      <c r="A979">
        <v>587</v>
      </c>
      <c r="B979">
        <v>1952</v>
      </c>
      <c r="C979">
        <v>0</v>
      </c>
      <c r="D979" t="s">
        <v>320</v>
      </c>
      <c r="G979" t="s">
        <v>322</v>
      </c>
      <c r="H979" s="15">
        <v>35216</v>
      </c>
      <c r="I979" t="s">
        <v>26200</v>
      </c>
      <c r="J979">
        <v>6500</v>
      </c>
      <c r="K979">
        <v>19000</v>
      </c>
      <c r="L979" s="15">
        <v>33970</v>
      </c>
      <c r="M979">
        <v>148</v>
      </c>
      <c r="N979">
        <v>228</v>
      </c>
      <c r="P979" t="s">
        <v>320</v>
      </c>
    </row>
    <row r="980" spans="1:16" x14ac:dyDescent="0.35">
      <c r="A980">
        <v>588</v>
      </c>
      <c r="B980">
        <v>1953</v>
      </c>
      <c r="C980">
        <v>0</v>
      </c>
      <c r="D980" t="s">
        <v>320</v>
      </c>
      <c r="G980" t="s">
        <v>322</v>
      </c>
      <c r="H980" s="15">
        <v>41514</v>
      </c>
      <c r="I980" t="s">
        <v>26201</v>
      </c>
      <c r="J980">
        <v>24000</v>
      </c>
      <c r="K980">
        <v>24000</v>
      </c>
      <c r="L980" s="15">
        <v>40333</v>
      </c>
      <c r="M980">
        <v>148</v>
      </c>
      <c r="N980">
        <v>6051</v>
      </c>
      <c r="P980" t="s">
        <v>320</v>
      </c>
    </row>
    <row r="981" spans="1:16" x14ac:dyDescent="0.35">
      <c r="A981">
        <v>588</v>
      </c>
      <c r="B981">
        <v>1952</v>
      </c>
      <c r="C981">
        <v>0</v>
      </c>
      <c r="D981" t="s">
        <v>320</v>
      </c>
      <c r="G981" t="s">
        <v>322</v>
      </c>
      <c r="H981" s="15">
        <v>35216</v>
      </c>
      <c r="I981" t="s">
        <v>26202</v>
      </c>
      <c r="J981">
        <v>6500</v>
      </c>
      <c r="K981">
        <v>19000</v>
      </c>
      <c r="L981" s="15">
        <v>33970</v>
      </c>
      <c r="M981">
        <v>148</v>
      </c>
      <c r="N981">
        <v>229</v>
      </c>
      <c r="P981" t="s">
        <v>320</v>
      </c>
    </row>
    <row r="982" spans="1:16" x14ac:dyDescent="0.35">
      <c r="A982">
        <v>589</v>
      </c>
      <c r="B982">
        <v>1952</v>
      </c>
      <c r="C982">
        <v>0</v>
      </c>
      <c r="D982" t="s">
        <v>320</v>
      </c>
      <c r="F982" t="s">
        <v>25380</v>
      </c>
      <c r="G982" t="s">
        <v>322</v>
      </c>
      <c r="H982" s="15">
        <v>45940</v>
      </c>
      <c r="I982" t="s">
        <v>26203</v>
      </c>
      <c r="J982">
        <v>48500</v>
      </c>
      <c r="K982">
        <v>102400</v>
      </c>
      <c r="L982" s="15">
        <v>44478</v>
      </c>
      <c r="M982">
        <v>148</v>
      </c>
      <c r="N982">
        <v>6583</v>
      </c>
      <c r="P982" t="s">
        <v>320</v>
      </c>
    </row>
    <row r="983" spans="1:16" x14ac:dyDescent="0.35">
      <c r="A983">
        <v>589</v>
      </c>
      <c r="B983">
        <v>1953</v>
      </c>
      <c r="C983">
        <v>0</v>
      </c>
      <c r="D983" t="s">
        <v>320</v>
      </c>
      <c r="G983" t="s">
        <v>322</v>
      </c>
      <c r="H983" s="15">
        <v>35965</v>
      </c>
      <c r="I983" t="s">
        <v>26204</v>
      </c>
      <c r="J983">
        <v>12000</v>
      </c>
      <c r="K983">
        <v>31000</v>
      </c>
      <c r="L983" s="15">
        <v>35217</v>
      </c>
      <c r="M983">
        <v>148</v>
      </c>
      <c r="N983">
        <v>454</v>
      </c>
      <c r="P983" t="s">
        <v>320</v>
      </c>
    </row>
    <row r="984" spans="1:16" x14ac:dyDescent="0.35">
      <c r="A984">
        <v>590</v>
      </c>
      <c r="B984">
        <v>1952</v>
      </c>
      <c r="C984">
        <v>0</v>
      </c>
      <c r="D984" t="s">
        <v>320</v>
      </c>
      <c r="F984" t="s">
        <v>25367</v>
      </c>
      <c r="G984" t="s">
        <v>322</v>
      </c>
      <c r="H984" s="15">
        <v>44478</v>
      </c>
      <c r="I984" t="s">
        <v>26205</v>
      </c>
      <c r="J984">
        <v>38000</v>
      </c>
      <c r="K984">
        <v>91000</v>
      </c>
      <c r="L984" s="15">
        <v>43029</v>
      </c>
      <c r="M984">
        <v>148</v>
      </c>
      <c r="N984">
        <v>6583</v>
      </c>
      <c r="P984" t="s">
        <v>320</v>
      </c>
    </row>
    <row r="985" spans="1:16" x14ac:dyDescent="0.35">
      <c r="A985">
        <v>590</v>
      </c>
      <c r="B985">
        <v>1953</v>
      </c>
      <c r="C985">
        <v>0</v>
      </c>
      <c r="D985" t="s">
        <v>10</v>
      </c>
      <c r="F985" t="s">
        <v>25377</v>
      </c>
      <c r="G985" t="s">
        <v>322</v>
      </c>
      <c r="H985" s="15">
        <v>47402</v>
      </c>
      <c r="I985" t="s">
        <v>26206</v>
      </c>
      <c r="J985">
        <v>54000</v>
      </c>
      <c r="K985">
        <v>115000</v>
      </c>
      <c r="L985" s="15">
        <v>45941</v>
      </c>
      <c r="M985">
        <v>148</v>
      </c>
      <c r="N985">
        <v>6052</v>
      </c>
      <c r="P985" t="s">
        <v>320</v>
      </c>
    </row>
    <row r="986" spans="1:16" x14ac:dyDescent="0.35">
      <c r="A986">
        <v>591</v>
      </c>
      <c r="B986">
        <v>1952</v>
      </c>
      <c r="C986">
        <v>0</v>
      </c>
      <c r="D986" t="s">
        <v>10</v>
      </c>
      <c r="F986" t="s">
        <v>25377</v>
      </c>
      <c r="G986" t="s">
        <v>322</v>
      </c>
      <c r="H986" s="15">
        <v>47402</v>
      </c>
      <c r="I986" t="s">
        <v>26207</v>
      </c>
      <c r="J986">
        <v>54000</v>
      </c>
      <c r="K986">
        <v>11500</v>
      </c>
      <c r="L986" s="15">
        <v>45941</v>
      </c>
      <c r="M986">
        <v>148</v>
      </c>
      <c r="N986">
        <v>7131</v>
      </c>
      <c r="P986" t="s">
        <v>320</v>
      </c>
    </row>
    <row r="987" spans="1:16" x14ac:dyDescent="0.35">
      <c r="A987">
        <v>591</v>
      </c>
      <c r="B987">
        <v>1953</v>
      </c>
      <c r="C987">
        <v>0</v>
      </c>
      <c r="D987" t="s">
        <v>320</v>
      </c>
      <c r="F987" t="s">
        <v>25380</v>
      </c>
      <c r="G987" t="s">
        <v>322</v>
      </c>
      <c r="H987" s="15">
        <v>45940</v>
      </c>
      <c r="I987" t="s">
        <v>26208</v>
      </c>
      <c r="J987">
        <v>48500</v>
      </c>
      <c r="K987">
        <v>102400</v>
      </c>
      <c r="L987" s="15">
        <v>44478</v>
      </c>
      <c r="M987">
        <v>148</v>
      </c>
      <c r="N987">
        <v>6052</v>
      </c>
      <c r="P987" t="s">
        <v>320</v>
      </c>
    </row>
    <row r="988" spans="1:16" x14ac:dyDescent="0.35">
      <c r="A988">
        <v>592</v>
      </c>
      <c r="B988">
        <v>1953</v>
      </c>
      <c r="C988">
        <v>0</v>
      </c>
      <c r="D988" t="s">
        <v>320</v>
      </c>
      <c r="F988" t="s">
        <v>25367</v>
      </c>
      <c r="G988" t="s">
        <v>322</v>
      </c>
      <c r="H988" s="15">
        <v>44478</v>
      </c>
      <c r="I988" t="s">
        <v>26209</v>
      </c>
      <c r="J988">
        <v>38000</v>
      </c>
      <c r="K988">
        <v>91000</v>
      </c>
      <c r="L988" s="15">
        <v>43029</v>
      </c>
      <c r="M988">
        <v>148</v>
      </c>
      <c r="N988">
        <v>6052</v>
      </c>
      <c r="P988" t="s">
        <v>320</v>
      </c>
    </row>
    <row r="989" spans="1:16" x14ac:dyDescent="0.35">
      <c r="A989">
        <v>592</v>
      </c>
      <c r="B989">
        <v>1952</v>
      </c>
      <c r="C989">
        <v>0</v>
      </c>
      <c r="D989" t="s">
        <v>320</v>
      </c>
      <c r="F989" t="s">
        <v>25367</v>
      </c>
      <c r="G989" t="s">
        <v>322</v>
      </c>
      <c r="H989" s="15">
        <v>44478</v>
      </c>
      <c r="I989" t="s">
        <v>26210</v>
      </c>
      <c r="J989">
        <v>38000</v>
      </c>
      <c r="K989">
        <v>91000</v>
      </c>
      <c r="L989" s="15">
        <v>43029</v>
      </c>
      <c r="M989">
        <v>148</v>
      </c>
      <c r="N989">
        <v>6584</v>
      </c>
      <c r="P989" t="s">
        <v>320</v>
      </c>
    </row>
    <row r="990" spans="1:16" x14ac:dyDescent="0.35">
      <c r="A990">
        <v>593</v>
      </c>
      <c r="B990">
        <v>1953</v>
      </c>
      <c r="C990">
        <v>0</v>
      </c>
      <c r="D990" t="s">
        <v>320</v>
      </c>
      <c r="F990" t="s">
        <v>25369</v>
      </c>
      <c r="G990" t="s">
        <v>322</v>
      </c>
      <c r="H990" s="15">
        <v>43029</v>
      </c>
      <c r="I990" t="s">
        <v>26211</v>
      </c>
      <c r="J990">
        <v>29000</v>
      </c>
      <c r="K990">
        <v>71000</v>
      </c>
      <c r="L990" s="15">
        <v>41573</v>
      </c>
      <c r="M990">
        <v>148</v>
      </c>
      <c r="N990">
        <v>6052</v>
      </c>
      <c r="P990" t="s">
        <v>320</v>
      </c>
    </row>
    <row r="991" spans="1:16" x14ac:dyDescent="0.35">
      <c r="A991">
        <v>593</v>
      </c>
      <c r="B991">
        <v>1952</v>
      </c>
      <c r="C991">
        <v>0</v>
      </c>
      <c r="D991" t="s">
        <v>320</v>
      </c>
      <c r="F991" t="s">
        <v>25367</v>
      </c>
      <c r="G991" t="s">
        <v>322</v>
      </c>
      <c r="H991" s="15">
        <v>44478</v>
      </c>
      <c r="I991" t="s">
        <v>26212</v>
      </c>
      <c r="J991">
        <v>38000</v>
      </c>
      <c r="K991">
        <v>91000</v>
      </c>
      <c r="L991" s="15">
        <v>43029</v>
      </c>
      <c r="M991">
        <v>148</v>
      </c>
      <c r="N991">
        <v>6585</v>
      </c>
      <c r="P991" t="s">
        <v>320</v>
      </c>
    </row>
    <row r="992" spans="1:16" x14ac:dyDescent="0.35">
      <c r="A992">
        <v>594</v>
      </c>
      <c r="B992">
        <v>1952</v>
      </c>
      <c r="C992">
        <v>0</v>
      </c>
      <c r="D992" t="s">
        <v>320</v>
      </c>
      <c r="G992" t="s">
        <v>322</v>
      </c>
      <c r="H992" s="15">
        <v>40332</v>
      </c>
      <c r="I992" t="s">
        <v>26213</v>
      </c>
      <c r="J992">
        <v>28000</v>
      </c>
      <c r="K992">
        <v>60000</v>
      </c>
      <c r="L992" s="15">
        <v>38871</v>
      </c>
      <c r="M992">
        <v>148</v>
      </c>
      <c r="N992">
        <v>5622</v>
      </c>
      <c r="P992" t="s">
        <v>320</v>
      </c>
    </row>
    <row r="993" spans="1:16" x14ac:dyDescent="0.35">
      <c r="A993">
        <v>594</v>
      </c>
      <c r="B993">
        <v>1953</v>
      </c>
      <c r="C993">
        <v>0</v>
      </c>
      <c r="D993" t="s">
        <v>320</v>
      </c>
      <c r="G993" t="s">
        <v>322</v>
      </c>
      <c r="H993" s="15">
        <v>41514</v>
      </c>
      <c r="I993" t="s">
        <v>26214</v>
      </c>
      <c r="J993">
        <v>24000</v>
      </c>
      <c r="K993">
        <v>24000</v>
      </c>
      <c r="L993" s="15">
        <v>40333</v>
      </c>
      <c r="M993">
        <v>148</v>
      </c>
      <c r="N993">
        <v>6052</v>
      </c>
      <c r="P993" t="s">
        <v>320</v>
      </c>
    </row>
    <row r="994" spans="1:16" x14ac:dyDescent="0.35">
      <c r="A994">
        <v>595</v>
      </c>
      <c r="B994">
        <v>1952</v>
      </c>
      <c r="C994">
        <v>0</v>
      </c>
      <c r="D994" t="s">
        <v>10</v>
      </c>
      <c r="F994" t="s">
        <v>25377</v>
      </c>
      <c r="G994" t="s">
        <v>322</v>
      </c>
      <c r="H994" s="15">
        <v>47402</v>
      </c>
      <c r="I994" t="s">
        <v>26215</v>
      </c>
      <c r="J994">
        <v>54000</v>
      </c>
      <c r="K994">
        <v>11500</v>
      </c>
      <c r="L994" s="15">
        <v>45941</v>
      </c>
      <c r="M994">
        <v>148</v>
      </c>
      <c r="N994">
        <v>6214</v>
      </c>
      <c r="P994" t="s">
        <v>320</v>
      </c>
    </row>
    <row r="995" spans="1:16" x14ac:dyDescent="0.35">
      <c r="A995">
        <v>595</v>
      </c>
      <c r="B995">
        <v>1953</v>
      </c>
      <c r="C995">
        <v>0</v>
      </c>
      <c r="D995" t="s">
        <v>320</v>
      </c>
      <c r="G995" t="s">
        <v>322</v>
      </c>
      <c r="H995" s="15">
        <v>38870</v>
      </c>
      <c r="I995" t="s">
        <v>26216</v>
      </c>
      <c r="J995">
        <v>22000</v>
      </c>
      <c r="K995">
        <v>46500</v>
      </c>
      <c r="L995" s="15">
        <v>37422</v>
      </c>
      <c r="M995">
        <v>148</v>
      </c>
      <c r="N995">
        <v>231</v>
      </c>
      <c r="P995" t="s">
        <v>320</v>
      </c>
    </row>
    <row r="996" spans="1:16" x14ac:dyDescent="0.35">
      <c r="A996">
        <v>596</v>
      </c>
      <c r="B996">
        <v>1953</v>
      </c>
      <c r="C996">
        <v>0</v>
      </c>
      <c r="D996" t="s">
        <v>320</v>
      </c>
      <c r="G996" t="s">
        <v>322</v>
      </c>
      <c r="H996" s="15">
        <v>37421</v>
      </c>
      <c r="I996" t="s">
        <v>26217</v>
      </c>
      <c r="J996">
        <v>15000</v>
      </c>
      <c r="K996">
        <v>36000</v>
      </c>
      <c r="L996" s="15">
        <v>35966</v>
      </c>
      <c r="M996">
        <v>148</v>
      </c>
      <c r="N996">
        <v>231</v>
      </c>
      <c r="P996" t="s">
        <v>320</v>
      </c>
    </row>
    <row r="997" spans="1:16" x14ac:dyDescent="0.35">
      <c r="A997">
        <v>596</v>
      </c>
      <c r="B997">
        <v>1952</v>
      </c>
      <c r="C997">
        <v>0</v>
      </c>
      <c r="D997" t="s">
        <v>320</v>
      </c>
      <c r="F997" t="s">
        <v>25380</v>
      </c>
      <c r="G997" t="s">
        <v>322</v>
      </c>
      <c r="H997" s="15">
        <v>45940</v>
      </c>
      <c r="I997" t="s">
        <v>26218</v>
      </c>
      <c r="J997">
        <v>48500</v>
      </c>
      <c r="K997">
        <v>102400</v>
      </c>
      <c r="L997" s="15">
        <v>44478</v>
      </c>
      <c r="M997">
        <v>148</v>
      </c>
      <c r="N997">
        <v>6214</v>
      </c>
      <c r="P997" t="s">
        <v>320</v>
      </c>
    </row>
    <row r="998" spans="1:16" x14ac:dyDescent="0.35">
      <c r="A998">
        <v>597</v>
      </c>
      <c r="B998">
        <v>1953</v>
      </c>
      <c r="C998">
        <v>0</v>
      </c>
      <c r="D998" t="s">
        <v>320</v>
      </c>
      <c r="G998" t="s">
        <v>322</v>
      </c>
      <c r="H998" s="15">
        <v>35965</v>
      </c>
      <c r="I998" t="s">
        <v>26219</v>
      </c>
      <c r="J998">
        <v>12000</v>
      </c>
      <c r="K998">
        <v>31000</v>
      </c>
      <c r="L998" s="15">
        <v>35217</v>
      </c>
      <c r="M998">
        <v>148</v>
      </c>
      <c r="N998">
        <v>231</v>
      </c>
      <c r="P998" t="s">
        <v>320</v>
      </c>
    </row>
    <row r="999" spans="1:16" x14ac:dyDescent="0.35">
      <c r="A999">
        <v>597</v>
      </c>
      <c r="B999">
        <v>1952</v>
      </c>
      <c r="C999">
        <v>0</v>
      </c>
      <c r="D999" t="s">
        <v>320</v>
      </c>
      <c r="F999" t="s">
        <v>25367</v>
      </c>
      <c r="G999" t="s">
        <v>322</v>
      </c>
      <c r="H999" s="15">
        <v>44478</v>
      </c>
      <c r="I999" t="s">
        <v>26220</v>
      </c>
      <c r="J999">
        <v>38000</v>
      </c>
      <c r="K999">
        <v>91000</v>
      </c>
      <c r="L999" s="15">
        <v>43029</v>
      </c>
      <c r="M999">
        <v>148</v>
      </c>
      <c r="N999">
        <v>6214</v>
      </c>
      <c r="P999" t="s">
        <v>320</v>
      </c>
    </row>
    <row r="1000" spans="1:16" x14ac:dyDescent="0.35">
      <c r="A1000">
        <v>598</v>
      </c>
      <c r="B1000">
        <v>1953</v>
      </c>
      <c r="C1000">
        <v>0</v>
      </c>
      <c r="D1000" t="s">
        <v>320</v>
      </c>
      <c r="G1000" t="s">
        <v>322</v>
      </c>
      <c r="H1000" s="15">
        <v>35216</v>
      </c>
      <c r="I1000" t="s">
        <v>26221</v>
      </c>
      <c r="J1000">
        <v>6500</v>
      </c>
      <c r="K1000">
        <v>19000</v>
      </c>
      <c r="L1000" s="15">
        <v>33970</v>
      </c>
      <c r="M1000">
        <v>148</v>
      </c>
      <c r="N1000">
        <v>231</v>
      </c>
      <c r="P1000" t="s">
        <v>320</v>
      </c>
    </row>
    <row r="1001" spans="1:16" x14ac:dyDescent="0.35">
      <c r="A1001">
        <v>598</v>
      </c>
      <c r="B1001">
        <v>1952</v>
      </c>
      <c r="C1001">
        <v>0</v>
      </c>
      <c r="D1001" t="s">
        <v>320</v>
      </c>
      <c r="F1001" t="s">
        <v>25369</v>
      </c>
      <c r="G1001" t="s">
        <v>322</v>
      </c>
      <c r="H1001" s="15">
        <v>43029</v>
      </c>
      <c r="I1001" t="s">
        <v>26222</v>
      </c>
      <c r="J1001">
        <v>29000</v>
      </c>
      <c r="K1001">
        <v>71000</v>
      </c>
      <c r="L1001" s="15">
        <v>41573</v>
      </c>
      <c r="M1001">
        <v>148</v>
      </c>
      <c r="N1001">
        <v>6214</v>
      </c>
      <c r="P1001" t="s">
        <v>320</v>
      </c>
    </row>
    <row r="1002" spans="1:16" x14ac:dyDescent="0.35">
      <c r="A1002">
        <v>599</v>
      </c>
      <c r="B1002">
        <v>1953</v>
      </c>
      <c r="C1002">
        <v>0</v>
      </c>
      <c r="D1002" t="s">
        <v>320</v>
      </c>
      <c r="G1002" t="s">
        <v>322</v>
      </c>
      <c r="H1002" s="15">
        <v>35965</v>
      </c>
      <c r="I1002" t="s">
        <v>26223</v>
      </c>
      <c r="J1002">
        <v>12000</v>
      </c>
      <c r="K1002">
        <v>31000</v>
      </c>
      <c r="L1002" s="15">
        <v>35217</v>
      </c>
      <c r="M1002">
        <v>148</v>
      </c>
      <c r="N1002">
        <v>455</v>
      </c>
      <c r="P1002" t="s">
        <v>320</v>
      </c>
    </row>
    <row r="1003" spans="1:16" x14ac:dyDescent="0.35">
      <c r="A1003">
        <v>599</v>
      </c>
      <c r="B1003">
        <v>1952</v>
      </c>
      <c r="C1003">
        <v>0</v>
      </c>
      <c r="D1003" t="s">
        <v>10</v>
      </c>
      <c r="F1003" t="s">
        <v>25377</v>
      </c>
      <c r="G1003" t="s">
        <v>322</v>
      </c>
      <c r="H1003" s="15">
        <v>47402</v>
      </c>
      <c r="I1003" t="s">
        <v>26224</v>
      </c>
      <c r="J1003">
        <v>54000</v>
      </c>
      <c r="K1003">
        <v>11500</v>
      </c>
      <c r="L1003" s="15">
        <v>45941</v>
      </c>
      <c r="M1003">
        <v>148</v>
      </c>
      <c r="N1003">
        <v>5623</v>
      </c>
      <c r="P1003" t="s">
        <v>320</v>
      </c>
    </row>
    <row r="1004" spans="1:16" x14ac:dyDescent="0.35">
      <c r="A1004">
        <v>600</v>
      </c>
      <c r="B1004">
        <v>1953</v>
      </c>
      <c r="C1004">
        <v>0</v>
      </c>
      <c r="D1004" t="s">
        <v>320</v>
      </c>
      <c r="G1004" t="s">
        <v>322</v>
      </c>
      <c r="H1004" s="15">
        <v>41514</v>
      </c>
      <c r="I1004" t="s">
        <v>26225</v>
      </c>
      <c r="J1004">
        <v>24000</v>
      </c>
      <c r="K1004">
        <v>24000</v>
      </c>
      <c r="L1004" s="15">
        <v>40333</v>
      </c>
      <c r="M1004">
        <v>148</v>
      </c>
      <c r="N1004">
        <v>6053</v>
      </c>
      <c r="P1004" t="s">
        <v>320</v>
      </c>
    </row>
    <row r="1005" spans="1:16" x14ac:dyDescent="0.35">
      <c r="A1005">
        <v>600</v>
      </c>
      <c r="B1005">
        <v>1952</v>
      </c>
      <c r="C1005">
        <v>0</v>
      </c>
      <c r="D1005" t="s">
        <v>320</v>
      </c>
      <c r="F1005" t="s">
        <v>25380</v>
      </c>
      <c r="G1005" t="s">
        <v>322</v>
      </c>
      <c r="H1005" s="15">
        <v>45940</v>
      </c>
      <c r="I1005" t="s">
        <v>26226</v>
      </c>
      <c r="J1005">
        <v>48500</v>
      </c>
      <c r="K1005">
        <v>102400</v>
      </c>
      <c r="L1005" s="15">
        <v>44478</v>
      </c>
      <c r="M1005">
        <v>148</v>
      </c>
      <c r="N1005">
        <v>5623</v>
      </c>
      <c r="P1005" t="s">
        <v>320</v>
      </c>
    </row>
    <row r="1006" spans="1:16" x14ac:dyDescent="0.35">
      <c r="A1006">
        <v>601</v>
      </c>
      <c r="B1006">
        <v>1952</v>
      </c>
      <c r="C1006">
        <v>0</v>
      </c>
      <c r="D1006" t="s">
        <v>320</v>
      </c>
      <c r="F1006" t="s">
        <v>25367</v>
      </c>
      <c r="G1006" t="s">
        <v>322</v>
      </c>
      <c r="H1006" s="15">
        <v>44478</v>
      </c>
      <c r="I1006" t="s">
        <v>26227</v>
      </c>
      <c r="J1006">
        <v>38000</v>
      </c>
      <c r="K1006">
        <v>91000</v>
      </c>
      <c r="L1006" s="15">
        <v>43029</v>
      </c>
      <c r="M1006">
        <v>148</v>
      </c>
      <c r="N1006">
        <v>5623</v>
      </c>
      <c r="P1006" t="s">
        <v>320</v>
      </c>
    </row>
    <row r="1007" spans="1:16" x14ac:dyDescent="0.35">
      <c r="A1007">
        <v>601</v>
      </c>
      <c r="B1007">
        <v>1953</v>
      </c>
      <c r="C1007">
        <v>0</v>
      </c>
      <c r="D1007" t="s">
        <v>10</v>
      </c>
      <c r="F1007" t="s">
        <v>25377</v>
      </c>
      <c r="G1007" t="s">
        <v>322</v>
      </c>
      <c r="H1007" s="15">
        <v>47402</v>
      </c>
      <c r="I1007" t="s">
        <v>26228</v>
      </c>
      <c r="J1007">
        <v>54000</v>
      </c>
      <c r="K1007">
        <v>115000</v>
      </c>
      <c r="L1007" s="15">
        <v>45941</v>
      </c>
      <c r="M1007">
        <v>148</v>
      </c>
      <c r="N1007">
        <v>6586</v>
      </c>
      <c r="P1007" t="s">
        <v>320</v>
      </c>
    </row>
    <row r="1008" spans="1:16" x14ac:dyDescent="0.35">
      <c r="A1008">
        <v>602</v>
      </c>
      <c r="B1008">
        <v>1953</v>
      </c>
      <c r="C1008">
        <v>0</v>
      </c>
      <c r="D1008" t="s">
        <v>320</v>
      </c>
      <c r="F1008" t="s">
        <v>25380</v>
      </c>
      <c r="G1008" t="s">
        <v>322</v>
      </c>
      <c r="H1008" s="15">
        <v>45940</v>
      </c>
      <c r="I1008" t="s">
        <v>26229</v>
      </c>
      <c r="J1008">
        <v>48500</v>
      </c>
      <c r="K1008">
        <v>102400</v>
      </c>
      <c r="L1008" s="15">
        <v>44478</v>
      </c>
      <c r="M1008">
        <v>148</v>
      </c>
      <c r="N1008">
        <v>6586</v>
      </c>
      <c r="P1008" t="s">
        <v>320</v>
      </c>
    </row>
    <row r="1009" spans="1:16" x14ac:dyDescent="0.35">
      <c r="A1009">
        <v>602</v>
      </c>
      <c r="B1009">
        <v>1952</v>
      </c>
      <c r="C1009">
        <v>0</v>
      </c>
      <c r="D1009" t="s">
        <v>320</v>
      </c>
      <c r="F1009" t="s">
        <v>25369</v>
      </c>
      <c r="G1009" t="s">
        <v>322</v>
      </c>
      <c r="H1009" s="15">
        <v>43029</v>
      </c>
      <c r="I1009" t="s">
        <v>26230</v>
      </c>
      <c r="J1009">
        <v>29000</v>
      </c>
      <c r="K1009">
        <v>71000</v>
      </c>
      <c r="L1009" s="15">
        <v>41573</v>
      </c>
      <c r="M1009">
        <v>148</v>
      </c>
      <c r="N1009">
        <v>5623</v>
      </c>
      <c r="P1009" t="s">
        <v>320</v>
      </c>
    </row>
    <row r="1010" spans="1:16" x14ac:dyDescent="0.35">
      <c r="A1010">
        <v>603</v>
      </c>
      <c r="B1010">
        <v>1953</v>
      </c>
      <c r="C1010">
        <v>0</v>
      </c>
      <c r="D1010" t="s">
        <v>320</v>
      </c>
      <c r="F1010" t="s">
        <v>25367</v>
      </c>
      <c r="G1010" t="s">
        <v>322</v>
      </c>
      <c r="H1010" s="15">
        <v>44478</v>
      </c>
      <c r="I1010" t="s">
        <v>26231</v>
      </c>
      <c r="J1010">
        <v>38000</v>
      </c>
      <c r="K1010">
        <v>91000</v>
      </c>
      <c r="L1010" s="15">
        <v>43029</v>
      </c>
      <c r="M1010">
        <v>148</v>
      </c>
      <c r="N1010">
        <v>6586</v>
      </c>
      <c r="P1010" t="s">
        <v>320</v>
      </c>
    </row>
    <row r="1011" spans="1:16" x14ac:dyDescent="0.35">
      <c r="A1011">
        <v>603</v>
      </c>
      <c r="B1011">
        <v>1952</v>
      </c>
      <c r="C1011">
        <v>0</v>
      </c>
      <c r="D1011" t="s">
        <v>320</v>
      </c>
      <c r="G1011" t="s">
        <v>322</v>
      </c>
      <c r="H1011" s="15">
        <v>41514</v>
      </c>
      <c r="I1011" t="s">
        <v>26232</v>
      </c>
      <c r="J1011">
        <v>24000</v>
      </c>
      <c r="K1011">
        <v>24000</v>
      </c>
      <c r="L1011" s="15">
        <v>40333</v>
      </c>
      <c r="M1011">
        <v>148</v>
      </c>
      <c r="N1011">
        <v>5623</v>
      </c>
      <c r="P1011" t="s">
        <v>320</v>
      </c>
    </row>
    <row r="1012" spans="1:16" x14ac:dyDescent="0.35">
      <c r="A1012">
        <v>604</v>
      </c>
      <c r="B1012">
        <v>1952</v>
      </c>
      <c r="C1012">
        <v>0</v>
      </c>
      <c r="D1012" t="s">
        <v>320</v>
      </c>
      <c r="G1012" t="s">
        <v>322</v>
      </c>
      <c r="H1012" s="15">
        <v>40332</v>
      </c>
      <c r="I1012" t="s">
        <v>26233</v>
      </c>
      <c r="J1012">
        <v>28000</v>
      </c>
      <c r="K1012">
        <v>60000</v>
      </c>
      <c r="L1012" s="15">
        <v>38871</v>
      </c>
      <c r="M1012">
        <v>148</v>
      </c>
      <c r="N1012">
        <v>5623</v>
      </c>
      <c r="P1012" t="s">
        <v>320</v>
      </c>
    </row>
    <row r="1013" spans="1:16" x14ac:dyDescent="0.35">
      <c r="A1013">
        <v>604</v>
      </c>
      <c r="B1013">
        <v>1953</v>
      </c>
      <c r="C1013">
        <v>0</v>
      </c>
      <c r="D1013" t="s">
        <v>320</v>
      </c>
      <c r="G1013" t="s">
        <v>322</v>
      </c>
      <c r="H1013" s="15">
        <v>35216</v>
      </c>
      <c r="I1013" t="s">
        <v>26234</v>
      </c>
      <c r="J1013">
        <v>6500</v>
      </c>
      <c r="K1013">
        <v>19000</v>
      </c>
      <c r="L1013" s="15">
        <v>33970</v>
      </c>
      <c r="M1013">
        <v>148</v>
      </c>
      <c r="N1013">
        <v>232</v>
      </c>
      <c r="P1013" t="s">
        <v>320</v>
      </c>
    </row>
    <row r="1014" spans="1:16" x14ac:dyDescent="0.35">
      <c r="A1014">
        <v>605</v>
      </c>
      <c r="B1014">
        <v>1952</v>
      </c>
      <c r="C1014">
        <v>0</v>
      </c>
      <c r="D1014" t="s">
        <v>10</v>
      </c>
      <c r="F1014" t="s">
        <v>25377</v>
      </c>
      <c r="G1014" t="s">
        <v>322</v>
      </c>
      <c r="H1014" s="15">
        <v>47402</v>
      </c>
      <c r="I1014" t="s">
        <v>26235</v>
      </c>
      <c r="J1014">
        <v>54000</v>
      </c>
      <c r="K1014">
        <v>11500</v>
      </c>
      <c r="L1014" s="15">
        <v>45941</v>
      </c>
      <c r="M1014">
        <v>148</v>
      </c>
      <c r="N1014">
        <v>6592</v>
      </c>
      <c r="P1014" t="s">
        <v>320</v>
      </c>
    </row>
    <row r="1015" spans="1:16" x14ac:dyDescent="0.35">
      <c r="A1015">
        <v>605</v>
      </c>
      <c r="B1015">
        <v>1953</v>
      </c>
      <c r="C1015">
        <v>0</v>
      </c>
      <c r="D1015" t="s">
        <v>320</v>
      </c>
      <c r="G1015" t="s">
        <v>322</v>
      </c>
      <c r="H1015" s="15">
        <v>41514</v>
      </c>
      <c r="I1015" t="s">
        <v>26236</v>
      </c>
      <c r="J1015">
        <v>24000</v>
      </c>
      <c r="K1015">
        <v>24000</v>
      </c>
      <c r="L1015" s="15">
        <v>40333</v>
      </c>
      <c r="M1015">
        <v>148</v>
      </c>
      <c r="N1015">
        <v>6054</v>
      </c>
      <c r="P1015" t="s">
        <v>320</v>
      </c>
    </row>
    <row r="1016" spans="1:16" x14ac:dyDescent="0.35">
      <c r="A1016">
        <v>606</v>
      </c>
      <c r="B1016">
        <v>1953</v>
      </c>
      <c r="C1016">
        <v>0</v>
      </c>
      <c r="D1016" t="s">
        <v>320</v>
      </c>
      <c r="F1016" t="s">
        <v>25369</v>
      </c>
      <c r="G1016" t="s">
        <v>322</v>
      </c>
      <c r="H1016" s="15">
        <v>43029</v>
      </c>
      <c r="I1016" t="s">
        <v>26237</v>
      </c>
      <c r="J1016">
        <v>29000</v>
      </c>
      <c r="K1016">
        <v>71000</v>
      </c>
      <c r="L1016" s="15">
        <v>41573</v>
      </c>
      <c r="M1016">
        <v>148</v>
      </c>
      <c r="N1016">
        <v>6332</v>
      </c>
      <c r="P1016" t="s">
        <v>320</v>
      </c>
    </row>
    <row r="1017" spans="1:16" x14ac:dyDescent="0.35">
      <c r="A1017">
        <v>606</v>
      </c>
      <c r="B1017">
        <v>1952</v>
      </c>
      <c r="C1017">
        <v>0</v>
      </c>
      <c r="D1017" t="s">
        <v>320</v>
      </c>
      <c r="F1017" t="s">
        <v>25380</v>
      </c>
      <c r="G1017" t="s">
        <v>322</v>
      </c>
      <c r="H1017" s="15">
        <v>45940</v>
      </c>
      <c r="I1017" t="s">
        <v>26238</v>
      </c>
      <c r="J1017">
        <v>48500</v>
      </c>
      <c r="K1017">
        <v>102400</v>
      </c>
      <c r="L1017" s="15">
        <v>44478</v>
      </c>
      <c r="M1017">
        <v>148</v>
      </c>
      <c r="N1017">
        <v>6592</v>
      </c>
      <c r="P1017" t="s">
        <v>320</v>
      </c>
    </row>
    <row r="1018" spans="1:16" x14ac:dyDescent="0.35">
      <c r="A1018">
        <v>607</v>
      </c>
      <c r="B1018">
        <v>1953</v>
      </c>
      <c r="C1018">
        <v>0</v>
      </c>
      <c r="D1018" t="s">
        <v>320</v>
      </c>
      <c r="F1018" t="s">
        <v>25369</v>
      </c>
      <c r="G1018" t="s">
        <v>322</v>
      </c>
      <c r="H1018" s="15">
        <v>43029</v>
      </c>
      <c r="I1018" t="s">
        <v>26239</v>
      </c>
      <c r="J1018">
        <v>29000</v>
      </c>
      <c r="K1018">
        <v>71000</v>
      </c>
      <c r="L1018" s="15">
        <v>41573</v>
      </c>
      <c r="M1018">
        <v>148</v>
      </c>
      <c r="N1018">
        <v>6407</v>
      </c>
      <c r="P1018" t="s">
        <v>320</v>
      </c>
    </row>
    <row r="1019" spans="1:16" x14ac:dyDescent="0.35">
      <c r="A1019">
        <v>607</v>
      </c>
      <c r="B1019">
        <v>1952</v>
      </c>
      <c r="C1019">
        <v>0</v>
      </c>
      <c r="D1019" t="s">
        <v>320</v>
      </c>
      <c r="F1019" t="s">
        <v>25367</v>
      </c>
      <c r="G1019" t="s">
        <v>322</v>
      </c>
      <c r="H1019" s="15">
        <v>44478</v>
      </c>
      <c r="I1019" t="s">
        <v>26240</v>
      </c>
      <c r="J1019">
        <v>38000</v>
      </c>
      <c r="K1019">
        <v>91000</v>
      </c>
      <c r="L1019" s="15">
        <v>43029</v>
      </c>
      <c r="M1019">
        <v>148</v>
      </c>
      <c r="N1019">
        <v>6592</v>
      </c>
      <c r="P1019" t="s">
        <v>320</v>
      </c>
    </row>
    <row r="1020" spans="1:16" x14ac:dyDescent="0.35">
      <c r="A1020">
        <v>608</v>
      </c>
      <c r="B1020">
        <v>1952</v>
      </c>
      <c r="C1020">
        <v>0</v>
      </c>
      <c r="D1020" t="s">
        <v>320</v>
      </c>
      <c r="G1020" t="s">
        <v>322</v>
      </c>
      <c r="H1020" s="15">
        <v>40332</v>
      </c>
      <c r="I1020" t="s">
        <v>26241</v>
      </c>
      <c r="J1020">
        <v>28000</v>
      </c>
      <c r="K1020">
        <v>60000</v>
      </c>
      <c r="L1020" s="15">
        <v>38871</v>
      </c>
      <c r="M1020">
        <v>148</v>
      </c>
      <c r="N1020">
        <v>5433</v>
      </c>
      <c r="P1020" t="s">
        <v>320</v>
      </c>
    </row>
    <row r="1021" spans="1:16" x14ac:dyDescent="0.35">
      <c r="A1021">
        <v>608</v>
      </c>
      <c r="B1021">
        <v>1953</v>
      </c>
      <c r="C1021">
        <v>0</v>
      </c>
      <c r="D1021" t="s">
        <v>10</v>
      </c>
      <c r="F1021" t="s">
        <v>25377</v>
      </c>
      <c r="G1021" t="s">
        <v>322</v>
      </c>
      <c r="H1021" s="15">
        <v>47402</v>
      </c>
      <c r="I1021" t="s">
        <v>26242</v>
      </c>
      <c r="J1021">
        <v>54000</v>
      </c>
      <c r="K1021">
        <v>115000</v>
      </c>
      <c r="L1021" s="15">
        <v>45941</v>
      </c>
      <c r="M1021">
        <v>148</v>
      </c>
      <c r="N1021">
        <v>7133</v>
      </c>
      <c r="P1021" t="s">
        <v>320</v>
      </c>
    </row>
    <row r="1022" spans="1:16" x14ac:dyDescent="0.35">
      <c r="A1022">
        <v>609</v>
      </c>
      <c r="B1022">
        <v>1953</v>
      </c>
      <c r="C1022">
        <v>0</v>
      </c>
      <c r="D1022" t="s">
        <v>320</v>
      </c>
      <c r="F1022" t="s">
        <v>25367</v>
      </c>
      <c r="G1022" t="s">
        <v>322</v>
      </c>
      <c r="H1022" s="15">
        <v>44478</v>
      </c>
      <c r="I1022" t="s">
        <v>26243</v>
      </c>
      <c r="J1022">
        <v>38000</v>
      </c>
      <c r="K1022">
        <v>91000</v>
      </c>
      <c r="L1022" s="15">
        <v>43029</v>
      </c>
      <c r="M1022">
        <v>148</v>
      </c>
      <c r="N1022">
        <v>5851</v>
      </c>
      <c r="P1022" t="s">
        <v>320</v>
      </c>
    </row>
    <row r="1023" spans="1:16" x14ac:dyDescent="0.35">
      <c r="A1023">
        <v>609</v>
      </c>
      <c r="B1023">
        <v>1952</v>
      </c>
      <c r="C1023">
        <v>0</v>
      </c>
      <c r="D1023" t="s">
        <v>320</v>
      </c>
      <c r="G1023" t="s">
        <v>322</v>
      </c>
      <c r="H1023" s="15">
        <v>38870</v>
      </c>
      <c r="I1023" t="s">
        <v>26244</v>
      </c>
      <c r="J1023">
        <v>22000</v>
      </c>
      <c r="K1023">
        <v>46500</v>
      </c>
      <c r="L1023" s="15">
        <v>37422</v>
      </c>
      <c r="M1023">
        <v>148</v>
      </c>
      <c r="N1023">
        <v>5433</v>
      </c>
      <c r="P1023" t="s">
        <v>320</v>
      </c>
    </row>
    <row r="1024" spans="1:16" x14ac:dyDescent="0.35">
      <c r="A1024">
        <v>610</v>
      </c>
      <c r="B1024">
        <v>1952</v>
      </c>
      <c r="C1024">
        <v>0</v>
      </c>
      <c r="D1024" t="s">
        <v>320</v>
      </c>
      <c r="F1024" t="s">
        <v>25369</v>
      </c>
      <c r="G1024" t="s">
        <v>322</v>
      </c>
      <c r="H1024" s="15">
        <v>43029</v>
      </c>
      <c r="I1024" t="s">
        <v>26245</v>
      </c>
      <c r="J1024">
        <v>29000</v>
      </c>
      <c r="K1024">
        <v>71000</v>
      </c>
      <c r="L1024" s="15">
        <v>41573</v>
      </c>
      <c r="M1024">
        <v>148</v>
      </c>
      <c r="N1024">
        <v>6331</v>
      </c>
      <c r="P1024" t="s">
        <v>320</v>
      </c>
    </row>
    <row r="1025" spans="1:16" x14ac:dyDescent="0.35">
      <c r="A1025">
        <v>610</v>
      </c>
      <c r="B1025">
        <v>1953</v>
      </c>
      <c r="C1025">
        <v>0</v>
      </c>
      <c r="D1025" t="s">
        <v>320</v>
      </c>
      <c r="G1025" t="s">
        <v>322</v>
      </c>
      <c r="H1025" s="15">
        <v>41514</v>
      </c>
      <c r="I1025" t="s">
        <v>26246</v>
      </c>
      <c r="J1025">
        <v>24000</v>
      </c>
      <c r="K1025">
        <v>24000</v>
      </c>
      <c r="L1025" s="15">
        <v>40333</v>
      </c>
      <c r="M1025">
        <v>148</v>
      </c>
      <c r="N1025">
        <v>1486</v>
      </c>
      <c r="P1025" t="s">
        <v>320</v>
      </c>
    </row>
    <row r="1026" spans="1:16" x14ac:dyDescent="0.35">
      <c r="A1026">
        <v>611</v>
      </c>
      <c r="B1026">
        <v>1952</v>
      </c>
      <c r="C1026">
        <v>0</v>
      </c>
      <c r="D1026" t="s">
        <v>320</v>
      </c>
      <c r="F1026" t="s">
        <v>25369</v>
      </c>
      <c r="G1026" t="s">
        <v>322</v>
      </c>
      <c r="H1026" s="15">
        <v>43029</v>
      </c>
      <c r="I1026" t="s">
        <v>26247</v>
      </c>
      <c r="J1026">
        <v>29000</v>
      </c>
      <c r="K1026">
        <v>71000</v>
      </c>
      <c r="L1026" s="15">
        <v>41573</v>
      </c>
      <c r="M1026">
        <v>148</v>
      </c>
      <c r="N1026">
        <v>6330</v>
      </c>
      <c r="P1026" t="s">
        <v>320</v>
      </c>
    </row>
    <row r="1027" spans="1:16" x14ac:dyDescent="0.35">
      <c r="A1027">
        <v>611</v>
      </c>
      <c r="B1027">
        <v>1953</v>
      </c>
      <c r="C1027">
        <v>0</v>
      </c>
      <c r="D1027" t="s">
        <v>320</v>
      </c>
      <c r="G1027" t="s">
        <v>322</v>
      </c>
      <c r="H1027" s="15">
        <v>40332</v>
      </c>
      <c r="I1027" t="s">
        <v>26248</v>
      </c>
      <c r="J1027">
        <v>28000</v>
      </c>
      <c r="K1027">
        <v>60000</v>
      </c>
      <c r="L1027" s="15">
        <v>38871</v>
      </c>
      <c r="M1027">
        <v>148</v>
      </c>
      <c r="N1027">
        <v>1486</v>
      </c>
      <c r="P1027" t="s">
        <v>320</v>
      </c>
    </row>
    <row r="1028" spans="1:16" x14ac:dyDescent="0.35">
      <c r="A1028">
        <v>612</v>
      </c>
      <c r="B1028">
        <v>1953</v>
      </c>
      <c r="C1028">
        <v>0</v>
      </c>
      <c r="D1028" t="s">
        <v>320</v>
      </c>
      <c r="G1028" t="s">
        <v>322</v>
      </c>
      <c r="H1028" s="15">
        <v>35965</v>
      </c>
      <c r="I1028" s="1" t="s">
        <v>26249</v>
      </c>
      <c r="J1028">
        <v>12000</v>
      </c>
      <c r="K1028">
        <v>31000</v>
      </c>
      <c r="L1028" s="15">
        <v>35217</v>
      </c>
      <c r="M1028">
        <v>148</v>
      </c>
      <c r="N1028">
        <v>407</v>
      </c>
      <c r="P1028" t="s">
        <v>320</v>
      </c>
    </row>
    <row r="1029" spans="1:16" x14ac:dyDescent="0.35">
      <c r="A1029">
        <v>612</v>
      </c>
      <c r="B1029">
        <v>1952</v>
      </c>
      <c r="C1029">
        <v>0</v>
      </c>
      <c r="D1029" t="s">
        <v>320</v>
      </c>
      <c r="F1029" t="s">
        <v>25380</v>
      </c>
      <c r="G1029" t="s">
        <v>322</v>
      </c>
      <c r="H1029" s="15">
        <v>45940</v>
      </c>
      <c r="I1029" t="s">
        <v>26250</v>
      </c>
      <c r="J1029">
        <v>48500</v>
      </c>
      <c r="K1029">
        <v>102400</v>
      </c>
      <c r="L1029" s="15">
        <v>44478</v>
      </c>
      <c r="M1029">
        <v>148</v>
      </c>
      <c r="N1029">
        <v>6879</v>
      </c>
      <c r="P1029" t="s">
        <v>320</v>
      </c>
    </row>
    <row r="1030" spans="1:16" x14ac:dyDescent="0.35">
      <c r="A1030">
        <v>613</v>
      </c>
      <c r="B1030">
        <v>1952</v>
      </c>
      <c r="C1030">
        <v>0</v>
      </c>
      <c r="D1030" t="s">
        <v>320</v>
      </c>
      <c r="F1030" t="s">
        <v>25367</v>
      </c>
      <c r="G1030" t="s">
        <v>322</v>
      </c>
      <c r="H1030" s="15">
        <v>44478</v>
      </c>
      <c r="I1030" t="s">
        <v>26251</v>
      </c>
      <c r="J1030">
        <v>38000</v>
      </c>
      <c r="K1030">
        <v>91000</v>
      </c>
      <c r="L1030" s="15">
        <v>43029</v>
      </c>
      <c r="M1030">
        <v>148</v>
      </c>
      <c r="N1030">
        <v>498</v>
      </c>
      <c r="P1030" t="s">
        <v>320</v>
      </c>
    </row>
    <row r="1031" spans="1:16" x14ac:dyDescent="0.35">
      <c r="A1031">
        <v>613</v>
      </c>
      <c r="B1031">
        <v>1953</v>
      </c>
      <c r="C1031">
        <v>0</v>
      </c>
      <c r="D1031" t="s">
        <v>320</v>
      </c>
      <c r="F1031" t="s">
        <v>25380</v>
      </c>
      <c r="G1031" t="s">
        <v>322</v>
      </c>
      <c r="H1031" s="15">
        <v>45940</v>
      </c>
      <c r="I1031" t="s">
        <v>26252</v>
      </c>
      <c r="J1031">
        <v>48500</v>
      </c>
      <c r="K1031">
        <v>102400</v>
      </c>
      <c r="L1031" s="15">
        <v>44478</v>
      </c>
      <c r="M1031">
        <v>148</v>
      </c>
      <c r="N1031">
        <v>6055</v>
      </c>
      <c r="P1031" t="s">
        <v>320</v>
      </c>
    </row>
    <row r="1032" spans="1:16" x14ac:dyDescent="0.35">
      <c r="A1032">
        <v>614</v>
      </c>
      <c r="B1032">
        <v>1953</v>
      </c>
      <c r="C1032">
        <v>0</v>
      </c>
      <c r="D1032" t="s">
        <v>320</v>
      </c>
      <c r="F1032" t="s">
        <v>25367</v>
      </c>
      <c r="G1032" t="s">
        <v>322</v>
      </c>
      <c r="H1032" s="15">
        <v>44478</v>
      </c>
      <c r="I1032" t="s">
        <v>26253</v>
      </c>
      <c r="J1032">
        <v>38000</v>
      </c>
      <c r="K1032">
        <v>91000</v>
      </c>
      <c r="L1032" s="15">
        <v>43029</v>
      </c>
      <c r="M1032">
        <v>148</v>
      </c>
      <c r="N1032">
        <v>6055</v>
      </c>
      <c r="P1032" t="s">
        <v>320</v>
      </c>
    </row>
    <row r="1033" spans="1:16" x14ac:dyDescent="0.35">
      <c r="A1033">
        <v>614</v>
      </c>
      <c r="B1033">
        <v>1952</v>
      </c>
      <c r="C1033">
        <v>0</v>
      </c>
      <c r="D1033" t="s">
        <v>320</v>
      </c>
      <c r="F1033" t="s">
        <v>25369</v>
      </c>
      <c r="G1033" t="s">
        <v>322</v>
      </c>
      <c r="H1033" s="15">
        <v>43029</v>
      </c>
      <c r="I1033" t="s">
        <v>26254</v>
      </c>
      <c r="J1033">
        <v>29000</v>
      </c>
      <c r="K1033">
        <v>71000</v>
      </c>
      <c r="L1033" s="15">
        <v>41573</v>
      </c>
      <c r="M1033">
        <v>148</v>
      </c>
      <c r="N1033">
        <v>498</v>
      </c>
      <c r="P1033" t="s">
        <v>320</v>
      </c>
    </row>
    <row r="1034" spans="1:16" x14ac:dyDescent="0.35">
      <c r="A1034">
        <v>615</v>
      </c>
      <c r="B1034">
        <v>1952</v>
      </c>
      <c r="C1034">
        <v>0</v>
      </c>
      <c r="D1034" t="s">
        <v>320</v>
      </c>
      <c r="G1034" t="s">
        <v>322</v>
      </c>
      <c r="H1034" s="15">
        <v>41514</v>
      </c>
      <c r="I1034" t="s">
        <v>26255</v>
      </c>
      <c r="J1034">
        <v>24000</v>
      </c>
      <c r="K1034">
        <v>24000</v>
      </c>
      <c r="L1034" s="15">
        <v>40333</v>
      </c>
      <c r="M1034">
        <v>148</v>
      </c>
      <c r="N1034">
        <v>498</v>
      </c>
      <c r="P1034" t="s">
        <v>320</v>
      </c>
    </row>
    <row r="1035" spans="1:16" x14ac:dyDescent="0.35">
      <c r="A1035">
        <v>615</v>
      </c>
      <c r="B1035">
        <v>1953</v>
      </c>
      <c r="C1035">
        <v>0</v>
      </c>
      <c r="D1035" t="s">
        <v>320</v>
      </c>
      <c r="F1035" t="s">
        <v>25369</v>
      </c>
      <c r="G1035" t="s">
        <v>322</v>
      </c>
      <c r="H1035" s="15">
        <v>43029</v>
      </c>
      <c r="I1035" t="s">
        <v>26256</v>
      </c>
      <c r="J1035">
        <v>29000</v>
      </c>
      <c r="K1035">
        <v>71000</v>
      </c>
      <c r="L1035" s="15">
        <v>41573</v>
      </c>
      <c r="M1035">
        <v>148</v>
      </c>
      <c r="N1035">
        <v>6055</v>
      </c>
      <c r="P1035" t="s">
        <v>320</v>
      </c>
    </row>
    <row r="1036" spans="1:16" x14ac:dyDescent="0.35">
      <c r="A1036">
        <v>616</v>
      </c>
      <c r="B1036">
        <v>1952</v>
      </c>
      <c r="C1036">
        <v>0</v>
      </c>
      <c r="D1036" t="s">
        <v>320</v>
      </c>
      <c r="G1036" t="s">
        <v>322</v>
      </c>
      <c r="H1036" s="15">
        <v>40332</v>
      </c>
      <c r="I1036" t="s">
        <v>26257</v>
      </c>
      <c r="J1036">
        <v>28000</v>
      </c>
      <c r="K1036">
        <v>60000</v>
      </c>
      <c r="L1036" s="15">
        <v>38871</v>
      </c>
      <c r="M1036">
        <v>148</v>
      </c>
      <c r="N1036">
        <v>498</v>
      </c>
      <c r="P1036" t="s">
        <v>320</v>
      </c>
    </row>
    <row r="1037" spans="1:16" x14ac:dyDescent="0.35">
      <c r="A1037">
        <v>616</v>
      </c>
      <c r="B1037">
        <v>1953</v>
      </c>
      <c r="C1037">
        <v>0</v>
      </c>
      <c r="D1037" t="s">
        <v>320</v>
      </c>
      <c r="G1037" t="s">
        <v>322</v>
      </c>
      <c r="H1037" s="15">
        <v>41514</v>
      </c>
      <c r="I1037" t="s">
        <v>26258</v>
      </c>
      <c r="J1037">
        <v>24000</v>
      </c>
      <c r="K1037">
        <v>24000</v>
      </c>
      <c r="L1037" s="15">
        <v>40333</v>
      </c>
      <c r="M1037">
        <v>148</v>
      </c>
      <c r="N1037">
        <v>6055</v>
      </c>
      <c r="P1037" t="s">
        <v>320</v>
      </c>
    </row>
    <row r="1038" spans="1:16" x14ac:dyDescent="0.35">
      <c r="A1038">
        <v>617</v>
      </c>
      <c r="B1038">
        <v>1952</v>
      </c>
      <c r="C1038">
        <v>0</v>
      </c>
      <c r="D1038" t="s">
        <v>320</v>
      </c>
      <c r="G1038" t="s">
        <v>322</v>
      </c>
      <c r="H1038" s="15">
        <v>38870</v>
      </c>
      <c r="I1038" t="s">
        <v>26259</v>
      </c>
      <c r="J1038">
        <v>22000</v>
      </c>
      <c r="K1038">
        <v>46500</v>
      </c>
      <c r="L1038" s="15">
        <v>37422</v>
      </c>
      <c r="M1038">
        <v>148</v>
      </c>
      <c r="N1038">
        <v>498</v>
      </c>
      <c r="P1038" t="s">
        <v>320</v>
      </c>
    </row>
    <row r="1039" spans="1:16" x14ac:dyDescent="0.35">
      <c r="A1039">
        <v>617</v>
      </c>
      <c r="B1039">
        <v>1953</v>
      </c>
      <c r="C1039">
        <v>0</v>
      </c>
      <c r="D1039" t="s">
        <v>320</v>
      </c>
      <c r="G1039" t="s">
        <v>322</v>
      </c>
      <c r="H1039" s="15">
        <v>35965</v>
      </c>
      <c r="I1039" t="s">
        <v>26260</v>
      </c>
      <c r="J1039">
        <v>12000</v>
      </c>
      <c r="K1039">
        <v>31000</v>
      </c>
      <c r="L1039" s="15">
        <v>35217</v>
      </c>
      <c r="M1039">
        <v>148</v>
      </c>
      <c r="N1039">
        <v>233</v>
      </c>
      <c r="P1039" t="s">
        <v>320</v>
      </c>
    </row>
    <row r="1040" spans="1:16" x14ac:dyDescent="0.35">
      <c r="A1040">
        <v>618</v>
      </c>
      <c r="B1040">
        <v>1952</v>
      </c>
      <c r="C1040">
        <v>0</v>
      </c>
      <c r="D1040" t="s">
        <v>320</v>
      </c>
      <c r="G1040" t="s">
        <v>322</v>
      </c>
      <c r="H1040" s="15">
        <v>37421</v>
      </c>
      <c r="I1040" t="s">
        <v>26261</v>
      </c>
      <c r="J1040">
        <v>15000</v>
      </c>
      <c r="K1040">
        <v>36000</v>
      </c>
      <c r="L1040" s="15">
        <v>35966</v>
      </c>
      <c r="M1040">
        <v>148</v>
      </c>
      <c r="N1040">
        <v>498</v>
      </c>
      <c r="P1040" t="s">
        <v>320</v>
      </c>
    </row>
    <row r="1041" spans="1:16" x14ac:dyDescent="0.35">
      <c r="A1041">
        <v>618</v>
      </c>
      <c r="B1041">
        <v>1953</v>
      </c>
      <c r="C1041">
        <v>0</v>
      </c>
      <c r="D1041" t="s">
        <v>320</v>
      </c>
      <c r="G1041" t="s">
        <v>322</v>
      </c>
      <c r="H1041" s="15">
        <v>35216</v>
      </c>
      <c r="I1041" t="s">
        <v>26262</v>
      </c>
      <c r="J1041">
        <v>6500</v>
      </c>
      <c r="K1041">
        <v>19000</v>
      </c>
      <c r="L1041" s="15">
        <v>33970</v>
      </c>
      <c r="M1041">
        <v>148</v>
      </c>
      <c r="N1041">
        <v>233</v>
      </c>
      <c r="P1041" t="s">
        <v>320</v>
      </c>
    </row>
    <row r="1042" spans="1:16" x14ac:dyDescent="0.35">
      <c r="A1042">
        <v>619</v>
      </c>
      <c r="B1042">
        <v>1953</v>
      </c>
      <c r="C1042">
        <v>0</v>
      </c>
      <c r="D1042" t="s">
        <v>320</v>
      </c>
      <c r="F1042" t="s">
        <v>25380</v>
      </c>
      <c r="G1042" t="s">
        <v>322</v>
      </c>
      <c r="H1042" s="15">
        <v>45940</v>
      </c>
      <c r="I1042" t="s">
        <v>26263</v>
      </c>
      <c r="J1042">
        <v>48500</v>
      </c>
      <c r="K1042">
        <v>102400</v>
      </c>
      <c r="L1042" s="15">
        <v>44478</v>
      </c>
      <c r="M1042">
        <v>148</v>
      </c>
      <c r="N1042">
        <v>6431</v>
      </c>
      <c r="P1042" t="s">
        <v>320</v>
      </c>
    </row>
    <row r="1043" spans="1:16" x14ac:dyDescent="0.35">
      <c r="A1043">
        <v>619</v>
      </c>
      <c r="B1043">
        <v>1952</v>
      </c>
      <c r="C1043">
        <v>0</v>
      </c>
      <c r="D1043" t="s">
        <v>320</v>
      </c>
      <c r="G1043" t="s">
        <v>322</v>
      </c>
      <c r="H1043" s="15">
        <v>35965</v>
      </c>
      <c r="I1043" t="s">
        <v>26264</v>
      </c>
      <c r="J1043">
        <v>12000</v>
      </c>
      <c r="K1043">
        <v>31000</v>
      </c>
      <c r="L1043" s="15">
        <v>35217</v>
      </c>
      <c r="M1043">
        <v>148</v>
      </c>
      <c r="N1043">
        <v>498</v>
      </c>
      <c r="P1043" t="s">
        <v>320</v>
      </c>
    </row>
    <row r="1044" spans="1:16" x14ac:dyDescent="0.35">
      <c r="A1044">
        <v>620</v>
      </c>
      <c r="B1044">
        <v>1953</v>
      </c>
      <c r="C1044">
        <v>0</v>
      </c>
      <c r="D1044" t="s">
        <v>320</v>
      </c>
      <c r="F1044" t="s">
        <v>25367</v>
      </c>
      <c r="G1044" t="s">
        <v>322</v>
      </c>
      <c r="H1044" s="15">
        <v>44478</v>
      </c>
      <c r="I1044" t="s">
        <v>26265</v>
      </c>
      <c r="J1044">
        <v>38000</v>
      </c>
      <c r="K1044">
        <v>91000</v>
      </c>
      <c r="L1044" s="15">
        <v>43029</v>
      </c>
      <c r="M1044">
        <v>148</v>
      </c>
      <c r="N1044">
        <v>6431</v>
      </c>
      <c r="P1044" t="s">
        <v>320</v>
      </c>
    </row>
    <row r="1045" spans="1:16" x14ac:dyDescent="0.35">
      <c r="A1045">
        <v>620</v>
      </c>
      <c r="B1045">
        <v>1952</v>
      </c>
      <c r="C1045">
        <v>0</v>
      </c>
      <c r="D1045" t="s">
        <v>320</v>
      </c>
      <c r="G1045" t="s">
        <v>322</v>
      </c>
      <c r="H1045" s="15">
        <v>41514</v>
      </c>
      <c r="I1045" t="s">
        <v>26266</v>
      </c>
      <c r="J1045">
        <v>24000</v>
      </c>
      <c r="K1045">
        <v>24000</v>
      </c>
      <c r="L1045" s="15">
        <v>40333</v>
      </c>
      <c r="M1045">
        <v>148</v>
      </c>
      <c r="N1045">
        <v>5624</v>
      </c>
      <c r="P1045" t="s">
        <v>320</v>
      </c>
    </row>
    <row r="1046" spans="1:16" x14ac:dyDescent="0.35">
      <c r="A1046">
        <v>621</v>
      </c>
      <c r="B1046">
        <v>1953</v>
      </c>
      <c r="C1046">
        <v>0</v>
      </c>
      <c r="D1046" t="s">
        <v>320</v>
      </c>
      <c r="F1046" t="s">
        <v>25369</v>
      </c>
      <c r="G1046" t="s">
        <v>322</v>
      </c>
      <c r="H1046" s="15">
        <v>43029</v>
      </c>
      <c r="I1046" t="s">
        <v>26267</v>
      </c>
      <c r="J1046">
        <v>29000</v>
      </c>
      <c r="K1046">
        <v>71000</v>
      </c>
      <c r="L1046" s="15">
        <v>41573</v>
      </c>
      <c r="M1046">
        <v>148</v>
      </c>
      <c r="N1046">
        <v>6431</v>
      </c>
      <c r="P1046" t="s">
        <v>320</v>
      </c>
    </row>
    <row r="1047" spans="1:16" x14ac:dyDescent="0.35">
      <c r="A1047">
        <v>621</v>
      </c>
      <c r="B1047">
        <v>1952</v>
      </c>
      <c r="C1047">
        <v>0</v>
      </c>
      <c r="D1047" t="s">
        <v>320</v>
      </c>
      <c r="G1047" t="s">
        <v>322</v>
      </c>
      <c r="H1047" s="15">
        <v>40332</v>
      </c>
      <c r="I1047" t="s">
        <v>26268</v>
      </c>
      <c r="J1047">
        <v>28000</v>
      </c>
      <c r="K1047">
        <v>60000</v>
      </c>
      <c r="L1047" s="15">
        <v>38871</v>
      </c>
      <c r="M1047">
        <v>148</v>
      </c>
      <c r="N1047">
        <v>5624</v>
      </c>
      <c r="P1047" t="s">
        <v>320</v>
      </c>
    </row>
    <row r="1048" spans="1:16" x14ac:dyDescent="0.35">
      <c r="A1048">
        <v>622</v>
      </c>
      <c r="B1048">
        <v>1953</v>
      </c>
      <c r="C1048">
        <v>0</v>
      </c>
      <c r="D1048" t="s">
        <v>320</v>
      </c>
      <c r="G1048" t="s">
        <v>322</v>
      </c>
      <c r="H1048" s="15">
        <v>38870</v>
      </c>
      <c r="I1048" t="s">
        <v>26269</v>
      </c>
      <c r="J1048">
        <v>22000</v>
      </c>
      <c r="K1048">
        <v>46500</v>
      </c>
      <c r="L1048" s="15">
        <v>37422</v>
      </c>
      <c r="M1048">
        <v>148</v>
      </c>
      <c r="N1048">
        <v>499</v>
      </c>
      <c r="P1048" t="s">
        <v>320</v>
      </c>
    </row>
    <row r="1049" spans="1:16" x14ac:dyDescent="0.35">
      <c r="A1049">
        <v>622</v>
      </c>
      <c r="B1049">
        <v>1952</v>
      </c>
      <c r="C1049">
        <v>0</v>
      </c>
      <c r="D1049" t="s">
        <v>10</v>
      </c>
      <c r="F1049" t="s">
        <v>25377</v>
      </c>
      <c r="G1049" t="s">
        <v>322</v>
      </c>
      <c r="H1049" s="15">
        <v>47402</v>
      </c>
      <c r="I1049" t="s">
        <v>26270</v>
      </c>
      <c r="J1049">
        <v>54000</v>
      </c>
      <c r="K1049">
        <v>11500</v>
      </c>
      <c r="L1049" s="15">
        <v>45941</v>
      </c>
      <c r="M1049">
        <v>148</v>
      </c>
      <c r="N1049">
        <v>7132</v>
      </c>
      <c r="P1049" t="s">
        <v>320</v>
      </c>
    </row>
    <row r="1050" spans="1:16" x14ac:dyDescent="0.35">
      <c r="A1050">
        <v>623</v>
      </c>
      <c r="B1050">
        <v>1952</v>
      </c>
      <c r="C1050">
        <v>0</v>
      </c>
      <c r="D1050" t="s">
        <v>320</v>
      </c>
      <c r="G1050" t="s">
        <v>322</v>
      </c>
      <c r="H1050" s="15">
        <v>38870</v>
      </c>
      <c r="I1050" t="s">
        <v>26271</v>
      </c>
      <c r="J1050">
        <v>22000</v>
      </c>
      <c r="K1050">
        <v>46500</v>
      </c>
      <c r="L1050" s="15">
        <v>37422</v>
      </c>
      <c r="M1050">
        <v>148</v>
      </c>
      <c r="N1050">
        <v>556</v>
      </c>
      <c r="P1050" t="s">
        <v>320</v>
      </c>
    </row>
    <row r="1051" spans="1:16" x14ac:dyDescent="0.35">
      <c r="A1051">
        <v>623</v>
      </c>
      <c r="B1051">
        <v>1953</v>
      </c>
      <c r="C1051">
        <v>0</v>
      </c>
      <c r="D1051" t="s">
        <v>320</v>
      </c>
      <c r="G1051" t="s">
        <v>322</v>
      </c>
      <c r="H1051" s="15">
        <v>37421</v>
      </c>
      <c r="I1051" t="s">
        <v>26272</v>
      </c>
      <c r="J1051">
        <v>15000</v>
      </c>
      <c r="K1051">
        <v>36000</v>
      </c>
      <c r="L1051" s="15">
        <v>35966</v>
      </c>
      <c r="M1051">
        <v>148</v>
      </c>
      <c r="N1051">
        <v>499</v>
      </c>
      <c r="P1051" t="s">
        <v>320</v>
      </c>
    </row>
    <row r="1052" spans="1:16" x14ac:dyDescent="0.35">
      <c r="A1052">
        <v>624</v>
      </c>
      <c r="B1052">
        <v>1953</v>
      </c>
      <c r="C1052">
        <v>0</v>
      </c>
      <c r="D1052" t="s">
        <v>320</v>
      </c>
      <c r="G1052" t="s">
        <v>322</v>
      </c>
      <c r="H1052" s="15">
        <v>35965</v>
      </c>
      <c r="I1052" t="s">
        <v>26273</v>
      </c>
      <c r="J1052">
        <v>12000</v>
      </c>
      <c r="K1052">
        <v>31000</v>
      </c>
      <c r="L1052" s="15">
        <v>35217</v>
      </c>
      <c r="M1052">
        <v>148</v>
      </c>
      <c r="N1052">
        <v>499</v>
      </c>
      <c r="P1052" t="s">
        <v>320</v>
      </c>
    </row>
    <row r="1053" spans="1:16" x14ac:dyDescent="0.35">
      <c r="A1053">
        <v>624</v>
      </c>
      <c r="B1053">
        <v>1952</v>
      </c>
      <c r="C1053">
        <v>0</v>
      </c>
      <c r="D1053" t="s">
        <v>320</v>
      </c>
      <c r="G1053" t="s">
        <v>322</v>
      </c>
      <c r="H1053" s="15">
        <v>37421</v>
      </c>
      <c r="I1053" t="s">
        <v>26274</v>
      </c>
      <c r="J1053">
        <v>15000</v>
      </c>
      <c r="K1053">
        <v>36000</v>
      </c>
      <c r="L1053" s="15">
        <v>35966</v>
      </c>
      <c r="M1053">
        <v>148</v>
      </c>
      <c r="N1053">
        <v>556</v>
      </c>
      <c r="P1053" t="s">
        <v>320</v>
      </c>
    </row>
    <row r="1054" spans="1:16" x14ac:dyDescent="0.35">
      <c r="A1054">
        <v>625</v>
      </c>
      <c r="B1054">
        <v>1953</v>
      </c>
      <c r="C1054">
        <v>0</v>
      </c>
      <c r="D1054" t="s">
        <v>320</v>
      </c>
      <c r="F1054" t="s">
        <v>25367</v>
      </c>
      <c r="G1054" t="s">
        <v>322</v>
      </c>
      <c r="H1054" s="15">
        <v>44478</v>
      </c>
      <c r="I1054" t="s">
        <v>26275</v>
      </c>
      <c r="J1054">
        <v>38000</v>
      </c>
      <c r="K1054">
        <v>91000</v>
      </c>
      <c r="L1054" s="15">
        <v>43029</v>
      </c>
      <c r="M1054">
        <v>148</v>
      </c>
      <c r="N1054">
        <v>500</v>
      </c>
      <c r="P1054" t="s">
        <v>320</v>
      </c>
    </row>
    <row r="1055" spans="1:16" x14ac:dyDescent="0.35">
      <c r="A1055">
        <v>625</v>
      </c>
      <c r="B1055">
        <v>1952</v>
      </c>
      <c r="C1055">
        <v>0</v>
      </c>
      <c r="D1055" t="s">
        <v>320</v>
      </c>
      <c r="G1055" t="s">
        <v>322</v>
      </c>
      <c r="H1055" s="15">
        <v>37421</v>
      </c>
      <c r="I1055" t="s">
        <v>26276</v>
      </c>
      <c r="J1055">
        <v>15000</v>
      </c>
      <c r="K1055">
        <v>36000</v>
      </c>
      <c r="L1055" s="15">
        <v>35966</v>
      </c>
      <c r="M1055">
        <v>148</v>
      </c>
      <c r="N1055">
        <v>230</v>
      </c>
      <c r="P1055" t="s">
        <v>320</v>
      </c>
    </row>
    <row r="1056" spans="1:16" x14ac:dyDescent="0.35">
      <c r="A1056">
        <v>626</v>
      </c>
      <c r="B1056">
        <v>1952</v>
      </c>
      <c r="C1056">
        <v>0</v>
      </c>
      <c r="D1056" t="s">
        <v>320</v>
      </c>
      <c r="G1056" t="s">
        <v>322</v>
      </c>
      <c r="H1056" s="15">
        <v>35965</v>
      </c>
      <c r="I1056" t="s">
        <v>26277</v>
      </c>
      <c r="J1056">
        <v>12000</v>
      </c>
      <c r="K1056">
        <v>31000</v>
      </c>
      <c r="L1056" s="15">
        <v>35217</v>
      </c>
      <c r="M1056">
        <v>148</v>
      </c>
      <c r="N1056">
        <v>230</v>
      </c>
      <c r="P1056" t="s">
        <v>320</v>
      </c>
    </row>
    <row r="1057" spans="1:16" x14ac:dyDescent="0.35">
      <c r="A1057">
        <v>626</v>
      </c>
      <c r="B1057">
        <v>1953</v>
      </c>
      <c r="C1057">
        <v>0</v>
      </c>
      <c r="D1057" t="s">
        <v>320</v>
      </c>
      <c r="F1057" t="s">
        <v>25369</v>
      </c>
      <c r="G1057" t="s">
        <v>322</v>
      </c>
      <c r="H1057" s="15">
        <v>43029</v>
      </c>
      <c r="I1057" t="s">
        <v>26278</v>
      </c>
      <c r="J1057">
        <v>29000</v>
      </c>
      <c r="K1057">
        <v>71000</v>
      </c>
      <c r="L1057" s="15">
        <v>41573</v>
      </c>
      <c r="M1057">
        <v>148</v>
      </c>
      <c r="N1057">
        <v>500</v>
      </c>
      <c r="P1057" t="s">
        <v>320</v>
      </c>
    </row>
    <row r="1058" spans="1:16" x14ac:dyDescent="0.35">
      <c r="A1058">
        <v>627</v>
      </c>
      <c r="B1058">
        <v>1953</v>
      </c>
      <c r="C1058">
        <v>0</v>
      </c>
      <c r="D1058" t="s">
        <v>320</v>
      </c>
      <c r="G1058" t="s">
        <v>322</v>
      </c>
      <c r="H1058" s="15">
        <v>41514</v>
      </c>
      <c r="I1058" t="s">
        <v>26279</v>
      </c>
      <c r="J1058">
        <v>24000</v>
      </c>
      <c r="K1058">
        <v>24000</v>
      </c>
      <c r="L1058" s="15">
        <v>40333</v>
      </c>
      <c r="M1058">
        <v>148</v>
      </c>
      <c r="N1058">
        <v>500</v>
      </c>
      <c r="P1058" t="s">
        <v>320</v>
      </c>
    </row>
    <row r="1059" spans="1:16" x14ac:dyDescent="0.35">
      <c r="A1059">
        <v>627</v>
      </c>
      <c r="B1059">
        <v>1952</v>
      </c>
      <c r="C1059">
        <v>0</v>
      </c>
      <c r="D1059" t="s">
        <v>320</v>
      </c>
      <c r="G1059" t="s">
        <v>322</v>
      </c>
      <c r="H1059" s="15">
        <v>35216</v>
      </c>
      <c r="I1059" t="s">
        <v>26280</v>
      </c>
      <c r="J1059">
        <v>6500</v>
      </c>
      <c r="K1059">
        <v>19000</v>
      </c>
      <c r="L1059" s="15">
        <v>33970</v>
      </c>
      <c r="M1059">
        <v>148</v>
      </c>
      <c r="N1059">
        <v>230</v>
      </c>
      <c r="P1059" t="s">
        <v>320</v>
      </c>
    </row>
    <row r="1060" spans="1:16" x14ac:dyDescent="0.35">
      <c r="A1060">
        <v>628</v>
      </c>
      <c r="B1060">
        <v>1952</v>
      </c>
      <c r="C1060">
        <v>0</v>
      </c>
      <c r="D1060" t="s">
        <v>320</v>
      </c>
      <c r="F1060" t="s">
        <v>25369</v>
      </c>
      <c r="G1060" t="s">
        <v>322</v>
      </c>
      <c r="H1060" s="15">
        <v>43029</v>
      </c>
      <c r="I1060" s="1" t="s">
        <v>26281</v>
      </c>
      <c r="J1060">
        <v>29000</v>
      </c>
      <c r="K1060">
        <v>71000</v>
      </c>
      <c r="L1060" s="15">
        <v>41573</v>
      </c>
      <c r="M1060">
        <v>148</v>
      </c>
      <c r="N1060">
        <v>6130</v>
      </c>
      <c r="P1060" t="s">
        <v>320</v>
      </c>
    </row>
    <row r="1061" spans="1:16" x14ac:dyDescent="0.35">
      <c r="A1061">
        <v>628</v>
      </c>
      <c r="B1061">
        <v>1953</v>
      </c>
      <c r="C1061">
        <v>0</v>
      </c>
      <c r="D1061" t="s">
        <v>320</v>
      </c>
      <c r="G1061" t="s">
        <v>322</v>
      </c>
      <c r="H1061" s="15">
        <v>40332</v>
      </c>
      <c r="I1061" t="s">
        <v>26282</v>
      </c>
      <c r="J1061">
        <v>28000</v>
      </c>
      <c r="K1061">
        <v>60000</v>
      </c>
      <c r="L1061" s="15">
        <v>38871</v>
      </c>
      <c r="M1061">
        <v>148</v>
      </c>
      <c r="N1061">
        <v>500</v>
      </c>
      <c r="P1061" t="s">
        <v>320</v>
      </c>
    </row>
    <row r="1062" spans="1:16" x14ac:dyDescent="0.35">
      <c r="A1062">
        <v>629</v>
      </c>
      <c r="B1062">
        <v>1952</v>
      </c>
      <c r="C1062">
        <v>0</v>
      </c>
      <c r="D1062" t="s">
        <v>320</v>
      </c>
      <c r="G1062" t="s">
        <v>322</v>
      </c>
      <c r="H1062" s="15">
        <v>41514</v>
      </c>
      <c r="I1062" t="s">
        <v>26283</v>
      </c>
      <c r="J1062">
        <v>24000</v>
      </c>
      <c r="K1062">
        <v>24000</v>
      </c>
      <c r="L1062" s="15">
        <v>40333</v>
      </c>
      <c r="M1062">
        <v>148</v>
      </c>
      <c r="N1062">
        <v>6130</v>
      </c>
      <c r="P1062" t="s">
        <v>320</v>
      </c>
    </row>
    <row r="1063" spans="1:16" x14ac:dyDescent="0.35">
      <c r="A1063">
        <v>629</v>
      </c>
      <c r="B1063">
        <v>1953</v>
      </c>
      <c r="C1063">
        <v>0</v>
      </c>
      <c r="D1063" t="s">
        <v>320</v>
      </c>
      <c r="G1063" t="s">
        <v>322</v>
      </c>
      <c r="H1063" s="15">
        <v>38870</v>
      </c>
      <c r="I1063" t="s">
        <v>26284</v>
      </c>
      <c r="J1063">
        <v>22000</v>
      </c>
      <c r="K1063">
        <v>46500</v>
      </c>
      <c r="L1063" s="15">
        <v>37422</v>
      </c>
      <c r="M1063">
        <v>148</v>
      </c>
      <c r="N1063">
        <v>500</v>
      </c>
      <c r="P1063" t="s">
        <v>320</v>
      </c>
    </row>
    <row r="1064" spans="1:16" x14ac:dyDescent="0.35">
      <c r="A1064">
        <v>630</v>
      </c>
      <c r="B1064">
        <v>1952</v>
      </c>
      <c r="C1064">
        <v>0</v>
      </c>
      <c r="D1064" t="s">
        <v>320</v>
      </c>
      <c r="F1064" t="s">
        <v>25380</v>
      </c>
      <c r="G1064" t="s">
        <v>322</v>
      </c>
      <c r="H1064" s="15">
        <v>45940</v>
      </c>
      <c r="I1064" t="s">
        <v>26285</v>
      </c>
      <c r="J1064">
        <v>48500</v>
      </c>
      <c r="K1064">
        <v>102400</v>
      </c>
      <c r="L1064" s="15">
        <v>44478</v>
      </c>
      <c r="M1064">
        <v>148</v>
      </c>
      <c r="N1064">
        <v>6880</v>
      </c>
      <c r="P1064" t="s">
        <v>320</v>
      </c>
    </row>
    <row r="1065" spans="1:16" x14ac:dyDescent="0.35">
      <c r="A1065">
        <v>630</v>
      </c>
      <c r="B1065">
        <v>1953</v>
      </c>
      <c r="C1065">
        <v>0</v>
      </c>
      <c r="D1065" t="s">
        <v>320</v>
      </c>
      <c r="G1065" t="s">
        <v>322</v>
      </c>
      <c r="H1065" s="15">
        <v>37421</v>
      </c>
      <c r="I1065" t="s">
        <v>26286</v>
      </c>
      <c r="J1065">
        <v>15000</v>
      </c>
      <c r="K1065">
        <v>36000</v>
      </c>
      <c r="L1065" s="15">
        <v>35966</v>
      </c>
      <c r="M1065">
        <v>148</v>
      </c>
      <c r="N1065">
        <v>500</v>
      </c>
      <c r="P1065" t="s">
        <v>320</v>
      </c>
    </row>
    <row r="1066" spans="1:16" x14ac:dyDescent="0.35">
      <c r="A1066">
        <v>631</v>
      </c>
      <c r="B1066">
        <v>1952</v>
      </c>
      <c r="C1066">
        <v>0</v>
      </c>
      <c r="D1066" t="s">
        <v>320</v>
      </c>
      <c r="G1066" t="s">
        <v>322</v>
      </c>
      <c r="H1066" s="15">
        <v>38870</v>
      </c>
      <c r="I1066" t="s">
        <v>26287</v>
      </c>
      <c r="J1066">
        <v>22000</v>
      </c>
      <c r="K1066">
        <v>46500</v>
      </c>
      <c r="L1066" s="15">
        <v>37422</v>
      </c>
      <c r="M1066">
        <v>148</v>
      </c>
      <c r="N1066">
        <v>5491</v>
      </c>
      <c r="P1066" t="s">
        <v>320</v>
      </c>
    </row>
    <row r="1067" spans="1:16" x14ac:dyDescent="0.35">
      <c r="A1067">
        <v>631</v>
      </c>
      <c r="B1067">
        <v>1953</v>
      </c>
      <c r="C1067">
        <v>0</v>
      </c>
      <c r="D1067" t="s">
        <v>320</v>
      </c>
      <c r="G1067" t="s">
        <v>322</v>
      </c>
      <c r="H1067" s="15">
        <v>35965</v>
      </c>
      <c r="I1067" t="s">
        <v>26288</v>
      </c>
      <c r="J1067">
        <v>12000</v>
      </c>
      <c r="K1067">
        <v>31000</v>
      </c>
      <c r="L1067" s="15">
        <v>35217</v>
      </c>
      <c r="M1067">
        <v>148</v>
      </c>
      <c r="N1067">
        <v>500</v>
      </c>
      <c r="P1067" t="s">
        <v>320</v>
      </c>
    </row>
    <row r="1068" spans="1:16" x14ac:dyDescent="0.35">
      <c r="A1068">
        <v>632</v>
      </c>
      <c r="B1068">
        <v>1952</v>
      </c>
      <c r="C1068">
        <v>0</v>
      </c>
      <c r="D1068" t="s">
        <v>10</v>
      </c>
      <c r="F1068" t="s">
        <v>25377</v>
      </c>
      <c r="G1068" t="s">
        <v>322</v>
      </c>
      <c r="H1068" s="15">
        <v>47402</v>
      </c>
      <c r="I1068" t="s">
        <v>26289</v>
      </c>
      <c r="J1068">
        <v>54000</v>
      </c>
      <c r="K1068">
        <v>11500</v>
      </c>
      <c r="L1068" s="15">
        <v>45941</v>
      </c>
      <c r="M1068">
        <v>148</v>
      </c>
      <c r="N1068">
        <v>6881</v>
      </c>
      <c r="P1068" t="s">
        <v>320</v>
      </c>
    </row>
    <row r="1069" spans="1:16" x14ac:dyDescent="0.35">
      <c r="A1069">
        <v>632</v>
      </c>
      <c r="B1069">
        <v>1953</v>
      </c>
      <c r="C1069">
        <v>0</v>
      </c>
      <c r="D1069" t="s">
        <v>320</v>
      </c>
      <c r="G1069" t="s">
        <v>322</v>
      </c>
      <c r="H1069" s="15">
        <v>38870</v>
      </c>
      <c r="I1069" t="s">
        <v>26290</v>
      </c>
      <c r="J1069">
        <v>22000</v>
      </c>
      <c r="K1069">
        <v>46500</v>
      </c>
      <c r="L1069" s="15">
        <v>37422</v>
      </c>
      <c r="M1069">
        <v>148</v>
      </c>
      <c r="N1069">
        <v>557</v>
      </c>
      <c r="P1069" t="s">
        <v>320</v>
      </c>
    </row>
    <row r="1070" spans="1:16" x14ac:dyDescent="0.35">
      <c r="A1070">
        <v>633</v>
      </c>
      <c r="B1070">
        <v>1953</v>
      </c>
      <c r="C1070">
        <v>0</v>
      </c>
      <c r="D1070" t="s">
        <v>320</v>
      </c>
      <c r="G1070" t="s">
        <v>322</v>
      </c>
      <c r="H1070" s="15">
        <v>37421</v>
      </c>
      <c r="I1070" t="s">
        <v>26291</v>
      </c>
      <c r="J1070">
        <v>15000</v>
      </c>
      <c r="K1070">
        <v>36000</v>
      </c>
      <c r="L1070" s="15">
        <v>35966</v>
      </c>
      <c r="M1070">
        <v>148</v>
      </c>
      <c r="N1070">
        <v>557</v>
      </c>
      <c r="P1070" t="s">
        <v>320</v>
      </c>
    </row>
    <row r="1071" spans="1:16" x14ac:dyDescent="0.35">
      <c r="A1071">
        <v>633</v>
      </c>
      <c r="B1071">
        <v>1952</v>
      </c>
      <c r="C1071">
        <v>0</v>
      </c>
      <c r="D1071" t="s">
        <v>320</v>
      </c>
      <c r="F1071" t="s">
        <v>25380</v>
      </c>
      <c r="G1071" t="s">
        <v>322</v>
      </c>
      <c r="H1071" s="15">
        <v>45940</v>
      </c>
      <c r="I1071" t="s">
        <v>26292</v>
      </c>
      <c r="J1071">
        <v>48500</v>
      </c>
      <c r="K1071">
        <v>102400</v>
      </c>
      <c r="L1071" s="15">
        <v>44478</v>
      </c>
      <c r="M1071">
        <v>148</v>
      </c>
      <c r="N1071">
        <v>6881</v>
      </c>
      <c r="P1071" t="s">
        <v>320</v>
      </c>
    </row>
    <row r="1072" spans="1:16" x14ac:dyDescent="0.35">
      <c r="A1072">
        <v>634</v>
      </c>
      <c r="B1072">
        <v>1952</v>
      </c>
      <c r="C1072">
        <v>0</v>
      </c>
      <c r="D1072" t="s">
        <v>320</v>
      </c>
      <c r="G1072" t="s">
        <v>322</v>
      </c>
      <c r="H1072" s="15">
        <v>41514</v>
      </c>
      <c r="I1072" t="s">
        <v>26293</v>
      </c>
      <c r="J1072">
        <v>24000</v>
      </c>
      <c r="K1072">
        <v>24000</v>
      </c>
      <c r="L1072" s="15">
        <v>40333</v>
      </c>
      <c r="M1072">
        <v>148</v>
      </c>
      <c r="N1072">
        <v>6051</v>
      </c>
      <c r="P1072" t="s">
        <v>320</v>
      </c>
    </row>
    <row r="1073" spans="1:16" x14ac:dyDescent="0.35">
      <c r="A1073">
        <v>634</v>
      </c>
      <c r="B1073">
        <v>1953</v>
      </c>
      <c r="C1073">
        <v>0</v>
      </c>
      <c r="D1073" t="s">
        <v>10</v>
      </c>
      <c r="F1073" t="s">
        <v>25377</v>
      </c>
      <c r="G1073" t="s">
        <v>322</v>
      </c>
      <c r="H1073" s="15">
        <v>47402</v>
      </c>
      <c r="I1073" t="s">
        <v>26294</v>
      </c>
      <c r="J1073">
        <v>54000</v>
      </c>
      <c r="K1073">
        <v>115000</v>
      </c>
      <c r="L1073" s="15">
        <v>45941</v>
      </c>
      <c r="M1073">
        <v>148</v>
      </c>
      <c r="N1073">
        <v>7134</v>
      </c>
      <c r="P1073" t="s">
        <v>320</v>
      </c>
    </row>
    <row r="1074" spans="1:16" x14ac:dyDescent="0.35">
      <c r="A1074">
        <v>635</v>
      </c>
      <c r="B1074">
        <v>1953</v>
      </c>
      <c r="C1074">
        <v>0</v>
      </c>
      <c r="D1074" t="s">
        <v>320</v>
      </c>
      <c r="G1074" t="s">
        <v>322</v>
      </c>
      <c r="H1074" s="15">
        <v>41514</v>
      </c>
      <c r="I1074" t="s">
        <v>26295</v>
      </c>
      <c r="J1074">
        <v>24000</v>
      </c>
      <c r="K1074">
        <v>24000</v>
      </c>
      <c r="L1074" s="15">
        <v>40333</v>
      </c>
      <c r="M1074">
        <v>148</v>
      </c>
      <c r="N1074">
        <v>6056</v>
      </c>
      <c r="P1074" t="s">
        <v>320</v>
      </c>
    </row>
    <row r="1075" spans="1:16" x14ac:dyDescent="0.35">
      <c r="A1075">
        <v>635</v>
      </c>
      <c r="B1075">
        <v>1952</v>
      </c>
      <c r="C1075">
        <v>0</v>
      </c>
      <c r="D1075" t="s">
        <v>320</v>
      </c>
      <c r="G1075" t="s">
        <v>322</v>
      </c>
      <c r="H1075" s="15">
        <v>35965</v>
      </c>
      <c r="I1075" t="s">
        <v>26296</v>
      </c>
      <c r="J1075">
        <v>12000</v>
      </c>
      <c r="K1075">
        <v>31000</v>
      </c>
      <c r="L1075" s="15">
        <v>35217</v>
      </c>
      <c r="M1075">
        <v>148</v>
      </c>
      <c r="N1075">
        <v>454</v>
      </c>
      <c r="P1075" t="s">
        <v>320</v>
      </c>
    </row>
    <row r="1076" spans="1:16" x14ac:dyDescent="0.35">
      <c r="A1076">
        <v>636</v>
      </c>
      <c r="B1076">
        <v>1953</v>
      </c>
      <c r="C1076">
        <v>0</v>
      </c>
      <c r="D1076" t="s">
        <v>320</v>
      </c>
      <c r="G1076" t="s">
        <v>322</v>
      </c>
      <c r="H1076" s="15">
        <v>37421</v>
      </c>
      <c r="I1076" t="s">
        <v>26297</v>
      </c>
      <c r="J1076">
        <v>15000</v>
      </c>
      <c r="K1076">
        <v>36000</v>
      </c>
      <c r="L1076" s="15">
        <v>35966</v>
      </c>
      <c r="M1076">
        <v>148</v>
      </c>
      <c r="N1076">
        <v>408</v>
      </c>
      <c r="P1076" t="s">
        <v>320</v>
      </c>
    </row>
    <row r="1077" spans="1:16" x14ac:dyDescent="0.35">
      <c r="A1077">
        <v>636</v>
      </c>
      <c r="B1077">
        <v>1952</v>
      </c>
      <c r="C1077">
        <v>0</v>
      </c>
      <c r="D1077" t="s">
        <v>10</v>
      </c>
      <c r="F1077" t="s">
        <v>25377</v>
      </c>
      <c r="G1077" t="s">
        <v>322</v>
      </c>
      <c r="H1077" s="15">
        <v>47402</v>
      </c>
      <c r="I1077" t="s">
        <v>26298</v>
      </c>
      <c r="J1077">
        <v>54000</v>
      </c>
      <c r="K1077">
        <v>11500</v>
      </c>
      <c r="L1077" s="15">
        <v>45941</v>
      </c>
      <c r="M1077">
        <v>148</v>
      </c>
      <c r="N1077">
        <v>6052</v>
      </c>
      <c r="P1077" t="s">
        <v>320</v>
      </c>
    </row>
    <row r="1078" spans="1:16" x14ac:dyDescent="0.35">
      <c r="A1078">
        <v>637</v>
      </c>
      <c r="B1078">
        <v>1953</v>
      </c>
      <c r="C1078">
        <v>0</v>
      </c>
      <c r="D1078" t="s">
        <v>320</v>
      </c>
      <c r="G1078" t="s">
        <v>322</v>
      </c>
      <c r="H1078" s="15">
        <v>35965</v>
      </c>
      <c r="I1078" t="s">
        <v>26299</v>
      </c>
      <c r="J1078">
        <v>12000</v>
      </c>
      <c r="K1078">
        <v>31000</v>
      </c>
      <c r="L1078" s="15">
        <v>35217</v>
      </c>
      <c r="M1078">
        <v>148</v>
      </c>
      <c r="N1078">
        <v>408</v>
      </c>
      <c r="P1078" t="s">
        <v>320</v>
      </c>
    </row>
    <row r="1079" spans="1:16" x14ac:dyDescent="0.35">
      <c r="A1079">
        <v>637</v>
      </c>
      <c r="B1079">
        <v>1952</v>
      </c>
      <c r="C1079">
        <v>0</v>
      </c>
      <c r="D1079" t="s">
        <v>320</v>
      </c>
      <c r="F1079" t="s">
        <v>25380</v>
      </c>
      <c r="G1079" t="s">
        <v>322</v>
      </c>
      <c r="H1079" s="15">
        <v>45940</v>
      </c>
      <c r="I1079" t="s">
        <v>26300</v>
      </c>
      <c r="J1079">
        <v>48500</v>
      </c>
      <c r="K1079">
        <v>102400</v>
      </c>
      <c r="L1079" s="15">
        <v>44478</v>
      </c>
      <c r="M1079">
        <v>148</v>
      </c>
      <c r="N1079">
        <v>6052</v>
      </c>
      <c r="P1079" t="s">
        <v>320</v>
      </c>
    </row>
    <row r="1080" spans="1:16" x14ac:dyDescent="0.35">
      <c r="A1080">
        <v>638</v>
      </c>
      <c r="B1080">
        <v>1953</v>
      </c>
      <c r="C1080">
        <v>0</v>
      </c>
      <c r="D1080" t="s">
        <v>320</v>
      </c>
      <c r="F1080" t="s">
        <v>25367</v>
      </c>
      <c r="G1080" t="s">
        <v>322</v>
      </c>
      <c r="H1080" s="15">
        <v>44478</v>
      </c>
      <c r="I1080" t="s">
        <v>26301</v>
      </c>
      <c r="J1080">
        <v>38000</v>
      </c>
      <c r="K1080">
        <v>91000</v>
      </c>
      <c r="L1080" s="15">
        <v>43029</v>
      </c>
      <c r="M1080">
        <v>148</v>
      </c>
      <c r="N1080">
        <v>4948</v>
      </c>
      <c r="P1080" t="s">
        <v>320</v>
      </c>
    </row>
    <row r="1081" spans="1:16" x14ac:dyDescent="0.35">
      <c r="A1081">
        <v>638</v>
      </c>
      <c r="B1081">
        <v>1952</v>
      </c>
      <c r="C1081">
        <v>0</v>
      </c>
      <c r="D1081" t="s">
        <v>320</v>
      </c>
      <c r="F1081" t="s">
        <v>25367</v>
      </c>
      <c r="G1081" t="s">
        <v>322</v>
      </c>
      <c r="H1081" s="15">
        <v>44478</v>
      </c>
      <c r="I1081" t="s">
        <v>26302</v>
      </c>
      <c r="J1081">
        <v>38000</v>
      </c>
      <c r="K1081">
        <v>91000</v>
      </c>
      <c r="L1081" s="15">
        <v>43029</v>
      </c>
      <c r="M1081">
        <v>148</v>
      </c>
      <c r="N1081">
        <v>6052</v>
      </c>
      <c r="P1081" t="s">
        <v>320</v>
      </c>
    </row>
    <row r="1082" spans="1:16" x14ac:dyDescent="0.35">
      <c r="A1082">
        <v>639</v>
      </c>
      <c r="B1082">
        <v>1952</v>
      </c>
      <c r="C1082">
        <v>0</v>
      </c>
      <c r="D1082" t="s">
        <v>320</v>
      </c>
      <c r="F1082" t="s">
        <v>25369</v>
      </c>
      <c r="G1082" t="s">
        <v>322</v>
      </c>
      <c r="H1082" s="15">
        <v>43029</v>
      </c>
      <c r="I1082" t="s">
        <v>26303</v>
      </c>
      <c r="J1082">
        <v>29000</v>
      </c>
      <c r="K1082">
        <v>71000</v>
      </c>
      <c r="L1082" s="15">
        <v>41573</v>
      </c>
      <c r="M1082">
        <v>148</v>
      </c>
      <c r="N1082">
        <v>6052</v>
      </c>
      <c r="P1082" t="s">
        <v>320</v>
      </c>
    </row>
    <row r="1083" spans="1:16" x14ac:dyDescent="0.35">
      <c r="A1083">
        <v>639</v>
      </c>
      <c r="B1083">
        <v>1953</v>
      </c>
      <c r="C1083">
        <v>0</v>
      </c>
      <c r="D1083" t="s">
        <v>320</v>
      </c>
      <c r="F1083" t="s">
        <v>25369</v>
      </c>
      <c r="G1083" t="s">
        <v>322</v>
      </c>
      <c r="H1083" s="15">
        <v>43029</v>
      </c>
      <c r="I1083" t="s">
        <v>26304</v>
      </c>
      <c r="J1083">
        <v>29000</v>
      </c>
      <c r="K1083">
        <v>71000</v>
      </c>
      <c r="L1083" s="15">
        <v>41573</v>
      </c>
      <c r="M1083">
        <v>148</v>
      </c>
      <c r="N1083">
        <v>4948</v>
      </c>
      <c r="P1083" t="s">
        <v>320</v>
      </c>
    </row>
    <row r="1084" spans="1:16" x14ac:dyDescent="0.35">
      <c r="A1084">
        <v>640</v>
      </c>
      <c r="B1084">
        <v>1953</v>
      </c>
      <c r="C1084">
        <v>0</v>
      </c>
      <c r="D1084" t="s">
        <v>320</v>
      </c>
      <c r="G1084" t="s">
        <v>322</v>
      </c>
      <c r="H1084" s="15">
        <v>41514</v>
      </c>
      <c r="I1084" t="s">
        <v>26305</v>
      </c>
      <c r="J1084">
        <v>24000</v>
      </c>
      <c r="K1084">
        <v>24000</v>
      </c>
      <c r="L1084" s="15">
        <v>40333</v>
      </c>
      <c r="M1084">
        <v>148</v>
      </c>
      <c r="N1084">
        <v>4948</v>
      </c>
      <c r="P1084" t="s">
        <v>320</v>
      </c>
    </row>
    <row r="1085" spans="1:16" x14ac:dyDescent="0.35">
      <c r="A1085">
        <v>640</v>
      </c>
      <c r="B1085">
        <v>1952</v>
      </c>
      <c r="C1085">
        <v>0</v>
      </c>
      <c r="D1085" t="s">
        <v>320</v>
      </c>
      <c r="G1085" t="s">
        <v>322</v>
      </c>
      <c r="H1085" s="15">
        <v>41514</v>
      </c>
      <c r="I1085" t="s">
        <v>26306</v>
      </c>
      <c r="J1085">
        <v>24000</v>
      </c>
      <c r="K1085">
        <v>24000</v>
      </c>
      <c r="L1085" s="15">
        <v>40333</v>
      </c>
      <c r="M1085">
        <v>148</v>
      </c>
      <c r="N1085">
        <v>6052</v>
      </c>
      <c r="P1085" t="s">
        <v>320</v>
      </c>
    </row>
    <row r="1086" spans="1:16" x14ac:dyDescent="0.35">
      <c r="A1086">
        <v>641</v>
      </c>
      <c r="B1086">
        <v>1953</v>
      </c>
      <c r="C1086">
        <v>0</v>
      </c>
      <c r="D1086" t="s">
        <v>320</v>
      </c>
      <c r="G1086" t="s">
        <v>322</v>
      </c>
      <c r="H1086" s="15">
        <v>40332</v>
      </c>
      <c r="I1086" t="s">
        <v>26307</v>
      </c>
      <c r="J1086">
        <v>28000</v>
      </c>
      <c r="K1086">
        <v>60000</v>
      </c>
      <c r="L1086" s="15">
        <v>38871</v>
      </c>
      <c r="M1086">
        <v>148</v>
      </c>
      <c r="N1086">
        <v>4948</v>
      </c>
      <c r="P1086" t="s">
        <v>320</v>
      </c>
    </row>
    <row r="1087" spans="1:16" x14ac:dyDescent="0.35">
      <c r="A1087">
        <v>641</v>
      </c>
      <c r="B1087">
        <v>1952</v>
      </c>
      <c r="C1087">
        <v>0</v>
      </c>
      <c r="D1087" t="s">
        <v>320</v>
      </c>
      <c r="G1087" t="s">
        <v>322</v>
      </c>
      <c r="H1087" s="15">
        <v>38870</v>
      </c>
      <c r="I1087" t="s">
        <v>26308</v>
      </c>
      <c r="J1087">
        <v>22000</v>
      </c>
      <c r="K1087">
        <v>46500</v>
      </c>
      <c r="L1087" s="15">
        <v>37422</v>
      </c>
      <c r="M1087">
        <v>148</v>
      </c>
      <c r="N1087">
        <v>231</v>
      </c>
      <c r="P1087" t="s">
        <v>320</v>
      </c>
    </row>
    <row r="1088" spans="1:16" x14ac:dyDescent="0.35">
      <c r="A1088">
        <v>642</v>
      </c>
      <c r="B1088">
        <v>1953</v>
      </c>
      <c r="C1088">
        <v>0</v>
      </c>
      <c r="D1088" t="s">
        <v>320</v>
      </c>
      <c r="G1088" t="s">
        <v>322</v>
      </c>
      <c r="H1088" s="15">
        <v>38870</v>
      </c>
      <c r="I1088" t="s">
        <v>26309</v>
      </c>
      <c r="J1088">
        <v>22000</v>
      </c>
      <c r="K1088">
        <v>46500</v>
      </c>
      <c r="L1088" s="15">
        <v>37422</v>
      </c>
      <c r="M1088">
        <v>148</v>
      </c>
      <c r="N1088">
        <v>4948</v>
      </c>
      <c r="P1088" t="s">
        <v>320</v>
      </c>
    </row>
    <row r="1089" spans="1:16" x14ac:dyDescent="0.35">
      <c r="A1089">
        <v>642</v>
      </c>
      <c r="B1089">
        <v>1952</v>
      </c>
      <c r="C1089">
        <v>0</v>
      </c>
      <c r="D1089" t="s">
        <v>320</v>
      </c>
      <c r="G1089" t="s">
        <v>322</v>
      </c>
      <c r="H1089" s="15">
        <v>37421</v>
      </c>
      <c r="I1089" t="s">
        <v>26310</v>
      </c>
      <c r="J1089">
        <v>15000</v>
      </c>
      <c r="K1089">
        <v>36000</v>
      </c>
      <c r="L1089" s="15">
        <v>35966</v>
      </c>
      <c r="M1089">
        <v>148</v>
      </c>
      <c r="N1089">
        <v>231</v>
      </c>
      <c r="P1089" t="s">
        <v>320</v>
      </c>
    </row>
    <row r="1090" spans="1:16" x14ac:dyDescent="0.35">
      <c r="A1090">
        <v>643</v>
      </c>
      <c r="B1090">
        <v>1952</v>
      </c>
      <c r="C1090">
        <v>0</v>
      </c>
      <c r="D1090" t="s">
        <v>320</v>
      </c>
      <c r="G1090" t="s">
        <v>322</v>
      </c>
      <c r="H1090" s="15">
        <v>35965</v>
      </c>
      <c r="I1090" t="s">
        <v>26311</v>
      </c>
      <c r="J1090">
        <v>12000</v>
      </c>
      <c r="K1090">
        <v>31000</v>
      </c>
      <c r="L1090" s="15">
        <v>35217</v>
      </c>
      <c r="M1090">
        <v>148</v>
      </c>
      <c r="N1090">
        <v>231</v>
      </c>
      <c r="P1090" t="s">
        <v>320</v>
      </c>
    </row>
    <row r="1091" spans="1:16" x14ac:dyDescent="0.35">
      <c r="A1091">
        <v>643</v>
      </c>
      <c r="B1091">
        <v>1953</v>
      </c>
      <c r="C1091">
        <v>0</v>
      </c>
      <c r="D1091" t="s">
        <v>320</v>
      </c>
      <c r="G1091" t="s">
        <v>322</v>
      </c>
      <c r="H1091" s="15">
        <v>38870</v>
      </c>
      <c r="I1091" t="s">
        <v>26312</v>
      </c>
      <c r="J1091">
        <v>22000</v>
      </c>
      <c r="K1091">
        <v>46500</v>
      </c>
      <c r="L1091" s="15">
        <v>37422</v>
      </c>
      <c r="M1091">
        <v>148</v>
      </c>
      <c r="N1091">
        <v>234</v>
      </c>
      <c r="P1091" t="s">
        <v>320</v>
      </c>
    </row>
    <row r="1092" spans="1:16" x14ac:dyDescent="0.35">
      <c r="A1092">
        <v>644</v>
      </c>
      <c r="B1092">
        <v>1953</v>
      </c>
      <c r="C1092">
        <v>0</v>
      </c>
      <c r="D1092" t="s">
        <v>320</v>
      </c>
      <c r="G1092" t="s">
        <v>322</v>
      </c>
      <c r="H1092" s="15">
        <v>37421</v>
      </c>
      <c r="I1092" t="s">
        <v>26313</v>
      </c>
      <c r="J1092">
        <v>15000</v>
      </c>
      <c r="K1092">
        <v>36000</v>
      </c>
      <c r="L1092" s="15">
        <v>35966</v>
      </c>
      <c r="M1092">
        <v>148</v>
      </c>
      <c r="N1092">
        <v>234</v>
      </c>
      <c r="P1092" t="s">
        <v>320</v>
      </c>
    </row>
    <row r="1093" spans="1:16" x14ac:dyDescent="0.35">
      <c r="A1093">
        <v>644</v>
      </c>
      <c r="B1093">
        <v>1952</v>
      </c>
      <c r="C1093">
        <v>0</v>
      </c>
      <c r="D1093" t="s">
        <v>320</v>
      </c>
      <c r="G1093" t="s">
        <v>322</v>
      </c>
      <c r="H1093" s="15">
        <v>35216</v>
      </c>
      <c r="I1093" t="s">
        <v>26314</v>
      </c>
      <c r="J1093">
        <v>6500</v>
      </c>
      <c r="K1093">
        <v>19000</v>
      </c>
      <c r="L1093" s="15">
        <v>33970</v>
      </c>
      <c r="M1093">
        <v>148</v>
      </c>
      <c r="N1093">
        <v>231</v>
      </c>
      <c r="P1093" t="s">
        <v>320</v>
      </c>
    </row>
    <row r="1094" spans="1:16" x14ac:dyDescent="0.35">
      <c r="A1094">
        <v>645</v>
      </c>
      <c r="B1094">
        <v>1952</v>
      </c>
      <c r="C1094">
        <v>0</v>
      </c>
      <c r="D1094" t="s">
        <v>320</v>
      </c>
      <c r="G1094" t="s">
        <v>322</v>
      </c>
      <c r="H1094" s="15">
        <v>35965</v>
      </c>
      <c r="I1094" t="s">
        <v>26315</v>
      </c>
      <c r="J1094">
        <v>12000</v>
      </c>
      <c r="K1094">
        <v>31000</v>
      </c>
      <c r="L1094" s="15">
        <v>35217</v>
      </c>
      <c r="M1094">
        <v>148</v>
      </c>
      <c r="N1094">
        <v>455</v>
      </c>
      <c r="P1094" t="s">
        <v>320</v>
      </c>
    </row>
    <row r="1095" spans="1:16" x14ac:dyDescent="0.35">
      <c r="A1095">
        <v>645</v>
      </c>
      <c r="B1095">
        <v>1953</v>
      </c>
      <c r="C1095">
        <v>0</v>
      </c>
      <c r="D1095" t="s">
        <v>320</v>
      </c>
      <c r="G1095" t="s">
        <v>322</v>
      </c>
      <c r="H1095" s="15">
        <v>35965</v>
      </c>
      <c r="I1095" t="s">
        <v>26316</v>
      </c>
      <c r="J1095">
        <v>12000</v>
      </c>
      <c r="K1095">
        <v>31000</v>
      </c>
      <c r="L1095" s="15">
        <v>35217</v>
      </c>
      <c r="M1095">
        <v>148</v>
      </c>
      <c r="N1095">
        <v>234</v>
      </c>
      <c r="P1095" t="s">
        <v>320</v>
      </c>
    </row>
    <row r="1096" spans="1:16" x14ac:dyDescent="0.35">
      <c r="A1096">
        <v>646</v>
      </c>
      <c r="B1096">
        <v>1952</v>
      </c>
      <c r="C1096">
        <v>0</v>
      </c>
      <c r="D1096" t="s">
        <v>320</v>
      </c>
      <c r="G1096" t="s">
        <v>322</v>
      </c>
      <c r="H1096" s="15">
        <v>41514</v>
      </c>
      <c r="I1096" t="s">
        <v>26317</v>
      </c>
      <c r="J1096">
        <v>24000</v>
      </c>
      <c r="K1096">
        <v>24000</v>
      </c>
      <c r="L1096" s="15">
        <v>40333</v>
      </c>
      <c r="M1096">
        <v>148</v>
      </c>
      <c r="N1096">
        <v>6053</v>
      </c>
      <c r="P1096" t="s">
        <v>320</v>
      </c>
    </row>
    <row r="1097" spans="1:16" x14ac:dyDescent="0.35">
      <c r="A1097">
        <v>646</v>
      </c>
      <c r="B1097">
        <v>1953</v>
      </c>
      <c r="C1097">
        <v>0</v>
      </c>
      <c r="D1097" t="s">
        <v>320</v>
      </c>
      <c r="G1097" t="s">
        <v>322</v>
      </c>
      <c r="H1097" s="15">
        <v>35216</v>
      </c>
      <c r="I1097" t="s">
        <v>26318</v>
      </c>
      <c r="J1097">
        <v>6500</v>
      </c>
      <c r="K1097">
        <v>19000</v>
      </c>
      <c r="L1097" s="15">
        <v>33970</v>
      </c>
      <c r="M1097">
        <v>148</v>
      </c>
      <c r="N1097">
        <v>234</v>
      </c>
      <c r="P1097" t="s">
        <v>320</v>
      </c>
    </row>
    <row r="1098" spans="1:16" x14ac:dyDescent="0.35">
      <c r="A1098">
        <v>647</v>
      </c>
      <c r="B1098">
        <v>1953</v>
      </c>
      <c r="C1098">
        <v>0</v>
      </c>
      <c r="D1098" t="s">
        <v>320</v>
      </c>
      <c r="G1098" t="s">
        <v>322</v>
      </c>
      <c r="H1098" s="15">
        <v>37421</v>
      </c>
      <c r="I1098" t="s">
        <v>26319</v>
      </c>
      <c r="J1098">
        <v>15000</v>
      </c>
      <c r="K1098">
        <v>36000</v>
      </c>
      <c r="L1098" s="15">
        <v>35966</v>
      </c>
      <c r="M1098">
        <v>148</v>
      </c>
      <c r="N1098">
        <v>235</v>
      </c>
      <c r="P1098" t="s">
        <v>320</v>
      </c>
    </row>
    <row r="1099" spans="1:16" x14ac:dyDescent="0.35">
      <c r="A1099">
        <v>647</v>
      </c>
      <c r="B1099">
        <v>1952</v>
      </c>
      <c r="C1099">
        <v>0</v>
      </c>
      <c r="D1099" t="s">
        <v>10</v>
      </c>
      <c r="F1099" t="s">
        <v>25377</v>
      </c>
      <c r="G1099" t="s">
        <v>322</v>
      </c>
      <c r="H1099" s="15">
        <v>47402</v>
      </c>
      <c r="I1099" t="s">
        <v>26320</v>
      </c>
      <c r="J1099">
        <v>54000</v>
      </c>
      <c r="K1099">
        <v>11500</v>
      </c>
      <c r="L1099" s="15">
        <v>45941</v>
      </c>
      <c r="M1099">
        <v>148</v>
      </c>
      <c r="N1099">
        <v>6586</v>
      </c>
      <c r="P1099" t="s">
        <v>320</v>
      </c>
    </row>
    <row r="1100" spans="1:16" x14ac:dyDescent="0.35">
      <c r="A1100">
        <v>648</v>
      </c>
      <c r="B1100">
        <v>1952</v>
      </c>
      <c r="C1100">
        <v>0</v>
      </c>
      <c r="D1100" t="s">
        <v>320</v>
      </c>
      <c r="F1100" t="s">
        <v>25380</v>
      </c>
      <c r="G1100" t="s">
        <v>322</v>
      </c>
      <c r="H1100" s="15">
        <v>45940</v>
      </c>
      <c r="I1100" t="s">
        <v>26321</v>
      </c>
      <c r="J1100">
        <v>48500</v>
      </c>
      <c r="K1100">
        <v>102400</v>
      </c>
      <c r="L1100" s="15">
        <v>44478</v>
      </c>
      <c r="M1100">
        <v>148</v>
      </c>
      <c r="N1100">
        <v>6586</v>
      </c>
      <c r="P1100" t="s">
        <v>320</v>
      </c>
    </row>
    <row r="1101" spans="1:16" x14ac:dyDescent="0.35">
      <c r="A1101">
        <v>648</v>
      </c>
      <c r="B1101">
        <v>1953</v>
      </c>
      <c r="C1101">
        <v>0</v>
      </c>
      <c r="D1101" t="s">
        <v>320</v>
      </c>
      <c r="G1101" t="s">
        <v>322</v>
      </c>
      <c r="H1101" s="15">
        <v>35965</v>
      </c>
      <c r="I1101" t="s">
        <v>26322</v>
      </c>
      <c r="J1101">
        <v>12000</v>
      </c>
      <c r="K1101">
        <v>31000</v>
      </c>
      <c r="L1101" s="15">
        <v>35217</v>
      </c>
      <c r="M1101">
        <v>148</v>
      </c>
      <c r="N1101">
        <v>235</v>
      </c>
      <c r="P1101" t="s">
        <v>320</v>
      </c>
    </row>
    <row r="1102" spans="1:16" x14ac:dyDescent="0.35">
      <c r="A1102">
        <v>649</v>
      </c>
      <c r="B1102">
        <v>1953</v>
      </c>
      <c r="C1102">
        <v>0</v>
      </c>
      <c r="D1102" t="s">
        <v>320</v>
      </c>
      <c r="G1102" t="s">
        <v>322</v>
      </c>
      <c r="H1102" s="15">
        <v>35216</v>
      </c>
      <c r="I1102" t="s">
        <v>26323</v>
      </c>
      <c r="J1102">
        <v>6500</v>
      </c>
      <c r="K1102">
        <v>19000</v>
      </c>
      <c r="L1102" s="15">
        <v>33970</v>
      </c>
      <c r="M1102">
        <v>148</v>
      </c>
      <c r="N1102">
        <v>235</v>
      </c>
      <c r="P1102" t="s">
        <v>320</v>
      </c>
    </row>
    <row r="1103" spans="1:16" x14ac:dyDescent="0.35">
      <c r="A1103">
        <v>649</v>
      </c>
      <c r="B1103">
        <v>1952</v>
      </c>
      <c r="C1103">
        <v>0</v>
      </c>
      <c r="D1103" t="s">
        <v>320</v>
      </c>
      <c r="F1103" t="s">
        <v>25367</v>
      </c>
      <c r="G1103" t="s">
        <v>322</v>
      </c>
      <c r="H1103" s="15">
        <v>44478</v>
      </c>
      <c r="I1103" t="s">
        <v>26324</v>
      </c>
      <c r="J1103">
        <v>38000</v>
      </c>
      <c r="K1103">
        <v>91000</v>
      </c>
      <c r="L1103" s="15">
        <v>43029</v>
      </c>
      <c r="M1103">
        <v>148</v>
      </c>
      <c r="N1103">
        <v>6586</v>
      </c>
      <c r="P1103" t="s">
        <v>320</v>
      </c>
    </row>
    <row r="1104" spans="1:16" x14ac:dyDescent="0.35">
      <c r="A1104">
        <v>650</v>
      </c>
      <c r="B1104">
        <v>1952</v>
      </c>
      <c r="C1104">
        <v>0</v>
      </c>
      <c r="D1104" t="s">
        <v>320</v>
      </c>
      <c r="G1104" t="s">
        <v>322</v>
      </c>
      <c r="H1104" s="15">
        <v>35216</v>
      </c>
      <c r="I1104" t="s">
        <v>26325</v>
      </c>
      <c r="J1104">
        <v>6500</v>
      </c>
      <c r="K1104">
        <v>19000</v>
      </c>
      <c r="L1104" s="15">
        <v>33970</v>
      </c>
      <c r="M1104">
        <v>148</v>
      </c>
      <c r="N1104">
        <v>232</v>
      </c>
      <c r="P1104" t="s">
        <v>320</v>
      </c>
    </row>
    <row r="1105" spans="1:16" x14ac:dyDescent="0.35">
      <c r="A1105">
        <v>650</v>
      </c>
      <c r="B1105">
        <v>1953</v>
      </c>
      <c r="C1105">
        <v>0</v>
      </c>
      <c r="D1105" t="s">
        <v>320</v>
      </c>
      <c r="G1105" t="s">
        <v>322</v>
      </c>
      <c r="H1105" s="15">
        <v>40332</v>
      </c>
      <c r="I1105" t="s">
        <v>26326</v>
      </c>
      <c r="J1105">
        <v>28000</v>
      </c>
      <c r="K1105">
        <v>60000</v>
      </c>
      <c r="L1105" s="15">
        <v>38871</v>
      </c>
      <c r="M1105">
        <v>148</v>
      </c>
      <c r="N1105">
        <v>558</v>
      </c>
      <c r="P1105" t="s">
        <v>320</v>
      </c>
    </row>
    <row r="1106" spans="1:16" x14ac:dyDescent="0.35">
      <c r="A1106">
        <v>651</v>
      </c>
      <c r="B1106">
        <v>1952</v>
      </c>
      <c r="C1106">
        <v>0</v>
      </c>
      <c r="D1106" t="s">
        <v>320</v>
      </c>
      <c r="G1106" t="s">
        <v>322</v>
      </c>
      <c r="H1106" s="15">
        <v>41514</v>
      </c>
      <c r="I1106" t="s">
        <v>26327</v>
      </c>
      <c r="J1106">
        <v>24000</v>
      </c>
      <c r="K1106">
        <v>24000</v>
      </c>
      <c r="L1106" s="15">
        <v>40333</v>
      </c>
      <c r="M1106">
        <v>148</v>
      </c>
      <c r="N1106">
        <v>6054</v>
      </c>
      <c r="P1106" t="s">
        <v>320</v>
      </c>
    </row>
    <row r="1107" spans="1:16" x14ac:dyDescent="0.35">
      <c r="A1107">
        <v>651</v>
      </c>
      <c r="B1107">
        <v>1953</v>
      </c>
      <c r="C1107">
        <v>0</v>
      </c>
      <c r="D1107" t="s">
        <v>320</v>
      </c>
      <c r="G1107" t="s">
        <v>322</v>
      </c>
      <c r="H1107" s="15">
        <v>38870</v>
      </c>
      <c r="I1107" t="s">
        <v>26328</v>
      </c>
      <c r="J1107">
        <v>22000</v>
      </c>
      <c r="K1107">
        <v>46500</v>
      </c>
      <c r="L1107" s="15">
        <v>37422</v>
      </c>
      <c r="M1107">
        <v>148</v>
      </c>
      <c r="N1107">
        <v>558</v>
      </c>
      <c r="P1107" t="s">
        <v>320</v>
      </c>
    </row>
    <row r="1108" spans="1:16" x14ac:dyDescent="0.35">
      <c r="A1108">
        <v>652</v>
      </c>
      <c r="B1108">
        <v>1952</v>
      </c>
      <c r="C1108">
        <v>0</v>
      </c>
      <c r="D1108" t="s">
        <v>320</v>
      </c>
      <c r="F1108" t="s">
        <v>25369</v>
      </c>
      <c r="G1108" t="s">
        <v>322</v>
      </c>
      <c r="H1108" s="15">
        <v>43029</v>
      </c>
      <c r="I1108" t="s">
        <v>26329</v>
      </c>
      <c r="J1108">
        <v>29000</v>
      </c>
      <c r="K1108">
        <v>71000</v>
      </c>
      <c r="L1108" s="15">
        <v>41573</v>
      </c>
      <c r="M1108">
        <v>148</v>
      </c>
      <c r="N1108">
        <v>6332</v>
      </c>
      <c r="P1108" t="s">
        <v>320</v>
      </c>
    </row>
    <row r="1109" spans="1:16" x14ac:dyDescent="0.35">
      <c r="A1109">
        <v>652</v>
      </c>
      <c r="B1109">
        <v>1953</v>
      </c>
      <c r="C1109">
        <v>0</v>
      </c>
      <c r="D1109" t="s">
        <v>320</v>
      </c>
      <c r="G1109" t="s">
        <v>322</v>
      </c>
      <c r="H1109" s="15">
        <v>37421</v>
      </c>
      <c r="I1109" t="s">
        <v>26330</v>
      </c>
      <c r="J1109">
        <v>15000</v>
      </c>
      <c r="K1109">
        <v>36000</v>
      </c>
      <c r="L1109" s="15">
        <v>35966</v>
      </c>
      <c r="M1109">
        <v>148</v>
      </c>
      <c r="N1109">
        <v>558</v>
      </c>
      <c r="P1109" t="s">
        <v>320</v>
      </c>
    </row>
    <row r="1110" spans="1:16" x14ac:dyDescent="0.35">
      <c r="A1110">
        <v>653</v>
      </c>
      <c r="B1110">
        <v>1952</v>
      </c>
      <c r="C1110">
        <v>0</v>
      </c>
      <c r="D1110" t="s">
        <v>320</v>
      </c>
      <c r="F1110" t="s">
        <v>25369</v>
      </c>
      <c r="G1110" t="s">
        <v>322</v>
      </c>
      <c r="H1110" s="15">
        <v>43029</v>
      </c>
      <c r="I1110" t="s">
        <v>26331</v>
      </c>
      <c r="J1110">
        <v>29000</v>
      </c>
      <c r="K1110">
        <v>71000</v>
      </c>
      <c r="L1110" s="15">
        <v>41573</v>
      </c>
      <c r="M1110">
        <v>148</v>
      </c>
      <c r="N1110">
        <v>6407</v>
      </c>
      <c r="P1110" t="s">
        <v>320</v>
      </c>
    </row>
    <row r="1111" spans="1:16" x14ac:dyDescent="0.35">
      <c r="A1111">
        <v>653</v>
      </c>
      <c r="B1111">
        <v>1953</v>
      </c>
      <c r="C1111">
        <v>0</v>
      </c>
      <c r="D1111" t="s">
        <v>320</v>
      </c>
      <c r="G1111" t="s">
        <v>322</v>
      </c>
      <c r="H1111" s="15">
        <v>38870</v>
      </c>
      <c r="I1111" t="s">
        <v>26332</v>
      </c>
      <c r="J1111">
        <v>22000</v>
      </c>
      <c r="K1111">
        <v>46500</v>
      </c>
      <c r="L1111" s="15">
        <v>37422</v>
      </c>
      <c r="M1111">
        <v>148</v>
      </c>
      <c r="N1111">
        <v>5459</v>
      </c>
      <c r="P1111" t="s">
        <v>320</v>
      </c>
    </row>
    <row r="1112" spans="1:16" x14ac:dyDescent="0.35">
      <c r="A1112">
        <v>654</v>
      </c>
      <c r="B1112">
        <v>1952</v>
      </c>
      <c r="C1112">
        <v>0</v>
      </c>
      <c r="D1112" t="s">
        <v>10</v>
      </c>
      <c r="F1112" t="s">
        <v>25377</v>
      </c>
      <c r="G1112" t="s">
        <v>322</v>
      </c>
      <c r="H1112" s="15">
        <v>47402</v>
      </c>
      <c r="I1112" t="s">
        <v>26333</v>
      </c>
      <c r="J1112">
        <v>54000</v>
      </c>
      <c r="K1112">
        <v>11500</v>
      </c>
      <c r="L1112" s="15">
        <v>45941</v>
      </c>
      <c r="M1112">
        <v>148</v>
      </c>
      <c r="N1112">
        <v>7133</v>
      </c>
      <c r="P1112" t="s">
        <v>320</v>
      </c>
    </row>
    <row r="1113" spans="1:16" x14ac:dyDescent="0.35">
      <c r="A1113">
        <v>654</v>
      </c>
      <c r="B1113">
        <v>1953</v>
      </c>
      <c r="C1113">
        <v>0</v>
      </c>
      <c r="D1113" t="s">
        <v>320</v>
      </c>
      <c r="G1113" t="s">
        <v>322</v>
      </c>
      <c r="H1113" s="15">
        <v>40332</v>
      </c>
      <c r="I1113" t="s">
        <v>26334</v>
      </c>
      <c r="J1113">
        <v>28000</v>
      </c>
      <c r="K1113">
        <v>60000</v>
      </c>
      <c r="L1113" s="15">
        <v>38871</v>
      </c>
      <c r="M1113">
        <v>148</v>
      </c>
      <c r="N1113">
        <v>528</v>
      </c>
      <c r="P1113" t="s">
        <v>320</v>
      </c>
    </row>
    <row r="1114" spans="1:16" x14ac:dyDescent="0.35">
      <c r="A1114">
        <v>655</v>
      </c>
      <c r="B1114">
        <v>1952</v>
      </c>
      <c r="C1114">
        <v>0</v>
      </c>
      <c r="D1114" t="s">
        <v>320</v>
      </c>
      <c r="F1114" t="s">
        <v>25367</v>
      </c>
      <c r="G1114" t="s">
        <v>322</v>
      </c>
      <c r="H1114" s="15">
        <v>44478</v>
      </c>
      <c r="I1114" t="s">
        <v>26335</v>
      </c>
      <c r="J1114">
        <v>38000</v>
      </c>
      <c r="K1114">
        <v>91000</v>
      </c>
      <c r="L1114" s="15">
        <v>43029</v>
      </c>
      <c r="M1114">
        <v>148</v>
      </c>
      <c r="N1114">
        <v>5851</v>
      </c>
      <c r="P1114" t="s">
        <v>320</v>
      </c>
    </row>
    <row r="1115" spans="1:16" x14ac:dyDescent="0.35">
      <c r="A1115">
        <v>655</v>
      </c>
      <c r="B1115">
        <v>1953</v>
      </c>
      <c r="C1115">
        <v>0</v>
      </c>
      <c r="D1115" t="s">
        <v>320</v>
      </c>
      <c r="G1115" t="s">
        <v>322</v>
      </c>
      <c r="H1115" s="15">
        <v>38870</v>
      </c>
      <c r="I1115" t="s">
        <v>26336</v>
      </c>
      <c r="J1115">
        <v>22000</v>
      </c>
      <c r="K1115">
        <v>46500</v>
      </c>
      <c r="L1115" s="15">
        <v>37422</v>
      </c>
      <c r="M1115">
        <v>148</v>
      </c>
      <c r="N1115">
        <v>528</v>
      </c>
      <c r="P1115" t="s">
        <v>320</v>
      </c>
    </row>
    <row r="1116" spans="1:16" x14ac:dyDescent="0.35">
      <c r="A1116">
        <v>656</v>
      </c>
      <c r="B1116">
        <v>1952</v>
      </c>
      <c r="C1116">
        <v>0</v>
      </c>
      <c r="D1116" t="s">
        <v>320</v>
      </c>
      <c r="G1116" t="s">
        <v>322</v>
      </c>
      <c r="H1116" s="15">
        <v>41514</v>
      </c>
      <c r="I1116" t="s">
        <v>26337</v>
      </c>
      <c r="J1116">
        <v>24000</v>
      </c>
      <c r="K1116">
        <v>24000</v>
      </c>
      <c r="L1116" s="15">
        <v>40333</v>
      </c>
      <c r="M1116">
        <v>148</v>
      </c>
      <c r="N1116">
        <v>1486</v>
      </c>
      <c r="P1116" t="s">
        <v>320</v>
      </c>
    </row>
    <row r="1117" spans="1:16" x14ac:dyDescent="0.35">
      <c r="A1117">
        <v>656</v>
      </c>
      <c r="B1117">
        <v>1953</v>
      </c>
      <c r="C1117">
        <v>0</v>
      </c>
      <c r="D1117" t="s">
        <v>320</v>
      </c>
      <c r="G1117" t="s">
        <v>322</v>
      </c>
      <c r="H1117" s="15">
        <v>37421</v>
      </c>
      <c r="I1117" t="s">
        <v>26338</v>
      </c>
      <c r="J1117">
        <v>15000</v>
      </c>
      <c r="K1117">
        <v>36000</v>
      </c>
      <c r="L1117" s="15">
        <v>35966</v>
      </c>
      <c r="M1117">
        <v>148</v>
      </c>
      <c r="N1117">
        <v>528</v>
      </c>
      <c r="P1117" t="s">
        <v>320</v>
      </c>
    </row>
    <row r="1118" spans="1:16" x14ac:dyDescent="0.35">
      <c r="A1118">
        <v>657</v>
      </c>
      <c r="B1118">
        <v>1952</v>
      </c>
      <c r="C1118">
        <v>0</v>
      </c>
      <c r="D1118" t="s">
        <v>320</v>
      </c>
      <c r="G1118" t="s">
        <v>322</v>
      </c>
      <c r="H1118" s="15">
        <v>40332</v>
      </c>
      <c r="I1118" t="s">
        <v>26339</v>
      </c>
      <c r="J1118">
        <v>28000</v>
      </c>
      <c r="K1118">
        <v>60000</v>
      </c>
      <c r="L1118" s="15">
        <v>38871</v>
      </c>
      <c r="M1118">
        <v>148</v>
      </c>
      <c r="N1118">
        <v>1486</v>
      </c>
      <c r="P1118" t="s">
        <v>320</v>
      </c>
    </row>
    <row r="1119" spans="1:16" x14ac:dyDescent="0.35">
      <c r="A1119">
        <v>657</v>
      </c>
      <c r="B1119">
        <v>1953</v>
      </c>
      <c r="C1119">
        <v>0</v>
      </c>
      <c r="D1119" t="s">
        <v>320</v>
      </c>
      <c r="G1119" t="s">
        <v>322</v>
      </c>
      <c r="H1119" s="15">
        <v>35965</v>
      </c>
      <c r="I1119" t="s">
        <v>26340</v>
      </c>
      <c r="J1119">
        <v>12000</v>
      </c>
      <c r="K1119">
        <v>31000</v>
      </c>
      <c r="L1119" s="15">
        <v>35217</v>
      </c>
      <c r="M1119">
        <v>148</v>
      </c>
      <c r="N1119">
        <v>528</v>
      </c>
      <c r="P1119" t="s">
        <v>320</v>
      </c>
    </row>
    <row r="1120" spans="1:16" x14ac:dyDescent="0.35">
      <c r="A1120">
        <v>658</v>
      </c>
      <c r="B1120">
        <v>1952</v>
      </c>
      <c r="C1120">
        <v>0</v>
      </c>
      <c r="D1120" t="s">
        <v>320</v>
      </c>
      <c r="G1120" t="s">
        <v>322</v>
      </c>
      <c r="H1120" s="15">
        <v>35965</v>
      </c>
      <c r="I1120" t="s">
        <v>26341</v>
      </c>
      <c r="J1120">
        <v>12000</v>
      </c>
      <c r="K1120">
        <v>31000</v>
      </c>
      <c r="L1120" s="15">
        <v>35217</v>
      </c>
      <c r="M1120">
        <v>148</v>
      </c>
      <c r="N1120">
        <v>407</v>
      </c>
      <c r="P1120" t="s">
        <v>320</v>
      </c>
    </row>
    <row r="1121" spans="1:16" x14ac:dyDescent="0.35">
      <c r="A1121">
        <v>658</v>
      </c>
      <c r="B1121">
        <v>1953</v>
      </c>
      <c r="C1121">
        <v>0</v>
      </c>
      <c r="D1121" t="s">
        <v>10</v>
      </c>
      <c r="F1121" t="s">
        <v>25377</v>
      </c>
      <c r="G1121" t="s">
        <v>322</v>
      </c>
      <c r="H1121" s="15">
        <v>47402</v>
      </c>
      <c r="I1121" t="s">
        <v>26342</v>
      </c>
      <c r="J1121">
        <v>54000</v>
      </c>
      <c r="K1121">
        <v>115000</v>
      </c>
      <c r="L1121" s="15">
        <v>45941</v>
      </c>
      <c r="M1121">
        <v>148</v>
      </c>
      <c r="N1121">
        <v>6882</v>
      </c>
      <c r="P1121" t="s">
        <v>320</v>
      </c>
    </row>
    <row r="1122" spans="1:16" x14ac:dyDescent="0.35">
      <c r="A1122">
        <v>659</v>
      </c>
      <c r="B1122">
        <v>1953</v>
      </c>
      <c r="C1122">
        <v>0</v>
      </c>
      <c r="D1122" t="s">
        <v>320</v>
      </c>
      <c r="F1122" t="s">
        <v>25380</v>
      </c>
      <c r="G1122" t="s">
        <v>322</v>
      </c>
      <c r="H1122" s="15">
        <v>45940</v>
      </c>
      <c r="I1122" t="s">
        <v>26343</v>
      </c>
      <c r="J1122">
        <v>48500</v>
      </c>
      <c r="K1122">
        <v>102400</v>
      </c>
      <c r="L1122" s="15">
        <v>44478</v>
      </c>
      <c r="M1122">
        <v>148</v>
      </c>
      <c r="N1122">
        <v>6882</v>
      </c>
      <c r="P1122" t="s">
        <v>320</v>
      </c>
    </row>
    <row r="1123" spans="1:16" x14ac:dyDescent="0.35">
      <c r="A1123">
        <v>659</v>
      </c>
      <c r="B1123">
        <v>1952</v>
      </c>
      <c r="C1123">
        <v>0</v>
      </c>
      <c r="D1123" t="s">
        <v>320</v>
      </c>
      <c r="F1123" t="s">
        <v>25380</v>
      </c>
      <c r="G1123" t="s">
        <v>322</v>
      </c>
      <c r="H1123" s="15">
        <v>45940</v>
      </c>
      <c r="I1123" t="s">
        <v>26344</v>
      </c>
      <c r="J1123">
        <v>48500</v>
      </c>
      <c r="K1123">
        <v>102400</v>
      </c>
      <c r="L1123" s="15">
        <v>44478</v>
      </c>
      <c r="M1123">
        <v>148</v>
      </c>
      <c r="N1123">
        <v>6055</v>
      </c>
      <c r="P1123" t="s">
        <v>320</v>
      </c>
    </row>
    <row r="1124" spans="1:16" x14ac:dyDescent="0.35">
      <c r="A1124">
        <v>660</v>
      </c>
      <c r="B1124">
        <v>1952</v>
      </c>
      <c r="C1124">
        <v>0</v>
      </c>
      <c r="D1124" t="s">
        <v>320</v>
      </c>
      <c r="F1124" t="s">
        <v>25367</v>
      </c>
      <c r="G1124" t="s">
        <v>322</v>
      </c>
      <c r="H1124" s="15">
        <v>44478</v>
      </c>
      <c r="I1124" t="s">
        <v>26345</v>
      </c>
      <c r="J1124">
        <v>38000</v>
      </c>
      <c r="K1124">
        <v>91000</v>
      </c>
      <c r="L1124" s="15">
        <v>43029</v>
      </c>
      <c r="M1124">
        <v>148</v>
      </c>
      <c r="N1124">
        <v>6055</v>
      </c>
      <c r="P1124" t="s">
        <v>320</v>
      </c>
    </row>
    <row r="1125" spans="1:16" x14ac:dyDescent="0.35">
      <c r="A1125">
        <v>660</v>
      </c>
      <c r="B1125">
        <v>1953</v>
      </c>
      <c r="C1125">
        <v>0</v>
      </c>
      <c r="D1125" t="s">
        <v>320</v>
      </c>
      <c r="G1125" t="s">
        <v>322</v>
      </c>
      <c r="H1125" s="15">
        <v>35216</v>
      </c>
      <c r="I1125" t="s">
        <v>26346</v>
      </c>
      <c r="J1125">
        <v>6500</v>
      </c>
      <c r="K1125">
        <v>19000</v>
      </c>
      <c r="L1125" s="15">
        <v>33970</v>
      </c>
      <c r="M1125">
        <v>148</v>
      </c>
      <c r="N1125">
        <v>237</v>
      </c>
      <c r="P1125" t="s">
        <v>320</v>
      </c>
    </row>
    <row r="1126" spans="1:16" x14ac:dyDescent="0.35">
      <c r="A1126">
        <v>661</v>
      </c>
      <c r="B1126">
        <v>1952</v>
      </c>
      <c r="C1126">
        <v>0</v>
      </c>
      <c r="D1126" t="s">
        <v>320</v>
      </c>
      <c r="F1126" t="s">
        <v>25369</v>
      </c>
      <c r="G1126" t="s">
        <v>322</v>
      </c>
      <c r="H1126" s="15">
        <v>43029</v>
      </c>
      <c r="I1126" t="s">
        <v>26347</v>
      </c>
      <c r="J1126">
        <v>29000</v>
      </c>
      <c r="K1126">
        <v>71000</v>
      </c>
      <c r="L1126" s="15">
        <v>41573</v>
      </c>
      <c r="M1126">
        <v>148</v>
      </c>
      <c r="N1126">
        <v>6055</v>
      </c>
      <c r="P1126" t="s">
        <v>320</v>
      </c>
    </row>
    <row r="1127" spans="1:16" x14ac:dyDescent="0.35">
      <c r="A1127">
        <v>661</v>
      </c>
      <c r="B1127">
        <v>1953</v>
      </c>
      <c r="C1127">
        <v>0</v>
      </c>
      <c r="D1127" t="s">
        <v>320</v>
      </c>
      <c r="F1127" t="s">
        <v>25380</v>
      </c>
      <c r="G1127" t="s">
        <v>322</v>
      </c>
      <c r="H1127" s="15">
        <v>45940</v>
      </c>
      <c r="I1127" t="s">
        <v>26348</v>
      </c>
      <c r="J1127">
        <v>48500</v>
      </c>
      <c r="K1127">
        <v>102400</v>
      </c>
      <c r="L1127" s="15">
        <v>44478</v>
      </c>
      <c r="M1127">
        <v>148</v>
      </c>
      <c r="N1127">
        <v>6929</v>
      </c>
      <c r="P1127" t="s">
        <v>320</v>
      </c>
    </row>
    <row r="1128" spans="1:16" x14ac:dyDescent="0.35">
      <c r="A1128">
        <v>662</v>
      </c>
      <c r="B1128">
        <v>1952</v>
      </c>
      <c r="C1128">
        <v>0</v>
      </c>
      <c r="D1128" t="s">
        <v>320</v>
      </c>
      <c r="G1128" t="s">
        <v>322</v>
      </c>
      <c r="H1128" s="15">
        <v>41514</v>
      </c>
      <c r="I1128" t="s">
        <v>26349</v>
      </c>
      <c r="J1128">
        <v>24000</v>
      </c>
      <c r="K1128">
        <v>24000</v>
      </c>
      <c r="L1128" s="15">
        <v>40333</v>
      </c>
      <c r="M1128">
        <v>148</v>
      </c>
      <c r="N1128">
        <v>6055</v>
      </c>
      <c r="P1128" t="s">
        <v>320</v>
      </c>
    </row>
    <row r="1129" spans="1:16" x14ac:dyDescent="0.35">
      <c r="A1129">
        <v>662</v>
      </c>
      <c r="B1129">
        <v>1953</v>
      </c>
      <c r="C1129">
        <v>0</v>
      </c>
      <c r="D1129" t="s">
        <v>320</v>
      </c>
      <c r="G1129" t="s">
        <v>322</v>
      </c>
      <c r="H1129" s="15">
        <v>35216</v>
      </c>
      <c r="I1129" t="s">
        <v>26350</v>
      </c>
      <c r="J1129">
        <v>6500</v>
      </c>
      <c r="K1129">
        <v>19000</v>
      </c>
      <c r="L1129" s="15">
        <v>33970</v>
      </c>
      <c r="M1129">
        <v>148</v>
      </c>
      <c r="N1129">
        <v>238</v>
      </c>
      <c r="P1129" t="s">
        <v>320</v>
      </c>
    </row>
    <row r="1130" spans="1:16" x14ac:dyDescent="0.35">
      <c r="A1130">
        <v>663</v>
      </c>
      <c r="B1130">
        <v>1953</v>
      </c>
      <c r="C1130">
        <v>0</v>
      </c>
      <c r="D1130" t="s">
        <v>320</v>
      </c>
      <c r="F1130" t="s">
        <v>25367</v>
      </c>
      <c r="G1130" t="s">
        <v>322</v>
      </c>
      <c r="H1130" s="15">
        <v>44478</v>
      </c>
      <c r="I1130" t="s">
        <v>26351</v>
      </c>
      <c r="J1130">
        <v>38000</v>
      </c>
      <c r="K1130">
        <v>91000</v>
      </c>
      <c r="L1130" s="15">
        <v>43029</v>
      </c>
      <c r="M1130">
        <v>148</v>
      </c>
      <c r="N1130">
        <v>6278</v>
      </c>
      <c r="P1130" t="s">
        <v>320</v>
      </c>
    </row>
    <row r="1131" spans="1:16" x14ac:dyDescent="0.35">
      <c r="A1131">
        <v>663</v>
      </c>
      <c r="B1131">
        <v>1952</v>
      </c>
      <c r="C1131">
        <v>0</v>
      </c>
      <c r="D1131" t="s">
        <v>320</v>
      </c>
      <c r="G1131" t="s">
        <v>322</v>
      </c>
      <c r="H1131" s="15">
        <v>35965</v>
      </c>
      <c r="I1131" t="s">
        <v>26352</v>
      </c>
      <c r="J1131">
        <v>12000</v>
      </c>
      <c r="K1131">
        <v>31000</v>
      </c>
      <c r="L1131" s="15">
        <v>35217</v>
      </c>
      <c r="M1131">
        <v>148</v>
      </c>
      <c r="N1131">
        <v>233</v>
      </c>
      <c r="P1131" t="s">
        <v>320</v>
      </c>
    </row>
    <row r="1132" spans="1:16" x14ac:dyDescent="0.35">
      <c r="A1132">
        <v>664</v>
      </c>
      <c r="B1132">
        <v>1953</v>
      </c>
      <c r="C1132">
        <v>0</v>
      </c>
      <c r="D1132" t="s">
        <v>320</v>
      </c>
      <c r="F1132" t="s">
        <v>25369</v>
      </c>
      <c r="G1132" t="s">
        <v>322</v>
      </c>
      <c r="H1132" s="15">
        <v>43029</v>
      </c>
      <c r="I1132" t="s">
        <v>26353</v>
      </c>
      <c r="J1132">
        <v>29000</v>
      </c>
      <c r="K1132">
        <v>71000</v>
      </c>
      <c r="L1132" s="15">
        <v>41573</v>
      </c>
      <c r="M1132">
        <v>148</v>
      </c>
      <c r="N1132">
        <v>6278</v>
      </c>
      <c r="P1132" t="s">
        <v>320</v>
      </c>
    </row>
    <row r="1133" spans="1:16" x14ac:dyDescent="0.35">
      <c r="A1133">
        <v>664</v>
      </c>
      <c r="B1133">
        <v>1952</v>
      </c>
      <c r="C1133">
        <v>0</v>
      </c>
      <c r="D1133" t="s">
        <v>320</v>
      </c>
      <c r="G1133" t="s">
        <v>322</v>
      </c>
      <c r="H1133" s="15">
        <v>35216</v>
      </c>
      <c r="I1133" t="s">
        <v>26354</v>
      </c>
      <c r="J1133">
        <v>6500</v>
      </c>
      <c r="K1133">
        <v>19000</v>
      </c>
      <c r="L1133" s="15">
        <v>33970</v>
      </c>
      <c r="M1133">
        <v>148</v>
      </c>
      <c r="N1133">
        <v>233</v>
      </c>
      <c r="P1133" t="s">
        <v>320</v>
      </c>
    </row>
    <row r="1134" spans="1:16" x14ac:dyDescent="0.35">
      <c r="A1134">
        <v>665</v>
      </c>
      <c r="B1134">
        <v>1953</v>
      </c>
      <c r="C1134">
        <v>0</v>
      </c>
      <c r="D1134" t="s">
        <v>320</v>
      </c>
      <c r="G1134" t="s">
        <v>322</v>
      </c>
      <c r="H1134" s="15">
        <v>35216</v>
      </c>
      <c r="I1134" t="s">
        <v>26355</v>
      </c>
      <c r="J1134">
        <v>6500</v>
      </c>
      <c r="K1134">
        <v>19000</v>
      </c>
      <c r="L1134" s="15">
        <v>33970</v>
      </c>
      <c r="M1134">
        <v>148</v>
      </c>
      <c r="N1134">
        <v>239</v>
      </c>
      <c r="P1134" t="s">
        <v>320</v>
      </c>
    </row>
    <row r="1135" spans="1:16" x14ac:dyDescent="0.35">
      <c r="A1135">
        <v>665</v>
      </c>
      <c r="B1135">
        <v>1952</v>
      </c>
      <c r="C1135">
        <v>0</v>
      </c>
      <c r="D1135" t="s">
        <v>320</v>
      </c>
      <c r="F1135" t="s">
        <v>25380</v>
      </c>
      <c r="G1135" t="s">
        <v>322</v>
      </c>
      <c r="H1135" s="15">
        <v>45940</v>
      </c>
      <c r="I1135" t="s">
        <v>26356</v>
      </c>
      <c r="J1135">
        <v>48500</v>
      </c>
      <c r="K1135">
        <v>102400</v>
      </c>
      <c r="L1135" s="15">
        <v>44478</v>
      </c>
      <c r="M1135">
        <v>148</v>
      </c>
      <c r="N1135">
        <v>6431</v>
      </c>
      <c r="P1135" t="s">
        <v>320</v>
      </c>
    </row>
    <row r="1136" spans="1:16" x14ac:dyDescent="0.35">
      <c r="A1136">
        <v>666</v>
      </c>
      <c r="B1136">
        <v>1952</v>
      </c>
      <c r="C1136">
        <v>0</v>
      </c>
      <c r="D1136" t="s">
        <v>320</v>
      </c>
      <c r="F1136" t="s">
        <v>25367</v>
      </c>
      <c r="G1136" t="s">
        <v>322</v>
      </c>
      <c r="H1136" s="15">
        <v>44478</v>
      </c>
      <c r="I1136" t="s">
        <v>26357</v>
      </c>
      <c r="J1136">
        <v>38000</v>
      </c>
      <c r="K1136">
        <v>91000</v>
      </c>
      <c r="L1136" s="15">
        <v>43029</v>
      </c>
      <c r="M1136">
        <v>148</v>
      </c>
      <c r="N1136">
        <v>6431</v>
      </c>
      <c r="P1136" t="s">
        <v>320</v>
      </c>
    </row>
    <row r="1137" spans="1:16" x14ac:dyDescent="0.35">
      <c r="A1137">
        <v>666</v>
      </c>
      <c r="B1137">
        <v>1953</v>
      </c>
      <c r="C1137">
        <v>0</v>
      </c>
      <c r="D1137" t="s">
        <v>320</v>
      </c>
      <c r="F1137" t="s">
        <v>25380</v>
      </c>
      <c r="G1137" t="s">
        <v>322</v>
      </c>
      <c r="H1137" s="15">
        <v>45940</v>
      </c>
      <c r="I1137" t="s">
        <v>26358</v>
      </c>
      <c r="J1137">
        <v>48500</v>
      </c>
      <c r="K1137">
        <v>102400</v>
      </c>
      <c r="L1137" s="15">
        <v>44478</v>
      </c>
      <c r="M1137">
        <v>148</v>
      </c>
      <c r="N1137">
        <v>6883</v>
      </c>
      <c r="P1137" t="s">
        <v>320</v>
      </c>
    </row>
    <row r="1138" spans="1:16" x14ac:dyDescent="0.35">
      <c r="A1138">
        <v>667</v>
      </c>
      <c r="B1138">
        <v>1952</v>
      </c>
      <c r="C1138">
        <v>0</v>
      </c>
      <c r="D1138" t="s">
        <v>320</v>
      </c>
      <c r="F1138" t="s">
        <v>25369</v>
      </c>
      <c r="G1138" t="s">
        <v>322</v>
      </c>
      <c r="H1138" s="15">
        <v>43029</v>
      </c>
      <c r="I1138" t="s">
        <v>26359</v>
      </c>
      <c r="J1138">
        <v>29000</v>
      </c>
      <c r="K1138">
        <v>71000</v>
      </c>
      <c r="L1138" s="15">
        <v>41573</v>
      </c>
      <c r="M1138">
        <v>148</v>
      </c>
      <c r="N1138">
        <v>6431</v>
      </c>
      <c r="P1138" t="s">
        <v>320</v>
      </c>
    </row>
    <row r="1139" spans="1:16" x14ac:dyDescent="0.35">
      <c r="A1139">
        <v>667</v>
      </c>
      <c r="B1139">
        <v>1953</v>
      </c>
      <c r="C1139">
        <v>0</v>
      </c>
      <c r="D1139" t="s">
        <v>320</v>
      </c>
      <c r="G1139" t="s">
        <v>322</v>
      </c>
      <c r="H1139" s="15">
        <v>40332</v>
      </c>
      <c r="I1139" t="s">
        <v>26360</v>
      </c>
      <c r="J1139">
        <v>28000</v>
      </c>
      <c r="K1139">
        <v>60000</v>
      </c>
      <c r="L1139" s="15">
        <v>38871</v>
      </c>
      <c r="M1139">
        <v>148</v>
      </c>
      <c r="N1139">
        <v>5189</v>
      </c>
      <c r="P1139" t="s">
        <v>320</v>
      </c>
    </row>
    <row r="1140" spans="1:16" x14ac:dyDescent="0.35">
      <c r="A1140">
        <v>668</v>
      </c>
      <c r="B1140">
        <v>1952</v>
      </c>
      <c r="C1140">
        <v>0</v>
      </c>
      <c r="D1140" t="s">
        <v>320</v>
      </c>
      <c r="G1140" t="s">
        <v>322</v>
      </c>
      <c r="H1140" s="15">
        <v>38870</v>
      </c>
      <c r="I1140" t="s">
        <v>26361</v>
      </c>
      <c r="J1140">
        <v>22000</v>
      </c>
      <c r="K1140">
        <v>46500</v>
      </c>
      <c r="L1140" s="15">
        <v>37422</v>
      </c>
      <c r="M1140">
        <v>148</v>
      </c>
      <c r="N1140">
        <v>499</v>
      </c>
      <c r="P1140" t="s">
        <v>320</v>
      </c>
    </row>
    <row r="1141" spans="1:16" x14ac:dyDescent="0.35">
      <c r="A1141">
        <v>668</v>
      </c>
      <c r="B1141">
        <v>1953</v>
      </c>
      <c r="C1141">
        <v>0</v>
      </c>
      <c r="D1141" t="s">
        <v>320</v>
      </c>
      <c r="F1141" t="s">
        <v>25369</v>
      </c>
      <c r="G1141" t="s">
        <v>322</v>
      </c>
      <c r="H1141" s="15">
        <v>43029</v>
      </c>
      <c r="I1141" t="s">
        <v>26362</v>
      </c>
      <c r="J1141">
        <v>29000</v>
      </c>
      <c r="K1141">
        <v>71000</v>
      </c>
      <c r="L1141" s="15">
        <v>41573</v>
      </c>
      <c r="M1141">
        <v>148</v>
      </c>
      <c r="N1141">
        <v>5625</v>
      </c>
      <c r="P1141" t="s">
        <v>320</v>
      </c>
    </row>
    <row r="1142" spans="1:16" x14ac:dyDescent="0.35">
      <c r="A1142">
        <v>669</v>
      </c>
      <c r="B1142">
        <v>1953</v>
      </c>
      <c r="C1142">
        <v>0</v>
      </c>
      <c r="D1142" t="s">
        <v>320</v>
      </c>
      <c r="G1142" t="s">
        <v>322</v>
      </c>
      <c r="H1142" s="15">
        <v>41514</v>
      </c>
      <c r="I1142" t="s">
        <v>26363</v>
      </c>
      <c r="J1142">
        <v>24000</v>
      </c>
      <c r="K1142">
        <v>24000</v>
      </c>
      <c r="L1142" s="15">
        <v>40333</v>
      </c>
      <c r="M1142">
        <v>148</v>
      </c>
      <c r="N1142">
        <v>5625</v>
      </c>
      <c r="P1142" t="s">
        <v>320</v>
      </c>
    </row>
    <row r="1143" spans="1:16" x14ac:dyDescent="0.35">
      <c r="A1143">
        <v>669</v>
      </c>
      <c r="B1143">
        <v>1952</v>
      </c>
      <c r="C1143">
        <v>0</v>
      </c>
      <c r="D1143" t="s">
        <v>320</v>
      </c>
      <c r="G1143" t="s">
        <v>322</v>
      </c>
      <c r="H1143" s="15">
        <v>37421</v>
      </c>
      <c r="I1143" t="s">
        <v>26364</v>
      </c>
      <c r="J1143">
        <v>15000</v>
      </c>
      <c r="K1143">
        <v>36000</v>
      </c>
      <c r="L1143" s="15">
        <v>35966</v>
      </c>
      <c r="M1143">
        <v>148</v>
      </c>
      <c r="N1143">
        <v>499</v>
      </c>
      <c r="P1143" t="s">
        <v>320</v>
      </c>
    </row>
    <row r="1144" spans="1:16" x14ac:dyDescent="0.35">
      <c r="A1144">
        <v>670</v>
      </c>
      <c r="B1144">
        <v>1953</v>
      </c>
      <c r="C1144">
        <v>0</v>
      </c>
      <c r="D1144" t="s">
        <v>320</v>
      </c>
      <c r="G1144" t="s">
        <v>322</v>
      </c>
      <c r="H1144" s="15">
        <v>40332</v>
      </c>
      <c r="I1144" t="s">
        <v>26365</v>
      </c>
      <c r="J1144">
        <v>28000</v>
      </c>
      <c r="K1144">
        <v>60000</v>
      </c>
      <c r="L1144" s="15">
        <v>38871</v>
      </c>
      <c r="M1144">
        <v>148</v>
      </c>
      <c r="N1144">
        <v>5625</v>
      </c>
      <c r="P1144" t="s">
        <v>320</v>
      </c>
    </row>
    <row r="1145" spans="1:16" x14ac:dyDescent="0.35">
      <c r="A1145">
        <v>670</v>
      </c>
      <c r="B1145">
        <v>1952</v>
      </c>
      <c r="C1145">
        <v>0</v>
      </c>
      <c r="D1145" t="s">
        <v>320</v>
      </c>
      <c r="G1145" t="s">
        <v>322</v>
      </c>
      <c r="H1145" s="15">
        <v>35965</v>
      </c>
      <c r="I1145" t="s">
        <v>26366</v>
      </c>
      <c r="J1145">
        <v>12000</v>
      </c>
      <c r="K1145">
        <v>31000</v>
      </c>
      <c r="L1145" s="15">
        <v>35217</v>
      </c>
      <c r="M1145">
        <v>148</v>
      </c>
      <c r="N1145">
        <v>499</v>
      </c>
      <c r="P1145" t="s">
        <v>320</v>
      </c>
    </row>
    <row r="1146" spans="1:16" x14ac:dyDescent="0.35">
      <c r="A1146">
        <v>671</v>
      </c>
      <c r="B1146">
        <v>1952</v>
      </c>
      <c r="C1146">
        <v>0</v>
      </c>
      <c r="D1146" t="s">
        <v>320</v>
      </c>
      <c r="F1146" t="s">
        <v>25367</v>
      </c>
      <c r="G1146" t="s">
        <v>322</v>
      </c>
      <c r="H1146" s="15">
        <v>44478</v>
      </c>
      <c r="I1146" t="s">
        <v>26367</v>
      </c>
      <c r="J1146">
        <v>38000</v>
      </c>
      <c r="K1146">
        <v>91000</v>
      </c>
      <c r="L1146" s="15">
        <v>43029</v>
      </c>
      <c r="M1146">
        <v>148</v>
      </c>
      <c r="N1146">
        <v>500</v>
      </c>
      <c r="P1146" t="s">
        <v>320</v>
      </c>
    </row>
    <row r="1147" spans="1:16" x14ac:dyDescent="0.35">
      <c r="A1147">
        <v>671</v>
      </c>
      <c r="B1147">
        <v>1953</v>
      </c>
      <c r="C1147">
        <v>0</v>
      </c>
      <c r="D1147" t="s">
        <v>320</v>
      </c>
      <c r="F1147" t="s">
        <v>25367</v>
      </c>
      <c r="G1147" t="s">
        <v>322</v>
      </c>
      <c r="H1147" s="15">
        <v>44478</v>
      </c>
      <c r="I1147" t="s">
        <v>26368</v>
      </c>
      <c r="J1147">
        <v>38000</v>
      </c>
      <c r="K1147">
        <v>91000</v>
      </c>
      <c r="L1147" s="15">
        <v>43029</v>
      </c>
      <c r="M1147">
        <v>148</v>
      </c>
      <c r="N1147">
        <v>5626</v>
      </c>
      <c r="P1147" t="s">
        <v>320</v>
      </c>
    </row>
    <row r="1148" spans="1:16" x14ac:dyDescent="0.35">
      <c r="A1148">
        <v>672</v>
      </c>
      <c r="B1148">
        <v>1953</v>
      </c>
      <c r="C1148">
        <v>0</v>
      </c>
      <c r="D1148" t="s">
        <v>320</v>
      </c>
      <c r="F1148" t="s">
        <v>25369</v>
      </c>
      <c r="G1148" t="s">
        <v>322</v>
      </c>
      <c r="H1148" s="15">
        <v>43029</v>
      </c>
      <c r="I1148" t="s">
        <v>26369</v>
      </c>
      <c r="J1148">
        <v>29000</v>
      </c>
      <c r="K1148">
        <v>71000</v>
      </c>
      <c r="L1148" s="15">
        <v>41573</v>
      </c>
      <c r="M1148">
        <v>148</v>
      </c>
      <c r="N1148">
        <v>5626</v>
      </c>
      <c r="P1148" t="s">
        <v>320</v>
      </c>
    </row>
    <row r="1149" spans="1:16" x14ac:dyDescent="0.35">
      <c r="A1149">
        <v>672</v>
      </c>
      <c r="B1149">
        <v>1952</v>
      </c>
      <c r="C1149">
        <v>0</v>
      </c>
      <c r="D1149" t="s">
        <v>320</v>
      </c>
      <c r="F1149" t="s">
        <v>25369</v>
      </c>
      <c r="G1149" t="s">
        <v>322</v>
      </c>
      <c r="H1149" s="15">
        <v>43029</v>
      </c>
      <c r="I1149" t="s">
        <v>26370</v>
      </c>
      <c r="J1149">
        <v>29000</v>
      </c>
      <c r="K1149">
        <v>71000</v>
      </c>
      <c r="L1149" s="15">
        <v>41573</v>
      </c>
      <c r="M1149">
        <v>148</v>
      </c>
      <c r="N1149">
        <v>500</v>
      </c>
      <c r="P1149" t="s">
        <v>320</v>
      </c>
    </row>
    <row r="1150" spans="1:16" x14ac:dyDescent="0.35">
      <c r="A1150">
        <v>673</v>
      </c>
      <c r="B1150">
        <v>1952</v>
      </c>
      <c r="C1150">
        <v>0</v>
      </c>
      <c r="D1150" t="s">
        <v>320</v>
      </c>
      <c r="G1150" t="s">
        <v>322</v>
      </c>
      <c r="H1150" s="15">
        <v>41514</v>
      </c>
      <c r="I1150" t="s">
        <v>26371</v>
      </c>
      <c r="J1150">
        <v>24000</v>
      </c>
      <c r="K1150">
        <v>24000</v>
      </c>
      <c r="L1150" s="15">
        <v>40333</v>
      </c>
      <c r="M1150">
        <v>148</v>
      </c>
      <c r="N1150">
        <v>500</v>
      </c>
      <c r="P1150" t="s">
        <v>320</v>
      </c>
    </row>
    <row r="1151" spans="1:16" x14ac:dyDescent="0.35">
      <c r="A1151">
        <v>673</v>
      </c>
      <c r="B1151">
        <v>1953</v>
      </c>
      <c r="C1151">
        <v>0</v>
      </c>
      <c r="D1151" t="s">
        <v>320</v>
      </c>
      <c r="G1151" t="s">
        <v>322</v>
      </c>
      <c r="H1151" s="15">
        <v>41514</v>
      </c>
      <c r="I1151" t="s">
        <v>26372</v>
      </c>
      <c r="J1151">
        <v>24000</v>
      </c>
      <c r="K1151">
        <v>24000</v>
      </c>
      <c r="L1151" s="15">
        <v>40333</v>
      </c>
      <c r="M1151">
        <v>148</v>
      </c>
      <c r="N1151">
        <v>5626</v>
      </c>
      <c r="P1151" t="s">
        <v>320</v>
      </c>
    </row>
    <row r="1152" spans="1:16" x14ac:dyDescent="0.35">
      <c r="A1152">
        <v>674</v>
      </c>
      <c r="B1152">
        <v>1953</v>
      </c>
      <c r="C1152">
        <v>0</v>
      </c>
      <c r="D1152" t="s">
        <v>320</v>
      </c>
      <c r="G1152" t="s">
        <v>322</v>
      </c>
      <c r="H1152" s="15">
        <v>40332</v>
      </c>
      <c r="I1152" t="s">
        <v>26373</v>
      </c>
      <c r="J1152">
        <v>28000</v>
      </c>
      <c r="K1152">
        <v>60000</v>
      </c>
      <c r="L1152" s="15">
        <v>38871</v>
      </c>
      <c r="M1152">
        <v>148</v>
      </c>
      <c r="N1152">
        <v>5626</v>
      </c>
      <c r="P1152" t="s">
        <v>320</v>
      </c>
    </row>
    <row r="1153" spans="1:16" x14ac:dyDescent="0.35">
      <c r="A1153">
        <v>674</v>
      </c>
      <c r="B1153">
        <v>1952</v>
      </c>
      <c r="C1153">
        <v>0</v>
      </c>
      <c r="D1153" t="s">
        <v>320</v>
      </c>
      <c r="G1153" t="s">
        <v>322</v>
      </c>
      <c r="H1153" s="15">
        <v>40332</v>
      </c>
      <c r="I1153" t="s">
        <v>26374</v>
      </c>
      <c r="J1153">
        <v>28000</v>
      </c>
      <c r="K1153">
        <v>60000</v>
      </c>
      <c r="L1153" s="15">
        <v>38871</v>
      </c>
      <c r="M1153">
        <v>148</v>
      </c>
      <c r="N1153">
        <v>500</v>
      </c>
      <c r="P1153" t="s">
        <v>320</v>
      </c>
    </row>
    <row r="1154" spans="1:16" x14ac:dyDescent="0.35">
      <c r="A1154">
        <v>675</v>
      </c>
      <c r="B1154">
        <v>1952</v>
      </c>
      <c r="C1154">
        <v>0</v>
      </c>
      <c r="D1154" t="s">
        <v>320</v>
      </c>
      <c r="G1154" t="s">
        <v>322</v>
      </c>
      <c r="H1154" s="15">
        <v>38870</v>
      </c>
      <c r="I1154" t="s">
        <v>26375</v>
      </c>
      <c r="J1154">
        <v>22000</v>
      </c>
      <c r="K1154">
        <v>46500</v>
      </c>
      <c r="L1154" s="15">
        <v>37422</v>
      </c>
      <c r="M1154">
        <v>148</v>
      </c>
      <c r="N1154">
        <v>500</v>
      </c>
      <c r="P1154" t="s">
        <v>320</v>
      </c>
    </row>
    <row r="1155" spans="1:16" x14ac:dyDescent="0.35">
      <c r="A1155">
        <v>675</v>
      </c>
      <c r="B1155">
        <v>1953</v>
      </c>
      <c r="C1155">
        <v>0</v>
      </c>
      <c r="D1155" t="s">
        <v>320</v>
      </c>
      <c r="G1155" t="s">
        <v>322</v>
      </c>
      <c r="H1155" s="15">
        <v>37421</v>
      </c>
      <c r="I1155" t="s">
        <v>26376</v>
      </c>
      <c r="J1155">
        <v>15000</v>
      </c>
      <c r="K1155">
        <v>36000</v>
      </c>
      <c r="L1155" s="15">
        <v>35966</v>
      </c>
      <c r="M1155">
        <v>148</v>
      </c>
      <c r="N1155">
        <v>559</v>
      </c>
      <c r="P1155" t="s">
        <v>320</v>
      </c>
    </row>
    <row r="1156" spans="1:16" x14ac:dyDescent="0.35">
      <c r="A1156">
        <v>676</v>
      </c>
      <c r="B1156">
        <v>1953</v>
      </c>
      <c r="C1156">
        <v>0</v>
      </c>
      <c r="D1156" t="s">
        <v>320</v>
      </c>
      <c r="G1156" t="s">
        <v>322</v>
      </c>
      <c r="H1156" s="15">
        <v>41514</v>
      </c>
      <c r="I1156" t="s">
        <v>26377</v>
      </c>
      <c r="J1156">
        <v>24000</v>
      </c>
      <c r="K1156">
        <v>24000</v>
      </c>
      <c r="L1156" s="15">
        <v>40333</v>
      </c>
      <c r="M1156">
        <v>148</v>
      </c>
      <c r="N1156">
        <v>6057</v>
      </c>
      <c r="P1156" t="s">
        <v>320</v>
      </c>
    </row>
    <row r="1157" spans="1:16" x14ac:dyDescent="0.35">
      <c r="A1157">
        <v>676</v>
      </c>
      <c r="B1157">
        <v>1952</v>
      </c>
      <c r="C1157">
        <v>0</v>
      </c>
      <c r="D1157" t="s">
        <v>320</v>
      </c>
      <c r="G1157" t="s">
        <v>322</v>
      </c>
      <c r="H1157" s="15">
        <v>37421</v>
      </c>
      <c r="I1157" t="s">
        <v>26378</v>
      </c>
      <c r="J1157">
        <v>15000</v>
      </c>
      <c r="K1157">
        <v>36000</v>
      </c>
      <c r="L1157" s="15">
        <v>35966</v>
      </c>
      <c r="M1157">
        <v>148</v>
      </c>
      <c r="N1157">
        <v>500</v>
      </c>
      <c r="P1157" t="s">
        <v>320</v>
      </c>
    </row>
    <row r="1158" spans="1:16" x14ac:dyDescent="0.35">
      <c r="A1158">
        <v>677</v>
      </c>
      <c r="B1158">
        <v>1952</v>
      </c>
      <c r="C1158">
        <v>0</v>
      </c>
      <c r="D1158" t="s">
        <v>320</v>
      </c>
      <c r="G1158" t="s">
        <v>322</v>
      </c>
      <c r="H1158" s="15">
        <v>35965</v>
      </c>
      <c r="I1158" t="s">
        <v>26379</v>
      </c>
      <c r="J1158">
        <v>12000</v>
      </c>
      <c r="K1158">
        <v>31000</v>
      </c>
      <c r="L1158" s="15">
        <v>35217</v>
      </c>
      <c r="M1158">
        <v>148</v>
      </c>
      <c r="N1158">
        <v>500</v>
      </c>
      <c r="P1158" t="s">
        <v>320</v>
      </c>
    </row>
    <row r="1159" spans="1:16" x14ac:dyDescent="0.35">
      <c r="A1159">
        <v>677</v>
      </c>
      <c r="B1159">
        <v>1953</v>
      </c>
      <c r="C1159">
        <v>0</v>
      </c>
      <c r="D1159" t="s">
        <v>320</v>
      </c>
      <c r="G1159" t="s">
        <v>322</v>
      </c>
      <c r="H1159" s="15">
        <v>40332</v>
      </c>
      <c r="I1159" t="s">
        <v>26380</v>
      </c>
      <c r="J1159">
        <v>28000</v>
      </c>
      <c r="K1159">
        <v>60000</v>
      </c>
      <c r="L1159" s="15">
        <v>38871</v>
      </c>
      <c r="M1159">
        <v>148</v>
      </c>
      <c r="N1159">
        <v>5457</v>
      </c>
      <c r="P1159" t="s">
        <v>320</v>
      </c>
    </row>
    <row r="1160" spans="1:16" x14ac:dyDescent="0.35">
      <c r="A1160">
        <v>678</v>
      </c>
      <c r="B1160">
        <v>1952</v>
      </c>
      <c r="C1160">
        <v>0</v>
      </c>
      <c r="D1160" t="s">
        <v>320</v>
      </c>
      <c r="G1160" t="s">
        <v>322</v>
      </c>
      <c r="H1160" s="15">
        <v>38870</v>
      </c>
      <c r="I1160" t="s">
        <v>26381</v>
      </c>
      <c r="J1160">
        <v>22000</v>
      </c>
      <c r="K1160">
        <v>46500</v>
      </c>
      <c r="L1160" s="15">
        <v>37422</v>
      </c>
      <c r="M1160">
        <v>148</v>
      </c>
      <c r="N1160">
        <v>557</v>
      </c>
      <c r="P1160" t="s">
        <v>320</v>
      </c>
    </row>
    <row r="1161" spans="1:16" x14ac:dyDescent="0.35">
      <c r="A1161">
        <v>678</v>
      </c>
      <c r="B1161">
        <v>1953</v>
      </c>
      <c r="C1161">
        <v>0</v>
      </c>
      <c r="D1161" t="s">
        <v>320</v>
      </c>
      <c r="G1161" t="s">
        <v>322</v>
      </c>
      <c r="H1161" s="15">
        <v>38870</v>
      </c>
      <c r="I1161" t="s">
        <v>26382</v>
      </c>
      <c r="J1161">
        <v>22000</v>
      </c>
      <c r="K1161">
        <v>46500</v>
      </c>
      <c r="L1161" s="15">
        <v>37422</v>
      </c>
      <c r="M1161">
        <v>148</v>
      </c>
      <c r="N1161">
        <v>5457</v>
      </c>
      <c r="P1161" t="s">
        <v>320</v>
      </c>
    </row>
    <row r="1162" spans="1:16" x14ac:dyDescent="0.35">
      <c r="A1162">
        <v>679</v>
      </c>
      <c r="B1162">
        <v>1952</v>
      </c>
      <c r="C1162">
        <v>0</v>
      </c>
      <c r="D1162" t="s">
        <v>320</v>
      </c>
      <c r="G1162" t="s">
        <v>322</v>
      </c>
      <c r="H1162" s="15">
        <v>37421</v>
      </c>
      <c r="I1162" t="s">
        <v>26383</v>
      </c>
      <c r="J1162">
        <v>15000</v>
      </c>
      <c r="K1162">
        <v>36000</v>
      </c>
      <c r="L1162" s="15">
        <v>35966</v>
      </c>
      <c r="M1162">
        <v>148</v>
      </c>
      <c r="N1162">
        <v>557</v>
      </c>
      <c r="P1162" t="s">
        <v>320</v>
      </c>
    </row>
    <row r="1163" spans="1:16" x14ac:dyDescent="0.35">
      <c r="A1163">
        <v>679</v>
      </c>
      <c r="B1163">
        <v>1953</v>
      </c>
      <c r="C1163">
        <v>0</v>
      </c>
      <c r="D1163" t="s">
        <v>320</v>
      </c>
      <c r="G1163" t="s">
        <v>322</v>
      </c>
      <c r="H1163" s="15">
        <v>37421</v>
      </c>
      <c r="I1163" t="s">
        <v>26384</v>
      </c>
      <c r="J1163">
        <v>15000</v>
      </c>
      <c r="K1163">
        <v>36000</v>
      </c>
      <c r="L1163" s="15">
        <v>35966</v>
      </c>
      <c r="M1163">
        <v>148</v>
      </c>
      <c r="N1163">
        <v>560</v>
      </c>
      <c r="P1163" t="s">
        <v>320</v>
      </c>
    </row>
    <row r="1164" spans="1:16" x14ac:dyDescent="0.35">
      <c r="A1164">
        <v>680</v>
      </c>
      <c r="B1164">
        <v>1953</v>
      </c>
      <c r="C1164">
        <v>0</v>
      </c>
      <c r="D1164" t="s">
        <v>320</v>
      </c>
      <c r="F1164" t="s">
        <v>25367</v>
      </c>
      <c r="G1164" t="s">
        <v>322</v>
      </c>
      <c r="H1164" s="15">
        <v>44478</v>
      </c>
      <c r="I1164" t="s">
        <v>26385</v>
      </c>
      <c r="J1164">
        <v>38000</v>
      </c>
      <c r="K1164">
        <v>91000</v>
      </c>
      <c r="L1164" s="15">
        <v>43029</v>
      </c>
      <c r="M1164">
        <v>148</v>
      </c>
      <c r="N1164">
        <v>6587</v>
      </c>
      <c r="P1164" t="s">
        <v>320</v>
      </c>
    </row>
    <row r="1165" spans="1:16" x14ac:dyDescent="0.35">
      <c r="A1165">
        <v>680</v>
      </c>
      <c r="B1165">
        <v>1952</v>
      </c>
      <c r="C1165">
        <v>0</v>
      </c>
      <c r="D1165" t="s">
        <v>10</v>
      </c>
      <c r="F1165" t="s">
        <v>25377</v>
      </c>
      <c r="G1165" t="s">
        <v>322</v>
      </c>
      <c r="H1165" s="15">
        <v>47402</v>
      </c>
      <c r="I1165" t="s">
        <v>26386</v>
      </c>
      <c r="J1165">
        <v>54000</v>
      </c>
      <c r="K1165">
        <v>11500</v>
      </c>
      <c r="L1165" s="15">
        <v>45941</v>
      </c>
      <c r="M1165">
        <v>148</v>
      </c>
      <c r="N1165">
        <v>7134</v>
      </c>
      <c r="P1165" t="s">
        <v>320</v>
      </c>
    </row>
    <row r="1166" spans="1:16" x14ac:dyDescent="0.35">
      <c r="A1166">
        <v>681</v>
      </c>
      <c r="B1166">
        <v>1952</v>
      </c>
      <c r="C1166">
        <v>0</v>
      </c>
      <c r="D1166" t="s">
        <v>320</v>
      </c>
      <c r="G1166" t="s">
        <v>322</v>
      </c>
      <c r="H1166" s="15">
        <v>41514</v>
      </c>
      <c r="I1166" t="s">
        <v>26387</v>
      </c>
      <c r="J1166">
        <v>24000</v>
      </c>
      <c r="K1166">
        <v>24000</v>
      </c>
      <c r="L1166" s="15">
        <v>40333</v>
      </c>
      <c r="M1166">
        <v>148</v>
      </c>
      <c r="N1166">
        <v>6056</v>
      </c>
      <c r="P1166" t="s">
        <v>320</v>
      </c>
    </row>
    <row r="1167" spans="1:16" x14ac:dyDescent="0.35">
      <c r="A1167">
        <v>681</v>
      </c>
      <c r="B1167">
        <v>1953</v>
      </c>
      <c r="C1167">
        <v>0</v>
      </c>
      <c r="D1167" t="s">
        <v>10</v>
      </c>
      <c r="F1167" t="s">
        <v>25377</v>
      </c>
      <c r="G1167" t="s">
        <v>322</v>
      </c>
      <c r="H1167" s="15">
        <v>47402</v>
      </c>
      <c r="I1167" t="s">
        <v>26388</v>
      </c>
      <c r="J1167">
        <v>54000</v>
      </c>
      <c r="K1167">
        <v>115000</v>
      </c>
      <c r="L1167" s="15">
        <v>45941</v>
      </c>
      <c r="M1167">
        <v>148</v>
      </c>
      <c r="N1167">
        <v>6884</v>
      </c>
      <c r="P1167" t="s">
        <v>320</v>
      </c>
    </row>
    <row r="1168" spans="1:16" x14ac:dyDescent="0.35">
      <c r="A1168">
        <v>682</v>
      </c>
      <c r="B1168">
        <v>1952</v>
      </c>
      <c r="C1168">
        <v>0</v>
      </c>
      <c r="D1168" t="s">
        <v>320</v>
      </c>
      <c r="G1168" t="s">
        <v>322</v>
      </c>
      <c r="H1168" s="15">
        <v>37421</v>
      </c>
      <c r="I1168" t="s">
        <v>26389</v>
      </c>
      <c r="J1168">
        <v>15000</v>
      </c>
      <c r="K1168">
        <v>36000</v>
      </c>
      <c r="L1168" s="15">
        <v>35966</v>
      </c>
      <c r="M1168">
        <v>148</v>
      </c>
      <c r="N1168">
        <v>408</v>
      </c>
      <c r="P1168" t="s">
        <v>320</v>
      </c>
    </row>
    <row r="1169" spans="1:16" x14ac:dyDescent="0.35">
      <c r="A1169">
        <v>682</v>
      </c>
      <c r="B1169">
        <v>1953</v>
      </c>
      <c r="C1169">
        <v>0</v>
      </c>
      <c r="D1169" t="s">
        <v>320</v>
      </c>
      <c r="F1169" t="s">
        <v>25380</v>
      </c>
      <c r="G1169" t="s">
        <v>322</v>
      </c>
      <c r="H1169" s="15">
        <v>45940</v>
      </c>
      <c r="I1169" t="s">
        <v>26390</v>
      </c>
      <c r="J1169">
        <v>48500</v>
      </c>
      <c r="K1169">
        <v>102400</v>
      </c>
      <c r="L1169" s="15">
        <v>44478</v>
      </c>
      <c r="M1169">
        <v>148</v>
      </c>
      <c r="N1169">
        <v>6884</v>
      </c>
      <c r="P1169" t="s">
        <v>320</v>
      </c>
    </row>
    <row r="1170" spans="1:16" x14ac:dyDescent="0.35">
      <c r="A1170">
        <v>683</v>
      </c>
      <c r="B1170">
        <v>1952</v>
      </c>
      <c r="C1170">
        <v>0</v>
      </c>
      <c r="D1170" t="s">
        <v>320</v>
      </c>
      <c r="G1170" t="s">
        <v>322</v>
      </c>
      <c r="H1170" s="15">
        <v>35965</v>
      </c>
      <c r="I1170" t="s">
        <v>26391</v>
      </c>
      <c r="J1170">
        <v>12000</v>
      </c>
      <c r="K1170">
        <v>31000</v>
      </c>
      <c r="L1170" s="15">
        <v>35217</v>
      </c>
      <c r="M1170">
        <v>148</v>
      </c>
      <c r="N1170">
        <v>408</v>
      </c>
      <c r="P1170" t="s">
        <v>320</v>
      </c>
    </row>
    <row r="1171" spans="1:16" x14ac:dyDescent="0.35">
      <c r="A1171">
        <v>683</v>
      </c>
      <c r="B1171">
        <v>1953</v>
      </c>
      <c r="C1171">
        <v>0</v>
      </c>
      <c r="D1171" t="s">
        <v>320</v>
      </c>
      <c r="G1171" t="s">
        <v>322</v>
      </c>
      <c r="H1171" s="15">
        <v>35216</v>
      </c>
      <c r="I1171" t="s">
        <v>26392</v>
      </c>
      <c r="J1171">
        <v>6500</v>
      </c>
      <c r="K1171">
        <v>19000</v>
      </c>
      <c r="L1171" s="15">
        <v>33970</v>
      </c>
      <c r="M1171">
        <v>148</v>
      </c>
      <c r="N1171">
        <v>236</v>
      </c>
      <c r="P1171" t="s">
        <v>320</v>
      </c>
    </row>
    <row r="1172" spans="1:16" x14ac:dyDescent="0.35">
      <c r="A1172">
        <v>684</v>
      </c>
      <c r="B1172">
        <v>1953</v>
      </c>
      <c r="C1172">
        <v>0</v>
      </c>
      <c r="D1172" t="s">
        <v>320</v>
      </c>
      <c r="F1172" t="s">
        <v>25369</v>
      </c>
      <c r="G1172" t="s">
        <v>322</v>
      </c>
      <c r="H1172" s="15">
        <v>43029</v>
      </c>
      <c r="I1172" t="s">
        <v>26393</v>
      </c>
      <c r="J1172">
        <v>29000</v>
      </c>
      <c r="K1172">
        <v>71000</v>
      </c>
      <c r="L1172" s="15">
        <v>41573</v>
      </c>
      <c r="M1172">
        <v>148</v>
      </c>
      <c r="N1172">
        <v>5463</v>
      </c>
      <c r="P1172" t="s">
        <v>320</v>
      </c>
    </row>
    <row r="1173" spans="1:16" x14ac:dyDescent="0.35">
      <c r="A1173">
        <v>684</v>
      </c>
      <c r="B1173">
        <v>1952</v>
      </c>
      <c r="C1173">
        <v>0</v>
      </c>
      <c r="D1173" t="s">
        <v>320</v>
      </c>
      <c r="F1173" t="s">
        <v>25367</v>
      </c>
      <c r="G1173" t="s">
        <v>322</v>
      </c>
      <c r="H1173" s="15">
        <v>44478</v>
      </c>
      <c r="I1173" t="s">
        <v>26394</v>
      </c>
      <c r="J1173">
        <v>38000</v>
      </c>
      <c r="K1173">
        <v>91000</v>
      </c>
      <c r="L1173" s="15">
        <v>43029</v>
      </c>
      <c r="M1173">
        <v>148</v>
      </c>
      <c r="N1173">
        <v>4948</v>
      </c>
      <c r="P1173" t="s">
        <v>320</v>
      </c>
    </row>
    <row r="1174" spans="1:16" x14ac:dyDescent="0.35">
      <c r="A1174">
        <v>685</v>
      </c>
      <c r="B1174">
        <v>1952</v>
      </c>
      <c r="C1174">
        <v>0</v>
      </c>
      <c r="D1174" t="s">
        <v>320</v>
      </c>
      <c r="F1174" t="s">
        <v>25369</v>
      </c>
      <c r="G1174" t="s">
        <v>322</v>
      </c>
      <c r="H1174" s="15">
        <v>43029</v>
      </c>
      <c r="I1174" s="1" t="s">
        <v>26395</v>
      </c>
      <c r="J1174">
        <v>29000</v>
      </c>
      <c r="K1174">
        <v>71000</v>
      </c>
      <c r="L1174" s="15">
        <v>41573</v>
      </c>
      <c r="M1174">
        <v>148</v>
      </c>
      <c r="N1174">
        <v>4948</v>
      </c>
      <c r="P1174" t="s">
        <v>320</v>
      </c>
    </row>
    <row r="1175" spans="1:16" x14ac:dyDescent="0.35">
      <c r="A1175">
        <v>685</v>
      </c>
      <c r="B1175">
        <v>1953</v>
      </c>
      <c r="C1175">
        <v>0</v>
      </c>
      <c r="D1175" t="s">
        <v>320</v>
      </c>
      <c r="G1175" t="s">
        <v>322</v>
      </c>
      <c r="H1175" s="15">
        <v>41514</v>
      </c>
      <c r="I1175" t="s">
        <v>26396</v>
      </c>
      <c r="J1175">
        <v>24000</v>
      </c>
      <c r="K1175">
        <v>24000</v>
      </c>
      <c r="L1175" s="15">
        <v>40333</v>
      </c>
      <c r="M1175">
        <v>148</v>
      </c>
      <c r="N1175">
        <v>5463</v>
      </c>
      <c r="P1175" t="s">
        <v>320</v>
      </c>
    </row>
    <row r="1176" spans="1:16" x14ac:dyDescent="0.35">
      <c r="A1176">
        <v>686</v>
      </c>
      <c r="B1176">
        <v>1952</v>
      </c>
      <c r="C1176">
        <v>0</v>
      </c>
      <c r="D1176" t="s">
        <v>320</v>
      </c>
      <c r="G1176" t="s">
        <v>322</v>
      </c>
      <c r="H1176" s="15">
        <v>41514</v>
      </c>
      <c r="I1176" t="s">
        <v>26397</v>
      </c>
      <c r="J1176">
        <v>24000</v>
      </c>
      <c r="K1176">
        <v>24000</v>
      </c>
      <c r="L1176" s="15">
        <v>40333</v>
      </c>
      <c r="M1176">
        <v>148</v>
      </c>
      <c r="N1176">
        <v>4948</v>
      </c>
      <c r="P1176" t="s">
        <v>320</v>
      </c>
    </row>
    <row r="1177" spans="1:16" x14ac:dyDescent="0.35">
      <c r="A1177">
        <v>686</v>
      </c>
      <c r="B1177">
        <v>1953</v>
      </c>
      <c r="C1177">
        <v>0</v>
      </c>
      <c r="D1177" t="s">
        <v>320</v>
      </c>
      <c r="G1177" t="s">
        <v>322</v>
      </c>
      <c r="H1177" s="15">
        <v>40332</v>
      </c>
      <c r="I1177" t="s">
        <v>26398</v>
      </c>
      <c r="J1177">
        <v>28000</v>
      </c>
      <c r="K1177">
        <v>60000</v>
      </c>
      <c r="L1177" s="15">
        <v>38871</v>
      </c>
      <c r="M1177">
        <v>148</v>
      </c>
      <c r="N1177">
        <v>5463</v>
      </c>
      <c r="P1177" t="s">
        <v>320</v>
      </c>
    </row>
    <row r="1178" spans="1:16" x14ac:dyDescent="0.35">
      <c r="A1178">
        <v>687</v>
      </c>
      <c r="B1178">
        <v>1952</v>
      </c>
      <c r="C1178">
        <v>0</v>
      </c>
      <c r="D1178" t="s">
        <v>320</v>
      </c>
      <c r="G1178" t="s">
        <v>322</v>
      </c>
      <c r="H1178" s="15">
        <v>40332</v>
      </c>
      <c r="I1178" t="s">
        <v>26399</v>
      </c>
      <c r="J1178">
        <v>28000</v>
      </c>
      <c r="K1178">
        <v>60000</v>
      </c>
      <c r="L1178" s="15">
        <v>38871</v>
      </c>
      <c r="M1178">
        <v>148</v>
      </c>
      <c r="N1178">
        <v>4948</v>
      </c>
      <c r="P1178" t="s">
        <v>320</v>
      </c>
    </row>
    <row r="1179" spans="1:16" x14ac:dyDescent="0.35">
      <c r="A1179">
        <v>687</v>
      </c>
      <c r="B1179">
        <v>1953</v>
      </c>
      <c r="C1179">
        <v>0</v>
      </c>
      <c r="D1179" t="s">
        <v>320</v>
      </c>
      <c r="G1179" t="s">
        <v>322</v>
      </c>
      <c r="H1179" s="15">
        <v>38870</v>
      </c>
      <c r="I1179" t="s">
        <v>26400</v>
      </c>
      <c r="J1179">
        <v>22000</v>
      </c>
      <c r="K1179">
        <v>46500</v>
      </c>
      <c r="L1179" s="15">
        <v>37422</v>
      </c>
      <c r="M1179">
        <v>148</v>
      </c>
      <c r="N1179">
        <v>5463</v>
      </c>
      <c r="P1179" t="s">
        <v>320</v>
      </c>
    </row>
    <row r="1180" spans="1:16" x14ac:dyDescent="0.35">
      <c r="A1180">
        <v>688</v>
      </c>
      <c r="B1180">
        <v>1953</v>
      </c>
      <c r="C1180">
        <v>0</v>
      </c>
      <c r="D1180" t="s">
        <v>320</v>
      </c>
      <c r="G1180" t="s">
        <v>322</v>
      </c>
      <c r="H1180" s="15">
        <v>40332</v>
      </c>
      <c r="I1180" t="s">
        <v>26401</v>
      </c>
      <c r="J1180">
        <v>28000</v>
      </c>
      <c r="K1180">
        <v>60000</v>
      </c>
      <c r="L1180" s="15">
        <v>38871</v>
      </c>
      <c r="M1180">
        <v>148</v>
      </c>
      <c r="N1180">
        <v>5451</v>
      </c>
      <c r="P1180" t="s">
        <v>320</v>
      </c>
    </row>
    <row r="1181" spans="1:16" x14ac:dyDescent="0.35">
      <c r="A1181">
        <v>688</v>
      </c>
      <c r="B1181">
        <v>1952</v>
      </c>
      <c r="C1181">
        <v>0</v>
      </c>
      <c r="D1181" t="s">
        <v>320</v>
      </c>
      <c r="G1181" t="s">
        <v>322</v>
      </c>
      <c r="H1181" s="15">
        <v>38870</v>
      </c>
      <c r="I1181" t="s">
        <v>26402</v>
      </c>
      <c r="J1181">
        <v>22000</v>
      </c>
      <c r="K1181">
        <v>46500</v>
      </c>
      <c r="L1181" s="15">
        <v>37422</v>
      </c>
      <c r="M1181">
        <v>148</v>
      </c>
      <c r="N1181">
        <v>4948</v>
      </c>
      <c r="P1181" t="s">
        <v>320</v>
      </c>
    </row>
    <row r="1182" spans="1:16" x14ac:dyDescent="0.35">
      <c r="A1182">
        <v>689</v>
      </c>
      <c r="B1182">
        <v>1953</v>
      </c>
      <c r="C1182">
        <v>0</v>
      </c>
      <c r="D1182" t="s">
        <v>320</v>
      </c>
      <c r="G1182" t="s">
        <v>322</v>
      </c>
      <c r="H1182" s="15">
        <v>38870</v>
      </c>
      <c r="I1182" t="s">
        <v>26403</v>
      </c>
      <c r="J1182">
        <v>22000</v>
      </c>
      <c r="K1182">
        <v>46500</v>
      </c>
      <c r="L1182" s="15">
        <v>37422</v>
      </c>
      <c r="M1182">
        <v>148</v>
      </c>
      <c r="N1182">
        <v>5451</v>
      </c>
      <c r="P1182" t="s">
        <v>320</v>
      </c>
    </row>
    <row r="1183" spans="1:16" x14ac:dyDescent="0.35">
      <c r="A1183">
        <v>689</v>
      </c>
      <c r="B1183">
        <v>1952</v>
      </c>
      <c r="C1183">
        <v>0</v>
      </c>
      <c r="D1183" t="s">
        <v>320</v>
      </c>
      <c r="G1183" t="s">
        <v>322</v>
      </c>
      <c r="H1183" s="15">
        <v>38870</v>
      </c>
      <c r="I1183" t="s">
        <v>26404</v>
      </c>
      <c r="J1183">
        <v>22000</v>
      </c>
      <c r="K1183">
        <v>46500</v>
      </c>
      <c r="L1183" s="15">
        <v>37422</v>
      </c>
      <c r="M1183">
        <v>148</v>
      </c>
      <c r="N1183">
        <v>234</v>
      </c>
      <c r="P1183" t="s">
        <v>320</v>
      </c>
    </row>
    <row r="1184" spans="1:16" x14ac:dyDescent="0.35">
      <c r="A1184">
        <v>690</v>
      </c>
      <c r="B1184">
        <v>1953</v>
      </c>
      <c r="C1184">
        <v>0</v>
      </c>
      <c r="D1184" t="s">
        <v>320</v>
      </c>
      <c r="G1184" t="s">
        <v>322</v>
      </c>
      <c r="H1184" s="15">
        <v>40332</v>
      </c>
      <c r="I1184" t="s">
        <v>26405</v>
      </c>
      <c r="J1184">
        <v>28000</v>
      </c>
      <c r="K1184">
        <v>60000</v>
      </c>
      <c r="L1184" s="15">
        <v>38871</v>
      </c>
      <c r="M1184">
        <v>148</v>
      </c>
      <c r="N1184">
        <v>6009</v>
      </c>
      <c r="P1184" t="s">
        <v>320</v>
      </c>
    </row>
    <row r="1185" spans="1:16" x14ac:dyDescent="0.35">
      <c r="A1185">
        <v>690</v>
      </c>
      <c r="B1185">
        <v>1952</v>
      </c>
      <c r="C1185">
        <v>0</v>
      </c>
      <c r="D1185" t="s">
        <v>320</v>
      </c>
      <c r="G1185" t="s">
        <v>322</v>
      </c>
      <c r="H1185" s="15">
        <v>37421</v>
      </c>
      <c r="I1185" t="s">
        <v>26406</v>
      </c>
      <c r="J1185">
        <v>15000</v>
      </c>
      <c r="K1185">
        <v>36000</v>
      </c>
      <c r="L1185" s="15">
        <v>35966</v>
      </c>
      <c r="M1185">
        <v>148</v>
      </c>
      <c r="N1185">
        <v>234</v>
      </c>
      <c r="P1185" t="s">
        <v>320</v>
      </c>
    </row>
    <row r="1186" spans="1:16" x14ac:dyDescent="0.35">
      <c r="A1186">
        <v>691</v>
      </c>
      <c r="B1186">
        <v>1952</v>
      </c>
      <c r="C1186">
        <v>0</v>
      </c>
      <c r="D1186" t="s">
        <v>320</v>
      </c>
      <c r="G1186" t="s">
        <v>322</v>
      </c>
      <c r="H1186" s="15">
        <v>35965</v>
      </c>
      <c r="I1186" t="s">
        <v>26407</v>
      </c>
      <c r="J1186">
        <v>12000</v>
      </c>
      <c r="K1186">
        <v>31000</v>
      </c>
      <c r="L1186" s="15">
        <v>35217</v>
      </c>
      <c r="M1186">
        <v>148</v>
      </c>
      <c r="N1186">
        <v>234</v>
      </c>
      <c r="P1186" t="s">
        <v>320</v>
      </c>
    </row>
    <row r="1187" spans="1:16" x14ac:dyDescent="0.35">
      <c r="A1187">
        <v>691</v>
      </c>
      <c r="B1187">
        <v>1953</v>
      </c>
      <c r="C1187">
        <v>0</v>
      </c>
      <c r="D1187" t="s">
        <v>10</v>
      </c>
      <c r="F1187" t="s">
        <v>25377</v>
      </c>
      <c r="G1187" t="s">
        <v>322</v>
      </c>
      <c r="H1187" s="15">
        <v>47402</v>
      </c>
      <c r="I1187" t="s">
        <v>26408</v>
      </c>
      <c r="J1187">
        <v>54000</v>
      </c>
      <c r="K1187">
        <v>115000</v>
      </c>
      <c r="L1187" s="15">
        <v>45941</v>
      </c>
      <c r="M1187">
        <v>148</v>
      </c>
      <c r="N1187">
        <v>6885</v>
      </c>
      <c r="P1187" t="s">
        <v>320</v>
      </c>
    </row>
    <row r="1188" spans="1:16" x14ac:dyDescent="0.35">
      <c r="A1188">
        <v>692</v>
      </c>
      <c r="B1188">
        <v>1953</v>
      </c>
      <c r="C1188">
        <v>0</v>
      </c>
      <c r="D1188" t="s">
        <v>320</v>
      </c>
      <c r="F1188" t="s">
        <v>25380</v>
      </c>
      <c r="G1188" t="s">
        <v>322</v>
      </c>
      <c r="H1188" s="15">
        <v>45940</v>
      </c>
      <c r="I1188" t="s">
        <v>26409</v>
      </c>
      <c r="J1188">
        <v>48500</v>
      </c>
      <c r="K1188">
        <v>102400</v>
      </c>
      <c r="L1188" s="15">
        <v>44478</v>
      </c>
      <c r="M1188">
        <v>148</v>
      </c>
      <c r="N1188">
        <v>6885</v>
      </c>
      <c r="P1188" t="s">
        <v>320</v>
      </c>
    </row>
    <row r="1189" spans="1:16" x14ac:dyDescent="0.35">
      <c r="A1189">
        <v>692</v>
      </c>
      <c r="B1189">
        <v>1952</v>
      </c>
      <c r="C1189">
        <v>0</v>
      </c>
      <c r="D1189" t="s">
        <v>320</v>
      </c>
      <c r="G1189" t="s">
        <v>322</v>
      </c>
      <c r="H1189" s="15">
        <v>35216</v>
      </c>
      <c r="I1189" t="s">
        <v>26410</v>
      </c>
      <c r="J1189">
        <v>6500</v>
      </c>
      <c r="K1189">
        <v>19000</v>
      </c>
      <c r="L1189" s="15">
        <v>33970</v>
      </c>
      <c r="M1189">
        <v>148</v>
      </c>
      <c r="N1189">
        <v>234</v>
      </c>
      <c r="P1189" t="s">
        <v>320</v>
      </c>
    </row>
    <row r="1190" spans="1:16" x14ac:dyDescent="0.35">
      <c r="A1190">
        <v>693</v>
      </c>
      <c r="B1190">
        <v>1952</v>
      </c>
      <c r="C1190">
        <v>0</v>
      </c>
      <c r="D1190" t="s">
        <v>320</v>
      </c>
      <c r="G1190" t="s">
        <v>322</v>
      </c>
      <c r="H1190" s="15">
        <v>37421</v>
      </c>
      <c r="I1190" t="s">
        <v>26411</v>
      </c>
      <c r="J1190">
        <v>15000</v>
      </c>
      <c r="K1190">
        <v>36000</v>
      </c>
      <c r="L1190" s="15">
        <v>35966</v>
      </c>
      <c r="M1190">
        <v>148</v>
      </c>
      <c r="N1190">
        <v>235</v>
      </c>
      <c r="P1190" t="s">
        <v>320</v>
      </c>
    </row>
    <row r="1191" spans="1:16" x14ac:dyDescent="0.35">
      <c r="A1191">
        <v>693</v>
      </c>
      <c r="B1191">
        <v>1953</v>
      </c>
      <c r="C1191">
        <v>0</v>
      </c>
      <c r="D1191" t="s">
        <v>320</v>
      </c>
      <c r="F1191" t="s">
        <v>25369</v>
      </c>
      <c r="G1191" t="s">
        <v>322</v>
      </c>
      <c r="H1191" s="15">
        <v>43029</v>
      </c>
      <c r="I1191" t="s">
        <v>26412</v>
      </c>
      <c r="J1191">
        <v>29000</v>
      </c>
      <c r="K1191">
        <v>71000</v>
      </c>
      <c r="L1191" s="15">
        <v>41573</v>
      </c>
      <c r="M1191">
        <v>148</v>
      </c>
      <c r="N1191">
        <v>6333</v>
      </c>
      <c r="P1191" t="s">
        <v>320</v>
      </c>
    </row>
    <row r="1192" spans="1:16" x14ac:dyDescent="0.35">
      <c r="A1192">
        <v>694</v>
      </c>
      <c r="B1192">
        <v>1952</v>
      </c>
      <c r="C1192">
        <v>0</v>
      </c>
      <c r="D1192" t="s">
        <v>320</v>
      </c>
      <c r="G1192" t="s">
        <v>322</v>
      </c>
      <c r="H1192" s="15">
        <v>35965</v>
      </c>
      <c r="I1192" t="s">
        <v>26413</v>
      </c>
      <c r="J1192">
        <v>12000</v>
      </c>
      <c r="K1192">
        <v>31000</v>
      </c>
      <c r="L1192" s="15">
        <v>35217</v>
      </c>
      <c r="M1192">
        <v>148</v>
      </c>
      <c r="N1192">
        <v>235</v>
      </c>
      <c r="P1192" t="s">
        <v>320</v>
      </c>
    </row>
    <row r="1193" spans="1:16" x14ac:dyDescent="0.35">
      <c r="A1193">
        <v>694</v>
      </c>
      <c r="B1193">
        <v>1953</v>
      </c>
      <c r="C1193">
        <v>0</v>
      </c>
      <c r="D1193" t="s">
        <v>320</v>
      </c>
      <c r="G1193" t="s">
        <v>322</v>
      </c>
      <c r="H1193" s="15">
        <v>37421</v>
      </c>
      <c r="I1193" t="s">
        <v>26414</v>
      </c>
      <c r="J1193">
        <v>15000</v>
      </c>
      <c r="K1193">
        <v>36000</v>
      </c>
      <c r="L1193" s="15">
        <v>35966</v>
      </c>
      <c r="M1193">
        <v>148</v>
      </c>
      <c r="N1193">
        <v>652</v>
      </c>
      <c r="P1193" t="s">
        <v>320</v>
      </c>
    </row>
    <row r="1194" spans="1:16" x14ac:dyDescent="0.35">
      <c r="A1194">
        <v>695</v>
      </c>
      <c r="B1194">
        <v>1953</v>
      </c>
      <c r="C1194">
        <v>0</v>
      </c>
      <c r="D1194" t="s">
        <v>10</v>
      </c>
      <c r="F1194" t="s">
        <v>25377</v>
      </c>
      <c r="G1194" t="s">
        <v>322</v>
      </c>
      <c r="H1194" s="15">
        <v>47402</v>
      </c>
      <c r="I1194" t="s">
        <v>26415</v>
      </c>
      <c r="J1194">
        <v>54000</v>
      </c>
      <c r="K1194">
        <v>115000</v>
      </c>
      <c r="L1194" s="15">
        <v>45941</v>
      </c>
      <c r="M1194">
        <v>148</v>
      </c>
      <c r="N1194">
        <v>6755</v>
      </c>
      <c r="P1194" t="s">
        <v>320</v>
      </c>
    </row>
    <row r="1195" spans="1:16" x14ac:dyDescent="0.35">
      <c r="A1195">
        <v>695</v>
      </c>
      <c r="B1195">
        <v>1952</v>
      </c>
      <c r="C1195">
        <v>0</v>
      </c>
      <c r="D1195" t="s">
        <v>320</v>
      </c>
      <c r="G1195" t="s">
        <v>322</v>
      </c>
      <c r="H1195" s="15">
        <v>35216</v>
      </c>
      <c r="I1195" t="s">
        <v>26416</v>
      </c>
      <c r="J1195">
        <v>6500</v>
      </c>
      <c r="K1195">
        <v>19000</v>
      </c>
      <c r="L1195" s="15">
        <v>33970</v>
      </c>
      <c r="M1195">
        <v>148</v>
      </c>
      <c r="N1195">
        <v>235</v>
      </c>
      <c r="P1195" t="s">
        <v>320</v>
      </c>
    </row>
    <row r="1196" spans="1:16" x14ac:dyDescent="0.35">
      <c r="A1196">
        <v>696</v>
      </c>
      <c r="B1196">
        <v>1952</v>
      </c>
      <c r="C1196">
        <v>0</v>
      </c>
      <c r="D1196" t="s">
        <v>320</v>
      </c>
      <c r="G1196" t="s">
        <v>322</v>
      </c>
      <c r="H1196" s="15">
        <v>40332</v>
      </c>
      <c r="I1196" t="s">
        <v>26417</v>
      </c>
      <c r="J1196">
        <v>28000</v>
      </c>
      <c r="K1196">
        <v>60000</v>
      </c>
      <c r="L1196" s="15">
        <v>38871</v>
      </c>
      <c r="M1196">
        <v>148</v>
      </c>
      <c r="N1196">
        <v>558</v>
      </c>
      <c r="P1196" t="s">
        <v>320</v>
      </c>
    </row>
    <row r="1197" spans="1:16" x14ac:dyDescent="0.35">
      <c r="A1197">
        <v>696</v>
      </c>
      <c r="B1197">
        <v>1953</v>
      </c>
      <c r="C1197">
        <v>0</v>
      </c>
      <c r="D1197" t="s">
        <v>320</v>
      </c>
      <c r="F1197" t="s">
        <v>25380</v>
      </c>
      <c r="G1197" t="s">
        <v>322</v>
      </c>
      <c r="H1197" s="15">
        <v>45940</v>
      </c>
      <c r="I1197" t="s">
        <v>26418</v>
      </c>
      <c r="J1197">
        <v>48500</v>
      </c>
      <c r="K1197">
        <v>102400</v>
      </c>
      <c r="L1197" s="15">
        <v>44478</v>
      </c>
      <c r="M1197">
        <v>148</v>
      </c>
      <c r="N1197">
        <v>6755</v>
      </c>
      <c r="P1197" t="s">
        <v>320</v>
      </c>
    </row>
    <row r="1198" spans="1:16" x14ac:dyDescent="0.35">
      <c r="A1198">
        <v>697</v>
      </c>
      <c r="B1198">
        <v>1952</v>
      </c>
      <c r="C1198">
        <v>0</v>
      </c>
      <c r="D1198" t="s">
        <v>320</v>
      </c>
      <c r="G1198" t="s">
        <v>322</v>
      </c>
      <c r="H1198" s="15">
        <v>38870</v>
      </c>
      <c r="I1198" t="s">
        <v>26419</v>
      </c>
      <c r="J1198">
        <v>22000</v>
      </c>
      <c r="K1198">
        <v>46500</v>
      </c>
      <c r="L1198" s="15">
        <v>37422</v>
      </c>
      <c r="M1198">
        <v>148</v>
      </c>
      <c r="N1198">
        <v>558</v>
      </c>
      <c r="P1198" t="s">
        <v>320</v>
      </c>
    </row>
    <row r="1199" spans="1:16" x14ac:dyDescent="0.35">
      <c r="A1199">
        <v>697</v>
      </c>
      <c r="B1199">
        <v>1953</v>
      </c>
      <c r="C1199">
        <v>0</v>
      </c>
      <c r="D1199" t="s">
        <v>320</v>
      </c>
      <c r="F1199" t="s">
        <v>25369</v>
      </c>
      <c r="G1199" t="s">
        <v>322</v>
      </c>
      <c r="H1199" s="15">
        <v>43029</v>
      </c>
      <c r="I1199" t="s">
        <v>26420</v>
      </c>
      <c r="J1199">
        <v>29000</v>
      </c>
      <c r="K1199">
        <v>71000</v>
      </c>
      <c r="L1199" s="15">
        <v>41573</v>
      </c>
      <c r="M1199">
        <v>148</v>
      </c>
      <c r="N1199">
        <v>6280</v>
      </c>
      <c r="P1199" t="s">
        <v>320</v>
      </c>
    </row>
    <row r="1200" spans="1:16" x14ac:dyDescent="0.35">
      <c r="A1200">
        <v>698</v>
      </c>
      <c r="B1200">
        <v>1953</v>
      </c>
      <c r="C1200">
        <v>0</v>
      </c>
      <c r="D1200" t="s">
        <v>10</v>
      </c>
      <c r="F1200" t="s">
        <v>25377</v>
      </c>
      <c r="G1200" t="s">
        <v>322</v>
      </c>
      <c r="H1200" s="15">
        <v>47402</v>
      </c>
      <c r="I1200" t="s">
        <v>26421</v>
      </c>
      <c r="J1200">
        <v>54000</v>
      </c>
      <c r="K1200">
        <v>115000</v>
      </c>
      <c r="L1200" s="15">
        <v>45941</v>
      </c>
      <c r="M1200">
        <v>148</v>
      </c>
      <c r="N1200">
        <v>6886</v>
      </c>
      <c r="P1200" t="s">
        <v>320</v>
      </c>
    </row>
    <row r="1201" spans="1:16" x14ac:dyDescent="0.35">
      <c r="A1201">
        <v>698</v>
      </c>
      <c r="B1201">
        <v>1952</v>
      </c>
      <c r="C1201">
        <v>0</v>
      </c>
      <c r="D1201" t="s">
        <v>320</v>
      </c>
      <c r="G1201" t="s">
        <v>322</v>
      </c>
      <c r="H1201" s="15">
        <v>37421</v>
      </c>
      <c r="I1201" t="s">
        <v>26422</v>
      </c>
      <c r="J1201">
        <v>15000</v>
      </c>
      <c r="K1201">
        <v>36000</v>
      </c>
      <c r="L1201" s="15">
        <v>35966</v>
      </c>
      <c r="M1201">
        <v>148</v>
      </c>
      <c r="N1201">
        <v>558</v>
      </c>
      <c r="P1201" t="s">
        <v>320</v>
      </c>
    </row>
    <row r="1202" spans="1:16" x14ac:dyDescent="0.35">
      <c r="A1202">
        <v>699</v>
      </c>
      <c r="B1202">
        <v>1953</v>
      </c>
      <c r="C1202">
        <v>0</v>
      </c>
      <c r="D1202" t="s">
        <v>320</v>
      </c>
      <c r="F1202" t="s">
        <v>25380</v>
      </c>
      <c r="G1202" t="s">
        <v>322</v>
      </c>
      <c r="H1202" s="15">
        <v>45940</v>
      </c>
      <c r="I1202" t="s">
        <v>26423</v>
      </c>
      <c r="J1202">
        <v>48500</v>
      </c>
      <c r="K1202">
        <v>102400</v>
      </c>
      <c r="L1202" s="15">
        <v>44478</v>
      </c>
      <c r="M1202">
        <v>148</v>
      </c>
      <c r="N1202">
        <v>6886</v>
      </c>
      <c r="P1202" t="s">
        <v>320</v>
      </c>
    </row>
    <row r="1203" spans="1:16" x14ac:dyDescent="0.35">
      <c r="A1203">
        <v>699</v>
      </c>
      <c r="B1203">
        <v>1952</v>
      </c>
      <c r="C1203">
        <v>0</v>
      </c>
      <c r="D1203" t="s">
        <v>320</v>
      </c>
      <c r="G1203" t="s">
        <v>322</v>
      </c>
      <c r="H1203" s="15">
        <v>38870</v>
      </c>
      <c r="I1203" t="s">
        <v>26424</v>
      </c>
      <c r="J1203">
        <v>22000</v>
      </c>
      <c r="K1203">
        <v>46500</v>
      </c>
      <c r="L1203" s="15">
        <v>37422</v>
      </c>
      <c r="M1203">
        <v>148</v>
      </c>
      <c r="N1203">
        <v>5459</v>
      </c>
      <c r="P1203" t="s">
        <v>320</v>
      </c>
    </row>
    <row r="1204" spans="1:16" x14ac:dyDescent="0.35">
      <c r="A1204">
        <v>700</v>
      </c>
      <c r="B1204">
        <v>1952</v>
      </c>
      <c r="C1204">
        <v>0</v>
      </c>
      <c r="D1204" t="s">
        <v>320</v>
      </c>
      <c r="G1204" t="s">
        <v>322</v>
      </c>
      <c r="H1204" s="15">
        <v>40332</v>
      </c>
      <c r="I1204" t="s">
        <v>26425</v>
      </c>
      <c r="J1204">
        <v>28000</v>
      </c>
      <c r="K1204">
        <v>60000</v>
      </c>
      <c r="L1204" s="15">
        <v>38871</v>
      </c>
      <c r="M1204">
        <v>148</v>
      </c>
      <c r="N1204">
        <v>528</v>
      </c>
      <c r="P1204" t="s">
        <v>320</v>
      </c>
    </row>
    <row r="1205" spans="1:16" x14ac:dyDescent="0.35">
      <c r="A1205">
        <v>700</v>
      </c>
      <c r="B1205">
        <v>1953</v>
      </c>
      <c r="C1205">
        <v>0</v>
      </c>
      <c r="D1205" t="s">
        <v>10</v>
      </c>
      <c r="F1205" t="s">
        <v>25377</v>
      </c>
      <c r="G1205" t="s">
        <v>322</v>
      </c>
      <c r="H1205" s="15">
        <v>47402</v>
      </c>
      <c r="I1205" t="s">
        <v>26426</v>
      </c>
      <c r="J1205">
        <v>54000</v>
      </c>
      <c r="K1205">
        <v>115000</v>
      </c>
      <c r="L1205" s="15">
        <v>45941</v>
      </c>
      <c r="M1205">
        <v>148</v>
      </c>
      <c r="N1205">
        <v>7194</v>
      </c>
      <c r="P1205" t="s">
        <v>320</v>
      </c>
    </row>
    <row r="1206" spans="1:16" x14ac:dyDescent="0.35">
      <c r="A1206">
        <v>701</v>
      </c>
      <c r="B1206">
        <v>1952</v>
      </c>
      <c r="C1206">
        <v>0</v>
      </c>
      <c r="D1206" t="s">
        <v>320</v>
      </c>
      <c r="G1206" t="s">
        <v>322</v>
      </c>
      <c r="H1206" s="15">
        <v>38870</v>
      </c>
      <c r="I1206" t="s">
        <v>26427</v>
      </c>
      <c r="J1206">
        <v>22000</v>
      </c>
      <c r="K1206">
        <v>46500</v>
      </c>
      <c r="L1206" s="15">
        <v>37422</v>
      </c>
      <c r="M1206">
        <v>148</v>
      </c>
      <c r="N1206">
        <v>528</v>
      </c>
      <c r="P1206" t="s">
        <v>320</v>
      </c>
    </row>
    <row r="1207" spans="1:16" x14ac:dyDescent="0.35">
      <c r="A1207">
        <v>701</v>
      </c>
      <c r="B1207">
        <v>1953</v>
      </c>
      <c r="C1207">
        <v>0</v>
      </c>
      <c r="D1207" t="s">
        <v>320</v>
      </c>
      <c r="F1207" t="s">
        <v>25369</v>
      </c>
      <c r="G1207" t="s">
        <v>322</v>
      </c>
      <c r="H1207" s="15">
        <v>43029</v>
      </c>
      <c r="I1207" t="s">
        <v>26428</v>
      </c>
      <c r="J1207">
        <v>29000</v>
      </c>
      <c r="K1207">
        <v>71000</v>
      </c>
      <c r="L1207" s="15">
        <v>41573</v>
      </c>
      <c r="M1207">
        <v>148</v>
      </c>
      <c r="N1207">
        <v>6058</v>
      </c>
      <c r="P1207" t="s">
        <v>320</v>
      </c>
    </row>
    <row r="1208" spans="1:16" x14ac:dyDescent="0.35">
      <c r="A1208">
        <v>702</v>
      </c>
      <c r="B1208">
        <v>1952</v>
      </c>
      <c r="C1208">
        <v>0</v>
      </c>
      <c r="D1208" t="s">
        <v>320</v>
      </c>
      <c r="G1208" t="s">
        <v>322</v>
      </c>
      <c r="H1208" s="15">
        <v>37421</v>
      </c>
      <c r="I1208" t="s">
        <v>26429</v>
      </c>
      <c r="J1208">
        <v>15000</v>
      </c>
      <c r="K1208">
        <v>36000</v>
      </c>
      <c r="L1208" s="15">
        <v>35966</v>
      </c>
      <c r="M1208">
        <v>148</v>
      </c>
      <c r="N1208">
        <v>528</v>
      </c>
      <c r="P1208" t="s">
        <v>320</v>
      </c>
    </row>
    <row r="1209" spans="1:16" x14ac:dyDescent="0.35">
      <c r="A1209">
        <v>702</v>
      </c>
      <c r="B1209">
        <v>1953</v>
      </c>
      <c r="C1209">
        <v>0</v>
      </c>
      <c r="D1209" t="s">
        <v>320</v>
      </c>
      <c r="G1209" t="s">
        <v>322</v>
      </c>
      <c r="H1209" s="15">
        <v>41514</v>
      </c>
      <c r="I1209" t="s">
        <v>26430</v>
      </c>
      <c r="J1209">
        <v>24000</v>
      </c>
      <c r="K1209">
        <v>24000</v>
      </c>
      <c r="L1209" s="15">
        <v>40333</v>
      </c>
      <c r="M1209">
        <v>148</v>
      </c>
      <c r="N1209">
        <v>6058</v>
      </c>
      <c r="P1209" t="s">
        <v>320</v>
      </c>
    </row>
    <row r="1210" spans="1:16" x14ac:dyDescent="0.35">
      <c r="A1210">
        <v>703</v>
      </c>
      <c r="B1210">
        <v>1952</v>
      </c>
      <c r="C1210">
        <v>0</v>
      </c>
      <c r="D1210" t="s">
        <v>320</v>
      </c>
      <c r="G1210" t="s">
        <v>322</v>
      </c>
      <c r="H1210" s="15">
        <v>35965</v>
      </c>
      <c r="I1210" t="s">
        <v>26431</v>
      </c>
      <c r="J1210">
        <v>12000</v>
      </c>
      <c r="K1210">
        <v>31000</v>
      </c>
      <c r="L1210" s="15">
        <v>35217</v>
      </c>
      <c r="M1210">
        <v>148</v>
      </c>
      <c r="N1210">
        <v>528</v>
      </c>
      <c r="P1210" t="s">
        <v>320</v>
      </c>
    </row>
    <row r="1211" spans="1:16" x14ac:dyDescent="0.35">
      <c r="A1211">
        <v>703</v>
      </c>
      <c r="B1211">
        <v>1953</v>
      </c>
      <c r="C1211">
        <v>0</v>
      </c>
      <c r="D1211" t="s">
        <v>10</v>
      </c>
      <c r="F1211" t="s">
        <v>25377</v>
      </c>
      <c r="G1211" t="s">
        <v>322</v>
      </c>
      <c r="H1211" s="15">
        <v>47402</v>
      </c>
      <c r="I1211" t="s">
        <v>26432</v>
      </c>
      <c r="J1211">
        <v>54000</v>
      </c>
      <c r="K1211">
        <v>115000</v>
      </c>
      <c r="L1211" s="15">
        <v>45941</v>
      </c>
      <c r="M1211">
        <v>148</v>
      </c>
      <c r="N1211">
        <v>6887</v>
      </c>
      <c r="P1211" t="s">
        <v>320</v>
      </c>
    </row>
    <row r="1212" spans="1:16" x14ac:dyDescent="0.35">
      <c r="A1212">
        <v>704</v>
      </c>
      <c r="B1212">
        <v>1952</v>
      </c>
      <c r="C1212">
        <v>0</v>
      </c>
      <c r="D1212" t="s">
        <v>10</v>
      </c>
      <c r="F1212" t="s">
        <v>25377</v>
      </c>
      <c r="G1212" t="s">
        <v>322</v>
      </c>
      <c r="H1212" s="15">
        <v>47402</v>
      </c>
      <c r="I1212" t="s">
        <v>26433</v>
      </c>
      <c r="J1212">
        <v>54000</v>
      </c>
      <c r="K1212">
        <v>11500</v>
      </c>
      <c r="L1212" s="15">
        <v>45941</v>
      </c>
      <c r="M1212">
        <v>148</v>
      </c>
      <c r="N1212">
        <v>6882</v>
      </c>
      <c r="P1212" t="s">
        <v>320</v>
      </c>
    </row>
    <row r="1213" spans="1:16" x14ac:dyDescent="0.35">
      <c r="A1213">
        <v>704</v>
      </c>
      <c r="B1213">
        <v>1953</v>
      </c>
      <c r="C1213">
        <v>0</v>
      </c>
      <c r="D1213" t="s">
        <v>320</v>
      </c>
      <c r="F1213" t="s">
        <v>25380</v>
      </c>
      <c r="G1213" t="s">
        <v>322</v>
      </c>
      <c r="H1213" s="15">
        <v>45940</v>
      </c>
      <c r="I1213" t="s">
        <v>26434</v>
      </c>
      <c r="J1213">
        <v>48500</v>
      </c>
      <c r="K1213">
        <v>102400</v>
      </c>
      <c r="L1213" s="15">
        <v>44478</v>
      </c>
      <c r="M1213">
        <v>148</v>
      </c>
      <c r="N1213">
        <v>6887</v>
      </c>
      <c r="P1213" t="s">
        <v>320</v>
      </c>
    </row>
    <row r="1214" spans="1:16" x14ac:dyDescent="0.35">
      <c r="A1214">
        <v>705</v>
      </c>
      <c r="B1214">
        <v>1952</v>
      </c>
      <c r="C1214">
        <v>0</v>
      </c>
      <c r="D1214" t="s">
        <v>320</v>
      </c>
      <c r="F1214" t="s">
        <v>25380</v>
      </c>
      <c r="G1214" t="s">
        <v>322</v>
      </c>
      <c r="H1214" s="15">
        <v>45940</v>
      </c>
      <c r="I1214" t="s">
        <v>26435</v>
      </c>
      <c r="J1214">
        <v>48500</v>
      </c>
      <c r="K1214">
        <v>102400</v>
      </c>
      <c r="L1214" s="15">
        <v>44478</v>
      </c>
      <c r="M1214">
        <v>148</v>
      </c>
      <c r="N1214">
        <v>6882</v>
      </c>
      <c r="P1214" t="s">
        <v>320</v>
      </c>
    </row>
    <row r="1215" spans="1:16" x14ac:dyDescent="0.35">
      <c r="A1215">
        <v>705</v>
      </c>
      <c r="B1215">
        <v>1953</v>
      </c>
      <c r="C1215">
        <v>0</v>
      </c>
      <c r="D1215" t="s">
        <v>320</v>
      </c>
      <c r="F1215" t="s">
        <v>25380</v>
      </c>
      <c r="G1215" t="s">
        <v>322</v>
      </c>
      <c r="H1215" s="15">
        <v>45940</v>
      </c>
      <c r="I1215" t="s">
        <v>26436</v>
      </c>
      <c r="J1215">
        <v>48500</v>
      </c>
      <c r="K1215">
        <v>102400</v>
      </c>
      <c r="L1215" s="15">
        <v>44478</v>
      </c>
      <c r="M1215">
        <v>148</v>
      </c>
      <c r="N1215">
        <v>6888</v>
      </c>
      <c r="P1215" t="s">
        <v>320</v>
      </c>
    </row>
    <row r="1216" spans="1:16" x14ac:dyDescent="0.35">
      <c r="A1216">
        <v>706</v>
      </c>
      <c r="B1216">
        <v>1953</v>
      </c>
      <c r="C1216">
        <v>0</v>
      </c>
      <c r="D1216" t="s">
        <v>10</v>
      </c>
      <c r="F1216" t="s">
        <v>25377</v>
      </c>
      <c r="G1216" t="s">
        <v>322</v>
      </c>
      <c r="H1216" s="15">
        <v>47402</v>
      </c>
      <c r="I1216" t="s">
        <v>26437</v>
      </c>
      <c r="J1216">
        <v>54000</v>
      </c>
      <c r="K1216">
        <v>115000</v>
      </c>
      <c r="L1216" s="15">
        <v>45941</v>
      </c>
      <c r="M1216">
        <v>148</v>
      </c>
      <c r="N1216">
        <v>6889</v>
      </c>
      <c r="P1216" t="s">
        <v>320</v>
      </c>
    </row>
    <row r="1217" spans="1:16" x14ac:dyDescent="0.35">
      <c r="A1217">
        <v>706</v>
      </c>
      <c r="B1217">
        <v>1952</v>
      </c>
      <c r="C1217">
        <v>0</v>
      </c>
      <c r="D1217" t="s">
        <v>320</v>
      </c>
      <c r="G1217" t="s">
        <v>322</v>
      </c>
      <c r="H1217" s="15">
        <v>35216</v>
      </c>
      <c r="I1217" t="s">
        <v>26438</v>
      </c>
      <c r="J1217">
        <v>6500</v>
      </c>
      <c r="K1217">
        <v>19000</v>
      </c>
      <c r="L1217" s="15">
        <v>33970</v>
      </c>
      <c r="M1217">
        <v>148</v>
      </c>
      <c r="N1217">
        <v>237</v>
      </c>
      <c r="P1217" t="s">
        <v>320</v>
      </c>
    </row>
    <row r="1218" spans="1:16" x14ac:dyDescent="0.35">
      <c r="A1218">
        <v>707</v>
      </c>
      <c r="B1218">
        <v>1953</v>
      </c>
      <c r="C1218">
        <v>0</v>
      </c>
      <c r="D1218" t="s">
        <v>320</v>
      </c>
      <c r="F1218" t="s">
        <v>25380</v>
      </c>
      <c r="G1218" t="s">
        <v>322</v>
      </c>
      <c r="H1218" s="15">
        <v>45940</v>
      </c>
      <c r="I1218" t="s">
        <v>26439</v>
      </c>
      <c r="J1218">
        <v>48500</v>
      </c>
      <c r="K1218">
        <v>102400</v>
      </c>
      <c r="L1218" s="15">
        <v>44478</v>
      </c>
      <c r="M1218">
        <v>148</v>
      </c>
      <c r="N1218">
        <v>6889</v>
      </c>
      <c r="P1218" t="s">
        <v>320</v>
      </c>
    </row>
    <row r="1219" spans="1:16" x14ac:dyDescent="0.35">
      <c r="A1219">
        <v>707</v>
      </c>
      <c r="B1219">
        <v>1952</v>
      </c>
      <c r="C1219">
        <v>0</v>
      </c>
      <c r="D1219" t="s">
        <v>320</v>
      </c>
      <c r="F1219" t="s">
        <v>25380</v>
      </c>
      <c r="G1219" t="s">
        <v>322</v>
      </c>
      <c r="H1219" s="15">
        <v>45940</v>
      </c>
      <c r="I1219" t="s">
        <v>26440</v>
      </c>
      <c r="J1219">
        <v>48500</v>
      </c>
      <c r="K1219">
        <v>102400</v>
      </c>
      <c r="L1219" s="15">
        <v>44478</v>
      </c>
      <c r="M1219">
        <v>148</v>
      </c>
      <c r="N1219">
        <v>6929</v>
      </c>
      <c r="P1219" t="s">
        <v>320</v>
      </c>
    </row>
    <row r="1220" spans="1:16" x14ac:dyDescent="0.35">
      <c r="A1220">
        <v>708</v>
      </c>
      <c r="B1220">
        <v>1953</v>
      </c>
      <c r="C1220">
        <v>0</v>
      </c>
      <c r="D1220" t="s">
        <v>320</v>
      </c>
      <c r="F1220" t="s">
        <v>25369</v>
      </c>
      <c r="G1220" t="s">
        <v>322</v>
      </c>
      <c r="H1220" s="15">
        <v>43029</v>
      </c>
      <c r="I1220" t="s">
        <v>26441</v>
      </c>
      <c r="J1220">
        <v>29000</v>
      </c>
      <c r="K1220">
        <v>71000</v>
      </c>
      <c r="L1220" s="15">
        <v>41573</v>
      </c>
      <c r="M1220">
        <v>148</v>
      </c>
      <c r="N1220">
        <v>6281</v>
      </c>
      <c r="P1220" t="s">
        <v>320</v>
      </c>
    </row>
    <row r="1221" spans="1:16" x14ac:dyDescent="0.35">
      <c r="A1221">
        <v>708</v>
      </c>
      <c r="B1221">
        <v>1952</v>
      </c>
      <c r="C1221">
        <v>0</v>
      </c>
      <c r="D1221" t="s">
        <v>320</v>
      </c>
      <c r="G1221" t="s">
        <v>322</v>
      </c>
      <c r="H1221" s="15">
        <v>35216</v>
      </c>
      <c r="I1221" t="s">
        <v>26442</v>
      </c>
      <c r="J1221">
        <v>6500</v>
      </c>
      <c r="K1221">
        <v>19000</v>
      </c>
      <c r="L1221" s="15">
        <v>33970</v>
      </c>
      <c r="M1221">
        <v>148</v>
      </c>
      <c r="N1221">
        <v>238</v>
      </c>
      <c r="P1221" t="s">
        <v>320</v>
      </c>
    </row>
    <row r="1222" spans="1:16" x14ac:dyDescent="0.35">
      <c r="A1222">
        <v>709</v>
      </c>
      <c r="B1222">
        <v>1953</v>
      </c>
      <c r="C1222">
        <v>0</v>
      </c>
      <c r="D1222" t="s">
        <v>320</v>
      </c>
      <c r="G1222" t="s">
        <v>322</v>
      </c>
      <c r="H1222" s="15">
        <v>40332</v>
      </c>
      <c r="I1222" t="s">
        <v>26443</v>
      </c>
      <c r="J1222">
        <v>28000</v>
      </c>
      <c r="K1222">
        <v>60000</v>
      </c>
      <c r="L1222" s="15">
        <v>38871</v>
      </c>
      <c r="M1222">
        <v>148</v>
      </c>
      <c r="N1222">
        <v>5627</v>
      </c>
      <c r="P1222" t="s">
        <v>320</v>
      </c>
    </row>
    <row r="1223" spans="1:16" x14ac:dyDescent="0.35">
      <c r="A1223">
        <v>709</v>
      </c>
      <c r="B1223">
        <v>1952</v>
      </c>
      <c r="C1223">
        <v>0</v>
      </c>
      <c r="D1223" t="s">
        <v>320</v>
      </c>
      <c r="F1223" t="s">
        <v>25367</v>
      </c>
      <c r="G1223" t="s">
        <v>322</v>
      </c>
      <c r="H1223" s="15">
        <v>44478</v>
      </c>
      <c r="I1223" t="s">
        <v>26444</v>
      </c>
      <c r="J1223">
        <v>38000</v>
      </c>
      <c r="K1223">
        <v>91000</v>
      </c>
      <c r="L1223" s="15">
        <v>43029</v>
      </c>
      <c r="M1223">
        <v>148</v>
      </c>
      <c r="N1223">
        <v>6278</v>
      </c>
      <c r="P1223" t="s">
        <v>320</v>
      </c>
    </row>
    <row r="1224" spans="1:16" x14ac:dyDescent="0.35">
      <c r="A1224">
        <v>710</v>
      </c>
      <c r="B1224">
        <v>1953</v>
      </c>
      <c r="C1224">
        <v>0</v>
      </c>
      <c r="D1224" t="s">
        <v>320</v>
      </c>
      <c r="G1224" t="s">
        <v>322</v>
      </c>
      <c r="H1224" s="15">
        <v>35216</v>
      </c>
      <c r="I1224" s="1" t="s">
        <v>26445</v>
      </c>
      <c r="J1224">
        <v>6500</v>
      </c>
      <c r="K1224">
        <v>19000</v>
      </c>
      <c r="L1224" s="15">
        <v>33970</v>
      </c>
      <c r="M1224">
        <v>148</v>
      </c>
      <c r="N1224">
        <v>240</v>
      </c>
      <c r="P1224" t="s">
        <v>320</v>
      </c>
    </row>
    <row r="1225" spans="1:16" x14ac:dyDescent="0.35">
      <c r="A1225">
        <v>710</v>
      </c>
      <c r="B1225">
        <v>1952</v>
      </c>
      <c r="C1225">
        <v>0</v>
      </c>
      <c r="D1225" t="s">
        <v>320</v>
      </c>
      <c r="F1225" t="s">
        <v>25369</v>
      </c>
      <c r="G1225" t="s">
        <v>322</v>
      </c>
      <c r="H1225" s="15">
        <v>43029</v>
      </c>
      <c r="I1225" t="s">
        <v>26446</v>
      </c>
      <c r="J1225">
        <v>29000</v>
      </c>
      <c r="K1225">
        <v>71000</v>
      </c>
      <c r="L1225" s="15">
        <v>41573</v>
      </c>
      <c r="M1225">
        <v>148</v>
      </c>
      <c r="N1225">
        <v>6278</v>
      </c>
      <c r="P1225" t="s">
        <v>320</v>
      </c>
    </row>
    <row r="1226" spans="1:16" x14ac:dyDescent="0.35">
      <c r="A1226">
        <v>711</v>
      </c>
      <c r="B1226">
        <v>1953</v>
      </c>
      <c r="C1226">
        <v>0</v>
      </c>
      <c r="D1226" t="s">
        <v>10</v>
      </c>
      <c r="F1226" t="s">
        <v>25377</v>
      </c>
      <c r="G1226" t="s">
        <v>322</v>
      </c>
      <c r="H1226" s="15">
        <v>47402</v>
      </c>
      <c r="I1226" t="s">
        <v>26447</v>
      </c>
      <c r="J1226">
        <v>54000</v>
      </c>
      <c r="K1226">
        <v>115000</v>
      </c>
      <c r="L1226" s="15">
        <v>45941</v>
      </c>
      <c r="M1226">
        <v>148</v>
      </c>
      <c r="N1226">
        <v>7010</v>
      </c>
      <c r="P1226" t="s">
        <v>320</v>
      </c>
    </row>
    <row r="1227" spans="1:16" x14ac:dyDescent="0.35">
      <c r="A1227">
        <v>711</v>
      </c>
      <c r="B1227">
        <v>1952</v>
      </c>
      <c r="C1227">
        <v>0</v>
      </c>
      <c r="D1227" t="s">
        <v>320</v>
      </c>
      <c r="G1227" t="s">
        <v>322</v>
      </c>
      <c r="H1227" s="15">
        <v>35216</v>
      </c>
      <c r="I1227" t="s">
        <v>26448</v>
      </c>
      <c r="J1227">
        <v>6500</v>
      </c>
      <c r="K1227">
        <v>19000</v>
      </c>
      <c r="L1227" s="15">
        <v>33970</v>
      </c>
      <c r="M1227">
        <v>148</v>
      </c>
      <c r="N1227">
        <v>239</v>
      </c>
      <c r="P1227" t="s">
        <v>320</v>
      </c>
    </row>
    <row r="1228" spans="1:16" x14ac:dyDescent="0.35">
      <c r="A1228">
        <v>712</v>
      </c>
      <c r="B1228">
        <v>1953</v>
      </c>
      <c r="C1228">
        <v>0</v>
      </c>
      <c r="D1228" t="s">
        <v>320</v>
      </c>
      <c r="F1228" t="s">
        <v>25367</v>
      </c>
      <c r="G1228" t="s">
        <v>322</v>
      </c>
      <c r="H1228" s="15">
        <v>44478</v>
      </c>
      <c r="I1228" t="s">
        <v>26449</v>
      </c>
      <c r="J1228">
        <v>38000</v>
      </c>
      <c r="K1228">
        <v>91000</v>
      </c>
      <c r="L1228" s="15">
        <v>43029</v>
      </c>
      <c r="M1228">
        <v>148</v>
      </c>
      <c r="N1228">
        <v>6442</v>
      </c>
      <c r="P1228" t="s">
        <v>320</v>
      </c>
    </row>
    <row r="1229" spans="1:16" x14ac:dyDescent="0.35">
      <c r="A1229">
        <v>712</v>
      </c>
      <c r="B1229">
        <v>1952</v>
      </c>
      <c r="C1229">
        <v>0</v>
      </c>
      <c r="D1229" t="s">
        <v>320</v>
      </c>
      <c r="F1229" t="s">
        <v>25380</v>
      </c>
      <c r="G1229" t="s">
        <v>322</v>
      </c>
      <c r="H1229" s="15">
        <v>45940</v>
      </c>
      <c r="I1229" t="s">
        <v>26450</v>
      </c>
      <c r="J1229">
        <v>48500</v>
      </c>
      <c r="K1229">
        <v>102400</v>
      </c>
      <c r="L1229" s="15">
        <v>44478</v>
      </c>
      <c r="M1229">
        <v>148</v>
      </c>
      <c r="N1229">
        <v>6883</v>
      </c>
      <c r="P1229" t="s">
        <v>320</v>
      </c>
    </row>
    <row r="1230" spans="1:16" x14ac:dyDescent="0.35">
      <c r="A1230">
        <v>713</v>
      </c>
      <c r="B1230">
        <v>1952</v>
      </c>
      <c r="C1230">
        <v>0</v>
      </c>
      <c r="D1230" t="s">
        <v>320</v>
      </c>
      <c r="G1230" t="s">
        <v>322</v>
      </c>
      <c r="H1230" s="15">
        <v>40332</v>
      </c>
      <c r="I1230" t="s">
        <v>26451</v>
      </c>
      <c r="J1230">
        <v>28000</v>
      </c>
      <c r="K1230">
        <v>60000</v>
      </c>
      <c r="L1230" s="15">
        <v>38871</v>
      </c>
      <c r="M1230">
        <v>148</v>
      </c>
      <c r="N1230">
        <v>5189</v>
      </c>
      <c r="P1230" t="s">
        <v>320</v>
      </c>
    </row>
    <row r="1231" spans="1:16" x14ac:dyDescent="0.35">
      <c r="A1231">
        <v>713</v>
      </c>
      <c r="B1231">
        <v>1953</v>
      </c>
      <c r="C1231">
        <v>0</v>
      </c>
      <c r="D1231" t="s">
        <v>10</v>
      </c>
      <c r="F1231" t="s">
        <v>25377</v>
      </c>
      <c r="G1231" t="s">
        <v>322</v>
      </c>
      <c r="H1231" s="15">
        <v>47402</v>
      </c>
      <c r="I1231" t="s">
        <v>26452</v>
      </c>
      <c r="J1231">
        <v>54000</v>
      </c>
      <c r="K1231">
        <v>115000</v>
      </c>
      <c r="L1231" s="15">
        <v>45941</v>
      </c>
      <c r="M1231">
        <v>148</v>
      </c>
      <c r="N1231">
        <v>7139</v>
      </c>
      <c r="P1231" t="s">
        <v>320</v>
      </c>
    </row>
    <row r="1232" spans="1:16" x14ac:dyDescent="0.35">
      <c r="A1232">
        <v>714</v>
      </c>
      <c r="B1232">
        <v>1952</v>
      </c>
      <c r="C1232">
        <v>0</v>
      </c>
      <c r="D1232" t="s">
        <v>320</v>
      </c>
      <c r="F1232" t="s">
        <v>25369</v>
      </c>
      <c r="G1232" t="s">
        <v>322</v>
      </c>
      <c r="H1232" s="15">
        <v>43029</v>
      </c>
      <c r="I1232" t="s">
        <v>26453</v>
      </c>
      <c r="J1232">
        <v>29000</v>
      </c>
      <c r="K1232">
        <v>71000</v>
      </c>
      <c r="L1232" s="15">
        <v>41573</v>
      </c>
      <c r="M1232">
        <v>148</v>
      </c>
      <c r="N1232">
        <v>5625</v>
      </c>
      <c r="P1232" t="s">
        <v>320</v>
      </c>
    </row>
    <row r="1233" spans="1:16" x14ac:dyDescent="0.35">
      <c r="A1233">
        <v>714</v>
      </c>
      <c r="B1233">
        <v>1953</v>
      </c>
      <c r="C1233">
        <v>0</v>
      </c>
      <c r="D1233" t="s">
        <v>320</v>
      </c>
      <c r="F1233" t="s">
        <v>25367</v>
      </c>
      <c r="G1233" t="s">
        <v>322</v>
      </c>
      <c r="H1233" s="15">
        <v>44478</v>
      </c>
      <c r="I1233" t="s">
        <v>26454</v>
      </c>
      <c r="J1233">
        <v>38000</v>
      </c>
      <c r="K1233">
        <v>91000</v>
      </c>
      <c r="L1233" s="15">
        <v>43029</v>
      </c>
      <c r="M1233">
        <v>148</v>
      </c>
      <c r="N1233">
        <v>6588</v>
      </c>
      <c r="P1233" t="s">
        <v>320</v>
      </c>
    </row>
    <row r="1234" spans="1:16" x14ac:dyDescent="0.35">
      <c r="A1234">
        <v>715</v>
      </c>
      <c r="B1234">
        <v>1953</v>
      </c>
      <c r="C1234">
        <v>0</v>
      </c>
      <c r="D1234" t="s">
        <v>320</v>
      </c>
      <c r="F1234" t="s">
        <v>25369</v>
      </c>
      <c r="G1234" t="s">
        <v>322</v>
      </c>
      <c r="H1234" s="15">
        <v>43029</v>
      </c>
      <c r="I1234" t="s">
        <v>26455</v>
      </c>
      <c r="J1234">
        <v>29000</v>
      </c>
      <c r="K1234">
        <v>71000</v>
      </c>
      <c r="L1234" s="15">
        <v>41573</v>
      </c>
      <c r="M1234">
        <v>148</v>
      </c>
      <c r="N1234">
        <v>6334</v>
      </c>
      <c r="P1234" t="s">
        <v>320</v>
      </c>
    </row>
    <row r="1235" spans="1:16" x14ac:dyDescent="0.35">
      <c r="A1235">
        <v>715</v>
      </c>
      <c r="B1235">
        <v>1952</v>
      </c>
      <c r="C1235">
        <v>0</v>
      </c>
      <c r="D1235" t="s">
        <v>320</v>
      </c>
      <c r="G1235" t="s">
        <v>322</v>
      </c>
      <c r="H1235" s="15">
        <v>41514</v>
      </c>
      <c r="I1235" t="s">
        <v>26456</v>
      </c>
      <c r="J1235">
        <v>24000</v>
      </c>
      <c r="K1235">
        <v>24000</v>
      </c>
      <c r="L1235" s="15">
        <v>40333</v>
      </c>
      <c r="M1235">
        <v>148</v>
      </c>
      <c r="N1235">
        <v>5625</v>
      </c>
      <c r="P1235" t="s">
        <v>320</v>
      </c>
    </row>
    <row r="1236" spans="1:16" x14ac:dyDescent="0.35">
      <c r="A1236">
        <v>716</v>
      </c>
      <c r="B1236">
        <v>1953</v>
      </c>
      <c r="C1236">
        <v>0</v>
      </c>
      <c r="D1236" t="s">
        <v>10</v>
      </c>
      <c r="F1236" t="s">
        <v>25377</v>
      </c>
      <c r="G1236" t="s">
        <v>322</v>
      </c>
      <c r="H1236" s="15">
        <v>47402</v>
      </c>
      <c r="I1236" t="s">
        <v>26457</v>
      </c>
      <c r="J1236">
        <v>54000</v>
      </c>
      <c r="K1236">
        <v>115000</v>
      </c>
      <c r="L1236" s="15">
        <v>45941</v>
      </c>
      <c r="M1236">
        <v>148</v>
      </c>
      <c r="N1236">
        <v>7033</v>
      </c>
      <c r="P1236" t="s">
        <v>320</v>
      </c>
    </row>
    <row r="1237" spans="1:16" x14ac:dyDescent="0.35">
      <c r="A1237">
        <v>716</v>
      </c>
      <c r="B1237">
        <v>1952</v>
      </c>
      <c r="C1237">
        <v>0</v>
      </c>
      <c r="D1237" t="s">
        <v>320</v>
      </c>
      <c r="G1237" t="s">
        <v>322</v>
      </c>
      <c r="H1237" s="15">
        <v>40332</v>
      </c>
      <c r="I1237" t="s">
        <v>26458</v>
      </c>
      <c r="J1237">
        <v>28000</v>
      </c>
      <c r="K1237">
        <v>60000</v>
      </c>
      <c r="L1237" s="15">
        <v>38871</v>
      </c>
      <c r="M1237">
        <v>148</v>
      </c>
      <c r="N1237">
        <v>5625</v>
      </c>
      <c r="P1237" t="s">
        <v>320</v>
      </c>
    </row>
    <row r="1238" spans="1:16" x14ac:dyDescent="0.35">
      <c r="A1238">
        <v>717</v>
      </c>
      <c r="B1238">
        <v>1953</v>
      </c>
      <c r="C1238">
        <v>0</v>
      </c>
      <c r="D1238" t="s">
        <v>320</v>
      </c>
      <c r="G1238" t="s">
        <v>322</v>
      </c>
      <c r="H1238" s="15">
        <v>35965</v>
      </c>
      <c r="I1238" t="s">
        <v>26459</v>
      </c>
      <c r="J1238">
        <v>12000</v>
      </c>
      <c r="K1238">
        <v>31000</v>
      </c>
      <c r="L1238" s="15">
        <v>35217</v>
      </c>
      <c r="M1238">
        <v>148</v>
      </c>
      <c r="N1238">
        <v>241</v>
      </c>
      <c r="P1238" t="s">
        <v>320</v>
      </c>
    </row>
    <row r="1239" spans="1:16" x14ac:dyDescent="0.35">
      <c r="A1239">
        <v>717</v>
      </c>
      <c r="B1239">
        <v>1952</v>
      </c>
      <c r="C1239">
        <v>0</v>
      </c>
      <c r="D1239" t="s">
        <v>320</v>
      </c>
      <c r="F1239" t="s">
        <v>25367</v>
      </c>
      <c r="G1239" t="s">
        <v>322</v>
      </c>
      <c r="H1239" s="15">
        <v>44478</v>
      </c>
      <c r="I1239" t="s">
        <v>26460</v>
      </c>
      <c r="J1239">
        <v>38000</v>
      </c>
      <c r="K1239">
        <v>91000</v>
      </c>
      <c r="L1239" s="15">
        <v>43029</v>
      </c>
      <c r="M1239">
        <v>148</v>
      </c>
      <c r="N1239">
        <v>5626</v>
      </c>
      <c r="P1239" t="s">
        <v>320</v>
      </c>
    </row>
    <row r="1240" spans="1:16" x14ac:dyDescent="0.35">
      <c r="A1240">
        <v>718</v>
      </c>
      <c r="B1240">
        <v>1952</v>
      </c>
      <c r="C1240">
        <v>0</v>
      </c>
      <c r="D1240" t="s">
        <v>320</v>
      </c>
      <c r="F1240" t="s">
        <v>25369</v>
      </c>
      <c r="G1240" t="s">
        <v>322</v>
      </c>
      <c r="H1240" s="15">
        <v>43029</v>
      </c>
      <c r="I1240" t="s">
        <v>26461</v>
      </c>
      <c r="J1240">
        <v>29000</v>
      </c>
      <c r="K1240">
        <v>71000</v>
      </c>
      <c r="L1240" s="15">
        <v>41573</v>
      </c>
      <c r="M1240">
        <v>148</v>
      </c>
      <c r="N1240">
        <v>5626</v>
      </c>
      <c r="P1240" t="s">
        <v>320</v>
      </c>
    </row>
    <row r="1241" spans="1:16" x14ac:dyDescent="0.35">
      <c r="A1241">
        <v>718</v>
      </c>
      <c r="B1241">
        <v>1953</v>
      </c>
      <c r="C1241">
        <v>0</v>
      </c>
      <c r="D1241" t="s">
        <v>320</v>
      </c>
      <c r="G1241" t="s">
        <v>322</v>
      </c>
      <c r="H1241" s="15">
        <v>35216</v>
      </c>
      <c r="I1241" t="s">
        <v>26462</v>
      </c>
      <c r="J1241">
        <v>6500</v>
      </c>
      <c r="K1241">
        <v>19000</v>
      </c>
      <c r="L1241" s="15">
        <v>33970</v>
      </c>
      <c r="M1241">
        <v>148</v>
      </c>
      <c r="N1241">
        <v>241</v>
      </c>
      <c r="P1241" t="s">
        <v>320</v>
      </c>
    </row>
    <row r="1242" spans="1:16" x14ac:dyDescent="0.35">
      <c r="A1242">
        <v>719</v>
      </c>
      <c r="B1242">
        <v>1953</v>
      </c>
      <c r="C1242">
        <v>0</v>
      </c>
      <c r="D1242" t="s">
        <v>320</v>
      </c>
      <c r="G1242" t="s">
        <v>322</v>
      </c>
      <c r="H1242" s="15">
        <v>37421</v>
      </c>
      <c r="I1242" t="s">
        <v>26463</v>
      </c>
      <c r="J1242">
        <v>15000</v>
      </c>
      <c r="K1242">
        <v>36000</v>
      </c>
      <c r="L1242" s="15">
        <v>35966</v>
      </c>
      <c r="M1242">
        <v>148</v>
      </c>
      <c r="N1242">
        <v>409</v>
      </c>
      <c r="P1242" t="s">
        <v>320</v>
      </c>
    </row>
    <row r="1243" spans="1:16" x14ac:dyDescent="0.35">
      <c r="A1243">
        <v>719</v>
      </c>
      <c r="B1243">
        <v>1952</v>
      </c>
      <c r="C1243">
        <v>0</v>
      </c>
      <c r="D1243" t="s">
        <v>320</v>
      </c>
      <c r="G1243" t="s">
        <v>322</v>
      </c>
      <c r="H1243" s="15">
        <v>41514</v>
      </c>
      <c r="I1243" t="s">
        <v>26464</v>
      </c>
      <c r="J1243">
        <v>24000</v>
      </c>
      <c r="K1243">
        <v>24000</v>
      </c>
      <c r="L1243" s="15">
        <v>40333</v>
      </c>
      <c r="M1243">
        <v>148</v>
      </c>
      <c r="N1243">
        <v>5626</v>
      </c>
      <c r="P1243" t="s">
        <v>320</v>
      </c>
    </row>
    <row r="1244" spans="1:16" x14ac:dyDescent="0.35">
      <c r="A1244">
        <v>720</v>
      </c>
      <c r="B1244">
        <v>1953</v>
      </c>
      <c r="C1244">
        <v>0</v>
      </c>
      <c r="D1244" t="s">
        <v>320</v>
      </c>
      <c r="G1244" t="s">
        <v>322</v>
      </c>
      <c r="H1244" s="15">
        <v>35965</v>
      </c>
      <c r="I1244" t="s">
        <v>26465</v>
      </c>
      <c r="J1244">
        <v>12000</v>
      </c>
      <c r="K1244">
        <v>31000</v>
      </c>
      <c r="L1244" s="15">
        <v>35217</v>
      </c>
      <c r="M1244">
        <v>148</v>
      </c>
      <c r="N1244">
        <v>409</v>
      </c>
      <c r="P1244" t="s">
        <v>320</v>
      </c>
    </row>
    <row r="1245" spans="1:16" x14ac:dyDescent="0.35">
      <c r="A1245">
        <v>720</v>
      </c>
      <c r="B1245">
        <v>1952</v>
      </c>
      <c r="C1245">
        <v>0</v>
      </c>
      <c r="D1245" t="s">
        <v>320</v>
      </c>
      <c r="G1245" t="s">
        <v>322</v>
      </c>
      <c r="H1245" s="15">
        <v>40332</v>
      </c>
      <c r="I1245" s="1" t="s">
        <v>26466</v>
      </c>
      <c r="J1245">
        <v>28000</v>
      </c>
      <c r="K1245">
        <v>60000</v>
      </c>
      <c r="L1245" s="15">
        <v>38871</v>
      </c>
      <c r="M1245">
        <v>148</v>
      </c>
      <c r="N1245">
        <v>5626</v>
      </c>
      <c r="P1245" t="s">
        <v>320</v>
      </c>
    </row>
    <row r="1246" spans="1:16" x14ac:dyDescent="0.35">
      <c r="A1246">
        <v>721</v>
      </c>
      <c r="B1246">
        <v>1953</v>
      </c>
      <c r="C1246">
        <v>0</v>
      </c>
      <c r="D1246" t="s">
        <v>320</v>
      </c>
      <c r="F1246" t="s">
        <v>25380</v>
      </c>
      <c r="G1246" t="s">
        <v>322</v>
      </c>
      <c r="H1246" s="15">
        <v>45940</v>
      </c>
      <c r="I1246" t="s">
        <v>26467</v>
      </c>
      <c r="J1246">
        <v>48500</v>
      </c>
      <c r="K1246">
        <v>102400</v>
      </c>
      <c r="L1246" s="15">
        <v>44478</v>
      </c>
      <c r="M1246">
        <v>148</v>
      </c>
      <c r="N1246">
        <v>6890</v>
      </c>
      <c r="P1246" t="s">
        <v>320</v>
      </c>
    </row>
    <row r="1247" spans="1:16" x14ac:dyDescent="0.35">
      <c r="A1247">
        <v>721</v>
      </c>
      <c r="B1247">
        <v>1952</v>
      </c>
      <c r="C1247">
        <v>0</v>
      </c>
      <c r="D1247" t="s">
        <v>320</v>
      </c>
      <c r="G1247" t="s">
        <v>322</v>
      </c>
      <c r="H1247" s="15">
        <v>37421</v>
      </c>
      <c r="I1247" t="s">
        <v>26468</v>
      </c>
      <c r="J1247">
        <v>15000</v>
      </c>
      <c r="K1247">
        <v>36000</v>
      </c>
      <c r="L1247" s="15">
        <v>35966</v>
      </c>
      <c r="M1247">
        <v>148</v>
      </c>
      <c r="N1247">
        <v>559</v>
      </c>
      <c r="P1247" t="s">
        <v>320</v>
      </c>
    </row>
    <row r="1248" spans="1:16" x14ac:dyDescent="0.35">
      <c r="A1248">
        <v>722</v>
      </c>
      <c r="B1248">
        <v>1952</v>
      </c>
      <c r="C1248">
        <v>0</v>
      </c>
      <c r="D1248" t="s">
        <v>320</v>
      </c>
      <c r="G1248" t="s">
        <v>322</v>
      </c>
      <c r="H1248" s="15">
        <v>41514</v>
      </c>
      <c r="I1248" t="s">
        <v>26469</v>
      </c>
      <c r="J1248">
        <v>24000</v>
      </c>
      <c r="K1248">
        <v>24000</v>
      </c>
      <c r="L1248" s="15">
        <v>40333</v>
      </c>
      <c r="M1248">
        <v>148</v>
      </c>
      <c r="N1248">
        <v>6057</v>
      </c>
      <c r="P1248" t="s">
        <v>320</v>
      </c>
    </row>
    <row r="1249" spans="1:16" x14ac:dyDescent="0.35">
      <c r="A1249">
        <v>722</v>
      </c>
      <c r="B1249">
        <v>1953</v>
      </c>
      <c r="C1249">
        <v>0</v>
      </c>
      <c r="D1249" t="s">
        <v>320</v>
      </c>
      <c r="G1249" t="s">
        <v>322</v>
      </c>
      <c r="H1249" s="15">
        <v>41514</v>
      </c>
      <c r="I1249" t="s">
        <v>26470</v>
      </c>
      <c r="J1249">
        <v>24000</v>
      </c>
      <c r="K1249">
        <v>24000</v>
      </c>
      <c r="L1249" s="15">
        <v>40333</v>
      </c>
      <c r="M1249">
        <v>148</v>
      </c>
      <c r="N1249">
        <v>561</v>
      </c>
      <c r="P1249" t="s">
        <v>320</v>
      </c>
    </row>
    <row r="1250" spans="1:16" x14ac:dyDescent="0.35">
      <c r="A1250">
        <v>723</v>
      </c>
      <c r="B1250">
        <v>1953</v>
      </c>
      <c r="C1250">
        <v>0</v>
      </c>
      <c r="D1250" t="s">
        <v>320</v>
      </c>
      <c r="G1250" t="s">
        <v>322</v>
      </c>
      <c r="H1250" s="15">
        <v>40332</v>
      </c>
      <c r="I1250" t="s">
        <v>26471</v>
      </c>
      <c r="J1250">
        <v>28000</v>
      </c>
      <c r="K1250">
        <v>60000</v>
      </c>
      <c r="L1250" s="15">
        <v>38871</v>
      </c>
      <c r="M1250">
        <v>148</v>
      </c>
      <c r="N1250">
        <v>561</v>
      </c>
      <c r="P1250" t="s">
        <v>320</v>
      </c>
    </row>
    <row r="1251" spans="1:16" x14ac:dyDescent="0.35">
      <c r="A1251">
        <v>723</v>
      </c>
      <c r="B1251">
        <v>1952</v>
      </c>
      <c r="C1251">
        <v>0</v>
      </c>
      <c r="D1251" t="s">
        <v>320</v>
      </c>
      <c r="G1251" t="s">
        <v>322</v>
      </c>
      <c r="H1251" s="15">
        <v>40332</v>
      </c>
      <c r="I1251" t="s">
        <v>26472</v>
      </c>
      <c r="J1251">
        <v>28000</v>
      </c>
      <c r="K1251">
        <v>60000</v>
      </c>
      <c r="L1251" s="15">
        <v>38871</v>
      </c>
      <c r="M1251">
        <v>148</v>
      </c>
      <c r="N1251">
        <v>5457</v>
      </c>
      <c r="P1251" t="s">
        <v>320</v>
      </c>
    </row>
    <row r="1252" spans="1:16" x14ac:dyDescent="0.35">
      <c r="A1252">
        <v>724</v>
      </c>
      <c r="B1252">
        <v>1952</v>
      </c>
      <c r="C1252">
        <v>0</v>
      </c>
      <c r="D1252" t="s">
        <v>320</v>
      </c>
      <c r="G1252" t="s">
        <v>322</v>
      </c>
      <c r="H1252" s="15">
        <v>38870</v>
      </c>
      <c r="I1252" t="s">
        <v>26473</v>
      </c>
      <c r="J1252">
        <v>22000</v>
      </c>
      <c r="K1252">
        <v>46500</v>
      </c>
      <c r="L1252" s="15">
        <v>37422</v>
      </c>
      <c r="M1252">
        <v>148</v>
      </c>
      <c r="N1252">
        <v>5457</v>
      </c>
      <c r="P1252" t="s">
        <v>320</v>
      </c>
    </row>
    <row r="1253" spans="1:16" x14ac:dyDescent="0.35">
      <c r="A1253">
        <v>724</v>
      </c>
      <c r="B1253">
        <v>1953</v>
      </c>
      <c r="C1253">
        <v>0</v>
      </c>
      <c r="D1253" t="s">
        <v>320</v>
      </c>
      <c r="G1253" t="s">
        <v>322</v>
      </c>
      <c r="H1253" s="15">
        <v>38870</v>
      </c>
      <c r="I1253" t="s">
        <v>26474</v>
      </c>
      <c r="J1253">
        <v>22000</v>
      </c>
      <c r="K1253">
        <v>46500</v>
      </c>
      <c r="L1253" s="15">
        <v>37422</v>
      </c>
      <c r="M1253">
        <v>148</v>
      </c>
      <c r="N1253">
        <v>561</v>
      </c>
      <c r="P1253" t="s">
        <v>320</v>
      </c>
    </row>
    <row r="1254" spans="1:16" x14ac:dyDescent="0.35">
      <c r="A1254">
        <v>725</v>
      </c>
      <c r="B1254">
        <v>1952</v>
      </c>
      <c r="C1254">
        <v>0</v>
      </c>
      <c r="D1254" t="s">
        <v>320</v>
      </c>
      <c r="G1254" t="s">
        <v>322</v>
      </c>
      <c r="H1254" s="15">
        <v>37421</v>
      </c>
      <c r="I1254" t="s">
        <v>26475</v>
      </c>
      <c r="J1254">
        <v>15000</v>
      </c>
      <c r="K1254">
        <v>36000</v>
      </c>
      <c r="L1254" s="15">
        <v>35966</v>
      </c>
      <c r="M1254">
        <v>148</v>
      </c>
      <c r="N1254">
        <v>560</v>
      </c>
      <c r="P1254" t="s">
        <v>320</v>
      </c>
    </row>
    <row r="1255" spans="1:16" x14ac:dyDescent="0.35">
      <c r="A1255">
        <v>725</v>
      </c>
      <c r="B1255">
        <v>1953</v>
      </c>
      <c r="C1255">
        <v>0</v>
      </c>
      <c r="D1255" t="s">
        <v>320</v>
      </c>
      <c r="G1255" t="s">
        <v>322</v>
      </c>
      <c r="H1255" s="15">
        <v>37421</v>
      </c>
      <c r="I1255" t="s">
        <v>26476</v>
      </c>
      <c r="J1255">
        <v>15000</v>
      </c>
      <c r="K1255">
        <v>36000</v>
      </c>
      <c r="L1255" s="15">
        <v>35966</v>
      </c>
      <c r="M1255">
        <v>148</v>
      </c>
      <c r="N1255">
        <v>561</v>
      </c>
      <c r="P1255" t="s">
        <v>320</v>
      </c>
    </row>
    <row r="1256" spans="1:16" x14ac:dyDescent="0.35">
      <c r="A1256">
        <v>726</v>
      </c>
      <c r="B1256">
        <v>1953</v>
      </c>
      <c r="C1256">
        <v>0</v>
      </c>
      <c r="D1256" t="s">
        <v>320</v>
      </c>
      <c r="G1256" t="s">
        <v>322</v>
      </c>
      <c r="H1256" s="15">
        <v>38870</v>
      </c>
      <c r="I1256" t="s">
        <v>26477</v>
      </c>
      <c r="J1256">
        <v>22000</v>
      </c>
      <c r="K1256">
        <v>46500</v>
      </c>
      <c r="L1256" s="15">
        <v>37422</v>
      </c>
      <c r="M1256">
        <v>148</v>
      </c>
      <c r="N1256">
        <v>410</v>
      </c>
      <c r="P1256" t="s">
        <v>320</v>
      </c>
    </row>
    <row r="1257" spans="1:16" x14ac:dyDescent="0.35">
      <c r="A1257">
        <v>726</v>
      </c>
      <c r="B1257">
        <v>1952</v>
      </c>
      <c r="C1257">
        <v>0</v>
      </c>
      <c r="D1257" t="s">
        <v>320</v>
      </c>
      <c r="F1257" t="s">
        <v>25367</v>
      </c>
      <c r="G1257" t="s">
        <v>322</v>
      </c>
      <c r="H1257" s="15">
        <v>44478</v>
      </c>
      <c r="I1257" t="s">
        <v>26478</v>
      </c>
      <c r="J1257">
        <v>38000</v>
      </c>
      <c r="K1257">
        <v>91000</v>
      </c>
      <c r="L1257" s="15">
        <v>43029</v>
      </c>
      <c r="M1257">
        <v>148</v>
      </c>
      <c r="N1257">
        <v>6587</v>
      </c>
      <c r="P1257" t="s">
        <v>320</v>
      </c>
    </row>
    <row r="1258" spans="1:16" x14ac:dyDescent="0.35">
      <c r="A1258">
        <v>727</v>
      </c>
      <c r="B1258">
        <v>1952</v>
      </c>
      <c r="C1258">
        <v>0</v>
      </c>
      <c r="D1258" t="s">
        <v>10</v>
      </c>
      <c r="F1258" t="s">
        <v>25377</v>
      </c>
      <c r="G1258" t="s">
        <v>322</v>
      </c>
      <c r="H1258" s="15">
        <v>47402</v>
      </c>
      <c r="I1258" t="s">
        <v>26479</v>
      </c>
      <c r="J1258">
        <v>54000</v>
      </c>
      <c r="K1258">
        <v>11500</v>
      </c>
      <c r="L1258" s="15">
        <v>45941</v>
      </c>
      <c r="M1258">
        <v>148</v>
      </c>
      <c r="N1258">
        <v>6884</v>
      </c>
      <c r="P1258" t="s">
        <v>320</v>
      </c>
    </row>
    <row r="1259" spans="1:16" x14ac:dyDescent="0.35">
      <c r="A1259">
        <v>727</v>
      </c>
      <c r="B1259">
        <v>1953</v>
      </c>
      <c r="C1259">
        <v>0</v>
      </c>
      <c r="D1259" t="s">
        <v>320</v>
      </c>
      <c r="G1259" t="s">
        <v>322</v>
      </c>
      <c r="H1259" s="15">
        <v>37421</v>
      </c>
      <c r="I1259" t="s">
        <v>26480</v>
      </c>
      <c r="J1259">
        <v>15000</v>
      </c>
      <c r="K1259">
        <v>36000</v>
      </c>
      <c r="L1259" s="15">
        <v>35966</v>
      </c>
      <c r="M1259">
        <v>148</v>
      </c>
      <c r="N1259">
        <v>410</v>
      </c>
      <c r="P1259" t="s">
        <v>320</v>
      </c>
    </row>
    <row r="1260" spans="1:16" x14ac:dyDescent="0.35">
      <c r="A1260">
        <v>728</v>
      </c>
      <c r="B1260">
        <v>1952</v>
      </c>
      <c r="C1260">
        <v>0</v>
      </c>
      <c r="D1260" t="s">
        <v>320</v>
      </c>
      <c r="F1260" t="s">
        <v>25380</v>
      </c>
      <c r="G1260" t="s">
        <v>322</v>
      </c>
      <c r="H1260" s="15">
        <v>45940</v>
      </c>
      <c r="I1260" t="s">
        <v>26481</v>
      </c>
      <c r="J1260">
        <v>48500</v>
      </c>
      <c r="K1260">
        <v>102400</v>
      </c>
      <c r="L1260" s="15">
        <v>44478</v>
      </c>
      <c r="M1260">
        <v>148</v>
      </c>
      <c r="N1260">
        <v>6884</v>
      </c>
      <c r="P1260" t="s">
        <v>320</v>
      </c>
    </row>
    <row r="1261" spans="1:16" x14ac:dyDescent="0.35">
      <c r="A1261">
        <v>728</v>
      </c>
      <c r="B1261">
        <v>1953</v>
      </c>
      <c r="C1261">
        <v>0</v>
      </c>
      <c r="D1261" t="s">
        <v>320</v>
      </c>
      <c r="G1261" t="s">
        <v>322</v>
      </c>
      <c r="H1261" s="15">
        <v>35965</v>
      </c>
      <c r="I1261" t="s">
        <v>26482</v>
      </c>
      <c r="J1261">
        <v>12000</v>
      </c>
      <c r="K1261">
        <v>31000</v>
      </c>
      <c r="L1261" s="15">
        <v>35217</v>
      </c>
      <c r="M1261">
        <v>148</v>
      </c>
      <c r="N1261">
        <v>410</v>
      </c>
      <c r="P1261" t="s">
        <v>320</v>
      </c>
    </row>
    <row r="1262" spans="1:16" x14ac:dyDescent="0.35">
      <c r="A1262">
        <v>729</v>
      </c>
      <c r="B1262">
        <v>1952</v>
      </c>
      <c r="C1262">
        <v>0</v>
      </c>
      <c r="D1262" t="s">
        <v>320</v>
      </c>
      <c r="G1262" t="s">
        <v>322</v>
      </c>
      <c r="H1262" s="15">
        <v>35216</v>
      </c>
      <c r="I1262" t="s">
        <v>26483</v>
      </c>
      <c r="J1262">
        <v>6500</v>
      </c>
      <c r="K1262">
        <v>19000</v>
      </c>
      <c r="L1262" s="15">
        <v>33970</v>
      </c>
      <c r="M1262">
        <v>148</v>
      </c>
      <c r="N1262">
        <v>236</v>
      </c>
      <c r="P1262" t="s">
        <v>320</v>
      </c>
    </row>
    <row r="1263" spans="1:16" x14ac:dyDescent="0.35">
      <c r="A1263">
        <v>729</v>
      </c>
      <c r="B1263">
        <v>1953</v>
      </c>
      <c r="C1263">
        <v>0</v>
      </c>
      <c r="D1263" t="s">
        <v>320</v>
      </c>
      <c r="G1263" t="s">
        <v>322</v>
      </c>
      <c r="H1263" s="15">
        <v>38870</v>
      </c>
      <c r="I1263" t="s">
        <v>26484</v>
      </c>
      <c r="J1263">
        <v>22000</v>
      </c>
      <c r="K1263">
        <v>46500</v>
      </c>
      <c r="L1263" s="15">
        <v>37422</v>
      </c>
      <c r="M1263">
        <v>148</v>
      </c>
      <c r="N1263">
        <v>492</v>
      </c>
      <c r="P1263" t="s">
        <v>320</v>
      </c>
    </row>
    <row r="1264" spans="1:16" x14ac:dyDescent="0.35">
      <c r="A1264">
        <v>730</v>
      </c>
      <c r="B1264">
        <v>1953</v>
      </c>
      <c r="C1264">
        <v>0</v>
      </c>
      <c r="D1264" t="s">
        <v>320</v>
      </c>
      <c r="G1264" t="s">
        <v>322</v>
      </c>
      <c r="H1264" s="15">
        <v>37421</v>
      </c>
      <c r="I1264" t="s">
        <v>26485</v>
      </c>
      <c r="J1264">
        <v>15000</v>
      </c>
      <c r="K1264">
        <v>36000</v>
      </c>
      <c r="L1264" s="15">
        <v>35966</v>
      </c>
      <c r="M1264">
        <v>148</v>
      </c>
      <c r="N1264">
        <v>492</v>
      </c>
      <c r="P1264" t="s">
        <v>320</v>
      </c>
    </row>
    <row r="1265" spans="1:16" x14ac:dyDescent="0.35">
      <c r="A1265">
        <v>730</v>
      </c>
      <c r="B1265">
        <v>1952</v>
      </c>
      <c r="C1265">
        <v>0</v>
      </c>
      <c r="D1265" t="s">
        <v>320</v>
      </c>
      <c r="F1265" t="s">
        <v>25369</v>
      </c>
      <c r="G1265" t="s">
        <v>322</v>
      </c>
      <c r="H1265" s="15">
        <v>43029</v>
      </c>
      <c r="I1265" t="s">
        <v>26486</v>
      </c>
      <c r="J1265">
        <v>29000</v>
      </c>
      <c r="K1265">
        <v>71000</v>
      </c>
      <c r="L1265" s="15">
        <v>41573</v>
      </c>
      <c r="M1265">
        <v>148</v>
      </c>
      <c r="N1265">
        <v>5463</v>
      </c>
      <c r="P1265" t="s">
        <v>320</v>
      </c>
    </row>
    <row r="1266" spans="1:16" x14ac:dyDescent="0.35">
      <c r="A1266">
        <v>731</v>
      </c>
      <c r="B1266">
        <v>1952</v>
      </c>
      <c r="C1266">
        <v>0</v>
      </c>
      <c r="D1266" t="s">
        <v>320</v>
      </c>
      <c r="G1266" t="s">
        <v>322</v>
      </c>
      <c r="H1266" s="15">
        <v>41514</v>
      </c>
      <c r="I1266" t="s">
        <v>26487</v>
      </c>
      <c r="J1266">
        <v>24000</v>
      </c>
      <c r="K1266">
        <v>24000</v>
      </c>
      <c r="L1266" s="15">
        <v>40333</v>
      </c>
      <c r="M1266">
        <v>148</v>
      </c>
      <c r="N1266">
        <v>5463</v>
      </c>
      <c r="P1266" t="s">
        <v>320</v>
      </c>
    </row>
    <row r="1267" spans="1:16" x14ac:dyDescent="0.35">
      <c r="A1267">
        <v>731</v>
      </c>
      <c r="B1267">
        <v>1953</v>
      </c>
      <c r="C1267">
        <v>0</v>
      </c>
      <c r="D1267" t="s">
        <v>320</v>
      </c>
      <c r="G1267" t="s">
        <v>322</v>
      </c>
      <c r="H1267" s="15">
        <v>35965</v>
      </c>
      <c r="I1267" t="s">
        <v>26488</v>
      </c>
      <c r="J1267">
        <v>12000</v>
      </c>
      <c r="K1267">
        <v>31000</v>
      </c>
      <c r="L1267" s="15">
        <v>35217</v>
      </c>
      <c r="M1267">
        <v>148</v>
      </c>
      <c r="N1267">
        <v>492</v>
      </c>
      <c r="P1267" t="s">
        <v>320</v>
      </c>
    </row>
    <row r="1268" spans="1:16" x14ac:dyDescent="0.35">
      <c r="A1268">
        <v>732</v>
      </c>
      <c r="B1268">
        <v>1952</v>
      </c>
      <c r="C1268">
        <v>0</v>
      </c>
      <c r="D1268" t="s">
        <v>320</v>
      </c>
      <c r="G1268" t="s">
        <v>322</v>
      </c>
      <c r="H1268" s="15">
        <v>40332</v>
      </c>
      <c r="I1268" t="s">
        <v>26489</v>
      </c>
      <c r="J1268">
        <v>28000</v>
      </c>
      <c r="K1268">
        <v>60000</v>
      </c>
      <c r="L1268" s="15">
        <v>38871</v>
      </c>
      <c r="M1268">
        <v>148</v>
      </c>
      <c r="N1268">
        <v>5463</v>
      </c>
      <c r="P1268" t="s">
        <v>320</v>
      </c>
    </row>
    <row r="1269" spans="1:16" x14ac:dyDescent="0.35">
      <c r="A1269">
        <v>732</v>
      </c>
      <c r="B1269">
        <v>1953</v>
      </c>
      <c r="C1269">
        <v>0</v>
      </c>
      <c r="D1269" t="s">
        <v>320</v>
      </c>
      <c r="F1269" t="s">
        <v>25369</v>
      </c>
      <c r="G1269" t="s">
        <v>322</v>
      </c>
      <c r="H1269" s="15">
        <v>43029</v>
      </c>
      <c r="I1269" t="s">
        <v>26490</v>
      </c>
      <c r="J1269">
        <v>29000</v>
      </c>
      <c r="K1269">
        <v>71000</v>
      </c>
      <c r="L1269" s="15">
        <v>41573</v>
      </c>
      <c r="M1269">
        <v>148</v>
      </c>
      <c r="N1269">
        <v>6335</v>
      </c>
      <c r="P1269" t="s">
        <v>320</v>
      </c>
    </row>
    <row r="1270" spans="1:16" x14ac:dyDescent="0.35">
      <c r="A1270">
        <v>733</v>
      </c>
      <c r="B1270">
        <v>1953</v>
      </c>
      <c r="C1270">
        <v>0</v>
      </c>
      <c r="D1270" t="s">
        <v>320</v>
      </c>
      <c r="G1270" t="s">
        <v>322</v>
      </c>
      <c r="H1270" s="15">
        <v>41514</v>
      </c>
      <c r="I1270" t="s">
        <v>26491</v>
      </c>
      <c r="J1270">
        <v>24000</v>
      </c>
      <c r="K1270">
        <v>24000</v>
      </c>
      <c r="L1270" s="15">
        <v>40333</v>
      </c>
      <c r="M1270">
        <v>148</v>
      </c>
      <c r="N1270">
        <v>6235</v>
      </c>
      <c r="P1270" t="s">
        <v>320</v>
      </c>
    </row>
    <row r="1271" spans="1:16" x14ac:dyDescent="0.35">
      <c r="A1271">
        <v>733</v>
      </c>
      <c r="B1271">
        <v>1952</v>
      </c>
      <c r="C1271">
        <v>0</v>
      </c>
      <c r="D1271" t="s">
        <v>320</v>
      </c>
      <c r="G1271" t="s">
        <v>322</v>
      </c>
      <c r="H1271" s="15">
        <v>38870</v>
      </c>
      <c r="I1271" t="s">
        <v>26492</v>
      </c>
      <c r="J1271">
        <v>22000</v>
      </c>
      <c r="K1271">
        <v>46500</v>
      </c>
      <c r="L1271" s="15">
        <v>37422</v>
      </c>
      <c r="M1271">
        <v>148</v>
      </c>
      <c r="N1271">
        <v>5463</v>
      </c>
      <c r="P1271" t="s">
        <v>320</v>
      </c>
    </row>
    <row r="1272" spans="1:16" x14ac:dyDescent="0.35">
      <c r="A1272">
        <v>734</v>
      </c>
      <c r="B1272">
        <v>1952</v>
      </c>
      <c r="C1272">
        <v>0</v>
      </c>
      <c r="D1272" t="s">
        <v>320</v>
      </c>
      <c r="G1272" t="s">
        <v>322</v>
      </c>
      <c r="H1272" s="15">
        <v>40332</v>
      </c>
      <c r="I1272" t="s">
        <v>26493</v>
      </c>
      <c r="J1272">
        <v>28000</v>
      </c>
      <c r="K1272">
        <v>60000</v>
      </c>
      <c r="L1272" s="15">
        <v>38871</v>
      </c>
      <c r="M1272">
        <v>148</v>
      </c>
      <c r="N1272">
        <v>5451</v>
      </c>
      <c r="P1272" t="s">
        <v>320</v>
      </c>
    </row>
    <row r="1273" spans="1:16" x14ac:dyDescent="0.35">
      <c r="A1273">
        <v>734</v>
      </c>
      <c r="B1273">
        <v>1953</v>
      </c>
      <c r="C1273">
        <v>0</v>
      </c>
      <c r="D1273" t="s">
        <v>320</v>
      </c>
      <c r="F1273" t="s">
        <v>25369</v>
      </c>
      <c r="G1273" t="s">
        <v>322</v>
      </c>
      <c r="H1273" s="15">
        <v>43029</v>
      </c>
      <c r="I1273" t="s">
        <v>26494</v>
      </c>
      <c r="J1273">
        <v>29000</v>
      </c>
      <c r="K1273">
        <v>71000</v>
      </c>
      <c r="L1273" s="15">
        <v>41573</v>
      </c>
      <c r="M1273">
        <v>148</v>
      </c>
      <c r="N1273">
        <v>6336</v>
      </c>
      <c r="P1273" t="s">
        <v>320</v>
      </c>
    </row>
    <row r="1274" spans="1:16" x14ac:dyDescent="0.35">
      <c r="A1274">
        <v>735</v>
      </c>
      <c r="B1274">
        <v>1952</v>
      </c>
      <c r="C1274">
        <v>0</v>
      </c>
      <c r="D1274" t="s">
        <v>320</v>
      </c>
      <c r="G1274" t="s">
        <v>322</v>
      </c>
      <c r="H1274" s="15">
        <v>38870</v>
      </c>
      <c r="I1274" t="s">
        <v>26495</v>
      </c>
      <c r="J1274">
        <v>22000</v>
      </c>
      <c r="K1274">
        <v>46500</v>
      </c>
      <c r="L1274" s="15">
        <v>37422</v>
      </c>
      <c r="M1274">
        <v>148</v>
      </c>
      <c r="N1274">
        <v>5451</v>
      </c>
      <c r="P1274" t="s">
        <v>320</v>
      </c>
    </row>
    <row r="1275" spans="1:16" x14ac:dyDescent="0.35">
      <c r="A1275">
        <v>735</v>
      </c>
      <c r="B1275">
        <v>1953</v>
      </c>
      <c r="C1275">
        <v>0</v>
      </c>
      <c r="D1275" t="s">
        <v>320</v>
      </c>
      <c r="F1275" t="s">
        <v>25367</v>
      </c>
      <c r="G1275" t="s">
        <v>322</v>
      </c>
      <c r="H1275" s="15">
        <v>44478</v>
      </c>
      <c r="I1275" t="s">
        <v>26496</v>
      </c>
      <c r="J1275">
        <v>38000</v>
      </c>
      <c r="K1275">
        <v>91000</v>
      </c>
      <c r="L1275" s="15">
        <v>43029</v>
      </c>
      <c r="M1275">
        <v>148</v>
      </c>
      <c r="N1275">
        <v>6337</v>
      </c>
      <c r="P1275" t="s">
        <v>320</v>
      </c>
    </row>
    <row r="1276" spans="1:16" x14ac:dyDescent="0.35">
      <c r="A1276">
        <v>736</v>
      </c>
      <c r="B1276">
        <v>1952</v>
      </c>
      <c r="C1276">
        <v>0</v>
      </c>
      <c r="D1276" t="s">
        <v>320</v>
      </c>
      <c r="G1276" t="s">
        <v>322</v>
      </c>
      <c r="H1276" s="15">
        <v>40332</v>
      </c>
      <c r="I1276" t="s">
        <v>26497</v>
      </c>
      <c r="J1276">
        <v>28000</v>
      </c>
      <c r="K1276">
        <v>60000</v>
      </c>
      <c r="L1276" s="15">
        <v>38871</v>
      </c>
      <c r="M1276">
        <v>148</v>
      </c>
      <c r="N1276">
        <v>6009</v>
      </c>
      <c r="P1276" t="s">
        <v>320</v>
      </c>
    </row>
    <row r="1277" spans="1:16" x14ac:dyDescent="0.35">
      <c r="A1277">
        <v>736</v>
      </c>
      <c r="B1277">
        <v>1953</v>
      </c>
      <c r="C1277">
        <v>0</v>
      </c>
      <c r="D1277" t="s">
        <v>320</v>
      </c>
      <c r="F1277" t="s">
        <v>25369</v>
      </c>
      <c r="G1277" t="s">
        <v>322</v>
      </c>
      <c r="H1277" s="15">
        <v>43029</v>
      </c>
      <c r="I1277" t="s">
        <v>26498</v>
      </c>
      <c r="J1277">
        <v>29000</v>
      </c>
      <c r="K1277">
        <v>71000</v>
      </c>
      <c r="L1277" s="15">
        <v>41573</v>
      </c>
      <c r="M1277">
        <v>148</v>
      </c>
      <c r="N1277">
        <v>6337</v>
      </c>
      <c r="P1277" t="s">
        <v>320</v>
      </c>
    </row>
    <row r="1278" spans="1:16" x14ac:dyDescent="0.35">
      <c r="A1278">
        <v>737</v>
      </c>
      <c r="B1278">
        <v>1952</v>
      </c>
      <c r="C1278">
        <v>0</v>
      </c>
      <c r="D1278" t="s">
        <v>10</v>
      </c>
      <c r="F1278" t="s">
        <v>25377</v>
      </c>
      <c r="G1278" t="s">
        <v>322</v>
      </c>
      <c r="H1278" s="15">
        <v>47402</v>
      </c>
      <c r="I1278" t="s">
        <v>26499</v>
      </c>
      <c r="J1278">
        <v>54000</v>
      </c>
      <c r="K1278">
        <v>11500</v>
      </c>
      <c r="L1278" s="15">
        <v>45941</v>
      </c>
      <c r="M1278">
        <v>148</v>
      </c>
      <c r="N1278">
        <v>6885</v>
      </c>
      <c r="P1278" t="s">
        <v>320</v>
      </c>
    </row>
    <row r="1279" spans="1:16" x14ac:dyDescent="0.35">
      <c r="A1279">
        <v>737</v>
      </c>
      <c r="B1279">
        <v>1953</v>
      </c>
      <c r="C1279">
        <v>0</v>
      </c>
      <c r="D1279" t="s">
        <v>320</v>
      </c>
      <c r="F1279" t="s">
        <v>25369</v>
      </c>
      <c r="G1279" t="s">
        <v>322</v>
      </c>
      <c r="H1279" s="15">
        <v>43029</v>
      </c>
      <c r="I1279" t="s">
        <v>26500</v>
      </c>
      <c r="J1279">
        <v>29000</v>
      </c>
      <c r="K1279">
        <v>71000</v>
      </c>
      <c r="L1279" s="15">
        <v>41573</v>
      </c>
      <c r="M1279">
        <v>148</v>
      </c>
      <c r="N1279">
        <v>6059</v>
      </c>
      <c r="P1279" t="s">
        <v>320</v>
      </c>
    </row>
    <row r="1280" spans="1:16" x14ac:dyDescent="0.35">
      <c r="A1280">
        <v>738</v>
      </c>
      <c r="B1280">
        <v>1952</v>
      </c>
      <c r="C1280">
        <v>0</v>
      </c>
      <c r="D1280" t="s">
        <v>320</v>
      </c>
      <c r="F1280" t="s">
        <v>25380</v>
      </c>
      <c r="G1280" t="s">
        <v>322</v>
      </c>
      <c r="H1280" s="15">
        <v>45940</v>
      </c>
      <c r="I1280" t="s">
        <v>26501</v>
      </c>
      <c r="J1280">
        <v>48500</v>
      </c>
      <c r="K1280">
        <v>102400</v>
      </c>
      <c r="L1280" s="15">
        <v>44478</v>
      </c>
      <c r="M1280">
        <v>148</v>
      </c>
      <c r="N1280">
        <v>6885</v>
      </c>
      <c r="P1280" t="s">
        <v>320</v>
      </c>
    </row>
    <row r="1281" spans="1:16" x14ac:dyDescent="0.35">
      <c r="A1281">
        <v>738</v>
      </c>
      <c r="B1281">
        <v>1953</v>
      </c>
      <c r="C1281">
        <v>0</v>
      </c>
      <c r="D1281" t="s">
        <v>320</v>
      </c>
      <c r="G1281" t="s">
        <v>322</v>
      </c>
      <c r="H1281" s="15">
        <v>41514</v>
      </c>
      <c r="I1281" t="s">
        <v>26502</v>
      </c>
      <c r="J1281">
        <v>24000</v>
      </c>
      <c r="K1281">
        <v>24000</v>
      </c>
      <c r="L1281" s="15">
        <v>40333</v>
      </c>
      <c r="M1281">
        <v>148</v>
      </c>
      <c r="N1281">
        <v>6059</v>
      </c>
      <c r="P1281" t="s">
        <v>320</v>
      </c>
    </row>
    <row r="1282" spans="1:16" x14ac:dyDescent="0.35">
      <c r="A1282">
        <v>739</v>
      </c>
      <c r="B1282">
        <v>1952</v>
      </c>
      <c r="C1282">
        <v>0</v>
      </c>
      <c r="D1282" t="s">
        <v>320</v>
      </c>
      <c r="F1282" t="s">
        <v>25369</v>
      </c>
      <c r="G1282" t="s">
        <v>322</v>
      </c>
      <c r="H1282" s="15">
        <v>43029</v>
      </c>
      <c r="I1282" t="s">
        <v>26503</v>
      </c>
      <c r="J1282">
        <v>29000</v>
      </c>
      <c r="K1282">
        <v>71000</v>
      </c>
      <c r="L1282" s="15">
        <v>41573</v>
      </c>
      <c r="M1282">
        <v>148</v>
      </c>
      <c r="N1282">
        <v>6333</v>
      </c>
      <c r="P1282" t="s">
        <v>320</v>
      </c>
    </row>
    <row r="1283" spans="1:16" x14ac:dyDescent="0.35">
      <c r="A1283">
        <v>739</v>
      </c>
      <c r="B1283">
        <v>1953</v>
      </c>
      <c r="C1283">
        <v>0</v>
      </c>
      <c r="D1283" t="s">
        <v>320</v>
      </c>
      <c r="F1283" t="s">
        <v>25380</v>
      </c>
      <c r="G1283" t="s">
        <v>322</v>
      </c>
      <c r="H1283" s="15">
        <v>45940</v>
      </c>
      <c r="I1283" t="s">
        <v>26504</v>
      </c>
      <c r="J1283">
        <v>48500</v>
      </c>
      <c r="K1283">
        <v>102400</v>
      </c>
      <c r="L1283" s="15">
        <v>44478</v>
      </c>
      <c r="M1283">
        <v>148</v>
      </c>
      <c r="N1283">
        <v>6891</v>
      </c>
      <c r="P1283" t="s">
        <v>320</v>
      </c>
    </row>
    <row r="1284" spans="1:16" x14ac:dyDescent="0.35">
      <c r="A1284">
        <v>740</v>
      </c>
      <c r="B1284">
        <v>1953</v>
      </c>
      <c r="C1284">
        <v>0</v>
      </c>
      <c r="D1284" t="s">
        <v>320</v>
      </c>
      <c r="F1284" t="s">
        <v>25367</v>
      </c>
      <c r="G1284" t="s">
        <v>322</v>
      </c>
      <c r="H1284" s="15">
        <v>44478</v>
      </c>
      <c r="I1284" t="s">
        <v>26505</v>
      </c>
      <c r="J1284">
        <v>38000</v>
      </c>
      <c r="K1284">
        <v>91000</v>
      </c>
      <c r="L1284" s="15">
        <v>43029</v>
      </c>
      <c r="M1284">
        <v>148</v>
      </c>
      <c r="N1284">
        <v>6589</v>
      </c>
      <c r="P1284" t="s">
        <v>320</v>
      </c>
    </row>
    <row r="1285" spans="1:16" x14ac:dyDescent="0.35">
      <c r="A1285">
        <v>740</v>
      </c>
      <c r="B1285">
        <v>1952</v>
      </c>
      <c r="C1285">
        <v>0</v>
      </c>
      <c r="D1285" t="s">
        <v>320</v>
      </c>
      <c r="G1285" t="s">
        <v>322</v>
      </c>
      <c r="H1285" s="15">
        <v>37421</v>
      </c>
      <c r="I1285" t="s">
        <v>26506</v>
      </c>
      <c r="J1285">
        <v>15000</v>
      </c>
      <c r="K1285">
        <v>36000</v>
      </c>
      <c r="L1285" s="15">
        <v>35966</v>
      </c>
      <c r="M1285">
        <v>148</v>
      </c>
      <c r="N1285">
        <v>652</v>
      </c>
      <c r="P1285" t="s">
        <v>320</v>
      </c>
    </row>
    <row r="1286" spans="1:16" x14ac:dyDescent="0.35">
      <c r="A1286">
        <v>741</v>
      </c>
      <c r="B1286">
        <v>1952</v>
      </c>
      <c r="C1286">
        <v>0</v>
      </c>
      <c r="D1286" t="s">
        <v>10</v>
      </c>
      <c r="F1286" t="s">
        <v>25377</v>
      </c>
      <c r="G1286" t="s">
        <v>322</v>
      </c>
      <c r="H1286" s="15">
        <v>47402</v>
      </c>
      <c r="I1286" t="s">
        <v>26507</v>
      </c>
      <c r="J1286">
        <v>54000</v>
      </c>
      <c r="K1286">
        <v>11500</v>
      </c>
      <c r="L1286" s="15">
        <v>45941</v>
      </c>
      <c r="M1286">
        <v>148</v>
      </c>
      <c r="N1286">
        <v>6755</v>
      </c>
      <c r="P1286" t="s">
        <v>320</v>
      </c>
    </row>
    <row r="1287" spans="1:16" x14ac:dyDescent="0.35">
      <c r="A1287">
        <v>741</v>
      </c>
      <c r="B1287">
        <v>1953</v>
      </c>
      <c r="C1287">
        <v>0</v>
      </c>
      <c r="D1287" t="s">
        <v>320</v>
      </c>
      <c r="G1287" t="s">
        <v>322</v>
      </c>
      <c r="H1287" s="15">
        <v>35965</v>
      </c>
      <c r="I1287" t="s">
        <v>26508</v>
      </c>
      <c r="J1287">
        <v>12000</v>
      </c>
      <c r="K1287">
        <v>31000</v>
      </c>
      <c r="L1287" s="15">
        <v>35217</v>
      </c>
      <c r="M1287">
        <v>148</v>
      </c>
      <c r="N1287">
        <v>242</v>
      </c>
      <c r="P1287" t="s">
        <v>320</v>
      </c>
    </row>
    <row r="1288" spans="1:16" x14ac:dyDescent="0.35">
      <c r="A1288">
        <v>742</v>
      </c>
      <c r="B1288">
        <v>1952</v>
      </c>
      <c r="C1288">
        <v>0</v>
      </c>
      <c r="D1288" t="s">
        <v>320</v>
      </c>
      <c r="F1288" t="s">
        <v>25380</v>
      </c>
      <c r="G1288" t="s">
        <v>322</v>
      </c>
      <c r="H1288" s="15">
        <v>45940</v>
      </c>
      <c r="I1288" t="s">
        <v>26509</v>
      </c>
      <c r="J1288">
        <v>48500</v>
      </c>
      <c r="K1288">
        <v>102400</v>
      </c>
      <c r="L1288" s="15">
        <v>44478</v>
      </c>
      <c r="M1288">
        <v>148</v>
      </c>
      <c r="N1288">
        <v>6755</v>
      </c>
      <c r="P1288" t="s">
        <v>320</v>
      </c>
    </row>
    <row r="1289" spans="1:16" x14ac:dyDescent="0.35">
      <c r="A1289">
        <v>742</v>
      </c>
      <c r="B1289">
        <v>1953</v>
      </c>
      <c r="C1289">
        <v>0</v>
      </c>
      <c r="D1289" t="s">
        <v>320</v>
      </c>
      <c r="G1289" t="s">
        <v>322</v>
      </c>
      <c r="H1289" s="15">
        <v>35216</v>
      </c>
      <c r="I1289" t="s">
        <v>26510</v>
      </c>
      <c r="J1289">
        <v>6500</v>
      </c>
      <c r="K1289">
        <v>19000</v>
      </c>
      <c r="L1289" s="15">
        <v>33970</v>
      </c>
      <c r="M1289">
        <v>148</v>
      </c>
      <c r="N1289">
        <v>242</v>
      </c>
      <c r="P1289" t="s">
        <v>320</v>
      </c>
    </row>
    <row r="1290" spans="1:16" x14ac:dyDescent="0.35">
      <c r="A1290">
        <v>743</v>
      </c>
      <c r="B1290">
        <v>1952</v>
      </c>
      <c r="C1290">
        <v>0</v>
      </c>
      <c r="D1290" t="s">
        <v>320</v>
      </c>
      <c r="F1290" t="s">
        <v>25369</v>
      </c>
      <c r="G1290" t="s">
        <v>322</v>
      </c>
      <c r="H1290" s="15">
        <v>43029</v>
      </c>
      <c r="I1290" t="s">
        <v>26511</v>
      </c>
      <c r="J1290">
        <v>29000</v>
      </c>
      <c r="K1290">
        <v>71000</v>
      </c>
      <c r="L1290" s="15">
        <v>41573</v>
      </c>
      <c r="M1290">
        <v>148</v>
      </c>
      <c r="N1290">
        <v>6280</v>
      </c>
      <c r="P1290" t="s">
        <v>320</v>
      </c>
    </row>
    <row r="1291" spans="1:16" x14ac:dyDescent="0.35">
      <c r="A1291">
        <v>743</v>
      </c>
      <c r="B1291">
        <v>1953</v>
      </c>
      <c r="C1291">
        <v>0</v>
      </c>
      <c r="D1291" t="s">
        <v>320</v>
      </c>
      <c r="G1291" t="s">
        <v>322</v>
      </c>
      <c r="H1291" s="15">
        <v>35965</v>
      </c>
      <c r="I1291" t="s">
        <v>26512</v>
      </c>
      <c r="J1291">
        <v>12000</v>
      </c>
      <c r="K1291">
        <v>31000</v>
      </c>
      <c r="L1291" s="15">
        <v>35217</v>
      </c>
      <c r="M1291">
        <v>148</v>
      </c>
      <c r="N1291">
        <v>243</v>
      </c>
      <c r="P1291" t="s">
        <v>320</v>
      </c>
    </row>
    <row r="1292" spans="1:16" x14ac:dyDescent="0.35">
      <c r="A1292">
        <v>744</v>
      </c>
      <c r="B1292">
        <v>1952</v>
      </c>
      <c r="C1292">
        <v>0</v>
      </c>
      <c r="D1292" t="s">
        <v>10</v>
      </c>
      <c r="F1292" t="s">
        <v>25377</v>
      </c>
      <c r="G1292" t="s">
        <v>322</v>
      </c>
      <c r="H1292" s="15">
        <v>47402</v>
      </c>
      <c r="I1292" t="s">
        <v>26513</v>
      </c>
      <c r="J1292">
        <v>54000</v>
      </c>
      <c r="K1292">
        <v>11500</v>
      </c>
      <c r="L1292" s="15">
        <v>45941</v>
      </c>
      <c r="M1292">
        <v>148</v>
      </c>
      <c r="N1292">
        <v>6886</v>
      </c>
      <c r="P1292" t="s">
        <v>320</v>
      </c>
    </row>
    <row r="1293" spans="1:16" x14ac:dyDescent="0.35">
      <c r="A1293">
        <v>744</v>
      </c>
      <c r="B1293">
        <v>1953</v>
      </c>
      <c r="C1293">
        <v>0</v>
      </c>
      <c r="D1293" t="s">
        <v>320</v>
      </c>
      <c r="G1293" t="s">
        <v>322</v>
      </c>
      <c r="H1293" s="15">
        <v>35216</v>
      </c>
      <c r="I1293" t="s">
        <v>26514</v>
      </c>
      <c r="J1293">
        <v>6500</v>
      </c>
      <c r="K1293">
        <v>19000</v>
      </c>
      <c r="L1293" s="15">
        <v>33970</v>
      </c>
      <c r="M1293">
        <v>148</v>
      </c>
      <c r="N1293">
        <v>243</v>
      </c>
      <c r="P1293" t="s">
        <v>320</v>
      </c>
    </row>
    <row r="1294" spans="1:16" x14ac:dyDescent="0.35">
      <c r="A1294">
        <v>745</v>
      </c>
      <c r="B1294">
        <v>1953</v>
      </c>
      <c r="C1294">
        <v>0</v>
      </c>
      <c r="D1294" t="s">
        <v>320</v>
      </c>
      <c r="G1294" t="s">
        <v>322</v>
      </c>
      <c r="H1294" s="15">
        <v>35216</v>
      </c>
      <c r="I1294" t="s">
        <v>26515</v>
      </c>
      <c r="J1294">
        <v>6500</v>
      </c>
      <c r="K1294">
        <v>19000</v>
      </c>
      <c r="L1294" s="15">
        <v>33970</v>
      </c>
      <c r="M1294">
        <v>148</v>
      </c>
      <c r="N1294">
        <v>400</v>
      </c>
      <c r="P1294" t="s">
        <v>320</v>
      </c>
    </row>
    <row r="1295" spans="1:16" x14ac:dyDescent="0.35">
      <c r="A1295">
        <v>745</v>
      </c>
      <c r="B1295">
        <v>1952</v>
      </c>
      <c r="C1295">
        <v>0</v>
      </c>
      <c r="D1295" t="s">
        <v>320</v>
      </c>
      <c r="F1295" t="s">
        <v>25380</v>
      </c>
      <c r="G1295" t="s">
        <v>322</v>
      </c>
      <c r="H1295" s="15">
        <v>45940</v>
      </c>
      <c r="I1295" t="s">
        <v>26516</v>
      </c>
      <c r="J1295">
        <v>48500</v>
      </c>
      <c r="K1295">
        <v>102400</v>
      </c>
      <c r="L1295" s="15">
        <v>44478</v>
      </c>
      <c r="M1295">
        <v>148</v>
      </c>
      <c r="N1295">
        <v>6886</v>
      </c>
      <c r="P1295" t="s">
        <v>320</v>
      </c>
    </row>
    <row r="1296" spans="1:16" x14ac:dyDescent="0.35">
      <c r="A1296">
        <v>746</v>
      </c>
      <c r="B1296">
        <v>1953</v>
      </c>
      <c r="C1296">
        <v>0</v>
      </c>
      <c r="D1296" t="s">
        <v>320</v>
      </c>
      <c r="G1296" t="s">
        <v>322</v>
      </c>
      <c r="H1296" s="15">
        <v>38870</v>
      </c>
      <c r="I1296" t="s">
        <v>26517</v>
      </c>
      <c r="J1296">
        <v>22000</v>
      </c>
      <c r="K1296">
        <v>46500</v>
      </c>
      <c r="L1296" s="15">
        <v>37422</v>
      </c>
      <c r="M1296">
        <v>148</v>
      </c>
      <c r="N1296">
        <v>562</v>
      </c>
      <c r="P1296" t="s">
        <v>320</v>
      </c>
    </row>
    <row r="1297" spans="1:16" x14ac:dyDescent="0.35">
      <c r="A1297">
        <v>746</v>
      </c>
      <c r="B1297">
        <v>1952</v>
      </c>
      <c r="C1297">
        <v>0</v>
      </c>
      <c r="D1297" t="s">
        <v>10</v>
      </c>
      <c r="F1297" t="s">
        <v>25377</v>
      </c>
      <c r="G1297" t="s">
        <v>322</v>
      </c>
      <c r="H1297" s="15">
        <v>47402</v>
      </c>
      <c r="I1297" t="s">
        <v>26518</v>
      </c>
      <c r="J1297">
        <v>54000</v>
      </c>
      <c r="K1297">
        <v>11500</v>
      </c>
      <c r="L1297" s="15">
        <v>45941</v>
      </c>
      <c r="M1297">
        <v>148</v>
      </c>
      <c r="N1297">
        <v>7194</v>
      </c>
      <c r="P1297" t="s">
        <v>320</v>
      </c>
    </row>
    <row r="1298" spans="1:16" x14ac:dyDescent="0.35">
      <c r="A1298">
        <v>747</v>
      </c>
      <c r="B1298">
        <v>1952</v>
      </c>
      <c r="C1298">
        <v>0</v>
      </c>
      <c r="D1298" t="s">
        <v>320</v>
      </c>
      <c r="F1298" t="s">
        <v>25369</v>
      </c>
      <c r="G1298" t="s">
        <v>322</v>
      </c>
      <c r="H1298" s="15">
        <v>43029</v>
      </c>
      <c r="I1298" t="s">
        <v>26519</v>
      </c>
      <c r="J1298">
        <v>29000</v>
      </c>
      <c r="K1298">
        <v>71000</v>
      </c>
      <c r="L1298" s="15">
        <v>41573</v>
      </c>
      <c r="M1298">
        <v>148</v>
      </c>
      <c r="N1298">
        <v>6058</v>
      </c>
      <c r="P1298" t="s">
        <v>320</v>
      </c>
    </row>
    <row r="1299" spans="1:16" x14ac:dyDescent="0.35">
      <c r="A1299">
        <v>747</v>
      </c>
      <c r="B1299">
        <v>1953</v>
      </c>
      <c r="C1299">
        <v>0</v>
      </c>
      <c r="D1299" t="s">
        <v>320</v>
      </c>
      <c r="G1299" t="s">
        <v>322</v>
      </c>
      <c r="H1299" s="15">
        <v>37421</v>
      </c>
      <c r="I1299" t="s">
        <v>26520</v>
      </c>
      <c r="J1299">
        <v>15000</v>
      </c>
      <c r="K1299">
        <v>36000</v>
      </c>
      <c r="L1299" s="15">
        <v>35966</v>
      </c>
      <c r="M1299">
        <v>148</v>
      </c>
      <c r="N1299">
        <v>562</v>
      </c>
      <c r="P1299" t="s">
        <v>320</v>
      </c>
    </row>
    <row r="1300" spans="1:16" x14ac:dyDescent="0.35">
      <c r="A1300">
        <v>748</v>
      </c>
      <c r="B1300">
        <v>1953</v>
      </c>
      <c r="C1300">
        <v>0</v>
      </c>
      <c r="D1300" t="s">
        <v>10</v>
      </c>
      <c r="F1300" t="s">
        <v>25377</v>
      </c>
      <c r="G1300" t="s">
        <v>322</v>
      </c>
      <c r="H1300" s="15">
        <v>47402</v>
      </c>
      <c r="I1300" t="s">
        <v>26521</v>
      </c>
      <c r="J1300">
        <v>54000</v>
      </c>
      <c r="K1300">
        <v>115000</v>
      </c>
      <c r="L1300" s="15">
        <v>45941</v>
      </c>
      <c r="M1300">
        <v>148</v>
      </c>
      <c r="N1300">
        <v>6825</v>
      </c>
      <c r="P1300" t="s">
        <v>320</v>
      </c>
    </row>
    <row r="1301" spans="1:16" x14ac:dyDescent="0.35">
      <c r="A1301">
        <v>748</v>
      </c>
      <c r="B1301">
        <v>1952</v>
      </c>
      <c r="C1301">
        <v>0</v>
      </c>
      <c r="D1301" t="s">
        <v>320</v>
      </c>
      <c r="G1301" t="s">
        <v>322</v>
      </c>
      <c r="H1301" s="15">
        <v>41514</v>
      </c>
      <c r="I1301" t="s">
        <v>26522</v>
      </c>
      <c r="J1301">
        <v>24000</v>
      </c>
      <c r="K1301">
        <v>24000</v>
      </c>
      <c r="L1301" s="15">
        <v>40333</v>
      </c>
      <c r="M1301">
        <v>148</v>
      </c>
      <c r="N1301">
        <v>6058</v>
      </c>
      <c r="P1301" t="s">
        <v>320</v>
      </c>
    </row>
    <row r="1302" spans="1:16" x14ac:dyDescent="0.35">
      <c r="A1302">
        <v>749</v>
      </c>
      <c r="B1302">
        <v>1952</v>
      </c>
      <c r="C1302">
        <v>0</v>
      </c>
      <c r="D1302" t="s">
        <v>10</v>
      </c>
      <c r="F1302" t="s">
        <v>25377</v>
      </c>
      <c r="G1302" t="s">
        <v>322</v>
      </c>
      <c r="H1302" s="15">
        <v>47402</v>
      </c>
      <c r="I1302" t="s">
        <v>26523</v>
      </c>
      <c r="J1302">
        <v>54000</v>
      </c>
      <c r="K1302">
        <v>11500</v>
      </c>
      <c r="L1302" s="15">
        <v>45941</v>
      </c>
      <c r="M1302">
        <v>148</v>
      </c>
      <c r="N1302">
        <v>6887</v>
      </c>
      <c r="P1302" t="s">
        <v>320</v>
      </c>
    </row>
    <row r="1303" spans="1:16" x14ac:dyDescent="0.35">
      <c r="A1303">
        <v>749</v>
      </c>
      <c r="B1303">
        <v>1953</v>
      </c>
      <c r="C1303">
        <v>0</v>
      </c>
      <c r="D1303" t="s">
        <v>320</v>
      </c>
      <c r="F1303" t="s">
        <v>25367</v>
      </c>
      <c r="G1303" t="s">
        <v>322</v>
      </c>
      <c r="H1303" s="15">
        <v>44478</v>
      </c>
      <c r="I1303" t="s">
        <v>26524</v>
      </c>
      <c r="J1303">
        <v>38000</v>
      </c>
      <c r="K1303">
        <v>91000</v>
      </c>
      <c r="L1303" s="15">
        <v>43029</v>
      </c>
      <c r="M1303">
        <v>148</v>
      </c>
      <c r="N1303">
        <v>6825</v>
      </c>
      <c r="P1303" t="s">
        <v>320</v>
      </c>
    </row>
    <row r="1304" spans="1:16" x14ac:dyDescent="0.35">
      <c r="A1304">
        <v>750</v>
      </c>
      <c r="B1304">
        <v>1952</v>
      </c>
      <c r="C1304">
        <v>0</v>
      </c>
      <c r="D1304" t="s">
        <v>320</v>
      </c>
      <c r="F1304" t="s">
        <v>25380</v>
      </c>
      <c r="G1304" t="s">
        <v>322</v>
      </c>
      <c r="H1304" s="15">
        <v>45940</v>
      </c>
      <c r="I1304" t="s">
        <v>26525</v>
      </c>
      <c r="J1304">
        <v>48500</v>
      </c>
      <c r="K1304">
        <v>102400</v>
      </c>
      <c r="L1304" s="15">
        <v>44478</v>
      </c>
      <c r="M1304">
        <v>148</v>
      </c>
      <c r="N1304">
        <v>6887</v>
      </c>
      <c r="P1304" t="s">
        <v>320</v>
      </c>
    </row>
    <row r="1305" spans="1:16" x14ac:dyDescent="0.35">
      <c r="A1305">
        <v>750</v>
      </c>
      <c r="B1305">
        <v>1953</v>
      </c>
      <c r="C1305">
        <v>0</v>
      </c>
      <c r="D1305" t="s">
        <v>320</v>
      </c>
      <c r="F1305" t="s">
        <v>25369</v>
      </c>
      <c r="G1305" t="s">
        <v>322</v>
      </c>
      <c r="H1305" s="15">
        <v>43029</v>
      </c>
      <c r="I1305" t="s">
        <v>26526</v>
      </c>
      <c r="J1305">
        <v>29000</v>
      </c>
      <c r="K1305">
        <v>71000</v>
      </c>
      <c r="L1305" s="15">
        <v>41573</v>
      </c>
      <c r="M1305">
        <v>148</v>
      </c>
      <c r="N1305">
        <v>6060</v>
      </c>
      <c r="P1305" t="s">
        <v>320</v>
      </c>
    </row>
    <row r="1306" spans="1:16" x14ac:dyDescent="0.35">
      <c r="A1306">
        <v>751</v>
      </c>
      <c r="B1306">
        <v>1953</v>
      </c>
      <c r="C1306">
        <v>0</v>
      </c>
      <c r="D1306" t="s">
        <v>320</v>
      </c>
      <c r="G1306" t="s">
        <v>322</v>
      </c>
      <c r="H1306" s="15">
        <v>41514</v>
      </c>
      <c r="I1306" t="s">
        <v>26527</v>
      </c>
      <c r="J1306">
        <v>24000</v>
      </c>
      <c r="K1306">
        <v>24000</v>
      </c>
      <c r="L1306" s="15">
        <v>40333</v>
      </c>
      <c r="M1306">
        <v>148</v>
      </c>
      <c r="N1306">
        <v>6060</v>
      </c>
      <c r="P1306" t="s">
        <v>320</v>
      </c>
    </row>
    <row r="1307" spans="1:16" x14ac:dyDescent="0.35">
      <c r="A1307">
        <v>751</v>
      </c>
      <c r="B1307">
        <v>1952</v>
      </c>
      <c r="C1307">
        <v>0</v>
      </c>
      <c r="D1307" t="s">
        <v>320</v>
      </c>
      <c r="F1307" t="s">
        <v>25380</v>
      </c>
      <c r="G1307" t="s">
        <v>322</v>
      </c>
      <c r="H1307" s="15">
        <v>45940</v>
      </c>
      <c r="I1307" t="s">
        <v>26528</v>
      </c>
      <c r="J1307">
        <v>48500</v>
      </c>
      <c r="K1307">
        <v>102400</v>
      </c>
      <c r="L1307" s="15">
        <v>44478</v>
      </c>
      <c r="M1307">
        <v>148</v>
      </c>
      <c r="N1307">
        <v>6888</v>
      </c>
      <c r="P1307" t="s">
        <v>320</v>
      </c>
    </row>
    <row r="1308" spans="1:16" x14ac:dyDescent="0.35">
      <c r="A1308">
        <v>752</v>
      </c>
      <c r="B1308">
        <v>1952</v>
      </c>
      <c r="C1308">
        <v>0</v>
      </c>
      <c r="D1308" t="s">
        <v>10</v>
      </c>
      <c r="F1308" t="s">
        <v>25377</v>
      </c>
      <c r="G1308" t="s">
        <v>322</v>
      </c>
      <c r="H1308" s="15">
        <v>47402</v>
      </c>
      <c r="I1308" t="s">
        <v>26529</v>
      </c>
      <c r="J1308">
        <v>54000</v>
      </c>
      <c r="K1308">
        <v>11500</v>
      </c>
      <c r="L1308" s="15">
        <v>45941</v>
      </c>
      <c r="M1308">
        <v>148</v>
      </c>
      <c r="N1308">
        <v>6889</v>
      </c>
      <c r="P1308" t="s">
        <v>320</v>
      </c>
    </row>
    <row r="1309" spans="1:16" x14ac:dyDescent="0.35">
      <c r="A1309">
        <v>752</v>
      </c>
      <c r="B1309">
        <v>1953</v>
      </c>
      <c r="C1309">
        <v>0</v>
      </c>
      <c r="D1309" t="s">
        <v>10</v>
      </c>
      <c r="F1309" t="s">
        <v>25377</v>
      </c>
      <c r="G1309" t="s">
        <v>322</v>
      </c>
      <c r="H1309" s="15">
        <v>47402</v>
      </c>
      <c r="I1309" t="s">
        <v>26530</v>
      </c>
      <c r="J1309">
        <v>54000</v>
      </c>
      <c r="K1309">
        <v>115000</v>
      </c>
      <c r="L1309" s="15">
        <v>45941</v>
      </c>
      <c r="M1309">
        <v>148</v>
      </c>
      <c r="N1309">
        <v>6934</v>
      </c>
      <c r="P1309" t="s">
        <v>320</v>
      </c>
    </row>
    <row r="1310" spans="1:16" x14ac:dyDescent="0.35">
      <c r="A1310">
        <v>753</v>
      </c>
      <c r="B1310">
        <v>1953</v>
      </c>
      <c r="C1310">
        <v>0</v>
      </c>
      <c r="D1310" t="s">
        <v>320</v>
      </c>
      <c r="F1310" t="s">
        <v>25380</v>
      </c>
      <c r="G1310" t="s">
        <v>322</v>
      </c>
      <c r="H1310" s="15">
        <v>45940</v>
      </c>
      <c r="I1310" t="s">
        <v>26531</v>
      </c>
      <c r="J1310">
        <v>48500</v>
      </c>
      <c r="K1310">
        <v>102400</v>
      </c>
      <c r="L1310" s="15">
        <v>44478</v>
      </c>
      <c r="M1310">
        <v>148</v>
      </c>
      <c r="N1310">
        <v>6934</v>
      </c>
      <c r="P1310" t="s">
        <v>320</v>
      </c>
    </row>
    <row r="1311" spans="1:16" x14ac:dyDescent="0.35">
      <c r="A1311">
        <v>753</v>
      </c>
      <c r="B1311">
        <v>1952</v>
      </c>
      <c r="C1311">
        <v>0</v>
      </c>
      <c r="D1311" t="s">
        <v>320</v>
      </c>
      <c r="F1311" t="s">
        <v>25380</v>
      </c>
      <c r="G1311" t="s">
        <v>322</v>
      </c>
      <c r="H1311" s="15">
        <v>45940</v>
      </c>
      <c r="I1311" t="s">
        <v>26532</v>
      </c>
      <c r="J1311">
        <v>48500</v>
      </c>
      <c r="K1311">
        <v>102400</v>
      </c>
      <c r="L1311" s="15">
        <v>44478</v>
      </c>
      <c r="M1311">
        <v>148</v>
      </c>
      <c r="N1311">
        <v>6889</v>
      </c>
      <c r="P1311" t="s">
        <v>320</v>
      </c>
    </row>
    <row r="1312" spans="1:16" x14ac:dyDescent="0.35">
      <c r="A1312">
        <v>754</v>
      </c>
      <c r="B1312">
        <v>1953</v>
      </c>
      <c r="C1312">
        <v>0</v>
      </c>
      <c r="D1312" t="s">
        <v>320</v>
      </c>
      <c r="G1312" t="s">
        <v>322</v>
      </c>
      <c r="H1312" s="15">
        <v>41514</v>
      </c>
      <c r="I1312" t="s">
        <v>26533</v>
      </c>
      <c r="J1312">
        <v>24000</v>
      </c>
      <c r="K1312">
        <v>24000</v>
      </c>
      <c r="L1312" s="15">
        <v>40333</v>
      </c>
      <c r="M1312">
        <v>148</v>
      </c>
      <c r="N1312">
        <v>456</v>
      </c>
      <c r="P1312" t="s">
        <v>320</v>
      </c>
    </row>
    <row r="1313" spans="1:16" x14ac:dyDescent="0.35">
      <c r="A1313">
        <v>754</v>
      </c>
      <c r="B1313">
        <v>1952</v>
      </c>
      <c r="C1313">
        <v>0</v>
      </c>
      <c r="D1313" t="s">
        <v>320</v>
      </c>
      <c r="F1313" t="s">
        <v>25369</v>
      </c>
      <c r="G1313" t="s">
        <v>322</v>
      </c>
      <c r="H1313" s="15">
        <v>43029</v>
      </c>
      <c r="I1313" t="s">
        <v>26534</v>
      </c>
      <c r="J1313">
        <v>29000</v>
      </c>
      <c r="K1313">
        <v>71000</v>
      </c>
      <c r="L1313" s="15">
        <v>41573</v>
      </c>
      <c r="M1313">
        <v>148</v>
      </c>
      <c r="N1313">
        <v>6281</v>
      </c>
      <c r="P1313" t="s">
        <v>320</v>
      </c>
    </row>
    <row r="1314" spans="1:16" x14ac:dyDescent="0.35">
      <c r="A1314">
        <v>755</v>
      </c>
      <c r="B1314">
        <v>1953</v>
      </c>
      <c r="C1314">
        <v>0</v>
      </c>
      <c r="D1314" t="s">
        <v>320</v>
      </c>
      <c r="G1314" t="s">
        <v>322</v>
      </c>
      <c r="H1314" s="15">
        <v>40332</v>
      </c>
      <c r="I1314" t="s">
        <v>26535</v>
      </c>
      <c r="J1314">
        <v>28000</v>
      </c>
      <c r="K1314">
        <v>60000</v>
      </c>
      <c r="L1314" s="15">
        <v>38871</v>
      </c>
      <c r="M1314">
        <v>148</v>
      </c>
      <c r="N1314">
        <v>456</v>
      </c>
      <c r="P1314" t="s">
        <v>320</v>
      </c>
    </row>
    <row r="1315" spans="1:16" x14ac:dyDescent="0.35">
      <c r="A1315">
        <v>755</v>
      </c>
      <c r="B1315">
        <v>1952</v>
      </c>
      <c r="C1315">
        <v>0</v>
      </c>
      <c r="D1315" t="s">
        <v>320</v>
      </c>
      <c r="G1315" t="s">
        <v>322</v>
      </c>
      <c r="H1315" s="15">
        <v>40332</v>
      </c>
      <c r="I1315" t="s">
        <v>26536</v>
      </c>
      <c r="J1315">
        <v>28000</v>
      </c>
      <c r="K1315">
        <v>60000</v>
      </c>
      <c r="L1315" s="15">
        <v>38871</v>
      </c>
      <c r="M1315">
        <v>148</v>
      </c>
      <c r="N1315">
        <v>5627</v>
      </c>
      <c r="P1315" t="s">
        <v>320</v>
      </c>
    </row>
    <row r="1316" spans="1:16" x14ac:dyDescent="0.35">
      <c r="A1316">
        <v>756</v>
      </c>
      <c r="B1316">
        <v>1953</v>
      </c>
      <c r="C1316">
        <v>0</v>
      </c>
      <c r="D1316" t="s">
        <v>320</v>
      </c>
      <c r="G1316" t="s">
        <v>322</v>
      </c>
      <c r="H1316" s="15">
        <v>38870</v>
      </c>
      <c r="I1316" t="s">
        <v>26537</v>
      </c>
      <c r="J1316">
        <v>22000</v>
      </c>
      <c r="K1316">
        <v>46500</v>
      </c>
      <c r="L1316" s="15">
        <v>37422</v>
      </c>
      <c r="M1316">
        <v>148</v>
      </c>
      <c r="N1316">
        <v>456</v>
      </c>
      <c r="P1316" t="s">
        <v>320</v>
      </c>
    </row>
    <row r="1317" spans="1:16" x14ac:dyDescent="0.35">
      <c r="A1317">
        <v>756</v>
      </c>
      <c r="B1317">
        <v>1952</v>
      </c>
      <c r="C1317">
        <v>0</v>
      </c>
      <c r="D1317" t="s">
        <v>320</v>
      </c>
      <c r="G1317" t="s">
        <v>322</v>
      </c>
      <c r="H1317" s="15">
        <v>35216</v>
      </c>
      <c r="I1317" t="s">
        <v>26538</v>
      </c>
      <c r="J1317">
        <v>6500</v>
      </c>
      <c r="K1317">
        <v>19000</v>
      </c>
      <c r="L1317" s="15">
        <v>33970</v>
      </c>
      <c r="M1317">
        <v>148</v>
      </c>
      <c r="N1317">
        <v>240</v>
      </c>
      <c r="P1317" t="s">
        <v>320</v>
      </c>
    </row>
    <row r="1318" spans="1:16" x14ac:dyDescent="0.35">
      <c r="A1318">
        <v>757</v>
      </c>
      <c r="B1318">
        <v>1953</v>
      </c>
      <c r="C1318">
        <v>0</v>
      </c>
      <c r="D1318" t="s">
        <v>320</v>
      </c>
      <c r="G1318" t="s">
        <v>322</v>
      </c>
      <c r="H1318" s="15">
        <v>37421</v>
      </c>
      <c r="I1318" t="s">
        <v>26539</v>
      </c>
      <c r="J1318">
        <v>15000</v>
      </c>
      <c r="K1318">
        <v>36000</v>
      </c>
      <c r="L1318" s="15">
        <v>35966</v>
      </c>
      <c r="M1318">
        <v>148</v>
      </c>
      <c r="N1318">
        <v>456</v>
      </c>
      <c r="P1318" t="s">
        <v>320</v>
      </c>
    </row>
    <row r="1319" spans="1:16" x14ac:dyDescent="0.35">
      <c r="A1319">
        <v>757</v>
      </c>
      <c r="B1319">
        <v>1952</v>
      </c>
      <c r="C1319">
        <v>0</v>
      </c>
      <c r="D1319" t="s">
        <v>10</v>
      </c>
      <c r="F1319" t="s">
        <v>25377</v>
      </c>
      <c r="G1319" t="s">
        <v>322</v>
      </c>
      <c r="H1319" s="15">
        <v>47402</v>
      </c>
      <c r="I1319" t="s">
        <v>26540</v>
      </c>
      <c r="J1319">
        <v>54000</v>
      </c>
      <c r="K1319">
        <v>11500</v>
      </c>
      <c r="L1319" s="15">
        <v>45941</v>
      </c>
      <c r="M1319">
        <v>148</v>
      </c>
      <c r="N1319">
        <v>7010</v>
      </c>
      <c r="P1319" t="s">
        <v>320</v>
      </c>
    </row>
    <row r="1320" spans="1:16" x14ac:dyDescent="0.35">
      <c r="A1320">
        <v>758</v>
      </c>
      <c r="B1320">
        <v>1953</v>
      </c>
      <c r="C1320">
        <v>0</v>
      </c>
      <c r="D1320" t="s">
        <v>320</v>
      </c>
      <c r="G1320" t="s">
        <v>322</v>
      </c>
      <c r="H1320" s="15">
        <v>35965</v>
      </c>
      <c r="I1320" t="s">
        <v>26541</v>
      </c>
      <c r="J1320">
        <v>12000</v>
      </c>
      <c r="K1320">
        <v>31000</v>
      </c>
      <c r="L1320" s="15">
        <v>35217</v>
      </c>
      <c r="M1320">
        <v>148</v>
      </c>
      <c r="N1320">
        <v>456</v>
      </c>
      <c r="P1320" t="s">
        <v>320</v>
      </c>
    </row>
    <row r="1321" spans="1:16" x14ac:dyDescent="0.35">
      <c r="A1321">
        <v>758</v>
      </c>
      <c r="B1321">
        <v>1952</v>
      </c>
      <c r="C1321">
        <v>0</v>
      </c>
      <c r="D1321" t="s">
        <v>320</v>
      </c>
      <c r="F1321" t="s">
        <v>25367</v>
      </c>
      <c r="G1321" t="s">
        <v>322</v>
      </c>
      <c r="H1321" s="15">
        <v>44478</v>
      </c>
      <c r="I1321" t="s">
        <v>26542</v>
      </c>
      <c r="J1321">
        <v>38000</v>
      </c>
      <c r="K1321">
        <v>91000</v>
      </c>
      <c r="L1321" s="15">
        <v>43029</v>
      </c>
      <c r="M1321">
        <v>148</v>
      </c>
      <c r="N1321">
        <v>6442</v>
      </c>
      <c r="P1321" t="s">
        <v>320</v>
      </c>
    </row>
    <row r="1322" spans="1:16" x14ac:dyDescent="0.35">
      <c r="A1322">
        <v>759</v>
      </c>
      <c r="B1322">
        <v>1953</v>
      </c>
      <c r="C1322">
        <v>0</v>
      </c>
      <c r="D1322" t="s">
        <v>320</v>
      </c>
      <c r="G1322" t="s">
        <v>322</v>
      </c>
      <c r="H1322" s="15">
        <v>37421</v>
      </c>
      <c r="I1322" t="s">
        <v>26543</v>
      </c>
      <c r="J1322">
        <v>15000</v>
      </c>
      <c r="K1322">
        <v>36000</v>
      </c>
      <c r="L1322" s="15">
        <v>35966</v>
      </c>
      <c r="M1322">
        <v>148</v>
      </c>
      <c r="N1322">
        <v>564</v>
      </c>
      <c r="P1322" t="s">
        <v>320</v>
      </c>
    </row>
    <row r="1323" spans="1:16" x14ac:dyDescent="0.35">
      <c r="A1323">
        <v>759</v>
      </c>
      <c r="B1323">
        <v>1952</v>
      </c>
      <c r="C1323">
        <v>0</v>
      </c>
      <c r="D1323" t="s">
        <v>10</v>
      </c>
      <c r="F1323" t="s">
        <v>25377</v>
      </c>
      <c r="G1323" t="s">
        <v>322</v>
      </c>
      <c r="H1323" s="15">
        <v>47402</v>
      </c>
      <c r="I1323" t="s">
        <v>26544</v>
      </c>
      <c r="J1323">
        <v>54000</v>
      </c>
      <c r="K1323">
        <v>11500</v>
      </c>
      <c r="L1323" s="15">
        <v>45941</v>
      </c>
      <c r="M1323">
        <v>148</v>
      </c>
      <c r="N1323">
        <v>7139</v>
      </c>
      <c r="P1323" t="s">
        <v>320</v>
      </c>
    </row>
    <row r="1324" spans="1:16" x14ac:dyDescent="0.35">
      <c r="A1324">
        <v>760</v>
      </c>
      <c r="B1324">
        <v>1953</v>
      </c>
      <c r="C1324">
        <v>0</v>
      </c>
      <c r="D1324" t="s">
        <v>320</v>
      </c>
      <c r="G1324" t="s">
        <v>322</v>
      </c>
      <c r="H1324" s="15">
        <v>38870</v>
      </c>
      <c r="I1324" t="s">
        <v>26545</v>
      </c>
      <c r="J1324">
        <v>22000</v>
      </c>
      <c r="K1324">
        <v>46500</v>
      </c>
      <c r="L1324" s="15">
        <v>37422</v>
      </c>
      <c r="M1324">
        <v>148</v>
      </c>
      <c r="N1324">
        <v>501</v>
      </c>
      <c r="P1324" t="s">
        <v>320</v>
      </c>
    </row>
    <row r="1325" spans="1:16" x14ac:dyDescent="0.35">
      <c r="A1325">
        <v>760</v>
      </c>
      <c r="B1325">
        <v>1952</v>
      </c>
      <c r="C1325">
        <v>0</v>
      </c>
      <c r="D1325" t="s">
        <v>320</v>
      </c>
      <c r="F1325" t="s">
        <v>25367</v>
      </c>
      <c r="G1325" t="s">
        <v>322</v>
      </c>
      <c r="H1325" s="15">
        <v>44478</v>
      </c>
      <c r="I1325" t="s">
        <v>26546</v>
      </c>
      <c r="J1325">
        <v>38000</v>
      </c>
      <c r="K1325">
        <v>91000</v>
      </c>
      <c r="L1325" s="15">
        <v>43029</v>
      </c>
      <c r="M1325">
        <v>148</v>
      </c>
      <c r="N1325">
        <v>6588</v>
      </c>
      <c r="P1325" t="s">
        <v>320</v>
      </c>
    </row>
    <row r="1326" spans="1:16" x14ac:dyDescent="0.35">
      <c r="A1326">
        <v>761</v>
      </c>
      <c r="B1326">
        <v>1953</v>
      </c>
      <c r="C1326">
        <v>0</v>
      </c>
      <c r="D1326" t="s">
        <v>320</v>
      </c>
      <c r="G1326" t="s">
        <v>322</v>
      </c>
      <c r="H1326" s="15">
        <v>37421</v>
      </c>
      <c r="I1326" t="s">
        <v>26547</v>
      </c>
      <c r="J1326">
        <v>15000</v>
      </c>
      <c r="K1326">
        <v>36000</v>
      </c>
      <c r="L1326" s="15">
        <v>35966</v>
      </c>
      <c r="M1326">
        <v>148</v>
      </c>
      <c r="N1326">
        <v>501</v>
      </c>
      <c r="P1326" t="s">
        <v>320</v>
      </c>
    </row>
    <row r="1327" spans="1:16" x14ac:dyDescent="0.35">
      <c r="A1327">
        <v>761</v>
      </c>
      <c r="B1327">
        <v>1952</v>
      </c>
      <c r="C1327">
        <v>0</v>
      </c>
      <c r="D1327" t="s">
        <v>320</v>
      </c>
      <c r="F1327" t="s">
        <v>25369</v>
      </c>
      <c r="G1327" t="s">
        <v>322</v>
      </c>
      <c r="H1327" s="15">
        <v>43029</v>
      </c>
      <c r="I1327" t="s">
        <v>26548</v>
      </c>
      <c r="J1327">
        <v>29000</v>
      </c>
      <c r="K1327">
        <v>71000</v>
      </c>
      <c r="L1327" s="15">
        <v>41573</v>
      </c>
      <c r="M1327">
        <v>148</v>
      </c>
      <c r="N1327">
        <v>6334</v>
      </c>
      <c r="P1327" t="s">
        <v>320</v>
      </c>
    </row>
    <row r="1328" spans="1:16" x14ac:dyDescent="0.35">
      <c r="A1328">
        <v>762</v>
      </c>
      <c r="B1328">
        <v>1952</v>
      </c>
      <c r="C1328">
        <v>0</v>
      </c>
      <c r="D1328" t="s">
        <v>10</v>
      </c>
      <c r="F1328" t="s">
        <v>25377</v>
      </c>
      <c r="G1328" t="s">
        <v>322</v>
      </c>
      <c r="H1328" s="15">
        <v>47402</v>
      </c>
      <c r="I1328" t="s">
        <v>26549</v>
      </c>
      <c r="J1328">
        <v>54000</v>
      </c>
      <c r="K1328">
        <v>11500</v>
      </c>
      <c r="L1328" s="15">
        <v>45941</v>
      </c>
      <c r="M1328">
        <v>148</v>
      </c>
      <c r="N1328">
        <v>7033</v>
      </c>
      <c r="P1328" t="s">
        <v>320</v>
      </c>
    </row>
    <row r="1329" spans="1:16" x14ac:dyDescent="0.35">
      <c r="A1329">
        <v>762</v>
      </c>
      <c r="B1329">
        <v>1953</v>
      </c>
      <c r="C1329">
        <v>0</v>
      </c>
      <c r="D1329" t="s">
        <v>320</v>
      </c>
      <c r="G1329" t="s">
        <v>322</v>
      </c>
      <c r="H1329" s="15">
        <v>35965</v>
      </c>
      <c r="I1329" t="s">
        <v>26550</v>
      </c>
      <c r="J1329">
        <v>12000</v>
      </c>
      <c r="K1329">
        <v>31000</v>
      </c>
      <c r="L1329" s="15">
        <v>35217</v>
      </c>
      <c r="M1329">
        <v>148</v>
      </c>
      <c r="N1329">
        <v>501</v>
      </c>
      <c r="P1329" t="s">
        <v>320</v>
      </c>
    </row>
    <row r="1330" spans="1:16" x14ac:dyDescent="0.35">
      <c r="A1330">
        <v>763</v>
      </c>
      <c r="B1330">
        <v>1953</v>
      </c>
      <c r="C1330">
        <v>0</v>
      </c>
      <c r="D1330" t="s">
        <v>320</v>
      </c>
      <c r="F1330" t="s">
        <v>25369</v>
      </c>
      <c r="G1330" t="s">
        <v>322</v>
      </c>
      <c r="H1330" s="15">
        <v>43029</v>
      </c>
      <c r="I1330" t="s">
        <v>26551</v>
      </c>
      <c r="J1330">
        <v>29000</v>
      </c>
      <c r="K1330">
        <v>71000</v>
      </c>
      <c r="L1330" s="15">
        <v>41573</v>
      </c>
      <c r="M1330">
        <v>148</v>
      </c>
      <c r="N1330">
        <v>5480</v>
      </c>
      <c r="P1330" t="s">
        <v>320</v>
      </c>
    </row>
    <row r="1331" spans="1:16" x14ac:dyDescent="0.35">
      <c r="A1331">
        <v>763</v>
      </c>
      <c r="B1331">
        <v>1952</v>
      </c>
      <c r="C1331">
        <v>0</v>
      </c>
      <c r="D1331" t="s">
        <v>320</v>
      </c>
      <c r="G1331" t="s">
        <v>322</v>
      </c>
      <c r="H1331" s="15">
        <v>35965</v>
      </c>
      <c r="I1331" t="s">
        <v>26552</v>
      </c>
      <c r="J1331">
        <v>12000</v>
      </c>
      <c r="K1331">
        <v>31000</v>
      </c>
      <c r="L1331" s="15">
        <v>35217</v>
      </c>
      <c r="M1331">
        <v>148</v>
      </c>
      <c r="N1331">
        <v>241</v>
      </c>
      <c r="P1331" t="s">
        <v>320</v>
      </c>
    </row>
    <row r="1332" spans="1:16" x14ac:dyDescent="0.35">
      <c r="A1332">
        <v>764</v>
      </c>
      <c r="B1332">
        <v>1953</v>
      </c>
      <c r="C1332">
        <v>0</v>
      </c>
      <c r="D1332" t="s">
        <v>320</v>
      </c>
      <c r="G1332" t="s">
        <v>322</v>
      </c>
      <c r="H1332" s="15">
        <v>40332</v>
      </c>
      <c r="I1332" t="s">
        <v>26553</v>
      </c>
      <c r="J1332">
        <v>28000</v>
      </c>
      <c r="K1332">
        <v>60000</v>
      </c>
      <c r="L1332" s="15">
        <v>38871</v>
      </c>
      <c r="M1332">
        <v>148</v>
      </c>
      <c r="N1332">
        <v>5480</v>
      </c>
      <c r="P1332" t="s">
        <v>320</v>
      </c>
    </row>
    <row r="1333" spans="1:16" x14ac:dyDescent="0.35">
      <c r="A1333">
        <v>764</v>
      </c>
      <c r="B1333">
        <v>1952</v>
      </c>
      <c r="C1333">
        <v>0</v>
      </c>
      <c r="D1333" t="s">
        <v>320</v>
      </c>
      <c r="G1333" t="s">
        <v>322</v>
      </c>
      <c r="H1333" s="15">
        <v>35216</v>
      </c>
      <c r="I1333" t="s">
        <v>26554</v>
      </c>
      <c r="J1333">
        <v>6500</v>
      </c>
      <c r="K1333">
        <v>19000</v>
      </c>
      <c r="L1333" s="15">
        <v>33970</v>
      </c>
      <c r="M1333">
        <v>148</v>
      </c>
      <c r="N1333">
        <v>241</v>
      </c>
      <c r="P1333" t="s">
        <v>320</v>
      </c>
    </row>
    <row r="1334" spans="1:16" x14ac:dyDescent="0.35">
      <c r="A1334">
        <v>765</v>
      </c>
      <c r="B1334">
        <v>1952</v>
      </c>
      <c r="C1334">
        <v>0</v>
      </c>
      <c r="D1334" t="s">
        <v>320</v>
      </c>
      <c r="G1334" t="s">
        <v>322</v>
      </c>
      <c r="H1334" s="15">
        <v>37421</v>
      </c>
      <c r="I1334" t="s">
        <v>26555</v>
      </c>
      <c r="J1334">
        <v>15000</v>
      </c>
      <c r="K1334">
        <v>36000</v>
      </c>
      <c r="L1334" s="15">
        <v>35966</v>
      </c>
      <c r="M1334">
        <v>148</v>
      </c>
      <c r="N1334">
        <v>409</v>
      </c>
      <c r="P1334" t="s">
        <v>320</v>
      </c>
    </row>
    <row r="1335" spans="1:16" x14ac:dyDescent="0.35">
      <c r="A1335">
        <v>765</v>
      </c>
      <c r="B1335">
        <v>1953</v>
      </c>
      <c r="C1335">
        <v>0</v>
      </c>
      <c r="D1335" t="s">
        <v>320</v>
      </c>
      <c r="G1335" t="s">
        <v>322</v>
      </c>
      <c r="H1335" s="15">
        <v>38870</v>
      </c>
      <c r="I1335" t="s">
        <v>26556</v>
      </c>
      <c r="J1335">
        <v>22000</v>
      </c>
      <c r="K1335">
        <v>46500</v>
      </c>
      <c r="L1335" s="15">
        <v>37422</v>
      </c>
      <c r="M1335">
        <v>148</v>
      </c>
      <c r="N1335">
        <v>5480</v>
      </c>
      <c r="P1335" t="s">
        <v>320</v>
      </c>
    </row>
    <row r="1336" spans="1:16" x14ac:dyDescent="0.35">
      <c r="A1336">
        <v>766</v>
      </c>
      <c r="B1336">
        <v>1953</v>
      </c>
      <c r="C1336">
        <v>0</v>
      </c>
      <c r="D1336" t="s">
        <v>320</v>
      </c>
      <c r="G1336" t="s">
        <v>322</v>
      </c>
      <c r="H1336" s="15">
        <v>37421</v>
      </c>
      <c r="I1336" t="s">
        <v>26557</v>
      </c>
      <c r="J1336">
        <v>15000</v>
      </c>
      <c r="K1336">
        <v>36000</v>
      </c>
      <c r="L1336" s="15">
        <v>35966</v>
      </c>
      <c r="M1336">
        <v>148</v>
      </c>
      <c r="N1336">
        <v>565</v>
      </c>
      <c r="P1336" t="s">
        <v>320</v>
      </c>
    </row>
    <row r="1337" spans="1:16" x14ac:dyDescent="0.35">
      <c r="A1337">
        <v>766</v>
      </c>
      <c r="B1337">
        <v>1952</v>
      </c>
      <c r="C1337">
        <v>0</v>
      </c>
      <c r="D1337" t="s">
        <v>320</v>
      </c>
      <c r="G1337" t="s">
        <v>322</v>
      </c>
      <c r="H1337" s="15">
        <v>35965</v>
      </c>
      <c r="I1337" t="s">
        <v>26558</v>
      </c>
      <c r="J1337">
        <v>12000</v>
      </c>
      <c r="K1337">
        <v>31000</v>
      </c>
      <c r="L1337" s="15">
        <v>35217</v>
      </c>
      <c r="M1337">
        <v>148</v>
      </c>
      <c r="N1337">
        <v>409</v>
      </c>
      <c r="P1337" t="s">
        <v>320</v>
      </c>
    </row>
    <row r="1338" spans="1:16" x14ac:dyDescent="0.35">
      <c r="A1338">
        <v>767</v>
      </c>
      <c r="B1338">
        <v>1952</v>
      </c>
      <c r="C1338">
        <v>0</v>
      </c>
      <c r="D1338" t="s">
        <v>320</v>
      </c>
      <c r="F1338" t="s">
        <v>25380</v>
      </c>
      <c r="G1338" t="s">
        <v>322</v>
      </c>
      <c r="H1338" s="15">
        <v>45940</v>
      </c>
      <c r="I1338" t="s">
        <v>26559</v>
      </c>
      <c r="J1338">
        <v>48500</v>
      </c>
      <c r="K1338">
        <v>102400</v>
      </c>
      <c r="L1338" s="15">
        <v>44478</v>
      </c>
      <c r="M1338">
        <v>148</v>
      </c>
      <c r="N1338">
        <v>6890</v>
      </c>
      <c r="P1338" t="s">
        <v>320</v>
      </c>
    </row>
    <row r="1339" spans="1:16" x14ac:dyDescent="0.35">
      <c r="A1339">
        <v>767</v>
      </c>
      <c r="B1339">
        <v>1953</v>
      </c>
      <c r="C1339">
        <v>0</v>
      </c>
      <c r="D1339" t="s">
        <v>320</v>
      </c>
      <c r="G1339" t="s">
        <v>322</v>
      </c>
      <c r="H1339" s="15">
        <v>35216</v>
      </c>
      <c r="I1339" t="s">
        <v>26560</v>
      </c>
      <c r="J1339">
        <v>6500</v>
      </c>
      <c r="K1339">
        <v>19000</v>
      </c>
      <c r="L1339" s="15">
        <v>33970</v>
      </c>
      <c r="M1339">
        <v>148</v>
      </c>
      <c r="N1339">
        <v>244</v>
      </c>
      <c r="P1339" t="s">
        <v>320</v>
      </c>
    </row>
    <row r="1340" spans="1:16" x14ac:dyDescent="0.35">
      <c r="A1340">
        <v>768</v>
      </c>
      <c r="B1340">
        <v>1952</v>
      </c>
      <c r="C1340">
        <v>0</v>
      </c>
      <c r="D1340" t="s">
        <v>320</v>
      </c>
      <c r="G1340" t="s">
        <v>322</v>
      </c>
      <c r="H1340" s="15">
        <v>41514</v>
      </c>
      <c r="I1340" t="s">
        <v>26561</v>
      </c>
      <c r="J1340">
        <v>24000</v>
      </c>
      <c r="K1340">
        <v>24000</v>
      </c>
      <c r="L1340" s="15">
        <v>40333</v>
      </c>
      <c r="M1340">
        <v>148</v>
      </c>
      <c r="N1340">
        <v>561</v>
      </c>
      <c r="P1340" t="s">
        <v>320</v>
      </c>
    </row>
    <row r="1341" spans="1:16" x14ac:dyDescent="0.35">
      <c r="A1341">
        <v>768</v>
      </c>
      <c r="B1341">
        <v>1953</v>
      </c>
      <c r="C1341">
        <v>0</v>
      </c>
      <c r="D1341" t="s">
        <v>320</v>
      </c>
      <c r="G1341" t="s">
        <v>322</v>
      </c>
      <c r="H1341" s="15">
        <v>40332</v>
      </c>
      <c r="I1341" t="s">
        <v>26562</v>
      </c>
      <c r="J1341">
        <v>28000</v>
      </c>
      <c r="K1341">
        <v>60000</v>
      </c>
      <c r="L1341" s="15">
        <v>38871</v>
      </c>
      <c r="M1341">
        <v>148</v>
      </c>
      <c r="N1341">
        <v>5628</v>
      </c>
      <c r="P1341" t="s">
        <v>320</v>
      </c>
    </row>
    <row r="1342" spans="1:16" x14ac:dyDescent="0.35">
      <c r="A1342">
        <v>769</v>
      </c>
      <c r="B1342">
        <v>1953</v>
      </c>
      <c r="C1342">
        <v>0</v>
      </c>
      <c r="D1342" t="s">
        <v>320</v>
      </c>
      <c r="G1342" t="s">
        <v>322</v>
      </c>
      <c r="H1342" s="15">
        <v>35216</v>
      </c>
      <c r="I1342" t="s">
        <v>26563</v>
      </c>
      <c r="J1342">
        <v>6500</v>
      </c>
      <c r="K1342">
        <v>19000</v>
      </c>
      <c r="L1342" s="15">
        <v>33970</v>
      </c>
      <c r="M1342">
        <v>148</v>
      </c>
      <c r="N1342">
        <v>245</v>
      </c>
      <c r="P1342" t="s">
        <v>320</v>
      </c>
    </row>
    <row r="1343" spans="1:16" x14ac:dyDescent="0.35">
      <c r="A1343">
        <v>769</v>
      </c>
      <c r="B1343">
        <v>1952</v>
      </c>
      <c r="C1343">
        <v>0</v>
      </c>
      <c r="D1343" t="s">
        <v>320</v>
      </c>
      <c r="G1343" t="s">
        <v>322</v>
      </c>
      <c r="H1343" s="15">
        <v>40332</v>
      </c>
      <c r="I1343" t="s">
        <v>26564</v>
      </c>
      <c r="J1343">
        <v>28000</v>
      </c>
      <c r="K1343">
        <v>60000</v>
      </c>
      <c r="L1343" s="15">
        <v>38871</v>
      </c>
      <c r="M1343">
        <v>148</v>
      </c>
      <c r="N1343">
        <v>561</v>
      </c>
      <c r="P1343" t="s">
        <v>320</v>
      </c>
    </row>
    <row r="1344" spans="1:16" x14ac:dyDescent="0.35">
      <c r="A1344">
        <v>770</v>
      </c>
      <c r="B1344">
        <v>1952</v>
      </c>
      <c r="C1344">
        <v>0</v>
      </c>
      <c r="D1344" t="s">
        <v>320</v>
      </c>
      <c r="G1344" t="s">
        <v>322</v>
      </c>
      <c r="H1344" s="15">
        <v>38870</v>
      </c>
      <c r="I1344" t="s">
        <v>26565</v>
      </c>
      <c r="J1344">
        <v>22000</v>
      </c>
      <c r="K1344">
        <v>46500</v>
      </c>
      <c r="L1344" s="15">
        <v>37422</v>
      </c>
      <c r="M1344">
        <v>148</v>
      </c>
      <c r="N1344">
        <v>561</v>
      </c>
      <c r="P1344" t="s">
        <v>320</v>
      </c>
    </row>
    <row r="1345" spans="1:16" x14ac:dyDescent="0.35">
      <c r="A1345">
        <v>770</v>
      </c>
      <c r="B1345">
        <v>1953</v>
      </c>
      <c r="C1345">
        <v>0</v>
      </c>
      <c r="D1345" t="s">
        <v>10</v>
      </c>
      <c r="F1345" t="s">
        <v>25377</v>
      </c>
      <c r="G1345" t="s">
        <v>322</v>
      </c>
      <c r="H1345" s="15">
        <v>47402</v>
      </c>
      <c r="I1345" t="s">
        <v>26566</v>
      </c>
      <c r="J1345">
        <v>54000</v>
      </c>
      <c r="K1345">
        <v>115000</v>
      </c>
      <c r="L1345" s="15">
        <v>45941</v>
      </c>
      <c r="M1345">
        <v>148</v>
      </c>
      <c r="N1345">
        <v>6687</v>
      </c>
      <c r="P1345" t="s">
        <v>320</v>
      </c>
    </row>
    <row r="1346" spans="1:16" x14ac:dyDescent="0.35">
      <c r="A1346">
        <v>771</v>
      </c>
      <c r="B1346">
        <v>1952</v>
      </c>
      <c r="C1346">
        <v>0</v>
      </c>
      <c r="D1346" t="s">
        <v>320</v>
      </c>
      <c r="G1346" t="s">
        <v>322</v>
      </c>
      <c r="H1346" s="15">
        <v>37421</v>
      </c>
      <c r="I1346" t="s">
        <v>26567</v>
      </c>
      <c r="J1346">
        <v>15000</v>
      </c>
      <c r="K1346">
        <v>36000</v>
      </c>
      <c r="L1346" s="15">
        <v>35966</v>
      </c>
      <c r="M1346">
        <v>148</v>
      </c>
      <c r="N1346">
        <v>561</v>
      </c>
      <c r="P1346" t="s">
        <v>320</v>
      </c>
    </row>
    <row r="1347" spans="1:16" x14ac:dyDescent="0.35">
      <c r="A1347">
        <v>771</v>
      </c>
      <c r="B1347">
        <v>1953</v>
      </c>
      <c r="C1347">
        <v>0</v>
      </c>
      <c r="D1347" t="s">
        <v>10</v>
      </c>
      <c r="F1347" t="s">
        <v>25377</v>
      </c>
      <c r="G1347" t="s">
        <v>322</v>
      </c>
      <c r="H1347" s="15">
        <v>47402</v>
      </c>
      <c r="I1347" s="1" t="s">
        <v>26568</v>
      </c>
      <c r="J1347">
        <v>54000</v>
      </c>
      <c r="K1347">
        <v>115000</v>
      </c>
      <c r="L1347" s="15">
        <v>45941</v>
      </c>
      <c r="M1347">
        <v>148</v>
      </c>
      <c r="N1347">
        <v>6590</v>
      </c>
      <c r="P1347" t="s">
        <v>320</v>
      </c>
    </row>
    <row r="1348" spans="1:16" x14ac:dyDescent="0.35">
      <c r="A1348">
        <v>772</v>
      </c>
      <c r="B1348">
        <v>1952</v>
      </c>
      <c r="C1348">
        <v>0</v>
      </c>
      <c r="D1348" t="s">
        <v>320</v>
      </c>
      <c r="G1348" t="s">
        <v>322</v>
      </c>
      <c r="H1348" s="15">
        <v>38870</v>
      </c>
      <c r="I1348" t="s">
        <v>26569</v>
      </c>
      <c r="J1348">
        <v>22000</v>
      </c>
      <c r="K1348">
        <v>46500</v>
      </c>
      <c r="L1348" s="15">
        <v>37422</v>
      </c>
      <c r="M1348">
        <v>148</v>
      </c>
      <c r="N1348">
        <v>410</v>
      </c>
      <c r="P1348" t="s">
        <v>320</v>
      </c>
    </row>
    <row r="1349" spans="1:16" x14ac:dyDescent="0.35">
      <c r="A1349">
        <v>772</v>
      </c>
      <c r="B1349">
        <v>1953</v>
      </c>
      <c r="C1349">
        <v>0</v>
      </c>
      <c r="D1349" t="s">
        <v>320</v>
      </c>
      <c r="F1349" t="s">
        <v>25380</v>
      </c>
      <c r="G1349" t="s">
        <v>322</v>
      </c>
      <c r="H1349" s="15">
        <v>45940</v>
      </c>
      <c r="I1349" t="s">
        <v>26570</v>
      </c>
      <c r="J1349">
        <v>48500</v>
      </c>
      <c r="K1349">
        <v>102400</v>
      </c>
      <c r="L1349" s="15">
        <v>44478</v>
      </c>
      <c r="M1349">
        <v>148</v>
      </c>
      <c r="N1349">
        <v>6590</v>
      </c>
      <c r="P1349" t="s">
        <v>320</v>
      </c>
    </row>
    <row r="1350" spans="1:16" x14ac:dyDescent="0.35">
      <c r="A1350">
        <v>773</v>
      </c>
      <c r="B1350">
        <v>1953</v>
      </c>
      <c r="C1350">
        <v>0</v>
      </c>
      <c r="D1350" t="s">
        <v>320</v>
      </c>
      <c r="F1350" t="s">
        <v>25367</v>
      </c>
      <c r="G1350" t="s">
        <v>322</v>
      </c>
      <c r="H1350" s="15">
        <v>44478</v>
      </c>
      <c r="I1350" t="s">
        <v>26571</v>
      </c>
      <c r="J1350">
        <v>38000</v>
      </c>
      <c r="K1350">
        <v>91000</v>
      </c>
      <c r="L1350" s="15">
        <v>43029</v>
      </c>
      <c r="M1350">
        <v>148</v>
      </c>
      <c r="N1350">
        <v>6590</v>
      </c>
      <c r="P1350" t="s">
        <v>320</v>
      </c>
    </row>
    <row r="1351" spans="1:16" x14ac:dyDescent="0.35">
      <c r="A1351">
        <v>773</v>
      </c>
      <c r="B1351">
        <v>1952</v>
      </c>
      <c r="C1351">
        <v>0</v>
      </c>
      <c r="D1351" t="s">
        <v>320</v>
      </c>
      <c r="G1351" t="s">
        <v>322</v>
      </c>
      <c r="H1351" s="15">
        <v>37421</v>
      </c>
      <c r="I1351" t="s">
        <v>26572</v>
      </c>
      <c r="J1351">
        <v>15000</v>
      </c>
      <c r="K1351">
        <v>36000</v>
      </c>
      <c r="L1351" s="15">
        <v>35966</v>
      </c>
      <c r="M1351">
        <v>148</v>
      </c>
      <c r="N1351">
        <v>410</v>
      </c>
      <c r="P1351" t="s">
        <v>320</v>
      </c>
    </row>
    <row r="1352" spans="1:16" x14ac:dyDescent="0.35">
      <c r="A1352">
        <v>774</v>
      </c>
      <c r="B1352">
        <v>1952</v>
      </c>
      <c r="C1352">
        <v>0</v>
      </c>
      <c r="D1352" t="s">
        <v>320</v>
      </c>
      <c r="G1352" t="s">
        <v>322</v>
      </c>
      <c r="H1352" s="15">
        <v>35965</v>
      </c>
      <c r="I1352" t="s">
        <v>26573</v>
      </c>
      <c r="J1352">
        <v>12000</v>
      </c>
      <c r="K1352">
        <v>31000</v>
      </c>
      <c r="L1352" s="15">
        <v>35217</v>
      </c>
      <c r="M1352">
        <v>148</v>
      </c>
      <c r="N1352">
        <v>410</v>
      </c>
      <c r="P1352" t="s">
        <v>320</v>
      </c>
    </row>
    <row r="1353" spans="1:16" x14ac:dyDescent="0.35">
      <c r="A1353">
        <v>774</v>
      </c>
      <c r="B1353">
        <v>1953</v>
      </c>
      <c r="C1353">
        <v>0</v>
      </c>
      <c r="D1353" t="s">
        <v>320</v>
      </c>
      <c r="G1353" t="s">
        <v>322</v>
      </c>
      <c r="H1353" s="15">
        <v>40332</v>
      </c>
      <c r="I1353" t="s">
        <v>26574</v>
      </c>
      <c r="J1353">
        <v>28000</v>
      </c>
      <c r="K1353">
        <v>60000</v>
      </c>
      <c r="L1353" s="15">
        <v>38871</v>
      </c>
      <c r="M1353">
        <v>148</v>
      </c>
      <c r="N1353">
        <v>566</v>
      </c>
      <c r="P1353" t="s">
        <v>320</v>
      </c>
    </row>
    <row r="1354" spans="1:16" x14ac:dyDescent="0.35">
      <c r="A1354">
        <v>775</v>
      </c>
      <c r="B1354">
        <v>1952</v>
      </c>
      <c r="C1354">
        <v>0</v>
      </c>
      <c r="D1354" t="s">
        <v>320</v>
      </c>
      <c r="G1354" t="s">
        <v>322</v>
      </c>
      <c r="H1354" s="15">
        <v>38870</v>
      </c>
      <c r="I1354" t="s">
        <v>26575</v>
      </c>
      <c r="J1354">
        <v>22000</v>
      </c>
      <c r="K1354">
        <v>46500</v>
      </c>
      <c r="L1354" s="15">
        <v>37422</v>
      </c>
      <c r="M1354">
        <v>148</v>
      </c>
      <c r="N1354">
        <v>492</v>
      </c>
      <c r="P1354" t="s">
        <v>320</v>
      </c>
    </row>
    <row r="1355" spans="1:16" x14ac:dyDescent="0.35">
      <c r="A1355">
        <v>775</v>
      </c>
      <c r="B1355">
        <v>1953</v>
      </c>
      <c r="C1355">
        <v>0</v>
      </c>
      <c r="D1355" t="s">
        <v>320</v>
      </c>
      <c r="G1355" t="s">
        <v>322</v>
      </c>
      <c r="H1355" s="15">
        <v>38870</v>
      </c>
      <c r="I1355" t="s">
        <v>26576</v>
      </c>
      <c r="J1355">
        <v>22000</v>
      </c>
      <c r="K1355">
        <v>46500</v>
      </c>
      <c r="L1355" s="15">
        <v>37422</v>
      </c>
      <c r="M1355">
        <v>148</v>
      </c>
      <c r="N1355">
        <v>566</v>
      </c>
      <c r="P1355" t="s">
        <v>320</v>
      </c>
    </row>
    <row r="1356" spans="1:16" x14ac:dyDescent="0.35">
      <c r="A1356">
        <v>776</v>
      </c>
      <c r="B1356">
        <v>1952</v>
      </c>
      <c r="C1356">
        <v>0</v>
      </c>
      <c r="D1356" t="s">
        <v>320</v>
      </c>
      <c r="G1356" t="s">
        <v>322</v>
      </c>
      <c r="H1356" s="15">
        <v>37421</v>
      </c>
      <c r="I1356" t="s">
        <v>26577</v>
      </c>
      <c r="J1356">
        <v>15000</v>
      </c>
      <c r="K1356">
        <v>36000</v>
      </c>
      <c r="L1356" s="15">
        <v>35966</v>
      </c>
      <c r="M1356">
        <v>148</v>
      </c>
      <c r="N1356">
        <v>492</v>
      </c>
      <c r="P1356" t="s">
        <v>320</v>
      </c>
    </row>
    <row r="1357" spans="1:16" x14ac:dyDescent="0.35">
      <c r="A1357">
        <v>776</v>
      </c>
      <c r="B1357">
        <v>1953</v>
      </c>
      <c r="C1357">
        <v>0</v>
      </c>
      <c r="D1357" t="s">
        <v>320</v>
      </c>
      <c r="G1357" t="s">
        <v>322</v>
      </c>
      <c r="H1357" s="15">
        <v>37421</v>
      </c>
      <c r="I1357" t="s">
        <v>26578</v>
      </c>
      <c r="J1357">
        <v>15000</v>
      </c>
      <c r="K1357">
        <v>36000</v>
      </c>
      <c r="L1357" s="15">
        <v>35966</v>
      </c>
      <c r="M1357">
        <v>148</v>
      </c>
      <c r="N1357">
        <v>566</v>
      </c>
      <c r="P1357" t="s">
        <v>320</v>
      </c>
    </row>
    <row r="1358" spans="1:16" x14ac:dyDescent="0.35">
      <c r="A1358">
        <v>777</v>
      </c>
      <c r="B1358">
        <v>1952</v>
      </c>
      <c r="C1358">
        <v>0</v>
      </c>
      <c r="D1358" t="s">
        <v>320</v>
      </c>
      <c r="G1358" t="s">
        <v>322</v>
      </c>
      <c r="H1358" s="15">
        <v>35965</v>
      </c>
      <c r="I1358" t="s">
        <v>26579</v>
      </c>
      <c r="J1358">
        <v>12000</v>
      </c>
      <c r="K1358">
        <v>31000</v>
      </c>
      <c r="L1358" s="15">
        <v>35217</v>
      </c>
      <c r="M1358">
        <v>148</v>
      </c>
      <c r="N1358">
        <v>492</v>
      </c>
      <c r="P1358" t="s">
        <v>320</v>
      </c>
    </row>
    <row r="1359" spans="1:16" x14ac:dyDescent="0.35">
      <c r="A1359">
        <v>777</v>
      </c>
      <c r="B1359">
        <v>1953</v>
      </c>
      <c r="C1359">
        <v>0</v>
      </c>
      <c r="D1359" t="s">
        <v>320</v>
      </c>
      <c r="G1359" t="s">
        <v>322</v>
      </c>
      <c r="H1359" s="15">
        <v>35965</v>
      </c>
      <c r="I1359" t="s">
        <v>26580</v>
      </c>
      <c r="J1359">
        <v>12000</v>
      </c>
      <c r="K1359">
        <v>31000</v>
      </c>
      <c r="L1359" s="15">
        <v>35217</v>
      </c>
      <c r="M1359">
        <v>148</v>
      </c>
      <c r="N1359">
        <v>538</v>
      </c>
      <c r="P1359" t="s">
        <v>320</v>
      </c>
    </row>
    <row r="1360" spans="1:16" x14ac:dyDescent="0.35">
      <c r="A1360">
        <v>778</v>
      </c>
      <c r="B1360">
        <v>1953</v>
      </c>
      <c r="C1360">
        <v>0</v>
      </c>
      <c r="D1360" t="s">
        <v>320</v>
      </c>
      <c r="G1360" t="s">
        <v>322</v>
      </c>
      <c r="H1360" s="15">
        <v>35965</v>
      </c>
      <c r="I1360" t="s">
        <v>26581</v>
      </c>
      <c r="J1360">
        <v>12000</v>
      </c>
      <c r="K1360">
        <v>31000</v>
      </c>
      <c r="L1360" s="15">
        <v>35217</v>
      </c>
      <c r="M1360">
        <v>148</v>
      </c>
      <c r="N1360">
        <v>513</v>
      </c>
      <c r="P1360" t="s">
        <v>320</v>
      </c>
    </row>
    <row r="1361" spans="1:16" x14ac:dyDescent="0.35">
      <c r="A1361">
        <v>778</v>
      </c>
      <c r="B1361">
        <v>1952</v>
      </c>
      <c r="C1361">
        <v>0</v>
      </c>
      <c r="D1361" t="s">
        <v>320</v>
      </c>
      <c r="F1361" t="s">
        <v>25369</v>
      </c>
      <c r="G1361" t="s">
        <v>322</v>
      </c>
      <c r="H1361" s="15">
        <v>43029</v>
      </c>
      <c r="I1361" t="s">
        <v>26582</v>
      </c>
      <c r="J1361">
        <v>29000</v>
      </c>
      <c r="K1361">
        <v>71000</v>
      </c>
      <c r="L1361" s="15">
        <v>41573</v>
      </c>
      <c r="M1361">
        <v>148</v>
      </c>
      <c r="N1361">
        <v>6335</v>
      </c>
      <c r="P1361" t="s">
        <v>320</v>
      </c>
    </row>
    <row r="1362" spans="1:16" x14ac:dyDescent="0.35">
      <c r="A1362">
        <v>779</v>
      </c>
      <c r="B1362">
        <v>1953</v>
      </c>
      <c r="C1362">
        <v>0</v>
      </c>
      <c r="D1362" t="s">
        <v>320</v>
      </c>
      <c r="F1362" t="s">
        <v>25369</v>
      </c>
      <c r="G1362" t="s">
        <v>322</v>
      </c>
      <c r="H1362" s="15">
        <v>43029</v>
      </c>
      <c r="I1362" t="s">
        <v>26583</v>
      </c>
      <c r="J1362">
        <v>29000</v>
      </c>
      <c r="K1362">
        <v>71000</v>
      </c>
      <c r="L1362" s="15">
        <v>41573</v>
      </c>
      <c r="M1362">
        <v>148</v>
      </c>
      <c r="N1362">
        <v>6061</v>
      </c>
      <c r="P1362" t="s">
        <v>320</v>
      </c>
    </row>
    <row r="1363" spans="1:16" x14ac:dyDescent="0.35">
      <c r="A1363">
        <v>779</v>
      </c>
      <c r="B1363">
        <v>1952</v>
      </c>
      <c r="C1363">
        <v>0</v>
      </c>
      <c r="D1363" t="s">
        <v>320</v>
      </c>
      <c r="G1363" t="s">
        <v>322</v>
      </c>
      <c r="H1363" s="15">
        <v>41514</v>
      </c>
      <c r="I1363" t="s">
        <v>26584</v>
      </c>
      <c r="J1363">
        <v>24000</v>
      </c>
      <c r="K1363">
        <v>24000</v>
      </c>
      <c r="L1363" s="15">
        <v>40333</v>
      </c>
      <c r="M1363">
        <v>148</v>
      </c>
      <c r="N1363">
        <v>6235</v>
      </c>
      <c r="P1363" t="s">
        <v>320</v>
      </c>
    </row>
    <row r="1364" spans="1:16" x14ac:dyDescent="0.35">
      <c r="A1364">
        <v>780</v>
      </c>
      <c r="B1364">
        <v>1953</v>
      </c>
      <c r="C1364">
        <v>0</v>
      </c>
      <c r="D1364" t="s">
        <v>320</v>
      </c>
      <c r="G1364" t="s">
        <v>322</v>
      </c>
      <c r="H1364" s="15">
        <v>41514</v>
      </c>
      <c r="I1364" s="1" t="s">
        <v>26585</v>
      </c>
      <c r="J1364">
        <v>24000</v>
      </c>
      <c r="K1364">
        <v>24000</v>
      </c>
      <c r="L1364" s="15">
        <v>40333</v>
      </c>
      <c r="M1364">
        <v>148</v>
      </c>
      <c r="N1364">
        <v>6061</v>
      </c>
      <c r="P1364" t="s">
        <v>320</v>
      </c>
    </row>
    <row r="1365" spans="1:16" x14ac:dyDescent="0.35">
      <c r="A1365">
        <v>780</v>
      </c>
      <c r="B1365">
        <v>1952</v>
      </c>
      <c r="C1365">
        <v>0</v>
      </c>
      <c r="D1365" t="s">
        <v>320</v>
      </c>
      <c r="F1365" t="s">
        <v>25369</v>
      </c>
      <c r="G1365" t="s">
        <v>322</v>
      </c>
      <c r="H1365" s="15">
        <v>43029</v>
      </c>
      <c r="I1365" t="s">
        <v>26586</v>
      </c>
      <c r="J1365">
        <v>29000</v>
      </c>
      <c r="K1365">
        <v>71000</v>
      </c>
      <c r="L1365" s="15">
        <v>41573</v>
      </c>
      <c r="M1365">
        <v>148</v>
      </c>
      <c r="N1365">
        <v>6336</v>
      </c>
      <c r="P1365" t="s">
        <v>320</v>
      </c>
    </row>
    <row r="1366" spans="1:16" x14ac:dyDescent="0.35">
      <c r="A1366">
        <v>781</v>
      </c>
      <c r="B1366">
        <v>1952</v>
      </c>
      <c r="C1366">
        <v>0</v>
      </c>
      <c r="D1366" t="s">
        <v>320</v>
      </c>
      <c r="F1366" t="s">
        <v>25367</v>
      </c>
      <c r="G1366" t="s">
        <v>322</v>
      </c>
      <c r="H1366" s="15">
        <v>44478</v>
      </c>
      <c r="I1366" t="s">
        <v>26587</v>
      </c>
      <c r="J1366">
        <v>38000</v>
      </c>
      <c r="K1366">
        <v>91000</v>
      </c>
      <c r="L1366" s="15">
        <v>43029</v>
      </c>
      <c r="M1366">
        <v>148</v>
      </c>
      <c r="N1366">
        <v>6337</v>
      </c>
      <c r="P1366" t="s">
        <v>320</v>
      </c>
    </row>
    <row r="1367" spans="1:16" x14ac:dyDescent="0.35">
      <c r="A1367">
        <v>781</v>
      </c>
      <c r="B1367">
        <v>1953</v>
      </c>
      <c r="C1367">
        <v>0</v>
      </c>
      <c r="D1367" t="s">
        <v>10</v>
      </c>
      <c r="F1367" t="s">
        <v>25377</v>
      </c>
      <c r="G1367" t="s">
        <v>322</v>
      </c>
      <c r="H1367" s="15">
        <v>47402</v>
      </c>
      <c r="I1367" t="s">
        <v>26588</v>
      </c>
      <c r="J1367">
        <v>54000</v>
      </c>
      <c r="K1367">
        <v>115000</v>
      </c>
      <c r="L1367" s="15">
        <v>45941</v>
      </c>
      <c r="M1367">
        <v>148</v>
      </c>
      <c r="N1367">
        <v>7135</v>
      </c>
      <c r="P1367" t="s">
        <v>320</v>
      </c>
    </row>
    <row r="1368" spans="1:16" x14ac:dyDescent="0.35">
      <c r="A1368">
        <v>782</v>
      </c>
      <c r="B1368">
        <v>1953</v>
      </c>
      <c r="C1368">
        <v>0</v>
      </c>
      <c r="D1368" t="s">
        <v>320</v>
      </c>
      <c r="G1368" t="s">
        <v>322</v>
      </c>
      <c r="H1368" s="15">
        <v>35216</v>
      </c>
      <c r="I1368" t="s">
        <v>26589</v>
      </c>
      <c r="J1368">
        <v>6500</v>
      </c>
      <c r="K1368">
        <v>19000</v>
      </c>
      <c r="L1368" s="15">
        <v>33970</v>
      </c>
      <c r="M1368">
        <v>148</v>
      </c>
      <c r="N1368">
        <v>246</v>
      </c>
      <c r="P1368" t="s">
        <v>320</v>
      </c>
    </row>
    <row r="1369" spans="1:16" x14ac:dyDescent="0.35">
      <c r="A1369">
        <v>782</v>
      </c>
      <c r="B1369">
        <v>1952</v>
      </c>
      <c r="C1369">
        <v>0</v>
      </c>
      <c r="D1369" t="s">
        <v>320</v>
      </c>
      <c r="F1369" t="s">
        <v>25369</v>
      </c>
      <c r="G1369" t="s">
        <v>322</v>
      </c>
      <c r="H1369" s="15">
        <v>43029</v>
      </c>
      <c r="I1369" t="s">
        <v>26590</v>
      </c>
      <c r="J1369">
        <v>29000</v>
      </c>
      <c r="K1369">
        <v>71000</v>
      </c>
      <c r="L1369" s="15">
        <v>41573</v>
      </c>
      <c r="M1369">
        <v>148</v>
      </c>
      <c r="N1369">
        <v>6337</v>
      </c>
      <c r="P1369" t="s">
        <v>320</v>
      </c>
    </row>
    <row r="1370" spans="1:16" x14ac:dyDescent="0.35">
      <c r="A1370">
        <v>783</v>
      </c>
      <c r="B1370">
        <v>1952</v>
      </c>
      <c r="C1370">
        <v>0</v>
      </c>
      <c r="D1370" t="s">
        <v>320</v>
      </c>
      <c r="F1370" t="s">
        <v>25369</v>
      </c>
      <c r="G1370" t="s">
        <v>322</v>
      </c>
      <c r="H1370" s="15">
        <v>43029</v>
      </c>
      <c r="I1370" t="s">
        <v>26591</v>
      </c>
      <c r="J1370">
        <v>29000</v>
      </c>
      <c r="K1370">
        <v>71000</v>
      </c>
      <c r="L1370" s="15">
        <v>41573</v>
      </c>
      <c r="M1370">
        <v>148</v>
      </c>
      <c r="N1370">
        <v>6059</v>
      </c>
      <c r="P1370" t="s">
        <v>320</v>
      </c>
    </row>
    <row r="1371" spans="1:16" x14ac:dyDescent="0.35">
      <c r="A1371">
        <v>783</v>
      </c>
      <c r="B1371">
        <v>1953</v>
      </c>
      <c r="C1371">
        <v>0</v>
      </c>
      <c r="D1371" t="s">
        <v>320</v>
      </c>
      <c r="F1371" t="s">
        <v>25380</v>
      </c>
      <c r="G1371" t="s">
        <v>322</v>
      </c>
      <c r="H1371" s="15">
        <v>45940</v>
      </c>
      <c r="I1371" t="s">
        <v>26592</v>
      </c>
      <c r="J1371">
        <v>48500</v>
      </c>
      <c r="K1371">
        <v>102400</v>
      </c>
      <c r="L1371" s="15">
        <v>44478</v>
      </c>
      <c r="M1371">
        <v>148</v>
      </c>
      <c r="N1371">
        <v>7092</v>
      </c>
      <c r="P1371" t="s">
        <v>320</v>
      </c>
    </row>
    <row r="1372" spans="1:16" x14ac:dyDescent="0.35">
      <c r="A1372">
        <v>784</v>
      </c>
      <c r="B1372">
        <v>1952</v>
      </c>
      <c r="C1372">
        <v>0</v>
      </c>
      <c r="D1372" t="s">
        <v>320</v>
      </c>
      <c r="G1372" t="s">
        <v>322</v>
      </c>
      <c r="H1372" s="15">
        <v>41514</v>
      </c>
      <c r="I1372" t="s">
        <v>26593</v>
      </c>
      <c r="J1372">
        <v>24000</v>
      </c>
      <c r="K1372">
        <v>24000</v>
      </c>
      <c r="L1372" s="15">
        <v>40333</v>
      </c>
      <c r="M1372">
        <v>148</v>
      </c>
      <c r="N1372">
        <v>6059</v>
      </c>
      <c r="P1372" t="s">
        <v>320</v>
      </c>
    </row>
    <row r="1373" spans="1:16" x14ac:dyDescent="0.35">
      <c r="A1373">
        <v>784</v>
      </c>
      <c r="B1373">
        <v>1953</v>
      </c>
      <c r="C1373">
        <v>0</v>
      </c>
      <c r="D1373" t="s">
        <v>320</v>
      </c>
      <c r="G1373" t="s">
        <v>322</v>
      </c>
      <c r="H1373" s="15">
        <v>41514</v>
      </c>
      <c r="I1373" t="s">
        <v>26594</v>
      </c>
      <c r="J1373">
        <v>24000</v>
      </c>
      <c r="K1373">
        <v>24000</v>
      </c>
      <c r="L1373" s="15">
        <v>40333</v>
      </c>
      <c r="M1373">
        <v>148</v>
      </c>
      <c r="N1373">
        <v>411</v>
      </c>
      <c r="P1373" t="s">
        <v>320</v>
      </c>
    </row>
    <row r="1374" spans="1:16" x14ac:dyDescent="0.35">
      <c r="A1374">
        <v>785</v>
      </c>
      <c r="B1374">
        <v>1952</v>
      </c>
      <c r="C1374">
        <v>0</v>
      </c>
      <c r="D1374" t="s">
        <v>320</v>
      </c>
      <c r="F1374" t="s">
        <v>25380</v>
      </c>
      <c r="G1374" t="s">
        <v>322</v>
      </c>
      <c r="H1374" s="15">
        <v>45940</v>
      </c>
      <c r="I1374" t="s">
        <v>26595</v>
      </c>
      <c r="J1374">
        <v>48500</v>
      </c>
      <c r="K1374">
        <v>102400</v>
      </c>
      <c r="L1374" s="15">
        <v>44478</v>
      </c>
      <c r="M1374">
        <v>148</v>
      </c>
      <c r="N1374">
        <v>6891</v>
      </c>
      <c r="P1374" t="s">
        <v>320</v>
      </c>
    </row>
    <row r="1375" spans="1:16" x14ac:dyDescent="0.35">
      <c r="A1375">
        <v>785</v>
      </c>
      <c r="B1375">
        <v>1953</v>
      </c>
      <c r="C1375">
        <v>0</v>
      </c>
      <c r="D1375" t="s">
        <v>320</v>
      </c>
      <c r="G1375" t="s">
        <v>322</v>
      </c>
      <c r="H1375" s="15">
        <v>35965</v>
      </c>
      <c r="I1375" t="s">
        <v>26596</v>
      </c>
      <c r="J1375">
        <v>12000</v>
      </c>
      <c r="K1375">
        <v>31000</v>
      </c>
      <c r="L1375" s="15">
        <v>35217</v>
      </c>
      <c r="M1375">
        <v>148</v>
      </c>
      <c r="N1375">
        <v>411</v>
      </c>
      <c r="P1375" t="s">
        <v>320</v>
      </c>
    </row>
    <row r="1376" spans="1:16" x14ac:dyDescent="0.35">
      <c r="A1376">
        <v>786</v>
      </c>
      <c r="B1376">
        <v>1952</v>
      </c>
      <c r="C1376">
        <v>0</v>
      </c>
      <c r="D1376" t="s">
        <v>320</v>
      </c>
      <c r="F1376" t="s">
        <v>25367</v>
      </c>
      <c r="G1376" t="s">
        <v>322</v>
      </c>
      <c r="H1376" s="15">
        <v>44478</v>
      </c>
      <c r="I1376" t="s">
        <v>26597</v>
      </c>
      <c r="J1376">
        <v>38000</v>
      </c>
      <c r="K1376">
        <v>91000</v>
      </c>
      <c r="L1376" s="15">
        <v>43029</v>
      </c>
      <c r="M1376">
        <v>148</v>
      </c>
      <c r="N1376">
        <v>6589</v>
      </c>
      <c r="P1376" t="s">
        <v>320</v>
      </c>
    </row>
    <row r="1377" spans="1:16" x14ac:dyDescent="0.35">
      <c r="A1377">
        <v>786</v>
      </c>
      <c r="B1377">
        <v>1953</v>
      </c>
      <c r="C1377">
        <v>0</v>
      </c>
      <c r="D1377" t="s">
        <v>320</v>
      </c>
      <c r="G1377" t="s">
        <v>322</v>
      </c>
      <c r="H1377" s="15">
        <v>35965</v>
      </c>
      <c r="I1377" t="s">
        <v>26598</v>
      </c>
      <c r="J1377">
        <v>12000</v>
      </c>
      <c r="K1377">
        <v>31000</v>
      </c>
      <c r="L1377" s="15">
        <v>35217</v>
      </c>
      <c r="M1377">
        <v>148</v>
      </c>
      <c r="N1377">
        <v>457</v>
      </c>
      <c r="P1377" t="s">
        <v>320</v>
      </c>
    </row>
    <row r="1378" spans="1:16" x14ac:dyDescent="0.35">
      <c r="A1378">
        <v>787</v>
      </c>
      <c r="B1378">
        <v>1952</v>
      </c>
      <c r="C1378">
        <v>0</v>
      </c>
      <c r="D1378" t="s">
        <v>320</v>
      </c>
      <c r="G1378" t="s">
        <v>322</v>
      </c>
      <c r="H1378" s="15">
        <v>35965</v>
      </c>
      <c r="I1378" t="s">
        <v>26599</v>
      </c>
      <c r="J1378">
        <v>12000</v>
      </c>
      <c r="K1378">
        <v>31000</v>
      </c>
      <c r="L1378" s="15">
        <v>35217</v>
      </c>
      <c r="M1378">
        <v>148</v>
      </c>
      <c r="N1378">
        <v>242</v>
      </c>
      <c r="P1378" t="s">
        <v>320</v>
      </c>
    </row>
    <row r="1379" spans="1:16" x14ac:dyDescent="0.35">
      <c r="A1379">
        <v>787</v>
      </c>
      <c r="B1379">
        <v>1953</v>
      </c>
      <c r="C1379">
        <v>0</v>
      </c>
      <c r="D1379" t="s">
        <v>320</v>
      </c>
      <c r="F1379" t="s">
        <v>25369</v>
      </c>
      <c r="G1379" t="s">
        <v>322</v>
      </c>
      <c r="H1379" s="15">
        <v>43029</v>
      </c>
      <c r="I1379" t="s">
        <v>26600</v>
      </c>
      <c r="J1379">
        <v>29000</v>
      </c>
      <c r="K1379">
        <v>71000</v>
      </c>
      <c r="L1379" s="15">
        <v>41573</v>
      </c>
      <c r="M1379">
        <v>148</v>
      </c>
      <c r="N1379">
        <v>6062</v>
      </c>
      <c r="P1379" t="s">
        <v>320</v>
      </c>
    </row>
    <row r="1380" spans="1:16" x14ac:dyDescent="0.35">
      <c r="A1380">
        <v>788</v>
      </c>
      <c r="B1380">
        <v>1953</v>
      </c>
      <c r="C1380">
        <v>0</v>
      </c>
      <c r="D1380" t="s">
        <v>320</v>
      </c>
      <c r="G1380" t="s">
        <v>322</v>
      </c>
      <c r="H1380" s="15">
        <v>41514</v>
      </c>
      <c r="I1380" t="s">
        <v>26601</v>
      </c>
      <c r="J1380">
        <v>24000</v>
      </c>
      <c r="K1380">
        <v>24000</v>
      </c>
      <c r="L1380" s="15">
        <v>40333</v>
      </c>
      <c r="M1380">
        <v>148</v>
      </c>
      <c r="N1380">
        <v>6062</v>
      </c>
      <c r="P1380" t="s">
        <v>320</v>
      </c>
    </row>
    <row r="1381" spans="1:16" x14ac:dyDescent="0.35">
      <c r="A1381">
        <v>788</v>
      </c>
      <c r="B1381">
        <v>1952</v>
      </c>
      <c r="C1381">
        <v>0</v>
      </c>
      <c r="D1381" t="s">
        <v>320</v>
      </c>
      <c r="G1381" t="s">
        <v>322</v>
      </c>
      <c r="H1381" s="15">
        <v>35216</v>
      </c>
      <c r="I1381" t="s">
        <v>26602</v>
      </c>
      <c r="J1381">
        <v>6500</v>
      </c>
      <c r="K1381">
        <v>19000</v>
      </c>
      <c r="L1381" s="15">
        <v>33970</v>
      </c>
      <c r="M1381">
        <v>148</v>
      </c>
      <c r="N1381">
        <v>242</v>
      </c>
      <c r="P1381" t="s">
        <v>320</v>
      </c>
    </row>
    <row r="1382" spans="1:16" x14ac:dyDescent="0.35">
      <c r="A1382">
        <v>789</v>
      </c>
      <c r="B1382">
        <v>1953</v>
      </c>
      <c r="C1382">
        <v>0</v>
      </c>
      <c r="D1382" t="s">
        <v>320</v>
      </c>
      <c r="G1382" t="s">
        <v>322</v>
      </c>
      <c r="H1382" s="15">
        <v>35216</v>
      </c>
      <c r="I1382" t="s">
        <v>26603</v>
      </c>
      <c r="J1382">
        <v>6500</v>
      </c>
      <c r="K1382">
        <v>19000</v>
      </c>
      <c r="L1382" s="15">
        <v>33970</v>
      </c>
      <c r="M1382">
        <v>148</v>
      </c>
      <c r="N1382">
        <v>247</v>
      </c>
      <c r="P1382" t="s">
        <v>320</v>
      </c>
    </row>
    <row r="1383" spans="1:16" x14ac:dyDescent="0.35">
      <c r="A1383">
        <v>789</v>
      </c>
      <c r="B1383">
        <v>1952</v>
      </c>
      <c r="C1383">
        <v>0</v>
      </c>
      <c r="D1383" t="s">
        <v>320</v>
      </c>
      <c r="G1383" t="s">
        <v>322</v>
      </c>
      <c r="H1383" s="15">
        <v>35965</v>
      </c>
      <c r="I1383" t="s">
        <v>26604</v>
      </c>
      <c r="J1383">
        <v>12000</v>
      </c>
      <c r="K1383">
        <v>31000</v>
      </c>
      <c r="L1383" s="15">
        <v>35217</v>
      </c>
      <c r="M1383">
        <v>148</v>
      </c>
      <c r="N1383">
        <v>243</v>
      </c>
      <c r="P1383" t="s">
        <v>320</v>
      </c>
    </row>
    <row r="1384" spans="1:16" x14ac:dyDescent="0.35">
      <c r="A1384">
        <v>790</v>
      </c>
      <c r="B1384">
        <v>1953</v>
      </c>
      <c r="C1384">
        <v>0</v>
      </c>
      <c r="D1384" t="s">
        <v>320</v>
      </c>
      <c r="G1384" t="s">
        <v>322</v>
      </c>
      <c r="H1384" s="15">
        <v>41514</v>
      </c>
      <c r="I1384" t="s">
        <v>26605</v>
      </c>
      <c r="J1384">
        <v>24000</v>
      </c>
      <c r="K1384">
        <v>24000</v>
      </c>
      <c r="L1384" s="15">
        <v>40333</v>
      </c>
      <c r="M1384">
        <v>148</v>
      </c>
      <c r="N1384">
        <v>5960</v>
      </c>
      <c r="P1384" t="s">
        <v>320</v>
      </c>
    </row>
    <row r="1385" spans="1:16" x14ac:dyDescent="0.35">
      <c r="A1385">
        <v>790</v>
      </c>
      <c r="B1385">
        <v>1952</v>
      </c>
      <c r="C1385">
        <v>0</v>
      </c>
      <c r="D1385" t="s">
        <v>320</v>
      </c>
      <c r="G1385" t="s">
        <v>322</v>
      </c>
      <c r="H1385" s="15">
        <v>35216</v>
      </c>
      <c r="I1385" t="s">
        <v>26606</v>
      </c>
      <c r="J1385">
        <v>6500</v>
      </c>
      <c r="K1385">
        <v>19000</v>
      </c>
      <c r="L1385" s="15">
        <v>33970</v>
      </c>
      <c r="M1385">
        <v>148</v>
      </c>
      <c r="N1385">
        <v>243</v>
      </c>
      <c r="P1385" t="s">
        <v>320</v>
      </c>
    </row>
    <row r="1386" spans="1:16" x14ac:dyDescent="0.35">
      <c r="A1386">
        <v>791</v>
      </c>
      <c r="B1386">
        <v>1952</v>
      </c>
      <c r="C1386">
        <v>0</v>
      </c>
      <c r="D1386" t="s">
        <v>320</v>
      </c>
      <c r="G1386" t="s">
        <v>322</v>
      </c>
      <c r="H1386" s="15">
        <v>35216</v>
      </c>
      <c r="I1386" t="s">
        <v>26607</v>
      </c>
      <c r="J1386">
        <v>6500</v>
      </c>
      <c r="K1386">
        <v>19000</v>
      </c>
      <c r="L1386" s="15">
        <v>33970</v>
      </c>
      <c r="M1386">
        <v>148</v>
      </c>
      <c r="N1386">
        <v>400</v>
      </c>
      <c r="P1386" t="s">
        <v>320</v>
      </c>
    </row>
    <row r="1387" spans="1:16" x14ac:dyDescent="0.35">
      <c r="A1387">
        <v>791</v>
      </c>
      <c r="B1387">
        <v>1953</v>
      </c>
      <c r="C1387">
        <v>0</v>
      </c>
      <c r="D1387" t="s">
        <v>320</v>
      </c>
      <c r="G1387" t="s">
        <v>322</v>
      </c>
      <c r="H1387" s="15">
        <v>40332</v>
      </c>
      <c r="I1387" t="s">
        <v>26608</v>
      </c>
      <c r="J1387">
        <v>28000</v>
      </c>
      <c r="K1387">
        <v>60000</v>
      </c>
      <c r="L1387" s="15">
        <v>38871</v>
      </c>
      <c r="M1387">
        <v>148</v>
      </c>
      <c r="N1387">
        <v>5960</v>
      </c>
      <c r="P1387" t="s">
        <v>320</v>
      </c>
    </row>
    <row r="1388" spans="1:16" x14ac:dyDescent="0.35">
      <c r="A1388">
        <v>792</v>
      </c>
      <c r="B1388">
        <v>1952</v>
      </c>
      <c r="C1388">
        <v>0</v>
      </c>
      <c r="D1388" t="s">
        <v>320</v>
      </c>
      <c r="G1388" t="s">
        <v>322</v>
      </c>
      <c r="H1388" s="15">
        <v>38870</v>
      </c>
      <c r="I1388" t="s">
        <v>26609</v>
      </c>
      <c r="J1388">
        <v>22000</v>
      </c>
      <c r="K1388">
        <v>46500</v>
      </c>
      <c r="L1388" s="15">
        <v>37422</v>
      </c>
      <c r="M1388">
        <v>148</v>
      </c>
      <c r="N1388">
        <v>562</v>
      </c>
      <c r="P1388" t="s">
        <v>320</v>
      </c>
    </row>
    <row r="1389" spans="1:16" x14ac:dyDescent="0.35">
      <c r="A1389">
        <v>792</v>
      </c>
      <c r="B1389">
        <v>1953</v>
      </c>
      <c r="C1389">
        <v>0</v>
      </c>
      <c r="D1389" t="s">
        <v>320</v>
      </c>
      <c r="F1389" t="s">
        <v>25367</v>
      </c>
      <c r="G1389" t="s">
        <v>322</v>
      </c>
      <c r="H1389" s="15">
        <v>44478</v>
      </c>
      <c r="I1389" t="s">
        <v>26610</v>
      </c>
      <c r="J1389">
        <v>38000</v>
      </c>
      <c r="K1389">
        <v>91000</v>
      </c>
      <c r="L1389" s="15">
        <v>43029</v>
      </c>
      <c r="M1389">
        <v>148</v>
      </c>
      <c r="N1389">
        <v>6591</v>
      </c>
      <c r="P1389" t="s">
        <v>320</v>
      </c>
    </row>
    <row r="1390" spans="1:16" x14ac:dyDescent="0.35">
      <c r="A1390">
        <v>793</v>
      </c>
      <c r="B1390">
        <v>1953</v>
      </c>
      <c r="C1390">
        <v>0</v>
      </c>
      <c r="D1390" t="s">
        <v>320</v>
      </c>
      <c r="G1390" t="s">
        <v>322</v>
      </c>
      <c r="H1390" s="15">
        <v>38870</v>
      </c>
      <c r="I1390" t="s">
        <v>26611</v>
      </c>
      <c r="J1390">
        <v>22000</v>
      </c>
      <c r="K1390">
        <v>46500</v>
      </c>
      <c r="L1390" s="15">
        <v>37422</v>
      </c>
      <c r="M1390">
        <v>148</v>
      </c>
      <c r="N1390">
        <v>5418</v>
      </c>
      <c r="P1390" t="s">
        <v>320</v>
      </c>
    </row>
    <row r="1391" spans="1:16" x14ac:dyDescent="0.35">
      <c r="A1391">
        <v>793</v>
      </c>
      <c r="B1391">
        <v>1952</v>
      </c>
      <c r="C1391">
        <v>0</v>
      </c>
      <c r="D1391" t="s">
        <v>320</v>
      </c>
      <c r="G1391" t="s">
        <v>322</v>
      </c>
      <c r="H1391" s="15">
        <v>37421</v>
      </c>
      <c r="I1391" t="s">
        <v>26612</v>
      </c>
      <c r="J1391">
        <v>15000</v>
      </c>
      <c r="K1391">
        <v>36000</v>
      </c>
      <c r="L1391" s="15">
        <v>35966</v>
      </c>
      <c r="M1391">
        <v>148</v>
      </c>
      <c r="N1391">
        <v>562</v>
      </c>
      <c r="P1391" t="s">
        <v>320</v>
      </c>
    </row>
    <row r="1392" spans="1:16" x14ac:dyDescent="0.35">
      <c r="A1392">
        <v>794</v>
      </c>
      <c r="B1392">
        <v>1952</v>
      </c>
      <c r="C1392">
        <v>0</v>
      </c>
      <c r="D1392" t="s">
        <v>10</v>
      </c>
      <c r="F1392" t="s">
        <v>25377</v>
      </c>
      <c r="G1392" t="s">
        <v>322</v>
      </c>
      <c r="H1392" s="15">
        <v>47402</v>
      </c>
      <c r="I1392" t="s">
        <v>26613</v>
      </c>
      <c r="J1392">
        <v>54000</v>
      </c>
      <c r="K1392">
        <v>11500</v>
      </c>
      <c r="L1392" s="15">
        <v>45941</v>
      </c>
      <c r="M1392">
        <v>148</v>
      </c>
      <c r="N1392">
        <v>6825</v>
      </c>
      <c r="P1392" t="s">
        <v>320</v>
      </c>
    </row>
    <row r="1393" spans="1:16" x14ac:dyDescent="0.35">
      <c r="A1393">
        <v>794</v>
      </c>
      <c r="B1393">
        <v>1953</v>
      </c>
      <c r="C1393">
        <v>0</v>
      </c>
      <c r="D1393" t="s">
        <v>320</v>
      </c>
      <c r="F1393" t="s">
        <v>25380</v>
      </c>
      <c r="G1393" t="s">
        <v>322</v>
      </c>
      <c r="H1393" s="15">
        <v>45940</v>
      </c>
      <c r="I1393" t="s">
        <v>26614</v>
      </c>
      <c r="J1393">
        <v>48500</v>
      </c>
      <c r="K1393">
        <v>102400</v>
      </c>
      <c r="L1393" s="15">
        <v>44478</v>
      </c>
      <c r="M1393">
        <v>148</v>
      </c>
      <c r="N1393">
        <v>6593</v>
      </c>
      <c r="P1393" t="s">
        <v>320</v>
      </c>
    </row>
    <row r="1394" spans="1:16" x14ac:dyDescent="0.35">
      <c r="A1394">
        <v>795</v>
      </c>
      <c r="B1394">
        <v>1952</v>
      </c>
      <c r="C1394">
        <v>0</v>
      </c>
      <c r="D1394" t="s">
        <v>320</v>
      </c>
      <c r="F1394" t="s">
        <v>25367</v>
      </c>
      <c r="G1394" t="s">
        <v>322</v>
      </c>
      <c r="H1394" s="15">
        <v>44478</v>
      </c>
      <c r="I1394" t="s">
        <v>26615</v>
      </c>
      <c r="J1394">
        <v>38000</v>
      </c>
      <c r="K1394">
        <v>91000</v>
      </c>
      <c r="L1394" s="15">
        <v>43029</v>
      </c>
      <c r="M1394">
        <v>148</v>
      </c>
      <c r="N1394">
        <v>6825</v>
      </c>
      <c r="P1394" t="s">
        <v>320</v>
      </c>
    </row>
    <row r="1395" spans="1:16" x14ac:dyDescent="0.35">
      <c r="A1395">
        <v>795</v>
      </c>
      <c r="B1395">
        <v>1953</v>
      </c>
      <c r="C1395">
        <v>0</v>
      </c>
      <c r="D1395" t="s">
        <v>320</v>
      </c>
      <c r="F1395" t="s">
        <v>25367</v>
      </c>
      <c r="G1395" t="s">
        <v>322</v>
      </c>
      <c r="H1395" s="15">
        <v>44478</v>
      </c>
      <c r="I1395" t="s">
        <v>26616</v>
      </c>
      <c r="J1395">
        <v>38000</v>
      </c>
      <c r="K1395">
        <v>91000</v>
      </c>
      <c r="L1395" s="15">
        <v>43029</v>
      </c>
      <c r="M1395">
        <v>148</v>
      </c>
      <c r="N1395">
        <v>6593</v>
      </c>
      <c r="P1395" t="s">
        <v>320</v>
      </c>
    </row>
    <row r="1396" spans="1:16" x14ac:dyDescent="0.35">
      <c r="A1396">
        <v>796</v>
      </c>
      <c r="B1396">
        <v>1952</v>
      </c>
      <c r="C1396">
        <v>0</v>
      </c>
      <c r="D1396" t="s">
        <v>320</v>
      </c>
      <c r="F1396" t="s">
        <v>25369</v>
      </c>
      <c r="G1396" t="s">
        <v>322</v>
      </c>
      <c r="H1396" s="15">
        <v>43029</v>
      </c>
      <c r="I1396" t="s">
        <v>26617</v>
      </c>
      <c r="J1396">
        <v>29000</v>
      </c>
      <c r="K1396">
        <v>71000</v>
      </c>
      <c r="L1396" s="15">
        <v>41573</v>
      </c>
      <c r="M1396">
        <v>148</v>
      </c>
      <c r="N1396">
        <v>6060</v>
      </c>
      <c r="P1396" t="s">
        <v>320</v>
      </c>
    </row>
    <row r="1397" spans="1:16" x14ac:dyDescent="0.35">
      <c r="A1397">
        <v>796</v>
      </c>
      <c r="B1397">
        <v>1953</v>
      </c>
      <c r="C1397">
        <v>0</v>
      </c>
      <c r="D1397" t="s">
        <v>320</v>
      </c>
      <c r="G1397" t="s">
        <v>322</v>
      </c>
      <c r="H1397" s="15">
        <v>40332</v>
      </c>
      <c r="I1397" t="s">
        <v>26618</v>
      </c>
      <c r="J1397">
        <v>28000</v>
      </c>
      <c r="K1397">
        <v>60000</v>
      </c>
      <c r="L1397" s="15">
        <v>38871</v>
      </c>
      <c r="M1397">
        <v>148</v>
      </c>
      <c r="N1397">
        <v>5630</v>
      </c>
      <c r="P1397" t="s">
        <v>320</v>
      </c>
    </row>
    <row r="1398" spans="1:16" x14ac:dyDescent="0.35">
      <c r="A1398">
        <v>797</v>
      </c>
      <c r="B1398">
        <v>1952</v>
      </c>
      <c r="C1398">
        <v>0</v>
      </c>
      <c r="D1398" t="s">
        <v>320</v>
      </c>
      <c r="G1398" t="s">
        <v>322</v>
      </c>
      <c r="H1398" s="15">
        <v>41514</v>
      </c>
      <c r="I1398" t="s">
        <v>26619</v>
      </c>
      <c r="J1398">
        <v>24000</v>
      </c>
      <c r="K1398">
        <v>24000</v>
      </c>
      <c r="L1398" s="15">
        <v>40333</v>
      </c>
      <c r="M1398">
        <v>148</v>
      </c>
      <c r="N1398">
        <v>6060</v>
      </c>
      <c r="P1398" t="s">
        <v>320</v>
      </c>
    </row>
    <row r="1399" spans="1:16" x14ac:dyDescent="0.35">
      <c r="A1399">
        <v>797</v>
      </c>
      <c r="B1399">
        <v>1953</v>
      </c>
      <c r="C1399">
        <v>0</v>
      </c>
      <c r="D1399" t="s">
        <v>10</v>
      </c>
      <c r="F1399" t="s">
        <v>25377</v>
      </c>
      <c r="G1399" t="s">
        <v>322</v>
      </c>
      <c r="H1399" s="15">
        <v>47402</v>
      </c>
      <c r="I1399" t="s">
        <v>26620</v>
      </c>
      <c r="J1399">
        <v>54000</v>
      </c>
      <c r="K1399">
        <v>115000</v>
      </c>
      <c r="L1399" s="15">
        <v>45941</v>
      </c>
      <c r="M1399">
        <v>148</v>
      </c>
      <c r="N1399">
        <v>6820</v>
      </c>
      <c r="P1399" t="s">
        <v>320</v>
      </c>
    </row>
    <row r="1400" spans="1:16" x14ac:dyDescent="0.35">
      <c r="A1400">
        <v>798</v>
      </c>
      <c r="B1400">
        <v>1953</v>
      </c>
      <c r="C1400">
        <v>0</v>
      </c>
      <c r="D1400" t="s">
        <v>320</v>
      </c>
      <c r="F1400" t="s">
        <v>25380</v>
      </c>
      <c r="G1400" t="s">
        <v>322</v>
      </c>
      <c r="H1400" s="15">
        <v>45940</v>
      </c>
      <c r="I1400" t="s">
        <v>26621</v>
      </c>
      <c r="J1400">
        <v>48500</v>
      </c>
      <c r="K1400">
        <v>102400</v>
      </c>
      <c r="L1400" s="15">
        <v>44478</v>
      </c>
      <c r="M1400">
        <v>148</v>
      </c>
      <c r="N1400">
        <v>6820</v>
      </c>
      <c r="P1400" t="s">
        <v>320</v>
      </c>
    </row>
    <row r="1401" spans="1:16" x14ac:dyDescent="0.35">
      <c r="A1401">
        <v>798</v>
      </c>
      <c r="B1401">
        <v>1952</v>
      </c>
      <c r="C1401">
        <v>0</v>
      </c>
      <c r="D1401" t="s">
        <v>10</v>
      </c>
      <c r="F1401" t="s">
        <v>25377</v>
      </c>
      <c r="G1401" t="s">
        <v>322</v>
      </c>
      <c r="H1401" s="15">
        <v>47402</v>
      </c>
      <c r="I1401" t="s">
        <v>26622</v>
      </c>
      <c r="J1401">
        <v>54000</v>
      </c>
      <c r="K1401">
        <v>11500</v>
      </c>
      <c r="L1401" s="15">
        <v>45941</v>
      </c>
      <c r="M1401">
        <v>148</v>
      </c>
      <c r="N1401">
        <v>6934</v>
      </c>
      <c r="P1401" t="s">
        <v>320</v>
      </c>
    </row>
    <row r="1402" spans="1:16" x14ac:dyDescent="0.35">
      <c r="A1402">
        <v>799</v>
      </c>
      <c r="B1402">
        <v>1952</v>
      </c>
      <c r="C1402">
        <v>0</v>
      </c>
      <c r="D1402" t="s">
        <v>320</v>
      </c>
      <c r="F1402" t="s">
        <v>25380</v>
      </c>
      <c r="G1402" t="s">
        <v>322</v>
      </c>
      <c r="H1402" s="15">
        <v>45940</v>
      </c>
      <c r="I1402" t="s">
        <v>26623</v>
      </c>
      <c r="J1402">
        <v>48500</v>
      </c>
      <c r="K1402">
        <v>102400</v>
      </c>
      <c r="L1402" s="15">
        <v>44478</v>
      </c>
      <c r="M1402">
        <v>148</v>
      </c>
      <c r="N1402">
        <v>6934</v>
      </c>
      <c r="P1402" t="s">
        <v>320</v>
      </c>
    </row>
    <row r="1403" spans="1:16" x14ac:dyDescent="0.35">
      <c r="A1403">
        <v>799</v>
      </c>
      <c r="B1403">
        <v>1953</v>
      </c>
      <c r="C1403">
        <v>0</v>
      </c>
      <c r="D1403" t="s">
        <v>320</v>
      </c>
      <c r="F1403" t="s">
        <v>25367</v>
      </c>
      <c r="G1403" t="s">
        <v>322</v>
      </c>
      <c r="H1403" s="15">
        <v>44478</v>
      </c>
      <c r="I1403" t="s">
        <v>26624</v>
      </c>
      <c r="J1403">
        <v>38000</v>
      </c>
      <c r="K1403">
        <v>91000</v>
      </c>
      <c r="L1403" s="15">
        <v>43029</v>
      </c>
      <c r="M1403">
        <v>148</v>
      </c>
      <c r="N1403">
        <v>6820</v>
      </c>
      <c r="P1403" t="s">
        <v>320</v>
      </c>
    </row>
    <row r="1404" spans="1:16" x14ac:dyDescent="0.35">
      <c r="A1404">
        <v>800</v>
      </c>
      <c r="B1404">
        <v>1952</v>
      </c>
      <c r="C1404">
        <v>0</v>
      </c>
      <c r="D1404" t="s">
        <v>320</v>
      </c>
      <c r="G1404" t="s">
        <v>322</v>
      </c>
      <c r="H1404" s="15">
        <v>41514</v>
      </c>
      <c r="I1404" t="s">
        <v>26625</v>
      </c>
      <c r="J1404">
        <v>24000</v>
      </c>
      <c r="K1404">
        <v>24000</v>
      </c>
      <c r="L1404" s="15">
        <v>40333</v>
      </c>
      <c r="M1404">
        <v>148</v>
      </c>
      <c r="N1404">
        <v>456</v>
      </c>
      <c r="P1404" t="s">
        <v>320</v>
      </c>
    </row>
    <row r="1405" spans="1:16" x14ac:dyDescent="0.35">
      <c r="A1405">
        <v>800</v>
      </c>
      <c r="B1405">
        <v>1953</v>
      </c>
      <c r="C1405">
        <v>0</v>
      </c>
      <c r="D1405" t="s">
        <v>320</v>
      </c>
      <c r="F1405" t="s">
        <v>25369</v>
      </c>
      <c r="G1405" t="s">
        <v>322</v>
      </c>
      <c r="H1405" s="15">
        <v>43029</v>
      </c>
      <c r="I1405" t="s">
        <v>26626</v>
      </c>
      <c r="J1405">
        <v>29000</v>
      </c>
      <c r="K1405">
        <v>71000</v>
      </c>
      <c r="L1405" s="15">
        <v>41573</v>
      </c>
      <c r="M1405">
        <v>148</v>
      </c>
      <c r="N1405">
        <v>6252</v>
      </c>
      <c r="P1405" t="s">
        <v>320</v>
      </c>
    </row>
    <row r="1406" spans="1:16" x14ac:dyDescent="0.35">
      <c r="A1406">
        <v>801</v>
      </c>
      <c r="B1406">
        <v>1953</v>
      </c>
      <c r="C1406">
        <v>0</v>
      </c>
      <c r="D1406" t="s">
        <v>320</v>
      </c>
      <c r="G1406" t="s">
        <v>322</v>
      </c>
      <c r="H1406" s="15">
        <v>41514</v>
      </c>
      <c r="I1406" t="s">
        <v>26627</v>
      </c>
      <c r="J1406">
        <v>24000</v>
      </c>
      <c r="K1406">
        <v>24000</v>
      </c>
      <c r="L1406" s="15">
        <v>40333</v>
      </c>
      <c r="M1406">
        <v>148</v>
      </c>
      <c r="N1406">
        <v>6252</v>
      </c>
      <c r="P1406" t="s">
        <v>320</v>
      </c>
    </row>
    <row r="1407" spans="1:16" x14ac:dyDescent="0.35">
      <c r="A1407">
        <v>801</v>
      </c>
      <c r="B1407">
        <v>1952</v>
      </c>
      <c r="C1407">
        <v>0</v>
      </c>
      <c r="D1407" t="s">
        <v>320</v>
      </c>
      <c r="G1407" t="s">
        <v>322</v>
      </c>
      <c r="H1407" s="15">
        <v>40332</v>
      </c>
      <c r="I1407" t="s">
        <v>26628</v>
      </c>
      <c r="J1407">
        <v>28000</v>
      </c>
      <c r="K1407">
        <v>60000</v>
      </c>
      <c r="L1407" s="15">
        <v>38871</v>
      </c>
      <c r="M1407">
        <v>148</v>
      </c>
      <c r="N1407">
        <v>456</v>
      </c>
      <c r="P1407" t="s">
        <v>320</v>
      </c>
    </row>
    <row r="1408" spans="1:16" x14ac:dyDescent="0.35">
      <c r="A1408">
        <v>802</v>
      </c>
      <c r="B1408">
        <v>1953</v>
      </c>
      <c r="C1408">
        <v>0</v>
      </c>
      <c r="D1408" t="s">
        <v>320</v>
      </c>
      <c r="G1408" t="s">
        <v>322</v>
      </c>
      <c r="H1408" s="15">
        <v>40332</v>
      </c>
      <c r="I1408" t="s">
        <v>26629</v>
      </c>
      <c r="J1408">
        <v>28000</v>
      </c>
      <c r="K1408">
        <v>60000</v>
      </c>
      <c r="L1408" s="15">
        <v>38871</v>
      </c>
      <c r="M1408">
        <v>148</v>
      </c>
      <c r="N1408">
        <v>5631</v>
      </c>
      <c r="P1408" t="s">
        <v>320</v>
      </c>
    </row>
    <row r="1409" spans="1:16" x14ac:dyDescent="0.35">
      <c r="A1409">
        <v>802</v>
      </c>
      <c r="B1409">
        <v>1952</v>
      </c>
      <c r="C1409">
        <v>0</v>
      </c>
      <c r="D1409" t="s">
        <v>320</v>
      </c>
      <c r="G1409" t="s">
        <v>322</v>
      </c>
      <c r="H1409" s="15">
        <v>38870</v>
      </c>
      <c r="I1409" t="s">
        <v>26630</v>
      </c>
      <c r="J1409">
        <v>22000</v>
      </c>
      <c r="K1409">
        <v>46500</v>
      </c>
      <c r="L1409" s="15">
        <v>37422</v>
      </c>
      <c r="M1409">
        <v>148</v>
      </c>
      <c r="N1409">
        <v>456</v>
      </c>
      <c r="P1409" t="s">
        <v>320</v>
      </c>
    </row>
    <row r="1410" spans="1:16" x14ac:dyDescent="0.35">
      <c r="A1410">
        <v>803</v>
      </c>
      <c r="B1410">
        <v>1952</v>
      </c>
      <c r="C1410">
        <v>0</v>
      </c>
      <c r="D1410" t="s">
        <v>320</v>
      </c>
      <c r="G1410" t="s">
        <v>322</v>
      </c>
      <c r="H1410" s="15">
        <v>37421</v>
      </c>
      <c r="I1410" t="s">
        <v>26631</v>
      </c>
      <c r="J1410">
        <v>15000</v>
      </c>
      <c r="K1410">
        <v>36000</v>
      </c>
      <c r="L1410" s="15">
        <v>35966</v>
      </c>
      <c r="M1410">
        <v>148</v>
      </c>
      <c r="N1410">
        <v>456</v>
      </c>
      <c r="P1410" t="s">
        <v>320</v>
      </c>
    </row>
    <row r="1411" spans="1:16" x14ac:dyDescent="0.35">
      <c r="A1411">
        <v>803</v>
      </c>
      <c r="B1411">
        <v>1953</v>
      </c>
      <c r="C1411">
        <v>0</v>
      </c>
      <c r="D1411" t="s">
        <v>320</v>
      </c>
      <c r="G1411" t="s">
        <v>322</v>
      </c>
      <c r="H1411" s="15">
        <v>41514</v>
      </c>
      <c r="I1411" t="s">
        <v>26632</v>
      </c>
      <c r="J1411">
        <v>24000</v>
      </c>
      <c r="K1411">
        <v>24000</v>
      </c>
      <c r="L1411" s="15">
        <v>40333</v>
      </c>
      <c r="M1411">
        <v>148</v>
      </c>
      <c r="N1411">
        <v>6068</v>
      </c>
      <c r="P1411" t="s">
        <v>320</v>
      </c>
    </row>
    <row r="1412" spans="1:16" x14ac:dyDescent="0.35">
      <c r="A1412">
        <v>804</v>
      </c>
      <c r="B1412">
        <v>1952</v>
      </c>
      <c r="C1412">
        <v>0</v>
      </c>
      <c r="D1412" t="s">
        <v>320</v>
      </c>
      <c r="G1412" t="s">
        <v>322</v>
      </c>
      <c r="H1412" s="15">
        <v>35965</v>
      </c>
      <c r="I1412" t="s">
        <v>26633</v>
      </c>
      <c r="J1412">
        <v>12000</v>
      </c>
      <c r="K1412">
        <v>31000</v>
      </c>
      <c r="L1412" s="15">
        <v>35217</v>
      </c>
      <c r="M1412">
        <v>148</v>
      </c>
      <c r="N1412">
        <v>456</v>
      </c>
      <c r="P1412" t="s">
        <v>320</v>
      </c>
    </row>
    <row r="1413" spans="1:16" x14ac:dyDescent="0.35">
      <c r="A1413">
        <v>804</v>
      </c>
      <c r="B1413">
        <v>1953</v>
      </c>
      <c r="C1413">
        <v>0</v>
      </c>
      <c r="D1413" t="s">
        <v>320</v>
      </c>
      <c r="G1413" t="s">
        <v>322</v>
      </c>
      <c r="H1413" s="15">
        <v>37421</v>
      </c>
      <c r="I1413" t="s">
        <v>26634</v>
      </c>
      <c r="J1413">
        <v>15000</v>
      </c>
      <c r="K1413">
        <v>36000</v>
      </c>
      <c r="L1413" s="15">
        <v>35966</v>
      </c>
      <c r="M1413">
        <v>148</v>
      </c>
      <c r="N1413">
        <v>568</v>
      </c>
      <c r="P1413" t="s">
        <v>320</v>
      </c>
    </row>
    <row r="1414" spans="1:16" x14ac:dyDescent="0.35">
      <c r="A1414">
        <v>805</v>
      </c>
      <c r="B1414">
        <v>1953</v>
      </c>
      <c r="C1414">
        <v>0</v>
      </c>
      <c r="D1414" t="s">
        <v>10</v>
      </c>
      <c r="F1414" t="s">
        <v>25377</v>
      </c>
      <c r="G1414" t="s">
        <v>322</v>
      </c>
      <c r="H1414" s="15">
        <v>47402</v>
      </c>
      <c r="I1414" t="s">
        <v>26635</v>
      </c>
      <c r="J1414">
        <v>54000</v>
      </c>
      <c r="K1414">
        <v>115000</v>
      </c>
      <c r="L1414" s="15">
        <v>45941</v>
      </c>
      <c r="M1414">
        <v>148</v>
      </c>
      <c r="N1414">
        <v>6594</v>
      </c>
      <c r="P1414" t="s">
        <v>320</v>
      </c>
    </row>
    <row r="1415" spans="1:16" x14ac:dyDescent="0.35">
      <c r="A1415">
        <v>805</v>
      </c>
      <c r="B1415">
        <v>1952</v>
      </c>
      <c r="C1415">
        <v>0</v>
      </c>
      <c r="D1415" t="s">
        <v>320</v>
      </c>
      <c r="G1415" t="s">
        <v>322</v>
      </c>
      <c r="H1415" s="15">
        <v>37421</v>
      </c>
      <c r="I1415" t="s">
        <v>26636</v>
      </c>
      <c r="J1415">
        <v>15000</v>
      </c>
      <c r="K1415">
        <v>36000</v>
      </c>
      <c r="L1415" s="15">
        <v>35966</v>
      </c>
      <c r="M1415">
        <v>148</v>
      </c>
      <c r="N1415">
        <v>564</v>
      </c>
      <c r="P1415" t="s">
        <v>320</v>
      </c>
    </row>
    <row r="1416" spans="1:16" x14ac:dyDescent="0.35">
      <c r="A1416">
        <v>806</v>
      </c>
      <c r="B1416">
        <v>1953</v>
      </c>
      <c r="C1416">
        <v>0</v>
      </c>
      <c r="D1416" t="s">
        <v>320</v>
      </c>
      <c r="F1416" t="s">
        <v>25380</v>
      </c>
      <c r="G1416" t="s">
        <v>322</v>
      </c>
      <c r="H1416" s="15">
        <v>45940</v>
      </c>
      <c r="I1416" t="s">
        <v>26637</v>
      </c>
      <c r="J1416">
        <v>48500</v>
      </c>
      <c r="K1416">
        <v>102400</v>
      </c>
      <c r="L1416" s="15">
        <v>44478</v>
      </c>
      <c r="M1416">
        <v>148</v>
      </c>
      <c r="N1416">
        <v>6594</v>
      </c>
      <c r="P1416" t="s">
        <v>320</v>
      </c>
    </row>
    <row r="1417" spans="1:16" x14ac:dyDescent="0.35">
      <c r="A1417">
        <v>806</v>
      </c>
      <c r="B1417">
        <v>1952</v>
      </c>
      <c r="C1417">
        <v>0</v>
      </c>
      <c r="D1417" t="s">
        <v>320</v>
      </c>
      <c r="G1417" t="s">
        <v>322</v>
      </c>
      <c r="H1417" s="15">
        <v>38870</v>
      </c>
      <c r="I1417" t="s">
        <v>26638</v>
      </c>
      <c r="J1417">
        <v>22000</v>
      </c>
      <c r="K1417">
        <v>46500</v>
      </c>
      <c r="L1417" s="15">
        <v>37422</v>
      </c>
      <c r="M1417">
        <v>148</v>
      </c>
      <c r="N1417">
        <v>501</v>
      </c>
      <c r="P1417" t="s">
        <v>320</v>
      </c>
    </row>
    <row r="1418" spans="1:16" x14ac:dyDescent="0.35">
      <c r="A1418">
        <v>807</v>
      </c>
      <c r="B1418">
        <v>1952</v>
      </c>
      <c r="C1418">
        <v>0</v>
      </c>
      <c r="D1418" t="s">
        <v>320</v>
      </c>
      <c r="G1418" t="s">
        <v>322</v>
      </c>
      <c r="H1418" s="15">
        <v>37421</v>
      </c>
      <c r="I1418" t="s">
        <v>26639</v>
      </c>
      <c r="J1418">
        <v>15000</v>
      </c>
      <c r="K1418">
        <v>36000</v>
      </c>
      <c r="L1418" s="15">
        <v>35966</v>
      </c>
      <c r="M1418">
        <v>148</v>
      </c>
      <c r="N1418">
        <v>501</v>
      </c>
      <c r="P1418" t="s">
        <v>320</v>
      </c>
    </row>
    <row r="1419" spans="1:16" x14ac:dyDescent="0.35">
      <c r="A1419">
        <v>807</v>
      </c>
      <c r="B1419">
        <v>1953</v>
      </c>
      <c r="C1419">
        <v>0</v>
      </c>
      <c r="D1419" t="s">
        <v>320</v>
      </c>
      <c r="F1419" t="s">
        <v>25367</v>
      </c>
      <c r="G1419" t="s">
        <v>322</v>
      </c>
      <c r="H1419" s="15">
        <v>44478</v>
      </c>
      <c r="I1419" t="s">
        <v>26640</v>
      </c>
      <c r="J1419">
        <v>38000</v>
      </c>
      <c r="K1419">
        <v>91000</v>
      </c>
      <c r="L1419" s="15">
        <v>43029</v>
      </c>
      <c r="M1419">
        <v>148</v>
      </c>
      <c r="N1419">
        <v>6594</v>
      </c>
      <c r="P1419" t="s">
        <v>320</v>
      </c>
    </row>
    <row r="1420" spans="1:16" x14ac:dyDescent="0.35">
      <c r="A1420">
        <v>808</v>
      </c>
      <c r="B1420">
        <v>1952</v>
      </c>
      <c r="C1420">
        <v>0</v>
      </c>
      <c r="D1420" t="s">
        <v>320</v>
      </c>
      <c r="G1420" t="s">
        <v>322</v>
      </c>
      <c r="H1420" s="15">
        <v>35965</v>
      </c>
      <c r="I1420" t="s">
        <v>26641</v>
      </c>
      <c r="J1420">
        <v>12000</v>
      </c>
      <c r="K1420">
        <v>31000</v>
      </c>
      <c r="L1420" s="15">
        <v>35217</v>
      </c>
      <c r="M1420">
        <v>148</v>
      </c>
      <c r="N1420">
        <v>501</v>
      </c>
      <c r="P1420" t="s">
        <v>320</v>
      </c>
    </row>
    <row r="1421" spans="1:16" x14ac:dyDescent="0.35">
      <c r="A1421">
        <v>808</v>
      </c>
      <c r="B1421">
        <v>1953</v>
      </c>
      <c r="C1421">
        <v>0</v>
      </c>
      <c r="D1421" t="s">
        <v>320</v>
      </c>
      <c r="F1421" t="s">
        <v>25369</v>
      </c>
      <c r="G1421" t="s">
        <v>322</v>
      </c>
      <c r="H1421" s="15">
        <v>43029</v>
      </c>
      <c r="I1421" t="s">
        <v>26642</v>
      </c>
      <c r="J1421">
        <v>29000</v>
      </c>
      <c r="K1421">
        <v>71000</v>
      </c>
      <c r="L1421" s="15">
        <v>41573</v>
      </c>
      <c r="M1421">
        <v>148</v>
      </c>
      <c r="N1421">
        <v>5566</v>
      </c>
      <c r="P1421" t="s">
        <v>320</v>
      </c>
    </row>
    <row r="1422" spans="1:16" x14ac:dyDescent="0.35">
      <c r="A1422">
        <v>809</v>
      </c>
      <c r="B1422">
        <v>1953</v>
      </c>
      <c r="C1422">
        <v>0</v>
      </c>
      <c r="D1422" t="s">
        <v>320</v>
      </c>
      <c r="G1422" t="s">
        <v>322</v>
      </c>
      <c r="H1422" s="15">
        <v>41514</v>
      </c>
      <c r="I1422" t="s">
        <v>26643</v>
      </c>
      <c r="J1422">
        <v>24000</v>
      </c>
      <c r="K1422">
        <v>24000</v>
      </c>
      <c r="L1422" s="15">
        <v>40333</v>
      </c>
      <c r="M1422">
        <v>148</v>
      </c>
      <c r="N1422">
        <v>5566</v>
      </c>
      <c r="P1422" t="s">
        <v>320</v>
      </c>
    </row>
    <row r="1423" spans="1:16" x14ac:dyDescent="0.35">
      <c r="A1423">
        <v>809</v>
      </c>
      <c r="B1423">
        <v>1952</v>
      </c>
      <c r="C1423">
        <v>0</v>
      </c>
      <c r="D1423" t="s">
        <v>320</v>
      </c>
      <c r="F1423" t="s">
        <v>25369</v>
      </c>
      <c r="G1423" t="s">
        <v>322</v>
      </c>
      <c r="H1423" s="15">
        <v>43029</v>
      </c>
      <c r="I1423" t="s">
        <v>26644</v>
      </c>
      <c r="J1423">
        <v>29000</v>
      </c>
      <c r="K1423">
        <v>71000</v>
      </c>
      <c r="L1423" s="15">
        <v>41573</v>
      </c>
      <c r="M1423">
        <v>148</v>
      </c>
      <c r="N1423">
        <v>5480</v>
      </c>
      <c r="P1423" t="s">
        <v>320</v>
      </c>
    </row>
    <row r="1424" spans="1:16" x14ac:dyDescent="0.35">
      <c r="A1424">
        <v>810</v>
      </c>
      <c r="B1424">
        <v>1953</v>
      </c>
      <c r="C1424">
        <v>0</v>
      </c>
      <c r="D1424" t="s">
        <v>320</v>
      </c>
      <c r="G1424" t="s">
        <v>322</v>
      </c>
      <c r="H1424" s="15">
        <v>40332</v>
      </c>
      <c r="I1424" t="s">
        <v>26645</v>
      </c>
      <c r="J1424">
        <v>28000</v>
      </c>
      <c r="K1424">
        <v>60000</v>
      </c>
      <c r="L1424" s="15">
        <v>38871</v>
      </c>
      <c r="M1424">
        <v>148</v>
      </c>
      <c r="N1424">
        <v>5566</v>
      </c>
      <c r="P1424" t="s">
        <v>320</v>
      </c>
    </row>
    <row r="1425" spans="1:16" x14ac:dyDescent="0.35">
      <c r="A1425">
        <v>810</v>
      </c>
      <c r="B1425">
        <v>1952</v>
      </c>
      <c r="C1425">
        <v>0</v>
      </c>
      <c r="D1425" t="s">
        <v>320</v>
      </c>
      <c r="G1425" t="s">
        <v>322</v>
      </c>
      <c r="H1425" s="15">
        <v>40332</v>
      </c>
      <c r="I1425" t="s">
        <v>26646</v>
      </c>
      <c r="J1425">
        <v>28000</v>
      </c>
      <c r="K1425">
        <v>60000</v>
      </c>
      <c r="L1425" s="15">
        <v>38871</v>
      </c>
      <c r="M1425">
        <v>148</v>
      </c>
      <c r="N1425">
        <v>5480</v>
      </c>
      <c r="P1425" t="s">
        <v>320</v>
      </c>
    </row>
    <row r="1426" spans="1:16" x14ac:dyDescent="0.35">
      <c r="A1426">
        <v>811</v>
      </c>
      <c r="B1426">
        <v>1953</v>
      </c>
      <c r="C1426">
        <v>0</v>
      </c>
      <c r="D1426" t="s">
        <v>320</v>
      </c>
      <c r="G1426" t="s">
        <v>322</v>
      </c>
      <c r="H1426" s="15">
        <v>40332</v>
      </c>
      <c r="I1426" t="s">
        <v>26647</v>
      </c>
      <c r="J1426">
        <v>28000</v>
      </c>
      <c r="K1426">
        <v>60000</v>
      </c>
      <c r="L1426" s="15">
        <v>38871</v>
      </c>
      <c r="M1426">
        <v>148</v>
      </c>
      <c r="N1426">
        <v>5912</v>
      </c>
      <c r="P1426" t="s">
        <v>320</v>
      </c>
    </row>
    <row r="1427" spans="1:16" x14ac:dyDescent="0.35">
      <c r="A1427">
        <v>811</v>
      </c>
      <c r="B1427">
        <v>1952</v>
      </c>
      <c r="C1427">
        <v>0</v>
      </c>
      <c r="D1427" t="s">
        <v>320</v>
      </c>
      <c r="G1427" t="s">
        <v>322</v>
      </c>
      <c r="H1427" s="15">
        <v>38870</v>
      </c>
      <c r="I1427" t="s">
        <v>26648</v>
      </c>
      <c r="J1427">
        <v>22000</v>
      </c>
      <c r="K1427">
        <v>46500</v>
      </c>
      <c r="L1427" s="15">
        <v>37422</v>
      </c>
      <c r="M1427">
        <v>148</v>
      </c>
      <c r="N1427">
        <v>5480</v>
      </c>
      <c r="P1427" t="s">
        <v>320</v>
      </c>
    </row>
    <row r="1428" spans="1:16" x14ac:dyDescent="0.35">
      <c r="A1428">
        <v>812</v>
      </c>
      <c r="B1428">
        <v>1953</v>
      </c>
      <c r="C1428">
        <v>0</v>
      </c>
      <c r="D1428" t="s">
        <v>320</v>
      </c>
      <c r="G1428" t="s">
        <v>322</v>
      </c>
      <c r="H1428" s="15">
        <v>38870</v>
      </c>
      <c r="I1428" t="s">
        <v>26649</v>
      </c>
      <c r="J1428">
        <v>22000</v>
      </c>
      <c r="K1428">
        <v>46500</v>
      </c>
      <c r="L1428" s="15">
        <v>37422</v>
      </c>
      <c r="M1428">
        <v>148</v>
      </c>
      <c r="N1428">
        <v>249</v>
      </c>
      <c r="P1428" t="s">
        <v>320</v>
      </c>
    </row>
    <row r="1429" spans="1:16" x14ac:dyDescent="0.35">
      <c r="A1429">
        <v>812</v>
      </c>
      <c r="B1429">
        <v>1952</v>
      </c>
      <c r="C1429">
        <v>0</v>
      </c>
      <c r="D1429" t="s">
        <v>320</v>
      </c>
      <c r="G1429" t="s">
        <v>322</v>
      </c>
      <c r="H1429" s="15">
        <v>37421</v>
      </c>
      <c r="I1429" t="s">
        <v>26650</v>
      </c>
      <c r="J1429">
        <v>15000</v>
      </c>
      <c r="K1429">
        <v>36000</v>
      </c>
      <c r="L1429" s="15">
        <v>35966</v>
      </c>
      <c r="M1429">
        <v>148</v>
      </c>
      <c r="N1429">
        <v>565</v>
      </c>
      <c r="P1429" t="s">
        <v>320</v>
      </c>
    </row>
    <row r="1430" spans="1:16" x14ac:dyDescent="0.35">
      <c r="A1430">
        <v>813</v>
      </c>
      <c r="B1430">
        <v>1952</v>
      </c>
      <c r="C1430">
        <v>0</v>
      </c>
      <c r="D1430" t="s">
        <v>320</v>
      </c>
      <c r="G1430" t="s">
        <v>322</v>
      </c>
      <c r="H1430" s="15">
        <v>35216</v>
      </c>
      <c r="I1430" t="s">
        <v>26651</v>
      </c>
      <c r="J1430">
        <v>6500</v>
      </c>
      <c r="K1430">
        <v>19000</v>
      </c>
      <c r="L1430" s="15">
        <v>33970</v>
      </c>
      <c r="M1430">
        <v>148</v>
      </c>
      <c r="N1430">
        <v>244</v>
      </c>
      <c r="P1430" t="s">
        <v>320</v>
      </c>
    </row>
    <row r="1431" spans="1:16" x14ac:dyDescent="0.35">
      <c r="A1431">
        <v>813</v>
      </c>
      <c r="B1431">
        <v>1953</v>
      </c>
      <c r="C1431">
        <v>0</v>
      </c>
      <c r="D1431" t="s">
        <v>320</v>
      </c>
      <c r="G1431" t="s">
        <v>322</v>
      </c>
      <c r="H1431" s="15">
        <v>37421</v>
      </c>
      <c r="I1431" t="s">
        <v>26652</v>
      </c>
      <c r="J1431">
        <v>15000</v>
      </c>
      <c r="K1431">
        <v>36000</v>
      </c>
      <c r="L1431" s="15">
        <v>35966</v>
      </c>
      <c r="M1431">
        <v>148</v>
      </c>
      <c r="N1431">
        <v>249</v>
      </c>
      <c r="P1431" t="s">
        <v>320</v>
      </c>
    </row>
    <row r="1432" spans="1:16" x14ac:dyDescent="0.35">
      <c r="A1432">
        <v>814</v>
      </c>
      <c r="B1432">
        <v>1952</v>
      </c>
      <c r="C1432">
        <v>0</v>
      </c>
      <c r="D1432" t="s">
        <v>320</v>
      </c>
      <c r="G1432" t="s">
        <v>322</v>
      </c>
      <c r="H1432" s="15">
        <v>40332</v>
      </c>
      <c r="I1432" t="s">
        <v>26653</v>
      </c>
      <c r="J1432">
        <v>28000</v>
      </c>
      <c r="K1432">
        <v>60000</v>
      </c>
      <c r="L1432" s="15">
        <v>38871</v>
      </c>
      <c r="M1432">
        <v>148</v>
      </c>
      <c r="N1432">
        <v>5628</v>
      </c>
      <c r="P1432" t="s">
        <v>320</v>
      </c>
    </row>
    <row r="1433" spans="1:16" x14ac:dyDescent="0.35">
      <c r="A1433">
        <v>814</v>
      </c>
      <c r="B1433">
        <v>1953</v>
      </c>
      <c r="C1433">
        <v>0</v>
      </c>
      <c r="D1433" t="s">
        <v>320</v>
      </c>
      <c r="G1433" t="s">
        <v>322</v>
      </c>
      <c r="H1433" s="15">
        <v>35965</v>
      </c>
      <c r="I1433" t="s">
        <v>26654</v>
      </c>
      <c r="J1433">
        <v>12000</v>
      </c>
      <c r="K1433">
        <v>31000</v>
      </c>
      <c r="L1433" s="15">
        <v>35217</v>
      </c>
      <c r="M1433">
        <v>148</v>
      </c>
      <c r="N1433">
        <v>249</v>
      </c>
      <c r="P1433" t="s">
        <v>320</v>
      </c>
    </row>
    <row r="1434" spans="1:16" x14ac:dyDescent="0.35">
      <c r="A1434">
        <v>815</v>
      </c>
      <c r="B1434">
        <v>1952</v>
      </c>
      <c r="C1434">
        <v>0</v>
      </c>
      <c r="D1434" t="s">
        <v>320</v>
      </c>
      <c r="G1434" t="s">
        <v>322</v>
      </c>
      <c r="H1434" s="15">
        <v>35216</v>
      </c>
      <c r="I1434" t="s">
        <v>26655</v>
      </c>
      <c r="J1434">
        <v>6500</v>
      </c>
      <c r="K1434">
        <v>19000</v>
      </c>
      <c r="L1434" s="15">
        <v>33970</v>
      </c>
      <c r="M1434">
        <v>148</v>
      </c>
      <c r="N1434">
        <v>245</v>
      </c>
      <c r="P1434" t="s">
        <v>320</v>
      </c>
    </row>
    <row r="1435" spans="1:16" x14ac:dyDescent="0.35">
      <c r="A1435">
        <v>815</v>
      </c>
      <c r="B1435">
        <v>1953</v>
      </c>
      <c r="C1435">
        <v>0</v>
      </c>
      <c r="D1435" t="s">
        <v>320</v>
      </c>
      <c r="G1435" t="s">
        <v>322</v>
      </c>
      <c r="H1435" s="15">
        <v>35216</v>
      </c>
      <c r="I1435" t="s">
        <v>26656</v>
      </c>
      <c r="J1435">
        <v>6500</v>
      </c>
      <c r="K1435">
        <v>19000</v>
      </c>
      <c r="L1435" s="15">
        <v>33970</v>
      </c>
      <c r="M1435">
        <v>148</v>
      </c>
      <c r="N1435">
        <v>249</v>
      </c>
      <c r="P1435" t="s">
        <v>320</v>
      </c>
    </row>
    <row r="1436" spans="1:16" x14ac:dyDescent="0.35">
      <c r="A1436">
        <v>816</v>
      </c>
      <c r="B1436">
        <v>1952</v>
      </c>
      <c r="C1436">
        <v>0</v>
      </c>
      <c r="D1436" t="s">
        <v>10</v>
      </c>
      <c r="F1436" t="s">
        <v>25377</v>
      </c>
      <c r="G1436" t="s">
        <v>322</v>
      </c>
      <c r="H1436" s="15">
        <v>47402</v>
      </c>
      <c r="I1436" t="s">
        <v>26657</v>
      </c>
      <c r="J1436">
        <v>54000</v>
      </c>
      <c r="K1436">
        <v>11500</v>
      </c>
      <c r="L1436" s="15">
        <v>45941</v>
      </c>
      <c r="M1436">
        <v>148</v>
      </c>
      <c r="N1436">
        <v>6687</v>
      </c>
      <c r="P1436" t="s">
        <v>320</v>
      </c>
    </row>
    <row r="1437" spans="1:16" x14ac:dyDescent="0.35">
      <c r="A1437">
        <v>816</v>
      </c>
      <c r="B1437">
        <v>1953</v>
      </c>
      <c r="C1437">
        <v>0</v>
      </c>
      <c r="D1437" t="s">
        <v>320</v>
      </c>
      <c r="G1437" t="s">
        <v>322</v>
      </c>
      <c r="H1437" s="15">
        <v>41514</v>
      </c>
      <c r="I1437" t="s">
        <v>26658</v>
      </c>
      <c r="J1437">
        <v>24000</v>
      </c>
      <c r="K1437">
        <v>24000</v>
      </c>
      <c r="L1437" s="15">
        <v>40333</v>
      </c>
      <c r="M1437">
        <v>148</v>
      </c>
      <c r="N1437">
        <v>6069</v>
      </c>
      <c r="P1437" t="s">
        <v>320</v>
      </c>
    </row>
    <row r="1438" spans="1:16" x14ac:dyDescent="0.35">
      <c r="A1438">
        <v>817</v>
      </c>
      <c r="B1438">
        <v>1952</v>
      </c>
      <c r="C1438">
        <v>0</v>
      </c>
      <c r="D1438" t="s">
        <v>10</v>
      </c>
      <c r="F1438" t="s">
        <v>25377</v>
      </c>
      <c r="G1438" t="s">
        <v>322</v>
      </c>
      <c r="H1438" s="15">
        <v>47402</v>
      </c>
      <c r="I1438" t="s">
        <v>26659</v>
      </c>
      <c r="J1438">
        <v>54000</v>
      </c>
      <c r="K1438">
        <v>11500</v>
      </c>
      <c r="L1438" s="15">
        <v>45941</v>
      </c>
      <c r="M1438">
        <v>148</v>
      </c>
      <c r="N1438">
        <v>6590</v>
      </c>
      <c r="P1438" t="s">
        <v>320</v>
      </c>
    </row>
    <row r="1439" spans="1:16" x14ac:dyDescent="0.35">
      <c r="A1439">
        <v>817</v>
      </c>
      <c r="B1439">
        <v>1953</v>
      </c>
      <c r="C1439">
        <v>0</v>
      </c>
      <c r="D1439" t="s">
        <v>320</v>
      </c>
      <c r="G1439" t="s">
        <v>322</v>
      </c>
      <c r="H1439" s="15">
        <v>35216</v>
      </c>
      <c r="I1439" t="s">
        <v>26660</v>
      </c>
      <c r="J1439">
        <v>6500</v>
      </c>
      <c r="K1439">
        <v>19000</v>
      </c>
      <c r="L1439" s="15">
        <v>33970</v>
      </c>
      <c r="M1439">
        <v>148</v>
      </c>
      <c r="N1439">
        <v>397</v>
      </c>
      <c r="P1439" t="s">
        <v>320</v>
      </c>
    </row>
    <row r="1440" spans="1:16" x14ac:dyDescent="0.35">
      <c r="A1440">
        <v>818</v>
      </c>
      <c r="B1440">
        <v>1953</v>
      </c>
      <c r="C1440">
        <v>0</v>
      </c>
      <c r="D1440" t="s">
        <v>10</v>
      </c>
      <c r="F1440" t="s">
        <v>25377</v>
      </c>
      <c r="G1440" t="s">
        <v>322</v>
      </c>
      <c r="H1440" s="15">
        <v>47402</v>
      </c>
      <c r="I1440" t="s">
        <v>26661</v>
      </c>
      <c r="J1440">
        <v>54000</v>
      </c>
      <c r="K1440">
        <v>115000</v>
      </c>
      <c r="L1440" s="15">
        <v>45941</v>
      </c>
      <c r="M1440">
        <v>148</v>
      </c>
      <c r="N1440">
        <v>6340</v>
      </c>
      <c r="P1440" t="s">
        <v>320</v>
      </c>
    </row>
    <row r="1441" spans="1:16" x14ac:dyDescent="0.35">
      <c r="A1441">
        <v>818</v>
      </c>
      <c r="B1441">
        <v>1952</v>
      </c>
      <c r="C1441">
        <v>0</v>
      </c>
      <c r="D1441" t="s">
        <v>320</v>
      </c>
      <c r="F1441" t="s">
        <v>25380</v>
      </c>
      <c r="G1441" t="s">
        <v>322</v>
      </c>
      <c r="H1441" s="15">
        <v>45940</v>
      </c>
      <c r="I1441" t="s">
        <v>26662</v>
      </c>
      <c r="J1441">
        <v>48500</v>
      </c>
      <c r="K1441">
        <v>102400</v>
      </c>
      <c r="L1441" s="15">
        <v>44478</v>
      </c>
      <c r="M1441">
        <v>148</v>
      </c>
      <c r="N1441">
        <v>6590</v>
      </c>
      <c r="P1441" t="s">
        <v>320</v>
      </c>
    </row>
    <row r="1442" spans="1:16" x14ac:dyDescent="0.35">
      <c r="A1442">
        <v>819</v>
      </c>
      <c r="B1442">
        <v>1952</v>
      </c>
      <c r="C1442">
        <v>0</v>
      </c>
      <c r="D1442" t="s">
        <v>320</v>
      </c>
      <c r="F1442" t="s">
        <v>25367</v>
      </c>
      <c r="G1442" t="s">
        <v>322</v>
      </c>
      <c r="H1442" s="15">
        <v>44478</v>
      </c>
      <c r="I1442" t="s">
        <v>26663</v>
      </c>
      <c r="J1442">
        <v>38000</v>
      </c>
      <c r="K1442">
        <v>91000</v>
      </c>
      <c r="L1442" s="15">
        <v>43029</v>
      </c>
      <c r="M1442">
        <v>148</v>
      </c>
      <c r="N1442">
        <v>6590</v>
      </c>
      <c r="P1442" t="s">
        <v>320</v>
      </c>
    </row>
    <row r="1443" spans="1:16" x14ac:dyDescent="0.35">
      <c r="A1443">
        <v>819</v>
      </c>
      <c r="B1443">
        <v>1953</v>
      </c>
      <c r="C1443">
        <v>0</v>
      </c>
      <c r="D1443" t="s">
        <v>320</v>
      </c>
      <c r="F1443" t="s">
        <v>25380</v>
      </c>
      <c r="G1443" t="s">
        <v>322</v>
      </c>
      <c r="H1443" s="15">
        <v>45940</v>
      </c>
      <c r="I1443" t="s">
        <v>26664</v>
      </c>
      <c r="J1443">
        <v>48500</v>
      </c>
      <c r="K1443">
        <v>102400</v>
      </c>
      <c r="L1443" s="15">
        <v>44478</v>
      </c>
      <c r="M1443">
        <v>148</v>
      </c>
      <c r="N1443">
        <v>6340</v>
      </c>
      <c r="P1443" t="s">
        <v>320</v>
      </c>
    </row>
    <row r="1444" spans="1:16" x14ac:dyDescent="0.35">
      <c r="A1444">
        <v>820</v>
      </c>
      <c r="B1444">
        <v>1952</v>
      </c>
      <c r="C1444">
        <v>0</v>
      </c>
      <c r="D1444" t="s">
        <v>320</v>
      </c>
      <c r="G1444" t="s">
        <v>322</v>
      </c>
      <c r="H1444" s="15">
        <v>40332</v>
      </c>
      <c r="I1444" t="s">
        <v>26665</v>
      </c>
      <c r="J1444">
        <v>28000</v>
      </c>
      <c r="K1444">
        <v>60000</v>
      </c>
      <c r="L1444" s="15">
        <v>38871</v>
      </c>
      <c r="M1444">
        <v>148</v>
      </c>
      <c r="N1444">
        <v>566</v>
      </c>
      <c r="P1444" t="s">
        <v>320</v>
      </c>
    </row>
    <row r="1445" spans="1:16" x14ac:dyDescent="0.35">
      <c r="A1445">
        <v>820</v>
      </c>
      <c r="B1445">
        <v>1953</v>
      </c>
      <c r="C1445">
        <v>0</v>
      </c>
      <c r="D1445" t="s">
        <v>320</v>
      </c>
      <c r="F1445" t="s">
        <v>25367</v>
      </c>
      <c r="G1445" t="s">
        <v>322</v>
      </c>
      <c r="H1445" s="15">
        <v>44478</v>
      </c>
      <c r="I1445" t="s">
        <v>26666</v>
      </c>
      <c r="J1445">
        <v>38000</v>
      </c>
      <c r="K1445">
        <v>91000</v>
      </c>
      <c r="L1445" s="15">
        <v>43029</v>
      </c>
      <c r="M1445">
        <v>148</v>
      </c>
      <c r="N1445">
        <v>6340</v>
      </c>
      <c r="P1445" t="s">
        <v>320</v>
      </c>
    </row>
    <row r="1446" spans="1:16" x14ac:dyDescent="0.35">
      <c r="A1446">
        <v>821</v>
      </c>
      <c r="B1446">
        <v>1952</v>
      </c>
      <c r="C1446">
        <v>0</v>
      </c>
      <c r="D1446" t="s">
        <v>320</v>
      </c>
      <c r="G1446" t="s">
        <v>322</v>
      </c>
      <c r="H1446" s="15">
        <v>38870</v>
      </c>
      <c r="I1446" t="s">
        <v>26667</v>
      </c>
      <c r="J1446">
        <v>22000</v>
      </c>
      <c r="K1446">
        <v>46500</v>
      </c>
      <c r="L1446" s="15">
        <v>37422</v>
      </c>
      <c r="M1446">
        <v>148</v>
      </c>
      <c r="N1446">
        <v>566</v>
      </c>
      <c r="P1446" t="s">
        <v>320</v>
      </c>
    </row>
    <row r="1447" spans="1:16" x14ac:dyDescent="0.35">
      <c r="A1447">
        <v>821</v>
      </c>
      <c r="B1447">
        <v>1953</v>
      </c>
      <c r="C1447">
        <v>0</v>
      </c>
      <c r="D1447" t="s">
        <v>320</v>
      </c>
      <c r="F1447" t="s">
        <v>25369</v>
      </c>
      <c r="G1447" t="s">
        <v>322</v>
      </c>
      <c r="H1447" s="15">
        <v>43029</v>
      </c>
      <c r="I1447" t="s">
        <v>26668</v>
      </c>
      <c r="J1447">
        <v>29000</v>
      </c>
      <c r="K1447">
        <v>71000</v>
      </c>
      <c r="L1447" s="15">
        <v>41573</v>
      </c>
      <c r="M1447">
        <v>148</v>
      </c>
      <c r="N1447">
        <v>6340</v>
      </c>
      <c r="P1447" t="s">
        <v>320</v>
      </c>
    </row>
    <row r="1448" spans="1:16" x14ac:dyDescent="0.35">
      <c r="A1448">
        <v>822</v>
      </c>
      <c r="B1448">
        <v>1953</v>
      </c>
      <c r="C1448">
        <v>0</v>
      </c>
      <c r="D1448" t="s">
        <v>320</v>
      </c>
      <c r="G1448" t="s">
        <v>322</v>
      </c>
      <c r="H1448" s="15">
        <v>35216</v>
      </c>
      <c r="I1448" t="s">
        <v>26669</v>
      </c>
      <c r="J1448">
        <v>6500</v>
      </c>
      <c r="K1448">
        <v>19000</v>
      </c>
      <c r="L1448" s="15">
        <v>33970</v>
      </c>
      <c r="M1448">
        <v>148</v>
      </c>
      <c r="N1448">
        <v>250</v>
      </c>
      <c r="P1448" t="s">
        <v>320</v>
      </c>
    </row>
    <row r="1449" spans="1:16" x14ac:dyDescent="0.35">
      <c r="A1449">
        <v>822</v>
      </c>
      <c r="B1449">
        <v>1952</v>
      </c>
      <c r="C1449">
        <v>0</v>
      </c>
      <c r="D1449" t="s">
        <v>320</v>
      </c>
      <c r="G1449" t="s">
        <v>322</v>
      </c>
      <c r="H1449" s="15">
        <v>37421</v>
      </c>
      <c r="I1449" t="s">
        <v>26670</v>
      </c>
      <c r="J1449">
        <v>15000</v>
      </c>
      <c r="K1449">
        <v>36000</v>
      </c>
      <c r="L1449" s="15">
        <v>35966</v>
      </c>
      <c r="M1449">
        <v>148</v>
      </c>
      <c r="N1449">
        <v>566</v>
      </c>
      <c r="P1449" t="s">
        <v>320</v>
      </c>
    </row>
    <row r="1450" spans="1:16" x14ac:dyDescent="0.35">
      <c r="A1450">
        <v>823</v>
      </c>
      <c r="B1450">
        <v>1952</v>
      </c>
      <c r="C1450">
        <v>0</v>
      </c>
      <c r="D1450" t="s">
        <v>320</v>
      </c>
      <c r="G1450" t="s">
        <v>322</v>
      </c>
      <c r="H1450" s="15">
        <v>35965</v>
      </c>
      <c r="I1450" t="s">
        <v>26671</v>
      </c>
      <c r="J1450">
        <v>12000</v>
      </c>
      <c r="K1450">
        <v>31000</v>
      </c>
      <c r="L1450" s="15">
        <v>35217</v>
      </c>
      <c r="M1450">
        <v>148</v>
      </c>
      <c r="N1450">
        <v>538</v>
      </c>
      <c r="P1450" t="s">
        <v>320</v>
      </c>
    </row>
    <row r="1451" spans="1:16" x14ac:dyDescent="0.35">
      <c r="A1451">
        <v>823</v>
      </c>
      <c r="B1451">
        <v>1953</v>
      </c>
      <c r="C1451">
        <v>0</v>
      </c>
      <c r="D1451" t="s">
        <v>320</v>
      </c>
      <c r="F1451" t="s">
        <v>25367</v>
      </c>
      <c r="G1451" t="s">
        <v>322</v>
      </c>
      <c r="H1451" s="15">
        <v>44478</v>
      </c>
      <c r="I1451" t="s">
        <v>26672</v>
      </c>
      <c r="J1451">
        <v>38000</v>
      </c>
      <c r="K1451">
        <v>91000</v>
      </c>
      <c r="L1451" s="15">
        <v>43029</v>
      </c>
      <c r="M1451">
        <v>148</v>
      </c>
      <c r="N1451">
        <v>6595</v>
      </c>
      <c r="P1451" t="s">
        <v>320</v>
      </c>
    </row>
    <row r="1452" spans="1:16" x14ac:dyDescent="0.35">
      <c r="A1452">
        <v>824</v>
      </c>
      <c r="B1452">
        <v>1953</v>
      </c>
      <c r="C1452">
        <v>0</v>
      </c>
      <c r="D1452" t="s">
        <v>320</v>
      </c>
      <c r="G1452" t="s">
        <v>322</v>
      </c>
      <c r="H1452" s="15">
        <v>35216</v>
      </c>
      <c r="I1452" t="s">
        <v>26673</v>
      </c>
      <c r="J1452">
        <v>6500</v>
      </c>
      <c r="K1452">
        <v>19000</v>
      </c>
      <c r="L1452" s="15">
        <v>33970</v>
      </c>
      <c r="M1452">
        <v>148</v>
      </c>
      <c r="N1452">
        <v>251</v>
      </c>
      <c r="P1452" t="s">
        <v>320</v>
      </c>
    </row>
    <row r="1453" spans="1:16" x14ac:dyDescent="0.35">
      <c r="A1453">
        <v>824</v>
      </c>
      <c r="B1453">
        <v>1952</v>
      </c>
      <c r="C1453">
        <v>0</v>
      </c>
      <c r="D1453" t="s">
        <v>320</v>
      </c>
      <c r="G1453" t="s">
        <v>322</v>
      </c>
      <c r="H1453" s="15">
        <v>35965</v>
      </c>
      <c r="I1453" t="s">
        <v>26674</v>
      </c>
      <c r="J1453">
        <v>12000</v>
      </c>
      <c r="K1453">
        <v>31000</v>
      </c>
      <c r="L1453" s="15">
        <v>35217</v>
      </c>
      <c r="M1453">
        <v>148</v>
      </c>
      <c r="N1453">
        <v>513</v>
      </c>
      <c r="P1453" t="s">
        <v>320</v>
      </c>
    </row>
    <row r="1454" spans="1:16" x14ac:dyDescent="0.35">
      <c r="A1454">
        <v>825</v>
      </c>
      <c r="B1454">
        <v>1953</v>
      </c>
      <c r="C1454">
        <v>0</v>
      </c>
      <c r="D1454" t="s">
        <v>320</v>
      </c>
      <c r="F1454" t="s">
        <v>25367</v>
      </c>
      <c r="G1454" t="s">
        <v>322</v>
      </c>
      <c r="H1454" s="15">
        <v>44478</v>
      </c>
      <c r="I1454" t="s">
        <v>26675</v>
      </c>
      <c r="J1454">
        <v>38000</v>
      </c>
      <c r="K1454">
        <v>91000</v>
      </c>
      <c r="L1454" s="15">
        <v>43029</v>
      </c>
      <c r="M1454">
        <v>148</v>
      </c>
      <c r="N1454">
        <v>6596</v>
      </c>
      <c r="P1454" t="s">
        <v>320</v>
      </c>
    </row>
    <row r="1455" spans="1:16" x14ac:dyDescent="0.35">
      <c r="A1455">
        <v>825</v>
      </c>
      <c r="B1455">
        <v>1952</v>
      </c>
      <c r="C1455">
        <v>0</v>
      </c>
      <c r="D1455" t="s">
        <v>320</v>
      </c>
      <c r="F1455" t="s">
        <v>25369</v>
      </c>
      <c r="G1455" t="s">
        <v>322</v>
      </c>
      <c r="H1455" s="15">
        <v>43029</v>
      </c>
      <c r="I1455" t="s">
        <v>26676</v>
      </c>
      <c r="J1455">
        <v>29000</v>
      </c>
      <c r="K1455">
        <v>71000</v>
      </c>
      <c r="L1455" s="15">
        <v>41573</v>
      </c>
      <c r="M1455">
        <v>148</v>
      </c>
      <c r="N1455">
        <v>6061</v>
      </c>
      <c r="P1455" t="s">
        <v>320</v>
      </c>
    </row>
    <row r="1456" spans="1:16" x14ac:dyDescent="0.35">
      <c r="A1456">
        <v>826</v>
      </c>
      <c r="B1456">
        <v>1952</v>
      </c>
      <c r="C1456">
        <v>0</v>
      </c>
      <c r="D1456" t="s">
        <v>320</v>
      </c>
      <c r="G1456" t="s">
        <v>322</v>
      </c>
      <c r="H1456" s="15">
        <v>41514</v>
      </c>
      <c r="I1456" t="s">
        <v>26677</v>
      </c>
      <c r="J1456">
        <v>24000</v>
      </c>
      <c r="K1456">
        <v>24000</v>
      </c>
      <c r="L1456" s="15">
        <v>40333</v>
      </c>
      <c r="M1456">
        <v>148</v>
      </c>
      <c r="N1456">
        <v>6061</v>
      </c>
      <c r="P1456" t="s">
        <v>320</v>
      </c>
    </row>
    <row r="1457" spans="1:16" x14ac:dyDescent="0.35">
      <c r="A1457">
        <v>826</v>
      </c>
      <c r="B1457">
        <v>1953</v>
      </c>
      <c r="C1457">
        <v>0</v>
      </c>
      <c r="D1457" t="s">
        <v>320</v>
      </c>
      <c r="F1457" t="s">
        <v>25369</v>
      </c>
      <c r="G1457" t="s">
        <v>322</v>
      </c>
      <c r="H1457" s="15">
        <v>43029</v>
      </c>
      <c r="I1457" t="s">
        <v>26678</v>
      </c>
      <c r="J1457">
        <v>29000</v>
      </c>
      <c r="K1457">
        <v>71000</v>
      </c>
      <c r="L1457" s="15">
        <v>41573</v>
      </c>
      <c r="M1457">
        <v>148</v>
      </c>
      <c r="N1457">
        <v>6560</v>
      </c>
      <c r="P1457" t="s">
        <v>320</v>
      </c>
    </row>
    <row r="1458" spans="1:16" x14ac:dyDescent="0.35">
      <c r="A1458">
        <v>827</v>
      </c>
      <c r="B1458">
        <v>1952</v>
      </c>
      <c r="C1458">
        <v>0</v>
      </c>
      <c r="D1458" t="s">
        <v>10</v>
      </c>
      <c r="F1458" t="s">
        <v>25377</v>
      </c>
      <c r="G1458" t="s">
        <v>322</v>
      </c>
      <c r="H1458" s="15">
        <v>47402</v>
      </c>
      <c r="I1458" t="s">
        <v>26679</v>
      </c>
      <c r="J1458">
        <v>54000</v>
      </c>
      <c r="K1458">
        <v>11500</v>
      </c>
      <c r="L1458" s="15">
        <v>45941</v>
      </c>
      <c r="M1458">
        <v>148</v>
      </c>
      <c r="N1458">
        <v>7135</v>
      </c>
      <c r="P1458" t="s">
        <v>320</v>
      </c>
    </row>
    <row r="1459" spans="1:16" x14ac:dyDescent="0.35">
      <c r="A1459">
        <v>827</v>
      </c>
      <c r="B1459">
        <v>1953</v>
      </c>
      <c r="C1459">
        <v>0</v>
      </c>
      <c r="D1459" t="s">
        <v>320</v>
      </c>
      <c r="G1459" t="s">
        <v>322</v>
      </c>
      <c r="H1459" s="15">
        <v>41514</v>
      </c>
      <c r="I1459" t="s">
        <v>26680</v>
      </c>
      <c r="J1459">
        <v>24000</v>
      </c>
      <c r="K1459">
        <v>24000</v>
      </c>
      <c r="L1459" s="15">
        <v>40333</v>
      </c>
      <c r="M1459">
        <v>148</v>
      </c>
      <c r="N1459">
        <v>5911</v>
      </c>
      <c r="P1459" t="s">
        <v>320</v>
      </c>
    </row>
    <row r="1460" spans="1:16" x14ac:dyDescent="0.35">
      <c r="A1460">
        <v>828</v>
      </c>
      <c r="B1460">
        <v>1953</v>
      </c>
      <c r="C1460">
        <v>0</v>
      </c>
      <c r="D1460" t="s">
        <v>320</v>
      </c>
      <c r="G1460" t="s">
        <v>322</v>
      </c>
      <c r="H1460" s="15">
        <v>40332</v>
      </c>
      <c r="I1460" t="s">
        <v>26681</v>
      </c>
      <c r="J1460">
        <v>28000</v>
      </c>
      <c r="K1460">
        <v>60000</v>
      </c>
      <c r="L1460" s="15">
        <v>38871</v>
      </c>
      <c r="M1460">
        <v>148</v>
      </c>
      <c r="N1460">
        <v>5911</v>
      </c>
      <c r="P1460" t="s">
        <v>320</v>
      </c>
    </row>
    <row r="1461" spans="1:16" x14ac:dyDescent="0.35">
      <c r="A1461">
        <v>828</v>
      </c>
      <c r="B1461">
        <v>1952</v>
      </c>
      <c r="C1461">
        <v>0</v>
      </c>
      <c r="D1461" t="s">
        <v>320</v>
      </c>
      <c r="G1461" t="s">
        <v>322</v>
      </c>
      <c r="H1461" s="15">
        <v>35216</v>
      </c>
      <c r="I1461" t="s">
        <v>26682</v>
      </c>
      <c r="J1461">
        <v>6500</v>
      </c>
      <c r="K1461">
        <v>19000</v>
      </c>
      <c r="L1461" s="15">
        <v>33970</v>
      </c>
      <c r="M1461">
        <v>148</v>
      </c>
      <c r="N1461">
        <v>246</v>
      </c>
      <c r="P1461" t="s">
        <v>320</v>
      </c>
    </row>
    <row r="1462" spans="1:16" x14ac:dyDescent="0.35">
      <c r="A1462">
        <v>829</v>
      </c>
      <c r="B1462">
        <v>1952</v>
      </c>
      <c r="C1462">
        <v>0</v>
      </c>
      <c r="D1462" t="s">
        <v>320</v>
      </c>
      <c r="F1462" t="s">
        <v>25380</v>
      </c>
      <c r="G1462" t="s">
        <v>322</v>
      </c>
      <c r="H1462" s="15">
        <v>45940</v>
      </c>
      <c r="I1462" t="s">
        <v>26683</v>
      </c>
      <c r="J1462">
        <v>48500</v>
      </c>
      <c r="K1462">
        <v>102400</v>
      </c>
      <c r="L1462" s="15">
        <v>44478</v>
      </c>
      <c r="M1462">
        <v>148</v>
      </c>
      <c r="N1462">
        <v>7092</v>
      </c>
      <c r="P1462" t="s">
        <v>320</v>
      </c>
    </row>
    <row r="1463" spans="1:16" x14ac:dyDescent="0.35">
      <c r="A1463">
        <v>829</v>
      </c>
      <c r="B1463">
        <v>1953</v>
      </c>
      <c r="C1463">
        <v>0</v>
      </c>
      <c r="D1463" t="s">
        <v>320</v>
      </c>
      <c r="G1463" t="s">
        <v>322</v>
      </c>
      <c r="H1463" s="15">
        <v>41514</v>
      </c>
      <c r="I1463" t="s">
        <v>26684</v>
      </c>
      <c r="J1463">
        <v>24000</v>
      </c>
      <c r="K1463">
        <v>24000</v>
      </c>
      <c r="L1463" s="15">
        <v>40333</v>
      </c>
      <c r="M1463">
        <v>148</v>
      </c>
      <c r="N1463">
        <v>6070</v>
      </c>
      <c r="P1463" t="s">
        <v>320</v>
      </c>
    </row>
    <row r="1464" spans="1:16" x14ac:dyDescent="0.35">
      <c r="A1464">
        <v>830</v>
      </c>
      <c r="B1464">
        <v>1952</v>
      </c>
      <c r="C1464">
        <v>0</v>
      </c>
      <c r="D1464" t="s">
        <v>320</v>
      </c>
      <c r="G1464" t="s">
        <v>322</v>
      </c>
      <c r="H1464" s="15">
        <v>41514</v>
      </c>
      <c r="I1464" t="s">
        <v>26685</v>
      </c>
      <c r="J1464">
        <v>24000</v>
      </c>
      <c r="K1464">
        <v>24000</v>
      </c>
      <c r="L1464" s="15">
        <v>40333</v>
      </c>
      <c r="M1464">
        <v>148</v>
      </c>
      <c r="N1464">
        <v>411</v>
      </c>
      <c r="P1464" t="s">
        <v>320</v>
      </c>
    </row>
    <row r="1465" spans="1:16" x14ac:dyDescent="0.35">
      <c r="A1465">
        <v>830</v>
      </c>
      <c r="B1465">
        <v>1953</v>
      </c>
      <c r="C1465">
        <v>0</v>
      </c>
      <c r="D1465" t="s">
        <v>320</v>
      </c>
      <c r="G1465" t="s">
        <v>322</v>
      </c>
      <c r="H1465" s="15">
        <v>40332</v>
      </c>
      <c r="I1465" t="s">
        <v>26686</v>
      </c>
      <c r="J1465">
        <v>28000</v>
      </c>
      <c r="K1465">
        <v>60000</v>
      </c>
      <c r="L1465" s="15">
        <v>38871</v>
      </c>
      <c r="M1465">
        <v>148</v>
      </c>
      <c r="N1465">
        <v>570</v>
      </c>
      <c r="P1465" t="s">
        <v>320</v>
      </c>
    </row>
    <row r="1466" spans="1:16" x14ac:dyDescent="0.35">
      <c r="A1466">
        <v>831</v>
      </c>
      <c r="B1466">
        <v>1952</v>
      </c>
      <c r="C1466">
        <v>0</v>
      </c>
      <c r="D1466" t="s">
        <v>320</v>
      </c>
      <c r="G1466" t="s">
        <v>322</v>
      </c>
      <c r="H1466" s="15">
        <v>35965</v>
      </c>
      <c r="I1466" t="s">
        <v>26687</v>
      </c>
      <c r="J1466">
        <v>12000</v>
      </c>
      <c r="K1466">
        <v>31000</v>
      </c>
      <c r="L1466" s="15">
        <v>35217</v>
      </c>
      <c r="M1466">
        <v>148</v>
      </c>
      <c r="N1466">
        <v>411</v>
      </c>
      <c r="P1466" t="s">
        <v>320</v>
      </c>
    </row>
    <row r="1467" spans="1:16" x14ac:dyDescent="0.35">
      <c r="A1467">
        <v>831</v>
      </c>
      <c r="B1467">
        <v>1953</v>
      </c>
      <c r="C1467">
        <v>0</v>
      </c>
      <c r="D1467" t="s">
        <v>320</v>
      </c>
      <c r="G1467" t="s">
        <v>322</v>
      </c>
      <c r="H1467" s="15">
        <v>37421</v>
      </c>
      <c r="I1467" t="s">
        <v>26688</v>
      </c>
      <c r="J1467">
        <v>15000</v>
      </c>
      <c r="K1467">
        <v>36000</v>
      </c>
      <c r="L1467" s="15">
        <v>35966</v>
      </c>
      <c r="M1467">
        <v>148</v>
      </c>
      <c r="N1467">
        <v>570</v>
      </c>
      <c r="P1467" t="s">
        <v>320</v>
      </c>
    </row>
    <row r="1468" spans="1:16" x14ac:dyDescent="0.35">
      <c r="A1468">
        <v>832</v>
      </c>
      <c r="B1468">
        <v>1952</v>
      </c>
      <c r="C1468">
        <v>0</v>
      </c>
      <c r="D1468" t="s">
        <v>320</v>
      </c>
      <c r="G1468" t="s">
        <v>322</v>
      </c>
      <c r="H1468" s="15">
        <v>35965</v>
      </c>
      <c r="I1468" t="s">
        <v>26689</v>
      </c>
      <c r="J1468">
        <v>12000</v>
      </c>
      <c r="K1468">
        <v>31000</v>
      </c>
      <c r="L1468" s="15">
        <v>35217</v>
      </c>
      <c r="M1468">
        <v>148</v>
      </c>
      <c r="N1468">
        <v>457</v>
      </c>
      <c r="P1468" t="s">
        <v>320</v>
      </c>
    </row>
    <row r="1469" spans="1:16" x14ac:dyDescent="0.35">
      <c r="A1469">
        <v>832</v>
      </c>
      <c r="B1469">
        <v>1953</v>
      </c>
      <c r="C1469">
        <v>0</v>
      </c>
      <c r="D1469" t="s">
        <v>320</v>
      </c>
      <c r="G1469" t="s">
        <v>322</v>
      </c>
      <c r="H1469" s="15">
        <v>35216</v>
      </c>
      <c r="I1469" t="s">
        <v>26690</v>
      </c>
      <c r="J1469">
        <v>6500</v>
      </c>
      <c r="K1469">
        <v>19000</v>
      </c>
      <c r="L1469" s="15">
        <v>33970</v>
      </c>
      <c r="M1469">
        <v>148</v>
      </c>
      <c r="N1469">
        <v>252</v>
      </c>
      <c r="P1469" t="s">
        <v>320</v>
      </c>
    </row>
    <row r="1470" spans="1:16" x14ac:dyDescent="0.35">
      <c r="A1470">
        <v>833</v>
      </c>
      <c r="B1470">
        <v>1952</v>
      </c>
      <c r="C1470">
        <v>0</v>
      </c>
      <c r="D1470" t="s">
        <v>320</v>
      </c>
      <c r="F1470" t="s">
        <v>25369</v>
      </c>
      <c r="G1470" t="s">
        <v>322</v>
      </c>
      <c r="H1470" s="15">
        <v>43029</v>
      </c>
      <c r="I1470" t="s">
        <v>26691</v>
      </c>
      <c r="J1470">
        <v>29000</v>
      </c>
      <c r="K1470">
        <v>71000</v>
      </c>
      <c r="L1470" s="15">
        <v>41573</v>
      </c>
      <c r="M1470">
        <v>148</v>
      </c>
      <c r="N1470">
        <v>6062</v>
      </c>
      <c r="P1470" t="s">
        <v>320</v>
      </c>
    </row>
    <row r="1471" spans="1:16" x14ac:dyDescent="0.35">
      <c r="A1471">
        <v>833</v>
      </c>
      <c r="B1471">
        <v>1953</v>
      </c>
      <c r="C1471">
        <v>0</v>
      </c>
      <c r="D1471" t="s">
        <v>320</v>
      </c>
      <c r="G1471" t="s">
        <v>322</v>
      </c>
      <c r="H1471" s="15">
        <v>40332</v>
      </c>
      <c r="I1471" t="s">
        <v>26692</v>
      </c>
      <c r="J1471">
        <v>28000</v>
      </c>
      <c r="K1471">
        <v>60000</v>
      </c>
      <c r="L1471" s="15">
        <v>38871</v>
      </c>
      <c r="M1471">
        <v>148</v>
      </c>
      <c r="N1471">
        <v>569</v>
      </c>
      <c r="P1471" t="s">
        <v>320</v>
      </c>
    </row>
    <row r="1472" spans="1:16" x14ac:dyDescent="0.35">
      <c r="A1472">
        <v>834</v>
      </c>
      <c r="B1472">
        <v>1953</v>
      </c>
      <c r="C1472">
        <v>0</v>
      </c>
      <c r="D1472" t="s">
        <v>320</v>
      </c>
      <c r="G1472" t="s">
        <v>322</v>
      </c>
      <c r="H1472" s="15">
        <v>38870</v>
      </c>
      <c r="I1472" t="s">
        <v>26693</v>
      </c>
      <c r="J1472">
        <v>22000</v>
      </c>
      <c r="K1472">
        <v>46500</v>
      </c>
      <c r="L1472" s="15">
        <v>37422</v>
      </c>
      <c r="M1472">
        <v>148</v>
      </c>
      <c r="N1472">
        <v>569</v>
      </c>
      <c r="P1472" t="s">
        <v>320</v>
      </c>
    </row>
    <row r="1473" spans="1:16" x14ac:dyDescent="0.35">
      <c r="A1473">
        <v>834</v>
      </c>
      <c r="B1473">
        <v>1952</v>
      </c>
      <c r="C1473">
        <v>0</v>
      </c>
      <c r="D1473" t="s">
        <v>320</v>
      </c>
      <c r="G1473" t="s">
        <v>322</v>
      </c>
      <c r="H1473" s="15">
        <v>41514</v>
      </c>
      <c r="I1473" t="s">
        <v>26694</v>
      </c>
      <c r="J1473">
        <v>24000</v>
      </c>
      <c r="K1473">
        <v>24000</v>
      </c>
      <c r="L1473" s="15">
        <v>40333</v>
      </c>
      <c r="M1473">
        <v>148</v>
      </c>
      <c r="N1473">
        <v>6062</v>
      </c>
      <c r="P1473" t="s">
        <v>320</v>
      </c>
    </row>
    <row r="1474" spans="1:16" x14ac:dyDescent="0.35">
      <c r="A1474">
        <v>835</v>
      </c>
      <c r="B1474">
        <v>1952</v>
      </c>
      <c r="C1474">
        <v>0</v>
      </c>
      <c r="D1474" t="s">
        <v>320</v>
      </c>
      <c r="G1474" t="s">
        <v>322</v>
      </c>
      <c r="H1474" s="15">
        <v>35216</v>
      </c>
      <c r="I1474" t="s">
        <v>26695</v>
      </c>
      <c r="J1474">
        <v>6500</v>
      </c>
      <c r="K1474">
        <v>19000</v>
      </c>
      <c r="L1474" s="15">
        <v>33970</v>
      </c>
      <c r="M1474">
        <v>148</v>
      </c>
      <c r="N1474">
        <v>247</v>
      </c>
      <c r="P1474" t="s">
        <v>320</v>
      </c>
    </row>
    <row r="1475" spans="1:16" x14ac:dyDescent="0.35">
      <c r="A1475">
        <v>835</v>
      </c>
      <c r="B1475">
        <v>1953</v>
      </c>
      <c r="C1475">
        <v>0</v>
      </c>
      <c r="D1475" t="s">
        <v>320</v>
      </c>
      <c r="G1475" t="s">
        <v>322</v>
      </c>
      <c r="H1475" s="15">
        <v>37421</v>
      </c>
      <c r="I1475" t="s">
        <v>26696</v>
      </c>
      <c r="J1475">
        <v>15000</v>
      </c>
      <c r="K1475">
        <v>36000</v>
      </c>
      <c r="L1475" s="15">
        <v>35966</v>
      </c>
      <c r="M1475">
        <v>148</v>
      </c>
      <c r="N1475">
        <v>569</v>
      </c>
      <c r="P1475" t="s">
        <v>320</v>
      </c>
    </row>
    <row r="1476" spans="1:16" x14ac:dyDescent="0.35">
      <c r="A1476">
        <v>836</v>
      </c>
      <c r="B1476">
        <v>1953</v>
      </c>
      <c r="C1476">
        <v>0</v>
      </c>
      <c r="D1476" t="s">
        <v>320</v>
      </c>
      <c r="G1476" t="s">
        <v>322</v>
      </c>
      <c r="H1476" s="15">
        <v>35216</v>
      </c>
      <c r="I1476" t="s">
        <v>26697</v>
      </c>
      <c r="J1476">
        <v>6500</v>
      </c>
      <c r="K1476">
        <v>19000</v>
      </c>
      <c r="L1476" s="15">
        <v>33970</v>
      </c>
      <c r="M1476">
        <v>148</v>
      </c>
      <c r="N1476">
        <v>253</v>
      </c>
      <c r="P1476" t="s">
        <v>320</v>
      </c>
    </row>
    <row r="1477" spans="1:16" x14ac:dyDescent="0.35">
      <c r="A1477">
        <v>836</v>
      </c>
      <c r="B1477">
        <v>1952</v>
      </c>
      <c r="C1477">
        <v>0</v>
      </c>
      <c r="D1477" t="s">
        <v>320</v>
      </c>
      <c r="G1477" t="s">
        <v>322</v>
      </c>
      <c r="H1477" s="15">
        <v>41514</v>
      </c>
      <c r="I1477" t="s">
        <v>26698</v>
      </c>
      <c r="J1477">
        <v>24000</v>
      </c>
      <c r="K1477">
        <v>24000</v>
      </c>
      <c r="L1477" s="15">
        <v>40333</v>
      </c>
      <c r="M1477">
        <v>148</v>
      </c>
      <c r="N1477">
        <v>5960</v>
      </c>
      <c r="P1477" t="s">
        <v>320</v>
      </c>
    </row>
    <row r="1478" spans="1:16" x14ac:dyDescent="0.35">
      <c r="A1478">
        <v>837</v>
      </c>
      <c r="B1478">
        <v>1953</v>
      </c>
      <c r="C1478">
        <v>0</v>
      </c>
      <c r="D1478" t="s">
        <v>320</v>
      </c>
      <c r="G1478" t="s">
        <v>322</v>
      </c>
      <c r="H1478" s="15">
        <v>40332</v>
      </c>
      <c r="I1478" t="s">
        <v>26699</v>
      </c>
      <c r="J1478">
        <v>28000</v>
      </c>
      <c r="K1478">
        <v>60000</v>
      </c>
      <c r="L1478" s="15">
        <v>38871</v>
      </c>
      <c r="M1478">
        <v>148</v>
      </c>
      <c r="N1478">
        <v>413</v>
      </c>
      <c r="P1478" t="s">
        <v>320</v>
      </c>
    </row>
    <row r="1479" spans="1:16" x14ac:dyDescent="0.35">
      <c r="A1479">
        <v>837</v>
      </c>
      <c r="B1479">
        <v>1952</v>
      </c>
      <c r="C1479">
        <v>0</v>
      </c>
      <c r="D1479" t="s">
        <v>320</v>
      </c>
      <c r="G1479" t="s">
        <v>322</v>
      </c>
      <c r="H1479" s="15">
        <v>40332</v>
      </c>
      <c r="I1479" t="s">
        <v>26700</v>
      </c>
      <c r="J1479">
        <v>28000</v>
      </c>
      <c r="K1479">
        <v>60000</v>
      </c>
      <c r="L1479" s="15">
        <v>38871</v>
      </c>
      <c r="M1479">
        <v>148</v>
      </c>
      <c r="N1479">
        <v>5960</v>
      </c>
      <c r="P1479" t="s">
        <v>320</v>
      </c>
    </row>
    <row r="1480" spans="1:16" x14ac:dyDescent="0.35">
      <c r="A1480">
        <v>838</v>
      </c>
      <c r="B1480">
        <v>1952</v>
      </c>
      <c r="C1480">
        <v>0</v>
      </c>
      <c r="D1480" t="s">
        <v>320</v>
      </c>
      <c r="F1480" t="s">
        <v>25367</v>
      </c>
      <c r="G1480" t="s">
        <v>322</v>
      </c>
      <c r="H1480" s="15">
        <v>44478</v>
      </c>
      <c r="I1480" t="s">
        <v>26701</v>
      </c>
      <c r="J1480">
        <v>38000</v>
      </c>
      <c r="K1480">
        <v>91000</v>
      </c>
      <c r="L1480" s="15">
        <v>43029</v>
      </c>
      <c r="M1480">
        <v>148</v>
      </c>
      <c r="N1480">
        <v>6591</v>
      </c>
      <c r="P1480" t="s">
        <v>320</v>
      </c>
    </row>
    <row r="1481" spans="1:16" x14ac:dyDescent="0.35">
      <c r="A1481">
        <v>838</v>
      </c>
      <c r="B1481">
        <v>1953</v>
      </c>
      <c r="C1481">
        <v>0</v>
      </c>
      <c r="D1481" t="s">
        <v>320</v>
      </c>
      <c r="G1481" t="s">
        <v>322</v>
      </c>
      <c r="H1481" s="15">
        <v>38870</v>
      </c>
      <c r="I1481" t="s">
        <v>26702</v>
      </c>
      <c r="J1481">
        <v>22000</v>
      </c>
      <c r="K1481">
        <v>46500</v>
      </c>
      <c r="L1481" s="15">
        <v>37422</v>
      </c>
      <c r="M1481">
        <v>148</v>
      </c>
      <c r="N1481">
        <v>413</v>
      </c>
      <c r="P1481" t="s">
        <v>320</v>
      </c>
    </row>
    <row r="1482" spans="1:16" x14ac:dyDescent="0.35">
      <c r="A1482">
        <v>839</v>
      </c>
      <c r="B1482">
        <v>1952</v>
      </c>
      <c r="C1482">
        <v>0</v>
      </c>
      <c r="D1482" t="s">
        <v>320</v>
      </c>
      <c r="G1482" t="s">
        <v>322</v>
      </c>
      <c r="H1482" s="15">
        <v>38870</v>
      </c>
      <c r="I1482" t="s">
        <v>26703</v>
      </c>
      <c r="J1482">
        <v>22000</v>
      </c>
      <c r="K1482">
        <v>46500</v>
      </c>
      <c r="L1482" s="15">
        <v>37422</v>
      </c>
      <c r="M1482">
        <v>148</v>
      </c>
      <c r="N1482">
        <v>5418</v>
      </c>
      <c r="P1482" t="s">
        <v>320</v>
      </c>
    </row>
    <row r="1483" spans="1:16" x14ac:dyDescent="0.35">
      <c r="A1483">
        <v>839</v>
      </c>
      <c r="B1483">
        <v>1953</v>
      </c>
      <c r="C1483">
        <v>0</v>
      </c>
      <c r="D1483" t="s">
        <v>320</v>
      </c>
      <c r="G1483" t="s">
        <v>322</v>
      </c>
      <c r="H1483" s="15">
        <v>37421</v>
      </c>
      <c r="I1483" t="s">
        <v>26704</v>
      </c>
      <c r="J1483">
        <v>15000</v>
      </c>
      <c r="K1483">
        <v>36000</v>
      </c>
      <c r="L1483" s="15">
        <v>35966</v>
      </c>
      <c r="M1483">
        <v>148</v>
      </c>
      <c r="N1483">
        <v>413</v>
      </c>
      <c r="P1483" t="s">
        <v>320</v>
      </c>
    </row>
    <row r="1484" spans="1:16" x14ac:dyDescent="0.35">
      <c r="A1484">
        <v>840</v>
      </c>
      <c r="B1484">
        <v>1952</v>
      </c>
      <c r="C1484">
        <v>0</v>
      </c>
      <c r="D1484" t="s">
        <v>320</v>
      </c>
      <c r="F1484" t="s">
        <v>25380</v>
      </c>
      <c r="G1484" t="s">
        <v>322</v>
      </c>
      <c r="H1484" s="15">
        <v>45940</v>
      </c>
      <c r="I1484" t="s">
        <v>26705</v>
      </c>
      <c r="J1484">
        <v>48500</v>
      </c>
      <c r="K1484">
        <v>102400</v>
      </c>
      <c r="L1484" s="15">
        <v>44478</v>
      </c>
      <c r="M1484">
        <v>148</v>
      </c>
      <c r="N1484">
        <v>6593</v>
      </c>
      <c r="P1484" t="s">
        <v>320</v>
      </c>
    </row>
    <row r="1485" spans="1:16" x14ac:dyDescent="0.35">
      <c r="A1485">
        <v>840</v>
      </c>
      <c r="B1485">
        <v>1953</v>
      </c>
      <c r="C1485">
        <v>0</v>
      </c>
      <c r="D1485" t="s">
        <v>320</v>
      </c>
      <c r="G1485" t="s">
        <v>322</v>
      </c>
      <c r="H1485" s="15">
        <v>35965</v>
      </c>
      <c r="I1485" t="s">
        <v>26706</v>
      </c>
      <c r="J1485">
        <v>12000</v>
      </c>
      <c r="K1485">
        <v>31000</v>
      </c>
      <c r="L1485" s="15">
        <v>35217</v>
      </c>
      <c r="M1485">
        <v>148</v>
      </c>
      <c r="N1485">
        <v>413</v>
      </c>
      <c r="P1485" t="s">
        <v>320</v>
      </c>
    </row>
    <row r="1486" spans="1:16" x14ac:dyDescent="0.35">
      <c r="A1486">
        <v>841</v>
      </c>
      <c r="B1486">
        <v>1952</v>
      </c>
      <c r="C1486">
        <v>0</v>
      </c>
      <c r="D1486" t="s">
        <v>320</v>
      </c>
      <c r="F1486" t="s">
        <v>25367</v>
      </c>
      <c r="G1486" t="s">
        <v>322</v>
      </c>
      <c r="H1486" s="15">
        <v>44478</v>
      </c>
      <c r="I1486" t="s">
        <v>26707</v>
      </c>
      <c r="J1486">
        <v>38000</v>
      </c>
      <c r="K1486">
        <v>91000</v>
      </c>
      <c r="L1486" s="15">
        <v>43029</v>
      </c>
      <c r="M1486">
        <v>148</v>
      </c>
      <c r="N1486">
        <v>6593</v>
      </c>
      <c r="P1486" t="s">
        <v>320</v>
      </c>
    </row>
    <row r="1487" spans="1:16" x14ac:dyDescent="0.35">
      <c r="A1487">
        <v>841</v>
      </c>
      <c r="B1487">
        <v>1953</v>
      </c>
      <c r="C1487">
        <v>0</v>
      </c>
      <c r="D1487" t="s">
        <v>320</v>
      </c>
      <c r="F1487" t="s">
        <v>25380</v>
      </c>
      <c r="G1487" t="s">
        <v>322</v>
      </c>
      <c r="H1487" s="15">
        <v>45940</v>
      </c>
      <c r="I1487" t="s">
        <v>26708</v>
      </c>
      <c r="J1487">
        <v>48500</v>
      </c>
      <c r="K1487">
        <v>102400</v>
      </c>
      <c r="L1487" s="15">
        <v>44478</v>
      </c>
      <c r="M1487">
        <v>148</v>
      </c>
      <c r="N1487">
        <v>6895</v>
      </c>
      <c r="P1487" t="s">
        <v>320</v>
      </c>
    </row>
    <row r="1488" spans="1:16" x14ac:dyDescent="0.35">
      <c r="A1488">
        <v>842</v>
      </c>
      <c r="B1488">
        <v>1953</v>
      </c>
      <c r="C1488">
        <v>0</v>
      </c>
      <c r="D1488" t="s">
        <v>320</v>
      </c>
      <c r="F1488" t="s">
        <v>25367</v>
      </c>
      <c r="G1488" t="s">
        <v>322</v>
      </c>
      <c r="H1488" s="15">
        <v>44478</v>
      </c>
      <c r="I1488" t="s">
        <v>26709</v>
      </c>
      <c r="J1488">
        <v>38000</v>
      </c>
      <c r="K1488">
        <v>91000</v>
      </c>
      <c r="L1488" s="15">
        <v>43029</v>
      </c>
      <c r="M1488">
        <v>148</v>
      </c>
      <c r="N1488">
        <v>6597</v>
      </c>
      <c r="P1488" t="s">
        <v>320</v>
      </c>
    </row>
    <row r="1489" spans="1:16" x14ac:dyDescent="0.35">
      <c r="A1489">
        <v>842</v>
      </c>
      <c r="B1489">
        <v>1952</v>
      </c>
      <c r="C1489">
        <v>0</v>
      </c>
      <c r="D1489" t="s">
        <v>320</v>
      </c>
      <c r="G1489" t="s">
        <v>322</v>
      </c>
      <c r="H1489" s="15">
        <v>40332</v>
      </c>
      <c r="I1489" t="s">
        <v>26710</v>
      </c>
      <c r="J1489">
        <v>28000</v>
      </c>
      <c r="K1489">
        <v>60000</v>
      </c>
      <c r="L1489" s="15">
        <v>38871</v>
      </c>
      <c r="M1489">
        <v>148</v>
      </c>
      <c r="N1489">
        <v>5630</v>
      </c>
      <c r="P1489" t="s">
        <v>320</v>
      </c>
    </row>
    <row r="1490" spans="1:16" x14ac:dyDescent="0.35">
      <c r="A1490">
        <v>843</v>
      </c>
      <c r="B1490">
        <v>1952</v>
      </c>
      <c r="C1490">
        <v>0</v>
      </c>
      <c r="D1490" t="s">
        <v>10</v>
      </c>
      <c r="F1490" t="s">
        <v>25377</v>
      </c>
      <c r="G1490" t="s">
        <v>322</v>
      </c>
      <c r="H1490" s="15">
        <v>47402</v>
      </c>
      <c r="I1490" t="s">
        <v>26711</v>
      </c>
      <c r="J1490">
        <v>54000</v>
      </c>
      <c r="K1490">
        <v>11500</v>
      </c>
      <c r="L1490" s="15">
        <v>45941</v>
      </c>
      <c r="M1490">
        <v>148</v>
      </c>
      <c r="N1490">
        <v>6820</v>
      </c>
      <c r="P1490" t="s">
        <v>320</v>
      </c>
    </row>
    <row r="1491" spans="1:16" x14ac:dyDescent="0.35">
      <c r="A1491">
        <v>843</v>
      </c>
      <c r="B1491">
        <v>1953</v>
      </c>
      <c r="C1491">
        <v>0</v>
      </c>
      <c r="D1491" t="s">
        <v>320</v>
      </c>
      <c r="G1491" t="s">
        <v>322</v>
      </c>
      <c r="H1491" s="15">
        <v>41514</v>
      </c>
      <c r="I1491" t="s">
        <v>26712</v>
      </c>
      <c r="J1491">
        <v>24000</v>
      </c>
      <c r="K1491">
        <v>24000</v>
      </c>
      <c r="L1491" s="15">
        <v>40333</v>
      </c>
      <c r="M1491">
        <v>148</v>
      </c>
      <c r="N1491">
        <v>6071</v>
      </c>
      <c r="P1491" t="s">
        <v>320</v>
      </c>
    </row>
    <row r="1492" spans="1:16" x14ac:dyDescent="0.35">
      <c r="A1492">
        <v>844</v>
      </c>
      <c r="B1492">
        <v>1952</v>
      </c>
      <c r="C1492">
        <v>0</v>
      </c>
      <c r="D1492" t="s">
        <v>320</v>
      </c>
      <c r="F1492" t="s">
        <v>25380</v>
      </c>
      <c r="G1492" t="s">
        <v>322</v>
      </c>
      <c r="H1492" s="15">
        <v>45940</v>
      </c>
      <c r="I1492" t="s">
        <v>26713</v>
      </c>
      <c r="J1492">
        <v>48500</v>
      </c>
      <c r="K1492">
        <v>102400</v>
      </c>
      <c r="L1492" s="15">
        <v>44478</v>
      </c>
      <c r="M1492">
        <v>148</v>
      </c>
      <c r="N1492">
        <v>6820</v>
      </c>
      <c r="P1492" t="s">
        <v>320</v>
      </c>
    </row>
    <row r="1493" spans="1:16" x14ac:dyDescent="0.35">
      <c r="A1493">
        <v>844</v>
      </c>
      <c r="B1493">
        <v>1953</v>
      </c>
      <c r="C1493">
        <v>0</v>
      </c>
      <c r="D1493" t="s">
        <v>320</v>
      </c>
      <c r="G1493" t="s">
        <v>322</v>
      </c>
      <c r="H1493" s="15">
        <v>37421</v>
      </c>
      <c r="I1493" t="s">
        <v>26714</v>
      </c>
      <c r="J1493">
        <v>15000</v>
      </c>
      <c r="K1493">
        <v>36000</v>
      </c>
      <c r="L1493" s="15">
        <v>35966</v>
      </c>
      <c r="M1493">
        <v>148</v>
      </c>
      <c r="N1493">
        <v>502</v>
      </c>
      <c r="P1493" t="s">
        <v>320</v>
      </c>
    </row>
    <row r="1494" spans="1:16" x14ac:dyDescent="0.35">
      <c r="A1494">
        <v>845</v>
      </c>
      <c r="B1494">
        <v>1953</v>
      </c>
      <c r="C1494">
        <v>0</v>
      </c>
      <c r="D1494" t="s">
        <v>320</v>
      </c>
      <c r="G1494" t="s">
        <v>322</v>
      </c>
      <c r="H1494" s="15">
        <v>35965</v>
      </c>
      <c r="I1494" t="s">
        <v>26715</v>
      </c>
      <c r="J1494">
        <v>12000</v>
      </c>
      <c r="K1494">
        <v>31000</v>
      </c>
      <c r="L1494" s="15">
        <v>35217</v>
      </c>
      <c r="M1494">
        <v>148</v>
      </c>
      <c r="N1494">
        <v>502</v>
      </c>
      <c r="P1494" t="s">
        <v>320</v>
      </c>
    </row>
    <row r="1495" spans="1:16" x14ac:dyDescent="0.35">
      <c r="A1495">
        <v>845</v>
      </c>
      <c r="B1495">
        <v>1952</v>
      </c>
      <c r="C1495">
        <v>0</v>
      </c>
      <c r="D1495" t="s">
        <v>320</v>
      </c>
      <c r="F1495" t="s">
        <v>25367</v>
      </c>
      <c r="G1495" t="s">
        <v>322</v>
      </c>
      <c r="H1495" s="15">
        <v>44478</v>
      </c>
      <c r="I1495" t="s">
        <v>26716</v>
      </c>
      <c r="J1495">
        <v>38000</v>
      </c>
      <c r="K1495">
        <v>91000</v>
      </c>
      <c r="L1495" s="15">
        <v>43029</v>
      </c>
      <c r="M1495">
        <v>148</v>
      </c>
      <c r="N1495">
        <v>6820</v>
      </c>
      <c r="P1495" t="s">
        <v>320</v>
      </c>
    </row>
    <row r="1496" spans="1:16" x14ac:dyDescent="0.35">
      <c r="A1496">
        <v>846</v>
      </c>
      <c r="B1496">
        <v>1953</v>
      </c>
      <c r="C1496">
        <v>0</v>
      </c>
      <c r="D1496" t="s">
        <v>320</v>
      </c>
      <c r="F1496" t="s">
        <v>25380</v>
      </c>
      <c r="G1496" t="s">
        <v>322</v>
      </c>
      <c r="H1496" s="15">
        <v>45940</v>
      </c>
      <c r="I1496" t="s">
        <v>26717</v>
      </c>
      <c r="J1496">
        <v>48500</v>
      </c>
      <c r="K1496">
        <v>102400</v>
      </c>
      <c r="L1496" s="15">
        <v>44478</v>
      </c>
      <c r="M1496">
        <v>148</v>
      </c>
      <c r="N1496">
        <v>6072</v>
      </c>
      <c r="P1496" t="s">
        <v>320</v>
      </c>
    </row>
    <row r="1497" spans="1:16" x14ac:dyDescent="0.35">
      <c r="A1497">
        <v>846</v>
      </c>
      <c r="B1497">
        <v>1952</v>
      </c>
      <c r="C1497">
        <v>0</v>
      </c>
      <c r="D1497" t="s">
        <v>320</v>
      </c>
      <c r="F1497" t="s">
        <v>25369</v>
      </c>
      <c r="G1497" t="s">
        <v>322</v>
      </c>
      <c r="H1497" s="15">
        <v>43029</v>
      </c>
      <c r="I1497" t="s">
        <v>26718</v>
      </c>
      <c r="J1497">
        <v>29000</v>
      </c>
      <c r="K1497">
        <v>71000</v>
      </c>
      <c r="L1497" s="15">
        <v>41573</v>
      </c>
      <c r="M1497">
        <v>148</v>
      </c>
      <c r="N1497">
        <v>6252</v>
      </c>
      <c r="P1497" t="s">
        <v>320</v>
      </c>
    </row>
    <row r="1498" spans="1:16" x14ac:dyDescent="0.35">
      <c r="A1498">
        <v>847</v>
      </c>
      <c r="B1498">
        <v>1953</v>
      </c>
      <c r="C1498">
        <v>0</v>
      </c>
      <c r="D1498" t="s">
        <v>320</v>
      </c>
      <c r="G1498" t="s">
        <v>322</v>
      </c>
      <c r="H1498" s="15">
        <v>41514</v>
      </c>
      <c r="I1498" t="s">
        <v>26719</v>
      </c>
      <c r="J1498">
        <v>24000</v>
      </c>
      <c r="K1498">
        <v>24000</v>
      </c>
      <c r="L1498" s="15">
        <v>40333</v>
      </c>
      <c r="M1498">
        <v>148</v>
      </c>
      <c r="N1498">
        <v>6072</v>
      </c>
      <c r="P1498" t="s">
        <v>320</v>
      </c>
    </row>
    <row r="1499" spans="1:16" x14ac:dyDescent="0.35">
      <c r="A1499">
        <v>847</v>
      </c>
      <c r="B1499">
        <v>1952</v>
      </c>
      <c r="C1499">
        <v>0</v>
      </c>
      <c r="D1499" t="s">
        <v>320</v>
      </c>
      <c r="G1499" t="s">
        <v>322</v>
      </c>
      <c r="H1499" s="15">
        <v>41514</v>
      </c>
      <c r="I1499" t="s">
        <v>26720</v>
      </c>
      <c r="J1499">
        <v>24000</v>
      </c>
      <c r="K1499">
        <v>24000</v>
      </c>
      <c r="L1499" s="15">
        <v>40333</v>
      </c>
      <c r="M1499">
        <v>148</v>
      </c>
      <c r="N1499">
        <v>6252</v>
      </c>
      <c r="P1499" t="s">
        <v>320</v>
      </c>
    </row>
    <row r="1500" spans="1:16" x14ac:dyDescent="0.35">
      <c r="A1500">
        <v>848</v>
      </c>
      <c r="B1500">
        <v>1953</v>
      </c>
      <c r="C1500">
        <v>0</v>
      </c>
      <c r="D1500" t="s">
        <v>320</v>
      </c>
      <c r="G1500" t="s">
        <v>322</v>
      </c>
      <c r="H1500" s="15">
        <v>41514</v>
      </c>
      <c r="I1500" t="s">
        <v>26721</v>
      </c>
      <c r="J1500">
        <v>24000</v>
      </c>
      <c r="K1500">
        <v>24000</v>
      </c>
      <c r="L1500" s="15">
        <v>40333</v>
      </c>
      <c r="M1500">
        <v>148</v>
      </c>
      <c r="N1500">
        <v>6073</v>
      </c>
      <c r="P1500" t="s">
        <v>320</v>
      </c>
    </row>
    <row r="1501" spans="1:16" x14ac:dyDescent="0.35">
      <c r="A1501">
        <v>848</v>
      </c>
      <c r="B1501">
        <v>1952</v>
      </c>
      <c r="C1501">
        <v>0</v>
      </c>
      <c r="D1501" t="s">
        <v>320</v>
      </c>
      <c r="G1501" t="s">
        <v>322</v>
      </c>
      <c r="H1501" s="15">
        <v>40332</v>
      </c>
      <c r="I1501" t="s">
        <v>26722</v>
      </c>
      <c r="J1501">
        <v>28000</v>
      </c>
      <c r="K1501">
        <v>60000</v>
      </c>
      <c r="L1501" s="15">
        <v>38871</v>
      </c>
      <c r="M1501">
        <v>148</v>
      </c>
      <c r="N1501">
        <v>5631</v>
      </c>
      <c r="P1501" t="s">
        <v>320</v>
      </c>
    </row>
    <row r="1502" spans="1:16" x14ac:dyDescent="0.35">
      <c r="A1502">
        <v>849</v>
      </c>
      <c r="B1502">
        <v>1953</v>
      </c>
      <c r="C1502">
        <v>0</v>
      </c>
      <c r="D1502" t="s">
        <v>320</v>
      </c>
      <c r="F1502" t="s">
        <v>25369</v>
      </c>
      <c r="G1502" t="s">
        <v>322</v>
      </c>
      <c r="H1502" s="15">
        <v>43029</v>
      </c>
      <c r="I1502" t="s">
        <v>26723</v>
      </c>
      <c r="J1502">
        <v>29000</v>
      </c>
      <c r="K1502">
        <v>71000</v>
      </c>
      <c r="L1502" s="15">
        <v>41573</v>
      </c>
      <c r="M1502">
        <v>148</v>
      </c>
      <c r="N1502">
        <v>6342</v>
      </c>
      <c r="P1502" t="s">
        <v>320</v>
      </c>
    </row>
    <row r="1503" spans="1:16" x14ac:dyDescent="0.35">
      <c r="A1503">
        <v>849</v>
      </c>
      <c r="B1503">
        <v>1952</v>
      </c>
      <c r="C1503">
        <v>0</v>
      </c>
      <c r="D1503" t="s">
        <v>320</v>
      </c>
      <c r="G1503" t="s">
        <v>322</v>
      </c>
      <c r="H1503" s="15">
        <v>41514</v>
      </c>
      <c r="I1503" t="s">
        <v>26724</v>
      </c>
      <c r="J1503">
        <v>24000</v>
      </c>
      <c r="K1503">
        <v>24000</v>
      </c>
      <c r="L1503" s="15">
        <v>40333</v>
      </c>
      <c r="M1503">
        <v>148</v>
      </c>
      <c r="N1503">
        <v>6068</v>
      </c>
      <c r="P1503" t="s">
        <v>320</v>
      </c>
    </row>
    <row r="1504" spans="1:16" x14ac:dyDescent="0.35">
      <c r="A1504">
        <v>850</v>
      </c>
      <c r="B1504">
        <v>1952</v>
      </c>
      <c r="C1504">
        <v>0</v>
      </c>
      <c r="D1504" t="s">
        <v>320</v>
      </c>
      <c r="G1504" t="s">
        <v>322</v>
      </c>
      <c r="H1504" s="15">
        <v>37421</v>
      </c>
      <c r="I1504" t="s">
        <v>26725</v>
      </c>
      <c r="J1504">
        <v>15000</v>
      </c>
      <c r="K1504">
        <v>36000</v>
      </c>
      <c r="L1504" s="15">
        <v>35966</v>
      </c>
      <c r="M1504">
        <v>148</v>
      </c>
      <c r="N1504">
        <v>568</v>
      </c>
      <c r="P1504" t="s">
        <v>320</v>
      </c>
    </row>
    <row r="1505" spans="1:16" x14ac:dyDescent="0.35">
      <c r="A1505">
        <v>850</v>
      </c>
      <c r="B1505">
        <v>1953</v>
      </c>
      <c r="C1505">
        <v>0</v>
      </c>
      <c r="D1505" t="s">
        <v>10</v>
      </c>
      <c r="F1505" t="s">
        <v>25377</v>
      </c>
      <c r="G1505" t="s">
        <v>322</v>
      </c>
      <c r="H1505" s="15">
        <v>47402</v>
      </c>
      <c r="I1505" t="s">
        <v>26726</v>
      </c>
      <c r="J1505">
        <v>54000</v>
      </c>
      <c r="K1505">
        <v>115000</v>
      </c>
      <c r="L1505" s="15">
        <v>45941</v>
      </c>
      <c r="M1505">
        <v>148</v>
      </c>
      <c r="N1505">
        <v>6598</v>
      </c>
      <c r="P1505" t="s">
        <v>320</v>
      </c>
    </row>
    <row r="1506" spans="1:16" x14ac:dyDescent="0.35">
      <c r="A1506">
        <v>851</v>
      </c>
      <c r="B1506">
        <v>1953</v>
      </c>
      <c r="C1506">
        <v>0</v>
      </c>
      <c r="D1506" t="s">
        <v>320</v>
      </c>
      <c r="F1506" t="s">
        <v>25380</v>
      </c>
      <c r="G1506" t="s">
        <v>322</v>
      </c>
      <c r="H1506" s="15">
        <v>45940</v>
      </c>
      <c r="I1506" t="s">
        <v>26727</v>
      </c>
      <c r="J1506">
        <v>48500</v>
      </c>
      <c r="K1506">
        <v>102400</v>
      </c>
      <c r="L1506" s="15">
        <v>44478</v>
      </c>
      <c r="M1506">
        <v>148</v>
      </c>
      <c r="N1506">
        <v>6598</v>
      </c>
      <c r="P1506" t="s">
        <v>320</v>
      </c>
    </row>
    <row r="1507" spans="1:16" x14ac:dyDescent="0.35">
      <c r="A1507">
        <v>851</v>
      </c>
      <c r="B1507">
        <v>1952</v>
      </c>
      <c r="C1507">
        <v>0</v>
      </c>
      <c r="D1507" t="s">
        <v>10</v>
      </c>
      <c r="F1507" t="s">
        <v>25377</v>
      </c>
      <c r="G1507" t="s">
        <v>322</v>
      </c>
      <c r="H1507" s="15">
        <v>47402</v>
      </c>
      <c r="I1507" t="s">
        <v>26728</v>
      </c>
      <c r="J1507">
        <v>54000</v>
      </c>
      <c r="K1507">
        <v>11500</v>
      </c>
      <c r="L1507" s="15">
        <v>45941</v>
      </c>
      <c r="M1507">
        <v>148</v>
      </c>
      <c r="N1507">
        <v>6594</v>
      </c>
      <c r="P1507" t="s">
        <v>320</v>
      </c>
    </row>
    <row r="1508" spans="1:16" x14ac:dyDescent="0.35">
      <c r="A1508">
        <v>852</v>
      </c>
      <c r="B1508">
        <v>1953</v>
      </c>
      <c r="C1508">
        <v>0</v>
      </c>
      <c r="D1508" t="s">
        <v>320</v>
      </c>
      <c r="F1508" t="s">
        <v>25367</v>
      </c>
      <c r="G1508" t="s">
        <v>322</v>
      </c>
      <c r="H1508" s="15">
        <v>44478</v>
      </c>
      <c r="I1508" t="s">
        <v>26729</v>
      </c>
      <c r="J1508">
        <v>38000</v>
      </c>
      <c r="K1508">
        <v>91000</v>
      </c>
      <c r="L1508" s="15">
        <v>43029</v>
      </c>
      <c r="M1508">
        <v>148</v>
      </c>
      <c r="N1508">
        <v>6598</v>
      </c>
      <c r="P1508" t="s">
        <v>320</v>
      </c>
    </row>
    <row r="1509" spans="1:16" x14ac:dyDescent="0.35">
      <c r="A1509">
        <v>852</v>
      </c>
      <c r="B1509">
        <v>1952</v>
      </c>
      <c r="C1509">
        <v>0</v>
      </c>
      <c r="D1509" t="s">
        <v>320</v>
      </c>
      <c r="F1509" t="s">
        <v>25380</v>
      </c>
      <c r="G1509" t="s">
        <v>322</v>
      </c>
      <c r="H1509" s="15">
        <v>45940</v>
      </c>
      <c r="I1509" t="s">
        <v>26730</v>
      </c>
      <c r="J1509">
        <v>48500</v>
      </c>
      <c r="K1509">
        <v>102400</v>
      </c>
      <c r="L1509" s="15">
        <v>44478</v>
      </c>
      <c r="M1509">
        <v>148</v>
      </c>
      <c r="N1509">
        <v>6594</v>
      </c>
      <c r="P1509" t="s">
        <v>320</v>
      </c>
    </row>
    <row r="1510" spans="1:16" x14ac:dyDescent="0.35">
      <c r="A1510">
        <v>853</v>
      </c>
      <c r="B1510">
        <v>1952</v>
      </c>
      <c r="C1510">
        <v>0</v>
      </c>
      <c r="D1510" t="s">
        <v>320</v>
      </c>
      <c r="F1510" t="s">
        <v>25367</v>
      </c>
      <c r="G1510" t="s">
        <v>322</v>
      </c>
      <c r="H1510" s="15">
        <v>44478</v>
      </c>
      <c r="I1510" t="s">
        <v>26731</v>
      </c>
      <c r="J1510">
        <v>38000</v>
      </c>
      <c r="K1510">
        <v>91000</v>
      </c>
      <c r="L1510" s="15">
        <v>43029</v>
      </c>
      <c r="M1510">
        <v>148</v>
      </c>
      <c r="N1510">
        <v>6594</v>
      </c>
      <c r="P1510" t="s">
        <v>320</v>
      </c>
    </row>
    <row r="1511" spans="1:16" x14ac:dyDescent="0.35">
      <c r="A1511">
        <v>853</v>
      </c>
      <c r="B1511">
        <v>1953</v>
      </c>
      <c r="C1511">
        <v>0</v>
      </c>
      <c r="D1511" t="s">
        <v>320</v>
      </c>
      <c r="F1511" t="s">
        <v>25369</v>
      </c>
      <c r="G1511" t="s">
        <v>322</v>
      </c>
      <c r="H1511" s="15">
        <v>43029</v>
      </c>
      <c r="I1511" t="s">
        <v>26732</v>
      </c>
      <c r="J1511">
        <v>29000</v>
      </c>
      <c r="K1511">
        <v>71000</v>
      </c>
      <c r="L1511" s="15">
        <v>41573</v>
      </c>
      <c r="M1511">
        <v>148</v>
      </c>
      <c r="N1511">
        <v>6343</v>
      </c>
      <c r="P1511" t="s">
        <v>320</v>
      </c>
    </row>
    <row r="1512" spans="1:16" x14ac:dyDescent="0.35">
      <c r="A1512">
        <v>854</v>
      </c>
      <c r="B1512">
        <v>1952</v>
      </c>
      <c r="C1512">
        <v>0</v>
      </c>
      <c r="D1512" t="s">
        <v>320</v>
      </c>
      <c r="F1512" t="s">
        <v>25369</v>
      </c>
      <c r="G1512" t="s">
        <v>322</v>
      </c>
      <c r="H1512" s="15">
        <v>43029</v>
      </c>
      <c r="I1512" t="s">
        <v>26733</v>
      </c>
      <c r="J1512">
        <v>29000</v>
      </c>
      <c r="K1512">
        <v>71000</v>
      </c>
      <c r="L1512" s="15">
        <v>41573</v>
      </c>
      <c r="M1512">
        <v>148</v>
      </c>
      <c r="N1512">
        <v>5566</v>
      </c>
      <c r="P1512" t="s">
        <v>320</v>
      </c>
    </row>
    <row r="1513" spans="1:16" x14ac:dyDescent="0.35">
      <c r="A1513">
        <v>854</v>
      </c>
      <c r="B1513">
        <v>1953</v>
      </c>
      <c r="C1513">
        <v>0</v>
      </c>
      <c r="D1513" t="s">
        <v>320</v>
      </c>
      <c r="G1513" t="s">
        <v>322</v>
      </c>
      <c r="H1513" s="15">
        <v>37421</v>
      </c>
      <c r="I1513" t="s">
        <v>26734</v>
      </c>
      <c r="J1513">
        <v>15000</v>
      </c>
      <c r="K1513">
        <v>36000</v>
      </c>
      <c r="L1513" s="15">
        <v>35966</v>
      </c>
      <c r="M1513">
        <v>148</v>
      </c>
      <c r="N1513">
        <v>571</v>
      </c>
      <c r="P1513" t="s">
        <v>320</v>
      </c>
    </row>
    <row r="1514" spans="1:16" x14ac:dyDescent="0.35">
      <c r="A1514">
        <v>855</v>
      </c>
      <c r="B1514">
        <v>1953</v>
      </c>
      <c r="C1514">
        <v>0</v>
      </c>
      <c r="D1514" t="s">
        <v>320</v>
      </c>
      <c r="F1514" t="s">
        <v>25367</v>
      </c>
      <c r="G1514" t="s">
        <v>322</v>
      </c>
      <c r="H1514" s="15">
        <v>44478</v>
      </c>
      <c r="I1514" t="s">
        <v>26735</v>
      </c>
      <c r="J1514">
        <v>38000</v>
      </c>
      <c r="K1514">
        <v>91000</v>
      </c>
      <c r="L1514" s="15">
        <v>43029</v>
      </c>
      <c r="M1514">
        <v>148</v>
      </c>
      <c r="N1514">
        <v>5988</v>
      </c>
      <c r="P1514" t="s">
        <v>320</v>
      </c>
    </row>
    <row r="1515" spans="1:16" x14ac:dyDescent="0.35">
      <c r="A1515">
        <v>855</v>
      </c>
      <c r="B1515">
        <v>1952</v>
      </c>
      <c r="C1515">
        <v>0</v>
      </c>
      <c r="D1515" t="s">
        <v>320</v>
      </c>
      <c r="G1515" t="s">
        <v>322</v>
      </c>
      <c r="H1515" s="15">
        <v>41514</v>
      </c>
      <c r="I1515" t="s">
        <v>26736</v>
      </c>
      <c r="J1515">
        <v>24000</v>
      </c>
      <c r="K1515">
        <v>24000</v>
      </c>
      <c r="L1515" s="15">
        <v>40333</v>
      </c>
      <c r="M1515">
        <v>148</v>
      </c>
      <c r="N1515">
        <v>5566</v>
      </c>
      <c r="P1515" t="s">
        <v>320</v>
      </c>
    </row>
    <row r="1516" spans="1:16" x14ac:dyDescent="0.35">
      <c r="A1516">
        <v>856</v>
      </c>
      <c r="B1516">
        <v>1953</v>
      </c>
      <c r="C1516">
        <v>0</v>
      </c>
      <c r="D1516" t="s">
        <v>10</v>
      </c>
      <c r="F1516" t="s">
        <v>25377</v>
      </c>
      <c r="G1516" t="s">
        <v>322</v>
      </c>
      <c r="H1516" s="15">
        <v>47402</v>
      </c>
      <c r="I1516" t="s">
        <v>26737</v>
      </c>
      <c r="J1516">
        <v>54000</v>
      </c>
      <c r="K1516">
        <v>115000</v>
      </c>
      <c r="L1516" s="15">
        <v>45941</v>
      </c>
      <c r="M1516">
        <v>148</v>
      </c>
      <c r="N1516">
        <v>6344</v>
      </c>
      <c r="P1516" t="s">
        <v>320</v>
      </c>
    </row>
    <row r="1517" spans="1:16" x14ac:dyDescent="0.35">
      <c r="A1517">
        <v>856</v>
      </c>
      <c r="B1517">
        <v>1952</v>
      </c>
      <c r="C1517">
        <v>0</v>
      </c>
      <c r="D1517" t="s">
        <v>320</v>
      </c>
      <c r="G1517" t="s">
        <v>322</v>
      </c>
      <c r="H1517" s="15">
        <v>40332</v>
      </c>
      <c r="I1517" t="s">
        <v>26738</v>
      </c>
      <c r="J1517">
        <v>28000</v>
      </c>
      <c r="K1517">
        <v>60000</v>
      </c>
      <c r="L1517" s="15">
        <v>38871</v>
      </c>
      <c r="M1517">
        <v>148</v>
      </c>
      <c r="N1517">
        <v>5566</v>
      </c>
      <c r="P1517" t="s">
        <v>320</v>
      </c>
    </row>
    <row r="1518" spans="1:16" x14ac:dyDescent="0.35">
      <c r="A1518">
        <v>857</v>
      </c>
      <c r="B1518">
        <v>1952</v>
      </c>
      <c r="C1518">
        <v>0</v>
      </c>
      <c r="D1518" t="s">
        <v>320</v>
      </c>
      <c r="G1518" t="s">
        <v>322</v>
      </c>
      <c r="H1518" s="15">
        <v>40332</v>
      </c>
      <c r="I1518" t="s">
        <v>26739</v>
      </c>
      <c r="J1518">
        <v>28000</v>
      </c>
      <c r="K1518">
        <v>60000</v>
      </c>
      <c r="L1518" s="15">
        <v>38871</v>
      </c>
      <c r="M1518">
        <v>148</v>
      </c>
      <c r="N1518">
        <v>5912</v>
      </c>
      <c r="P1518" t="s">
        <v>320</v>
      </c>
    </row>
    <row r="1519" spans="1:16" x14ac:dyDescent="0.35">
      <c r="A1519">
        <v>857</v>
      </c>
      <c r="B1519">
        <v>1953</v>
      </c>
      <c r="C1519">
        <v>0</v>
      </c>
      <c r="D1519" t="s">
        <v>320</v>
      </c>
      <c r="F1519" t="s">
        <v>25380</v>
      </c>
      <c r="G1519" t="s">
        <v>322</v>
      </c>
      <c r="H1519" s="15">
        <v>45940</v>
      </c>
      <c r="I1519" t="s">
        <v>26740</v>
      </c>
      <c r="J1519">
        <v>48500</v>
      </c>
      <c r="K1519">
        <v>102400</v>
      </c>
      <c r="L1519" s="15">
        <v>44478</v>
      </c>
      <c r="M1519">
        <v>148</v>
      </c>
      <c r="N1519">
        <v>6344</v>
      </c>
      <c r="P1519" t="s">
        <v>320</v>
      </c>
    </row>
    <row r="1520" spans="1:16" x14ac:dyDescent="0.35">
      <c r="A1520">
        <v>858</v>
      </c>
      <c r="B1520">
        <v>1952</v>
      </c>
      <c r="C1520">
        <v>0</v>
      </c>
      <c r="D1520" t="s">
        <v>320</v>
      </c>
      <c r="G1520" t="s">
        <v>322</v>
      </c>
      <c r="H1520" s="15">
        <v>38870</v>
      </c>
      <c r="I1520" t="s">
        <v>26741</v>
      </c>
      <c r="J1520">
        <v>22000</v>
      </c>
      <c r="K1520">
        <v>46500</v>
      </c>
      <c r="L1520" s="15">
        <v>37422</v>
      </c>
      <c r="M1520">
        <v>148</v>
      </c>
      <c r="N1520">
        <v>249</v>
      </c>
      <c r="P1520" t="s">
        <v>320</v>
      </c>
    </row>
    <row r="1521" spans="1:16" x14ac:dyDescent="0.35">
      <c r="A1521">
        <v>858</v>
      </c>
      <c r="B1521">
        <v>1953</v>
      </c>
      <c r="C1521">
        <v>0</v>
      </c>
      <c r="D1521" t="s">
        <v>320</v>
      </c>
      <c r="F1521" t="s">
        <v>25367</v>
      </c>
      <c r="G1521" t="s">
        <v>322</v>
      </c>
      <c r="H1521" s="15">
        <v>44478</v>
      </c>
      <c r="I1521" t="s">
        <v>26742</v>
      </c>
      <c r="J1521">
        <v>38000</v>
      </c>
      <c r="K1521">
        <v>91000</v>
      </c>
      <c r="L1521" s="15">
        <v>43029</v>
      </c>
      <c r="M1521">
        <v>148</v>
      </c>
      <c r="N1521">
        <v>6344</v>
      </c>
      <c r="P1521" t="s">
        <v>320</v>
      </c>
    </row>
    <row r="1522" spans="1:16" x14ac:dyDescent="0.35">
      <c r="A1522">
        <v>859</v>
      </c>
      <c r="B1522">
        <v>1953</v>
      </c>
      <c r="C1522">
        <v>0</v>
      </c>
      <c r="D1522" t="s">
        <v>320</v>
      </c>
      <c r="F1522" t="s">
        <v>25369</v>
      </c>
      <c r="G1522" t="s">
        <v>322</v>
      </c>
      <c r="H1522" s="15">
        <v>43029</v>
      </c>
      <c r="I1522" t="s">
        <v>26743</v>
      </c>
      <c r="J1522">
        <v>29000</v>
      </c>
      <c r="K1522">
        <v>71000</v>
      </c>
      <c r="L1522" s="15">
        <v>41573</v>
      </c>
      <c r="M1522">
        <v>148</v>
      </c>
      <c r="N1522">
        <v>6344</v>
      </c>
      <c r="P1522" t="s">
        <v>320</v>
      </c>
    </row>
    <row r="1523" spans="1:16" x14ac:dyDescent="0.35">
      <c r="A1523">
        <v>859</v>
      </c>
      <c r="B1523">
        <v>1952</v>
      </c>
      <c r="C1523">
        <v>0</v>
      </c>
      <c r="D1523" t="s">
        <v>320</v>
      </c>
      <c r="G1523" t="s">
        <v>322</v>
      </c>
      <c r="H1523" s="15">
        <v>37421</v>
      </c>
      <c r="I1523" t="s">
        <v>26744</v>
      </c>
      <c r="J1523">
        <v>15000</v>
      </c>
      <c r="K1523">
        <v>36000</v>
      </c>
      <c r="L1523" s="15">
        <v>35966</v>
      </c>
      <c r="M1523">
        <v>148</v>
      </c>
      <c r="N1523">
        <v>249</v>
      </c>
      <c r="P1523" t="s">
        <v>320</v>
      </c>
    </row>
    <row r="1524" spans="1:16" x14ac:dyDescent="0.35">
      <c r="A1524">
        <v>860</v>
      </c>
      <c r="B1524">
        <v>1953</v>
      </c>
      <c r="C1524">
        <v>0</v>
      </c>
      <c r="D1524" t="s">
        <v>320</v>
      </c>
      <c r="F1524" t="s">
        <v>25367</v>
      </c>
      <c r="G1524" t="s">
        <v>322</v>
      </c>
      <c r="H1524" s="15">
        <v>44478</v>
      </c>
      <c r="I1524" s="1" t="s">
        <v>26745</v>
      </c>
      <c r="J1524">
        <v>38000</v>
      </c>
      <c r="K1524">
        <v>91000</v>
      </c>
      <c r="L1524" s="15">
        <v>43029</v>
      </c>
      <c r="M1524">
        <v>148</v>
      </c>
      <c r="N1524">
        <v>6631</v>
      </c>
      <c r="P1524" t="s">
        <v>320</v>
      </c>
    </row>
    <row r="1525" spans="1:16" x14ac:dyDescent="0.35">
      <c r="A1525">
        <v>860</v>
      </c>
      <c r="B1525">
        <v>1952</v>
      </c>
      <c r="C1525">
        <v>0</v>
      </c>
      <c r="D1525" t="s">
        <v>320</v>
      </c>
      <c r="G1525" t="s">
        <v>322</v>
      </c>
      <c r="H1525" s="15">
        <v>35965</v>
      </c>
      <c r="I1525" t="s">
        <v>26746</v>
      </c>
      <c r="J1525">
        <v>12000</v>
      </c>
      <c r="K1525">
        <v>31000</v>
      </c>
      <c r="L1525" s="15">
        <v>35217</v>
      </c>
      <c r="M1525">
        <v>148</v>
      </c>
      <c r="N1525">
        <v>249</v>
      </c>
      <c r="P1525" t="s">
        <v>320</v>
      </c>
    </row>
    <row r="1526" spans="1:16" x14ac:dyDescent="0.35">
      <c r="A1526">
        <v>861</v>
      </c>
      <c r="B1526">
        <v>1952</v>
      </c>
      <c r="C1526">
        <v>0</v>
      </c>
      <c r="D1526" t="s">
        <v>320</v>
      </c>
      <c r="G1526" t="s">
        <v>322</v>
      </c>
      <c r="H1526" s="15">
        <v>35216</v>
      </c>
      <c r="I1526" t="s">
        <v>26747</v>
      </c>
      <c r="J1526">
        <v>6500</v>
      </c>
      <c r="K1526">
        <v>19000</v>
      </c>
      <c r="L1526" s="15">
        <v>33970</v>
      </c>
      <c r="M1526">
        <v>148</v>
      </c>
      <c r="N1526">
        <v>249</v>
      </c>
      <c r="P1526" t="s">
        <v>320</v>
      </c>
    </row>
    <row r="1527" spans="1:16" x14ac:dyDescent="0.35">
      <c r="A1527">
        <v>861</v>
      </c>
      <c r="B1527">
        <v>1953</v>
      </c>
      <c r="C1527">
        <v>0</v>
      </c>
      <c r="D1527" t="s">
        <v>320</v>
      </c>
      <c r="G1527" t="s">
        <v>322</v>
      </c>
      <c r="H1527" s="15">
        <v>35965</v>
      </c>
      <c r="I1527" t="s">
        <v>26748</v>
      </c>
      <c r="J1527">
        <v>12000</v>
      </c>
      <c r="K1527">
        <v>31000</v>
      </c>
      <c r="L1527" s="15">
        <v>35217</v>
      </c>
      <c r="M1527">
        <v>148</v>
      </c>
      <c r="N1527">
        <v>493</v>
      </c>
      <c r="P1527" t="s">
        <v>320</v>
      </c>
    </row>
    <row r="1528" spans="1:16" x14ac:dyDescent="0.35">
      <c r="A1528">
        <v>862</v>
      </c>
      <c r="B1528">
        <v>1953</v>
      </c>
      <c r="C1528">
        <v>0</v>
      </c>
      <c r="D1528" t="s">
        <v>320</v>
      </c>
      <c r="G1528" t="s">
        <v>322</v>
      </c>
      <c r="H1528" s="15">
        <v>35216</v>
      </c>
      <c r="I1528" t="s">
        <v>26749</v>
      </c>
      <c r="J1528">
        <v>6500</v>
      </c>
      <c r="K1528">
        <v>19000</v>
      </c>
      <c r="L1528" s="15">
        <v>33970</v>
      </c>
      <c r="M1528">
        <v>148</v>
      </c>
      <c r="N1528">
        <v>254</v>
      </c>
      <c r="P1528" t="s">
        <v>320</v>
      </c>
    </row>
    <row r="1529" spans="1:16" x14ac:dyDescent="0.35">
      <c r="A1529">
        <v>862</v>
      </c>
      <c r="B1529">
        <v>1952</v>
      </c>
      <c r="C1529">
        <v>0</v>
      </c>
      <c r="D1529" t="s">
        <v>320</v>
      </c>
      <c r="G1529" t="s">
        <v>322</v>
      </c>
      <c r="H1529" s="15">
        <v>41514</v>
      </c>
      <c r="I1529" t="s">
        <v>26750</v>
      </c>
      <c r="J1529">
        <v>24000</v>
      </c>
      <c r="K1529">
        <v>24000</v>
      </c>
      <c r="L1529" s="15">
        <v>40333</v>
      </c>
      <c r="M1529">
        <v>148</v>
      </c>
      <c r="N1529">
        <v>6069</v>
      </c>
      <c r="P1529" t="s">
        <v>320</v>
      </c>
    </row>
    <row r="1530" spans="1:16" x14ac:dyDescent="0.35">
      <c r="A1530">
        <v>863</v>
      </c>
      <c r="B1530">
        <v>1953</v>
      </c>
      <c r="C1530">
        <v>0</v>
      </c>
      <c r="D1530" t="s">
        <v>320</v>
      </c>
      <c r="G1530" t="s">
        <v>322</v>
      </c>
      <c r="H1530" s="15">
        <v>35216</v>
      </c>
      <c r="I1530" t="s">
        <v>26751</v>
      </c>
      <c r="J1530">
        <v>6500</v>
      </c>
      <c r="K1530">
        <v>19000</v>
      </c>
      <c r="L1530" s="15">
        <v>33970</v>
      </c>
      <c r="M1530">
        <v>148</v>
      </c>
      <c r="N1530">
        <v>255</v>
      </c>
      <c r="P1530" t="s">
        <v>320</v>
      </c>
    </row>
    <row r="1531" spans="1:16" x14ac:dyDescent="0.35">
      <c r="A1531">
        <v>863</v>
      </c>
      <c r="B1531">
        <v>1952</v>
      </c>
      <c r="C1531">
        <v>0</v>
      </c>
      <c r="D1531" t="s">
        <v>320</v>
      </c>
      <c r="G1531" t="s">
        <v>322</v>
      </c>
      <c r="H1531" s="15">
        <v>35216</v>
      </c>
      <c r="I1531" t="s">
        <v>26752</v>
      </c>
      <c r="J1531">
        <v>6500</v>
      </c>
      <c r="K1531">
        <v>19000</v>
      </c>
      <c r="L1531" s="15">
        <v>33970</v>
      </c>
      <c r="M1531">
        <v>148</v>
      </c>
      <c r="N1531">
        <v>397</v>
      </c>
      <c r="P1531" t="s">
        <v>320</v>
      </c>
    </row>
    <row r="1532" spans="1:16" x14ac:dyDescent="0.35">
      <c r="A1532">
        <v>864</v>
      </c>
      <c r="B1532">
        <v>1952</v>
      </c>
      <c r="C1532">
        <v>0</v>
      </c>
      <c r="D1532" t="s">
        <v>10</v>
      </c>
      <c r="F1532" t="s">
        <v>25377</v>
      </c>
      <c r="G1532" t="s">
        <v>322</v>
      </c>
      <c r="H1532" s="15">
        <v>47402</v>
      </c>
      <c r="I1532" t="s">
        <v>26753</v>
      </c>
      <c r="J1532">
        <v>54000</v>
      </c>
      <c r="K1532">
        <v>11500</v>
      </c>
      <c r="L1532" s="15">
        <v>45941</v>
      </c>
      <c r="M1532">
        <v>148</v>
      </c>
      <c r="N1532">
        <v>6340</v>
      </c>
      <c r="P1532" t="s">
        <v>320</v>
      </c>
    </row>
    <row r="1533" spans="1:16" x14ac:dyDescent="0.35">
      <c r="A1533">
        <v>864</v>
      </c>
      <c r="B1533">
        <v>1953</v>
      </c>
      <c r="C1533">
        <v>0</v>
      </c>
      <c r="D1533" t="s">
        <v>320</v>
      </c>
      <c r="F1533" t="s">
        <v>25369</v>
      </c>
      <c r="G1533" t="s">
        <v>322</v>
      </c>
      <c r="H1533" s="15">
        <v>43029</v>
      </c>
      <c r="I1533" t="s">
        <v>26754</v>
      </c>
      <c r="J1533">
        <v>29000</v>
      </c>
      <c r="K1533">
        <v>71000</v>
      </c>
      <c r="L1533" s="15">
        <v>41573</v>
      </c>
      <c r="M1533">
        <v>148</v>
      </c>
      <c r="N1533">
        <v>6074</v>
      </c>
      <c r="P1533" t="s">
        <v>320</v>
      </c>
    </row>
    <row r="1534" spans="1:16" x14ac:dyDescent="0.35">
      <c r="A1534">
        <v>865</v>
      </c>
      <c r="B1534">
        <v>1953</v>
      </c>
      <c r="C1534">
        <v>0</v>
      </c>
      <c r="D1534" t="s">
        <v>320</v>
      </c>
      <c r="G1534" t="s">
        <v>322</v>
      </c>
      <c r="H1534" s="15">
        <v>41514</v>
      </c>
      <c r="I1534" t="s">
        <v>26755</v>
      </c>
      <c r="J1534">
        <v>24000</v>
      </c>
      <c r="K1534">
        <v>24000</v>
      </c>
      <c r="L1534" s="15">
        <v>40333</v>
      </c>
      <c r="M1534">
        <v>148</v>
      </c>
      <c r="N1534">
        <v>6074</v>
      </c>
      <c r="P1534" t="s">
        <v>320</v>
      </c>
    </row>
    <row r="1535" spans="1:16" x14ac:dyDescent="0.35">
      <c r="A1535">
        <v>865</v>
      </c>
      <c r="B1535">
        <v>1952</v>
      </c>
      <c r="C1535">
        <v>0</v>
      </c>
      <c r="D1535" t="s">
        <v>320</v>
      </c>
      <c r="F1535" t="s">
        <v>25380</v>
      </c>
      <c r="G1535" t="s">
        <v>322</v>
      </c>
      <c r="H1535" s="15">
        <v>45940</v>
      </c>
      <c r="I1535" t="s">
        <v>26756</v>
      </c>
      <c r="J1535">
        <v>48500</v>
      </c>
      <c r="K1535">
        <v>102400</v>
      </c>
      <c r="L1535" s="15">
        <v>44478</v>
      </c>
      <c r="M1535">
        <v>148</v>
      </c>
      <c r="N1535">
        <v>6340</v>
      </c>
      <c r="P1535" t="s">
        <v>320</v>
      </c>
    </row>
    <row r="1536" spans="1:16" x14ac:dyDescent="0.35">
      <c r="A1536">
        <v>866</v>
      </c>
      <c r="B1536">
        <v>1953</v>
      </c>
      <c r="C1536">
        <v>0</v>
      </c>
      <c r="D1536" t="s">
        <v>320</v>
      </c>
      <c r="G1536" t="s">
        <v>322</v>
      </c>
      <c r="H1536" s="15">
        <v>38870</v>
      </c>
      <c r="I1536" t="s">
        <v>26757</v>
      </c>
      <c r="J1536">
        <v>22000</v>
      </c>
      <c r="K1536">
        <v>46500</v>
      </c>
      <c r="L1536" s="15">
        <v>37422</v>
      </c>
      <c r="M1536">
        <v>148</v>
      </c>
      <c r="N1536">
        <v>2105</v>
      </c>
      <c r="P1536" t="s">
        <v>320</v>
      </c>
    </row>
    <row r="1537" spans="1:16" x14ac:dyDescent="0.35">
      <c r="A1537">
        <v>866</v>
      </c>
      <c r="B1537">
        <v>1952</v>
      </c>
      <c r="C1537">
        <v>0</v>
      </c>
      <c r="D1537" t="s">
        <v>320</v>
      </c>
      <c r="F1537" t="s">
        <v>25367</v>
      </c>
      <c r="G1537" t="s">
        <v>322</v>
      </c>
      <c r="H1537" s="15">
        <v>44478</v>
      </c>
      <c r="I1537" t="s">
        <v>26758</v>
      </c>
      <c r="J1537">
        <v>38000</v>
      </c>
      <c r="K1537">
        <v>91000</v>
      </c>
      <c r="L1537" s="15">
        <v>43029</v>
      </c>
      <c r="M1537">
        <v>148</v>
      </c>
      <c r="N1537">
        <v>6340</v>
      </c>
      <c r="P1537" t="s">
        <v>320</v>
      </c>
    </row>
    <row r="1538" spans="1:16" x14ac:dyDescent="0.35">
      <c r="A1538">
        <v>867</v>
      </c>
      <c r="B1538">
        <v>1953</v>
      </c>
      <c r="C1538">
        <v>0</v>
      </c>
      <c r="D1538" t="s">
        <v>320</v>
      </c>
      <c r="G1538" t="s">
        <v>322</v>
      </c>
      <c r="H1538" s="15">
        <v>40332</v>
      </c>
      <c r="I1538" t="s">
        <v>26759</v>
      </c>
      <c r="J1538">
        <v>28000</v>
      </c>
      <c r="K1538">
        <v>60000</v>
      </c>
      <c r="L1538" s="15">
        <v>38871</v>
      </c>
      <c r="M1538">
        <v>148</v>
      </c>
      <c r="N1538">
        <v>5632</v>
      </c>
      <c r="P1538" t="s">
        <v>320</v>
      </c>
    </row>
    <row r="1539" spans="1:16" x14ac:dyDescent="0.35">
      <c r="A1539">
        <v>867</v>
      </c>
      <c r="B1539">
        <v>1952</v>
      </c>
      <c r="C1539">
        <v>0</v>
      </c>
      <c r="D1539" t="s">
        <v>320</v>
      </c>
      <c r="F1539" t="s">
        <v>25369</v>
      </c>
      <c r="G1539" t="s">
        <v>322</v>
      </c>
      <c r="H1539" s="15">
        <v>43029</v>
      </c>
      <c r="I1539" t="s">
        <v>26760</v>
      </c>
      <c r="J1539">
        <v>29000</v>
      </c>
      <c r="K1539">
        <v>71000</v>
      </c>
      <c r="L1539" s="15">
        <v>41573</v>
      </c>
      <c r="M1539">
        <v>148</v>
      </c>
      <c r="N1539">
        <v>6340</v>
      </c>
      <c r="P1539" t="s">
        <v>320</v>
      </c>
    </row>
    <row r="1540" spans="1:16" x14ac:dyDescent="0.35">
      <c r="A1540">
        <v>868</v>
      </c>
      <c r="B1540">
        <v>1952</v>
      </c>
      <c r="C1540">
        <v>0</v>
      </c>
      <c r="D1540" t="s">
        <v>320</v>
      </c>
      <c r="G1540" t="s">
        <v>322</v>
      </c>
      <c r="H1540" s="15">
        <v>35216</v>
      </c>
      <c r="I1540" t="s">
        <v>26761</v>
      </c>
      <c r="J1540">
        <v>6500</v>
      </c>
      <c r="K1540">
        <v>19000</v>
      </c>
      <c r="L1540" s="15">
        <v>33970</v>
      </c>
      <c r="M1540">
        <v>148</v>
      </c>
      <c r="N1540">
        <v>250</v>
      </c>
      <c r="P1540" t="s">
        <v>320</v>
      </c>
    </row>
    <row r="1541" spans="1:16" x14ac:dyDescent="0.35">
      <c r="A1541">
        <v>868</v>
      </c>
      <c r="B1541">
        <v>1953</v>
      </c>
      <c r="C1541">
        <v>0</v>
      </c>
      <c r="D1541" t="s">
        <v>320</v>
      </c>
      <c r="F1541" t="s">
        <v>25369</v>
      </c>
      <c r="G1541" t="s">
        <v>322</v>
      </c>
      <c r="H1541" s="15">
        <v>43029</v>
      </c>
      <c r="I1541" t="s">
        <v>26762</v>
      </c>
      <c r="J1541">
        <v>29000</v>
      </c>
      <c r="K1541">
        <v>71000</v>
      </c>
      <c r="L1541" s="15">
        <v>41573</v>
      </c>
      <c r="M1541">
        <v>148</v>
      </c>
      <c r="N1541">
        <v>6345</v>
      </c>
      <c r="P1541" t="s">
        <v>320</v>
      </c>
    </row>
    <row r="1542" spans="1:16" x14ac:dyDescent="0.35">
      <c r="A1542">
        <v>869</v>
      </c>
      <c r="B1542">
        <v>1952</v>
      </c>
      <c r="C1542">
        <v>0</v>
      </c>
      <c r="D1542" t="s">
        <v>320</v>
      </c>
      <c r="F1542" t="s">
        <v>25367</v>
      </c>
      <c r="G1542" t="s">
        <v>322</v>
      </c>
      <c r="H1542" s="15">
        <v>44478</v>
      </c>
      <c r="I1542" t="s">
        <v>26763</v>
      </c>
      <c r="J1542">
        <v>38000</v>
      </c>
      <c r="K1542">
        <v>91000</v>
      </c>
      <c r="L1542" s="15">
        <v>43029</v>
      </c>
      <c r="M1542">
        <v>148</v>
      </c>
      <c r="N1542">
        <v>6595</v>
      </c>
      <c r="P1542" t="s">
        <v>320</v>
      </c>
    </row>
    <row r="1543" spans="1:16" x14ac:dyDescent="0.35">
      <c r="A1543">
        <v>869</v>
      </c>
      <c r="B1543">
        <v>1953</v>
      </c>
      <c r="C1543">
        <v>0</v>
      </c>
      <c r="D1543" t="s">
        <v>320</v>
      </c>
      <c r="G1543" t="s">
        <v>322</v>
      </c>
      <c r="H1543" s="15">
        <v>40332</v>
      </c>
      <c r="I1543" t="s">
        <v>26764</v>
      </c>
      <c r="J1543">
        <v>28000</v>
      </c>
      <c r="K1543">
        <v>60000</v>
      </c>
      <c r="L1543" s="15">
        <v>38871</v>
      </c>
      <c r="M1543">
        <v>148</v>
      </c>
      <c r="N1543">
        <v>5464</v>
      </c>
      <c r="P1543" t="s">
        <v>320</v>
      </c>
    </row>
    <row r="1544" spans="1:16" x14ac:dyDescent="0.35">
      <c r="A1544">
        <v>870</v>
      </c>
      <c r="B1544">
        <v>1953</v>
      </c>
      <c r="C1544">
        <v>0</v>
      </c>
      <c r="D1544" t="s">
        <v>320</v>
      </c>
      <c r="G1544" t="s">
        <v>322</v>
      </c>
      <c r="H1544" s="15">
        <v>38870</v>
      </c>
      <c r="I1544" t="s">
        <v>26765</v>
      </c>
      <c r="J1544">
        <v>22000</v>
      </c>
      <c r="K1544">
        <v>46500</v>
      </c>
      <c r="L1544" s="15">
        <v>37422</v>
      </c>
      <c r="M1544">
        <v>148</v>
      </c>
      <c r="N1544">
        <v>5464</v>
      </c>
      <c r="P1544" t="s">
        <v>320</v>
      </c>
    </row>
    <row r="1545" spans="1:16" x14ac:dyDescent="0.35">
      <c r="A1545">
        <v>870</v>
      </c>
      <c r="B1545">
        <v>1952</v>
      </c>
      <c r="C1545">
        <v>0</v>
      </c>
      <c r="D1545" t="s">
        <v>320</v>
      </c>
      <c r="G1545" t="s">
        <v>322</v>
      </c>
      <c r="H1545" s="15">
        <v>35216</v>
      </c>
      <c r="I1545" t="s">
        <v>26766</v>
      </c>
      <c r="J1545">
        <v>6500</v>
      </c>
      <c r="K1545">
        <v>19000</v>
      </c>
      <c r="L1545" s="15">
        <v>33970</v>
      </c>
      <c r="M1545">
        <v>148</v>
      </c>
      <c r="N1545">
        <v>251</v>
      </c>
      <c r="P1545" t="s">
        <v>320</v>
      </c>
    </row>
    <row r="1546" spans="1:16" x14ac:dyDescent="0.35">
      <c r="A1546">
        <v>871</v>
      </c>
      <c r="B1546">
        <v>1952</v>
      </c>
      <c r="C1546">
        <v>0</v>
      </c>
      <c r="D1546" t="s">
        <v>320</v>
      </c>
      <c r="F1546" t="s">
        <v>25367</v>
      </c>
      <c r="G1546" t="s">
        <v>322</v>
      </c>
      <c r="H1546" s="15">
        <v>44478</v>
      </c>
      <c r="I1546" t="s">
        <v>26767</v>
      </c>
      <c r="J1546">
        <v>38000</v>
      </c>
      <c r="K1546">
        <v>91000</v>
      </c>
      <c r="L1546" s="15">
        <v>43029</v>
      </c>
      <c r="M1546">
        <v>148</v>
      </c>
      <c r="N1546">
        <v>6596</v>
      </c>
      <c r="P1546" t="s">
        <v>320</v>
      </c>
    </row>
    <row r="1547" spans="1:16" x14ac:dyDescent="0.35">
      <c r="A1547">
        <v>871</v>
      </c>
      <c r="B1547">
        <v>1953</v>
      </c>
      <c r="C1547">
        <v>0</v>
      </c>
      <c r="D1547" t="s">
        <v>320</v>
      </c>
      <c r="G1547" t="s">
        <v>322</v>
      </c>
      <c r="H1547" s="15">
        <v>41514</v>
      </c>
      <c r="I1547" t="s">
        <v>26768</v>
      </c>
      <c r="J1547">
        <v>24000</v>
      </c>
      <c r="K1547">
        <v>24000</v>
      </c>
      <c r="L1547" s="15">
        <v>40333</v>
      </c>
      <c r="M1547">
        <v>148</v>
      </c>
      <c r="N1547">
        <v>5633</v>
      </c>
      <c r="P1547" t="s">
        <v>320</v>
      </c>
    </row>
    <row r="1548" spans="1:16" x14ac:dyDescent="0.35">
      <c r="A1548">
        <v>872</v>
      </c>
      <c r="B1548">
        <v>1953</v>
      </c>
      <c r="C1548">
        <v>0</v>
      </c>
      <c r="D1548" t="s">
        <v>320</v>
      </c>
      <c r="G1548" t="s">
        <v>322</v>
      </c>
      <c r="H1548" s="15">
        <v>40332</v>
      </c>
      <c r="I1548" t="s">
        <v>26769</v>
      </c>
      <c r="J1548">
        <v>28000</v>
      </c>
      <c r="K1548">
        <v>60000</v>
      </c>
      <c r="L1548" s="15">
        <v>38871</v>
      </c>
      <c r="M1548">
        <v>148</v>
      </c>
      <c r="N1548">
        <v>5633</v>
      </c>
      <c r="P1548" t="s">
        <v>320</v>
      </c>
    </row>
    <row r="1549" spans="1:16" x14ac:dyDescent="0.35">
      <c r="A1549">
        <v>872</v>
      </c>
      <c r="B1549">
        <v>1952</v>
      </c>
      <c r="C1549">
        <v>0</v>
      </c>
      <c r="D1549" t="s">
        <v>320</v>
      </c>
      <c r="F1549" t="s">
        <v>25369</v>
      </c>
      <c r="G1549" t="s">
        <v>322</v>
      </c>
      <c r="H1549" s="15">
        <v>43029</v>
      </c>
      <c r="I1549" t="s">
        <v>26770</v>
      </c>
      <c r="J1549">
        <v>29000</v>
      </c>
      <c r="K1549">
        <v>71000</v>
      </c>
      <c r="L1549" s="15">
        <v>41573</v>
      </c>
      <c r="M1549">
        <v>148</v>
      </c>
      <c r="N1549">
        <v>6560</v>
      </c>
      <c r="P1549" t="s">
        <v>320</v>
      </c>
    </row>
    <row r="1550" spans="1:16" x14ac:dyDescent="0.35">
      <c r="A1550">
        <v>873</v>
      </c>
      <c r="B1550">
        <v>1952</v>
      </c>
      <c r="C1550">
        <v>0</v>
      </c>
      <c r="D1550" t="s">
        <v>320</v>
      </c>
      <c r="G1550" t="s">
        <v>322</v>
      </c>
      <c r="H1550" s="15">
        <v>41514</v>
      </c>
      <c r="I1550" t="s">
        <v>26771</v>
      </c>
      <c r="J1550">
        <v>24000</v>
      </c>
      <c r="K1550">
        <v>24000</v>
      </c>
      <c r="L1550" s="15">
        <v>40333</v>
      </c>
      <c r="M1550">
        <v>148</v>
      </c>
      <c r="N1550">
        <v>5911</v>
      </c>
      <c r="P1550" t="s">
        <v>320</v>
      </c>
    </row>
    <row r="1551" spans="1:16" x14ac:dyDescent="0.35">
      <c r="A1551">
        <v>873</v>
      </c>
      <c r="B1551">
        <v>1953</v>
      </c>
      <c r="C1551">
        <v>0</v>
      </c>
      <c r="D1551" t="s">
        <v>320</v>
      </c>
      <c r="F1551" t="s">
        <v>25367</v>
      </c>
      <c r="G1551" t="s">
        <v>322</v>
      </c>
      <c r="H1551" s="15">
        <v>44478</v>
      </c>
      <c r="I1551" t="s">
        <v>26772</v>
      </c>
      <c r="J1551">
        <v>38000</v>
      </c>
      <c r="K1551">
        <v>91000</v>
      </c>
      <c r="L1551" s="15">
        <v>43029</v>
      </c>
      <c r="M1551">
        <v>148</v>
      </c>
      <c r="N1551">
        <v>6753</v>
      </c>
      <c r="P1551" t="s">
        <v>320</v>
      </c>
    </row>
    <row r="1552" spans="1:16" x14ac:dyDescent="0.35">
      <c r="A1552">
        <v>874</v>
      </c>
      <c r="B1552">
        <v>1952</v>
      </c>
      <c r="C1552">
        <v>0</v>
      </c>
      <c r="D1552" t="s">
        <v>320</v>
      </c>
      <c r="G1552" t="s">
        <v>322</v>
      </c>
      <c r="H1552" s="15">
        <v>40332</v>
      </c>
      <c r="I1552" t="s">
        <v>26773</v>
      </c>
      <c r="J1552">
        <v>28000</v>
      </c>
      <c r="K1552">
        <v>60000</v>
      </c>
      <c r="L1552" s="15">
        <v>38871</v>
      </c>
      <c r="M1552">
        <v>148</v>
      </c>
      <c r="N1552">
        <v>5911</v>
      </c>
      <c r="P1552" t="s">
        <v>320</v>
      </c>
    </row>
    <row r="1553" spans="1:16" x14ac:dyDescent="0.35">
      <c r="A1553">
        <v>874</v>
      </c>
      <c r="B1553">
        <v>1953</v>
      </c>
      <c r="C1553">
        <v>0</v>
      </c>
      <c r="D1553" t="s">
        <v>320</v>
      </c>
      <c r="F1553" t="s">
        <v>25367</v>
      </c>
      <c r="G1553" t="s">
        <v>322</v>
      </c>
      <c r="H1553" s="15">
        <v>44478</v>
      </c>
      <c r="I1553" t="s">
        <v>26774</v>
      </c>
      <c r="J1553">
        <v>38000</v>
      </c>
      <c r="K1553">
        <v>91000</v>
      </c>
      <c r="L1553" s="15">
        <v>43029</v>
      </c>
      <c r="M1553">
        <v>148</v>
      </c>
      <c r="N1553">
        <v>6632</v>
      </c>
      <c r="P1553" t="s">
        <v>320</v>
      </c>
    </row>
    <row r="1554" spans="1:16" x14ac:dyDescent="0.35">
      <c r="A1554">
        <v>875</v>
      </c>
      <c r="B1554">
        <v>1952</v>
      </c>
      <c r="C1554">
        <v>0</v>
      </c>
      <c r="D1554" t="s">
        <v>320</v>
      </c>
      <c r="G1554" t="s">
        <v>322</v>
      </c>
      <c r="H1554" s="15">
        <v>41514</v>
      </c>
      <c r="I1554" t="s">
        <v>26775</v>
      </c>
      <c r="J1554">
        <v>24000</v>
      </c>
      <c r="K1554">
        <v>24000</v>
      </c>
      <c r="L1554" s="15">
        <v>40333</v>
      </c>
      <c r="M1554">
        <v>148</v>
      </c>
      <c r="N1554">
        <v>6070</v>
      </c>
      <c r="P1554" t="s">
        <v>320</v>
      </c>
    </row>
    <row r="1555" spans="1:16" x14ac:dyDescent="0.35">
      <c r="A1555">
        <v>875</v>
      </c>
      <c r="B1555">
        <v>1953</v>
      </c>
      <c r="C1555">
        <v>0</v>
      </c>
      <c r="D1555" t="s">
        <v>320</v>
      </c>
      <c r="F1555" t="s">
        <v>25367</v>
      </c>
      <c r="G1555" t="s">
        <v>322</v>
      </c>
      <c r="H1555" s="15">
        <v>44478</v>
      </c>
      <c r="I1555" t="s">
        <v>26776</v>
      </c>
      <c r="J1555">
        <v>38000</v>
      </c>
      <c r="K1555">
        <v>91000</v>
      </c>
      <c r="L1555" s="15">
        <v>43029</v>
      </c>
      <c r="M1555">
        <v>148</v>
      </c>
      <c r="N1555">
        <v>572</v>
      </c>
      <c r="P1555" t="s">
        <v>320</v>
      </c>
    </row>
    <row r="1556" spans="1:16" x14ac:dyDescent="0.35">
      <c r="A1556">
        <v>876</v>
      </c>
      <c r="B1556">
        <v>1953</v>
      </c>
      <c r="C1556">
        <v>0</v>
      </c>
      <c r="D1556" t="s">
        <v>320</v>
      </c>
      <c r="F1556" t="s">
        <v>25369</v>
      </c>
      <c r="G1556" t="s">
        <v>322</v>
      </c>
      <c r="H1556" s="15">
        <v>43029</v>
      </c>
      <c r="I1556" t="s">
        <v>26777</v>
      </c>
      <c r="J1556">
        <v>29000</v>
      </c>
      <c r="K1556">
        <v>71000</v>
      </c>
      <c r="L1556" s="15">
        <v>41573</v>
      </c>
      <c r="M1556">
        <v>148</v>
      </c>
      <c r="N1556">
        <v>572</v>
      </c>
      <c r="P1556" t="s">
        <v>320</v>
      </c>
    </row>
    <row r="1557" spans="1:16" x14ac:dyDescent="0.35">
      <c r="A1557">
        <v>876</v>
      </c>
      <c r="B1557">
        <v>1952</v>
      </c>
      <c r="C1557">
        <v>0</v>
      </c>
      <c r="D1557" t="s">
        <v>320</v>
      </c>
      <c r="G1557" t="s">
        <v>322</v>
      </c>
      <c r="H1557" s="15">
        <v>40332</v>
      </c>
      <c r="I1557" t="s">
        <v>26778</v>
      </c>
      <c r="J1557">
        <v>28000</v>
      </c>
      <c r="K1557">
        <v>60000</v>
      </c>
      <c r="L1557" s="15">
        <v>38871</v>
      </c>
      <c r="M1557">
        <v>148</v>
      </c>
      <c r="N1557">
        <v>570</v>
      </c>
      <c r="P1557" t="s">
        <v>320</v>
      </c>
    </row>
    <row r="1558" spans="1:16" x14ac:dyDescent="0.35">
      <c r="A1558">
        <v>877</v>
      </c>
      <c r="B1558">
        <v>1952</v>
      </c>
      <c r="C1558">
        <v>0</v>
      </c>
      <c r="D1558" t="s">
        <v>320</v>
      </c>
      <c r="G1558" t="s">
        <v>322</v>
      </c>
      <c r="H1558" s="15">
        <v>37421</v>
      </c>
      <c r="I1558" t="s">
        <v>26779</v>
      </c>
      <c r="J1558">
        <v>15000</v>
      </c>
      <c r="K1558">
        <v>36000</v>
      </c>
      <c r="L1558" s="15">
        <v>35966</v>
      </c>
      <c r="M1558">
        <v>148</v>
      </c>
      <c r="N1558">
        <v>570</v>
      </c>
      <c r="P1558" t="s">
        <v>320</v>
      </c>
    </row>
    <row r="1559" spans="1:16" x14ac:dyDescent="0.35">
      <c r="A1559">
        <v>877</v>
      </c>
      <c r="B1559">
        <v>1953</v>
      </c>
      <c r="C1559">
        <v>0</v>
      </c>
      <c r="D1559" t="s">
        <v>320</v>
      </c>
      <c r="G1559" t="s">
        <v>322</v>
      </c>
      <c r="H1559" s="15">
        <v>41514</v>
      </c>
      <c r="I1559" t="s">
        <v>26780</v>
      </c>
      <c r="J1559">
        <v>24000</v>
      </c>
      <c r="K1559">
        <v>24000</v>
      </c>
      <c r="L1559" s="15">
        <v>40333</v>
      </c>
      <c r="M1559">
        <v>148</v>
      </c>
      <c r="N1559">
        <v>572</v>
      </c>
      <c r="P1559" t="s">
        <v>320</v>
      </c>
    </row>
    <row r="1560" spans="1:16" x14ac:dyDescent="0.35">
      <c r="A1560">
        <v>878</v>
      </c>
      <c r="B1560">
        <v>1952</v>
      </c>
      <c r="C1560">
        <v>0</v>
      </c>
      <c r="D1560" t="s">
        <v>320</v>
      </c>
      <c r="G1560" t="s">
        <v>322</v>
      </c>
      <c r="H1560" s="15">
        <v>35216</v>
      </c>
      <c r="I1560" t="s">
        <v>26781</v>
      </c>
      <c r="J1560">
        <v>6500</v>
      </c>
      <c r="K1560">
        <v>19000</v>
      </c>
      <c r="L1560" s="15">
        <v>33970</v>
      </c>
      <c r="M1560">
        <v>148</v>
      </c>
      <c r="N1560">
        <v>252</v>
      </c>
      <c r="P1560" t="s">
        <v>320</v>
      </c>
    </row>
    <row r="1561" spans="1:16" x14ac:dyDescent="0.35">
      <c r="A1561">
        <v>878</v>
      </c>
      <c r="B1561">
        <v>1953</v>
      </c>
      <c r="C1561">
        <v>0</v>
      </c>
      <c r="D1561" t="s">
        <v>320</v>
      </c>
      <c r="G1561" t="s">
        <v>322</v>
      </c>
      <c r="H1561" s="15">
        <v>40332</v>
      </c>
      <c r="I1561" t="s">
        <v>26782</v>
      </c>
      <c r="J1561">
        <v>28000</v>
      </c>
      <c r="K1561">
        <v>60000</v>
      </c>
      <c r="L1561" s="15">
        <v>38871</v>
      </c>
      <c r="M1561">
        <v>148</v>
      </c>
      <c r="N1561">
        <v>572</v>
      </c>
      <c r="P1561" t="s">
        <v>320</v>
      </c>
    </row>
    <row r="1562" spans="1:16" x14ac:dyDescent="0.35">
      <c r="A1562">
        <v>879</v>
      </c>
      <c r="B1562">
        <v>1953</v>
      </c>
      <c r="C1562">
        <v>0</v>
      </c>
      <c r="D1562" t="s">
        <v>320</v>
      </c>
      <c r="G1562" t="s">
        <v>322</v>
      </c>
      <c r="H1562" s="15">
        <v>38870</v>
      </c>
      <c r="I1562" t="s">
        <v>26783</v>
      </c>
      <c r="J1562">
        <v>22000</v>
      </c>
      <c r="K1562">
        <v>46500</v>
      </c>
      <c r="L1562" s="15">
        <v>37422</v>
      </c>
      <c r="M1562">
        <v>148</v>
      </c>
      <c r="N1562">
        <v>572</v>
      </c>
      <c r="P1562" t="s">
        <v>320</v>
      </c>
    </row>
    <row r="1563" spans="1:16" x14ac:dyDescent="0.35">
      <c r="A1563">
        <v>879</v>
      </c>
      <c r="B1563">
        <v>1952</v>
      </c>
      <c r="C1563">
        <v>0</v>
      </c>
      <c r="D1563" t="s">
        <v>320</v>
      </c>
      <c r="G1563" t="s">
        <v>322</v>
      </c>
      <c r="H1563" s="15">
        <v>40332</v>
      </c>
      <c r="I1563" t="s">
        <v>26784</v>
      </c>
      <c r="J1563">
        <v>28000</v>
      </c>
      <c r="K1563">
        <v>60000</v>
      </c>
      <c r="L1563" s="15">
        <v>38871</v>
      </c>
      <c r="M1563">
        <v>148</v>
      </c>
      <c r="N1563">
        <v>569</v>
      </c>
      <c r="P1563" t="s">
        <v>320</v>
      </c>
    </row>
    <row r="1564" spans="1:16" x14ac:dyDescent="0.35">
      <c r="A1564">
        <v>880</v>
      </c>
      <c r="B1564">
        <v>1952</v>
      </c>
      <c r="C1564">
        <v>0</v>
      </c>
      <c r="D1564" t="s">
        <v>320</v>
      </c>
      <c r="G1564" t="s">
        <v>322</v>
      </c>
      <c r="H1564" s="15">
        <v>38870</v>
      </c>
      <c r="I1564" t="s">
        <v>26785</v>
      </c>
      <c r="J1564">
        <v>22000</v>
      </c>
      <c r="K1564">
        <v>46500</v>
      </c>
      <c r="L1564" s="15">
        <v>37422</v>
      </c>
      <c r="M1564">
        <v>148</v>
      </c>
      <c r="N1564">
        <v>569</v>
      </c>
      <c r="P1564" t="s">
        <v>320</v>
      </c>
    </row>
    <row r="1565" spans="1:16" x14ac:dyDescent="0.35">
      <c r="A1565">
        <v>880</v>
      </c>
      <c r="B1565">
        <v>1953</v>
      </c>
      <c r="C1565">
        <v>0</v>
      </c>
      <c r="D1565" t="s">
        <v>320</v>
      </c>
      <c r="G1565" t="s">
        <v>322</v>
      </c>
      <c r="H1565" s="15">
        <v>37421</v>
      </c>
      <c r="I1565" t="s">
        <v>26786</v>
      </c>
      <c r="J1565">
        <v>15000</v>
      </c>
      <c r="K1565">
        <v>36000</v>
      </c>
      <c r="L1565" s="15">
        <v>35966</v>
      </c>
      <c r="M1565">
        <v>148</v>
      </c>
      <c r="N1565">
        <v>572</v>
      </c>
      <c r="P1565" t="s">
        <v>320</v>
      </c>
    </row>
    <row r="1566" spans="1:16" x14ac:dyDescent="0.35">
      <c r="A1566">
        <v>881</v>
      </c>
      <c r="B1566">
        <v>1953</v>
      </c>
      <c r="C1566">
        <v>0</v>
      </c>
      <c r="D1566" t="s">
        <v>320</v>
      </c>
      <c r="G1566" t="s">
        <v>322</v>
      </c>
      <c r="H1566" s="15">
        <v>35965</v>
      </c>
      <c r="I1566" t="s">
        <v>26787</v>
      </c>
      <c r="J1566">
        <v>12000</v>
      </c>
      <c r="K1566">
        <v>31000</v>
      </c>
      <c r="L1566" s="15">
        <v>35217</v>
      </c>
      <c r="M1566">
        <v>148</v>
      </c>
      <c r="N1566">
        <v>256</v>
      </c>
      <c r="P1566" t="s">
        <v>320</v>
      </c>
    </row>
    <row r="1567" spans="1:16" x14ac:dyDescent="0.35">
      <c r="A1567">
        <v>881</v>
      </c>
      <c r="B1567">
        <v>1952</v>
      </c>
      <c r="C1567">
        <v>0</v>
      </c>
      <c r="D1567" t="s">
        <v>320</v>
      </c>
      <c r="G1567" t="s">
        <v>322</v>
      </c>
      <c r="H1567" s="15">
        <v>37421</v>
      </c>
      <c r="I1567" t="s">
        <v>26788</v>
      </c>
      <c r="J1567">
        <v>15000</v>
      </c>
      <c r="K1567">
        <v>36000</v>
      </c>
      <c r="L1567" s="15">
        <v>35966</v>
      </c>
      <c r="M1567">
        <v>148</v>
      </c>
      <c r="N1567">
        <v>569</v>
      </c>
      <c r="P1567" t="s">
        <v>320</v>
      </c>
    </row>
    <row r="1568" spans="1:16" x14ac:dyDescent="0.35">
      <c r="A1568">
        <v>882</v>
      </c>
      <c r="B1568">
        <v>1953</v>
      </c>
      <c r="C1568">
        <v>0</v>
      </c>
      <c r="D1568" t="s">
        <v>320</v>
      </c>
      <c r="G1568" t="s">
        <v>322</v>
      </c>
      <c r="H1568" s="15">
        <v>35216</v>
      </c>
      <c r="I1568" t="s">
        <v>26789</v>
      </c>
      <c r="J1568">
        <v>6500</v>
      </c>
      <c r="K1568">
        <v>19000</v>
      </c>
      <c r="L1568" s="15">
        <v>33970</v>
      </c>
      <c r="M1568">
        <v>148</v>
      </c>
      <c r="N1568">
        <v>256</v>
      </c>
      <c r="P1568" t="s">
        <v>320</v>
      </c>
    </row>
    <row r="1569" spans="1:16" x14ac:dyDescent="0.35">
      <c r="A1569">
        <v>882</v>
      </c>
      <c r="B1569">
        <v>1952</v>
      </c>
      <c r="C1569">
        <v>0</v>
      </c>
      <c r="D1569" t="s">
        <v>320</v>
      </c>
      <c r="G1569" t="s">
        <v>322</v>
      </c>
      <c r="H1569" s="15">
        <v>35216</v>
      </c>
      <c r="I1569" t="s">
        <v>26790</v>
      </c>
      <c r="J1569">
        <v>6500</v>
      </c>
      <c r="K1569">
        <v>19000</v>
      </c>
      <c r="L1569" s="15">
        <v>33970</v>
      </c>
      <c r="M1569">
        <v>148</v>
      </c>
      <c r="N1569">
        <v>253</v>
      </c>
      <c r="P1569" t="s">
        <v>320</v>
      </c>
    </row>
    <row r="1570" spans="1:16" x14ac:dyDescent="0.35">
      <c r="A1570">
        <v>883</v>
      </c>
      <c r="B1570">
        <v>1953</v>
      </c>
      <c r="C1570">
        <v>0</v>
      </c>
      <c r="D1570" t="s">
        <v>320</v>
      </c>
      <c r="G1570" t="s">
        <v>322</v>
      </c>
      <c r="H1570" s="15">
        <v>35965</v>
      </c>
      <c r="I1570" t="s">
        <v>26791</v>
      </c>
      <c r="J1570">
        <v>12000</v>
      </c>
      <c r="K1570">
        <v>31000</v>
      </c>
      <c r="L1570" s="15">
        <v>35217</v>
      </c>
      <c r="M1570">
        <v>148</v>
      </c>
      <c r="N1570">
        <v>257</v>
      </c>
      <c r="P1570" t="s">
        <v>320</v>
      </c>
    </row>
    <row r="1571" spans="1:16" x14ac:dyDescent="0.35">
      <c r="A1571">
        <v>883</v>
      </c>
      <c r="B1571">
        <v>1952</v>
      </c>
      <c r="C1571">
        <v>0</v>
      </c>
      <c r="D1571" t="s">
        <v>320</v>
      </c>
      <c r="G1571" t="s">
        <v>322</v>
      </c>
      <c r="H1571" s="15">
        <v>40332</v>
      </c>
      <c r="I1571" t="s">
        <v>26792</v>
      </c>
      <c r="J1571">
        <v>28000</v>
      </c>
      <c r="K1571">
        <v>60000</v>
      </c>
      <c r="L1571" s="15">
        <v>38871</v>
      </c>
      <c r="M1571">
        <v>148</v>
      </c>
      <c r="N1571">
        <v>413</v>
      </c>
      <c r="P1571" t="s">
        <v>320</v>
      </c>
    </row>
    <row r="1572" spans="1:16" x14ac:dyDescent="0.35">
      <c r="A1572">
        <v>884</v>
      </c>
      <c r="B1572">
        <v>1952</v>
      </c>
      <c r="C1572">
        <v>0</v>
      </c>
      <c r="D1572" t="s">
        <v>320</v>
      </c>
      <c r="G1572" t="s">
        <v>322</v>
      </c>
      <c r="H1572" s="15">
        <v>38870</v>
      </c>
      <c r="I1572" t="s">
        <v>26793</v>
      </c>
      <c r="J1572">
        <v>22000</v>
      </c>
      <c r="K1572">
        <v>46500</v>
      </c>
      <c r="L1572" s="15">
        <v>37422</v>
      </c>
      <c r="M1572">
        <v>148</v>
      </c>
      <c r="N1572">
        <v>413</v>
      </c>
      <c r="P1572" t="s">
        <v>320</v>
      </c>
    </row>
    <row r="1573" spans="1:16" x14ac:dyDescent="0.35">
      <c r="A1573">
        <v>884</v>
      </c>
      <c r="B1573">
        <v>1953</v>
      </c>
      <c r="C1573">
        <v>0</v>
      </c>
      <c r="D1573" t="s">
        <v>320</v>
      </c>
      <c r="G1573" t="s">
        <v>322</v>
      </c>
      <c r="H1573" s="15">
        <v>35216</v>
      </c>
      <c r="I1573" t="s">
        <v>26794</v>
      </c>
      <c r="J1573">
        <v>6500</v>
      </c>
      <c r="K1573">
        <v>19000</v>
      </c>
      <c r="L1573" s="15">
        <v>33970</v>
      </c>
      <c r="M1573">
        <v>148</v>
      </c>
      <c r="N1573">
        <v>257</v>
      </c>
      <c r="P1573" t="s">
        <v>320</v>
      </c>
    </row>
    <row r="1574" spans="1:16" x14ac:dyDescent="0.35">
      <c r="A1574">
        <v>885</v>
      </c>
      <c r="B1574">
        <v>1952</v>
      </c>
      <c r="C1574">
        <v>0</v>
      </c>
      <c r="D1574" t="s">
        <v>320</v>
      </c>
      <c r="G1574" t="s">
        <v>322</v>
      </c>
      <c r="H1574" s="15">
        <v>37421</v>
      </c>
      <c r="I1574" t="s">
        <v>26795</v>
      </c>
      <c r="J1574">
        <v>15000</v>
      </c>
      <c r="K1574">
        <v>36000</v>
      </c>
      <c r="L1574" s="15">
        <v>35966</v>
      </c>
      <c r="M1574">
        <v>148</v>
      </c>
      <c r="N1574">
        <v>413</v>
      </c>
      <c r="P1574" t="s">
        <v>320</v>
      </c>
    </row>
    <row r="1575" spans="1:16" x14ac:dyDescent="0.35">
      <c r="A1575">
        <v>885</v>
      </c>
      <c r="B1575">
        <v>1953</v>
      </c>
      <c r="C1575">
        <v>0</v>
      </c>
      <c r="D1575" t="s">
        <v>320</v>
      </c>
      <c r="F1575" t="s">
        <v>25380</v>
      </c>
      <c r="G1575" t="s">
        <v>322</v>
      </c>
      <c r="H1575" s="15">
        <v>45940</v>
      </c>
      <c r="I1575" t="s">
        <v>26796</v>
      </c>
      <c r="J1575">
        <v>48500</v>
      </c>
      <c r="K1575">
        <v>102400</v>
      </c>
      <c r="L1575" s="15">
        <v>44478</v>
      </c>
      <c r="M1575">
        <v>148</v>
      </c>
      <c r="N1575">
        <v>6346</v>
      </c>
      <c r="P1575" t="s">
        <v>320</v>
      </c>
    </row>
    <row r="1576" spans="1:16" x14ac:dyDescent="0.35">
      <c r="A1576">
        <v>886</v>
      </c>
      <c r="B1576">
        <v>1953</v>
      </c>
      <c r="C1576">
        <v>0</v>
      </c>
      <c r="D1576" t="s">
        <v>320</v>
      </c>
      <c r="F1576" t="s">
        <v>25367</v>
      </c>
      <c r="G1576" t="s">
        <v>322</v>
      </c>
      <c r="H1576" s="15">
        <v>44478</v>
      </c>
      <c r="I1576" t="s">
        <v>26797</v>
      </c>
      <c r="J1576">
        <v>38000</v>
      </c>
      <c r="K1576">
        <v>91000</v>
      </c>
      <c r="L1576" s="15">
        <v>43029</v>
      </c>
      <c r="M1576">
        <v>148</v>
      </c>
      <c r="N1576">
        <v>6346</v>
      </c>
      <c r="P1576" t="s">
        <v>320</v>
      </c>
    </row>
    <row r="1577" spans="1:16" x14ac:dyDescent="0.35">
      <c r="A1577">
        <v>886</v>
      </c>
      <c r="B1577">
        <v>1952</v>
      </c>
      <c r="C1577">
        <v>0</v>
      </c>
      <c r="D1577" t="s">
        <v>320</v>
      </c>
      <c r="G1577" t="s">
        <v>322</v>
      </c>
      <c r="H1577" s="15">
        <v>35965</v>
      </c>
      <c r="I1577" t="s">
        <v>26798</v>
      </c>
      <c r="J1577">
        <v>12000</v>
      </c>
      <c r="K1577">
        <v>31000</v>
      </c>
      <c r="L1577" s="15">
        <v>35217</v>
      </c>
      <c r="M1577">
        <v>148</v>
      </c>
      <c r="N1577">
        <v>413</v>
      </c>
      <c r="P1577" t="s">
        <v>320</v>
      </c>
    </row>
    <row r="1578" spans="1:16" x14ac:dyDescent="0.35">
      <c r="A1578">
        <v>887</v>
      </c>
      <c r="B1578">
        <v>1952</v>
      </c>
      <c r="C1578">
        <v>0</v>
      </c>
      <c r="D1578" t="s">
        <v>320</v>
      </c>
      <c r="F1578" t="s">
        <v>25380</v>
      </c>
      <c r="G1578" t="s">
        <v>322</v>
      </c>
      <c r="H1578" s="15">
        <v>45940</v>
      </c>
      <c r="I1578" t="s">
        <v>26799</v>
      </c>
      <c r="J1578">
        <v>48500</v>
      </c>
      <c r="K1578">
        <v>102400</v>
      </c>
      <c r="L1578" s="15">
        <v>44478</v>
      </c>
      <c r="M1578">
        <v>148</v>
      </c>
      <c r="N1578">
        <v>6895</v>
      </c>
      <c r="P1578" t="s">
        <v>320</v>
      </c>
    </row>
    <row r="1579" spans="1:16" x14ac:dyDescent="0.35">
      <c r="A1579">
        <v>887</v>
      </c>
      <c r="B1579">
        <v>1953</v>
      </c>
      <c r="C1579">
        <v>0</v>
      </c>
      <c r="D1579" t="s">
        <v>320</v>
      </c>
      <c r="F1579" t="s">
        <v>25369</v>
      </c>
      <c r="G1579" t="s">
        <v>322</v>
      </c>
      <c r="H1579" s="15">
        <v>43029</v>
      </c>
      <c r="I1579" t="s">
        <v>26800</v>
      </c>
      <c r="J1579">
        <v>29000</v>
      </c>
      <c r="K1579">
        <v>71000</v>
      </c>
      <c r="L1579" s="15">
        <v>41573</v>
      </c>
      <c r="M1579">
        <v>148</v>
      </c>
      <c r="N1579">
        <v>6346</v>
      </c>
      <c r="P1579" t="s">
        <v>320</v>
      </c>
    </row>
    <row r="1580" spans="1:16" x14ac:dyDescent="0.35">
      <c r="A1580">
        <v>888</v>
      </c>
      <c r="B1580">
        <v>1953</v>
      </c>
      <c r="C1580">
        <v>0</v>
      </c>
      <c r="D1580" t="s">
        <v>320</v>
      </c>
      <c r="G1580" t="s">
        <v>322</v>
      </c>
      <c r="H1580" s="15">
        <v>40332</v>
      </c>
      <c r="I1580" t="s">
        <v>26801</v>
      </c>
      <c r="J1580">
        <v>28000</v>
      </c>
      <c r="K1580">
        <v>60000</v>
      </c>
      <c r="L1580" s="15">
        <v>38871</v>
      </c>
      <c r="M1580">
        <v>148</v>
      </c>
      <c r="N1580">
        <v>6024</v>
      </c>
      <c r="P1580" t="s">
        <v>320</v>
      </c>
    </row>
    <row r="1581" spans="1:16" x14ac:dyDescent="0.35">
      <c r="A1581">
        <v>888</v>
      </c>
      <c r="B1581">
        <v>1952</v>
      </c>
      <c r="C1581">
        <v>0</v>
      </c>
      <c r="D1581" t="s">
        <v>320</v>
      </c>
      <c r="F1581" t="s">
        <v>25367</v>
      </c>
      <c r="G1581" t="s">
        <v>322</v>
      </c>
      <c r="H1581" s="15">
        <v>44478</v>
      </c>
      <c r="I1581" t="s">
        <v>26802</v>
      </c>
      <c r="J1581">
        <v>38000</v>
      </c>
      <c r="K1581">
        <v>91000</v>
      </c>
      <c r="L1581" s="15">
        <v>43029</v>
      </c>
      <c r="M1581">
        <v>148</v>
      </c>
      <c r="N1581">
        <v>6597</v>
      </c>
      <c r="P1581" t="s">
        <v>320</v>
      </c>
    </row>
    <row r="1582" spans="1:16" x14ac:dyDescent="0.35">
      <c r="A1582">
        <v>889</v>
      </c>
      <c r="B1582">
        <v>1952</v>
      </c>
      <c r="C1582">
        <v>0</v>
      </c>
      <c r="D1582" t="s">
        <v>320</v>
      </c>
      <c r="G1582" t="s">
        <v>322</v>
      </c>
      <c r="H1582" s="15">
        <v>41514</v>
      </c>
      <c r="I1582" t="s">
        <v>26803</v>
      </c>
      <c r="J1582">
        <v>24000</v>
      </c>
      <c r="K1582">
        <v>24000</v>
      </c>
      <c r="L1582" s="15">
        <v>40333</v>
      </c>
      <c r="M1582">
        <v>148</v>
      </c>
      <c r="N1582">
        <v>6071</v>
      </c>
      <c r="P1582" t="s">
        <v>320</v>
      </c>
    </row>
    <row r="1583" spans="1:16" x14ac:dyDescent="0.35">
      <c r="A1583">
        <v>889</v>
      </c>
      <c r="B1583">
        <v>1953</v>
      </c>
      <c r="C1583">
        <v>0</v>
      </c>
      <c r="D1583" t="s">
        <v>320</v>
      </c>
      <c r="G1583" t="s">
        <v>322</v>
      </c>
      <c r="H1583" s="15">
        <v>38870</v>
      </c>
      <c r="I1583" t="s">
        <v>26804</v>
      </c>
      <c r="J1583">
        <v>22000</v>
      </c>
      <c r="K1583">
        <v>46500</v>
      </c>
      <c r="L1583" s="15">
        <v>37422</v>
      </c>
      <c r="M1583">
        <v>148</v>
      </c>
      <c r="N1583">
        <v>414</v>
      </c>
      <c r="P1583" t="s">
        <v>320</v>
      </c>
    </row>
    <row r="1584" spans="1:16" x14ac:dyDescent="0.35">
      <c r="A1584">
        <v>890</v>
      </c>
      <c r="B1584">
        <v>1952</v>
      </c>
      <c r="C1584">
        <v>0</v>
      </c>
      <c r="D1584" t="s">
        <v>320</v>
      </c>
      <c r="G1584" t="s">
        <v>322</v>
      </c>
      <c r="H1584" s="15">
        <v>37421</v>
      </c>
      <c r="I1584" t="s">
        <v>26805</v>
      </c>
      <c r="J1584">
        <v>15000</v>
      </c>
      <c r="K1584">
        <v>36000</v>
      </c>
      <c r="L1584" s="15">
        <v>35966</v>
      </c>
      <c r="M1584">
        <v>148</v>
      </c>
      <c r="N1584">
        <v>502</v>
      </c>
      <c r="P1584" t="s">
        <v>320</v>
      </c>
    </row>
    <row r="1585" spans="1:16" x14ac:dyDescent="0.35">
      <c r="A1585">
        <v>890</v>
      </c>
      <c r="B1585">
        <v>1953</v>
      </c>
      <c r="C1585">
        <v>0</v>
      </c>
      <c r="D1585" t="s">
        <v>320</v>
      </c>
      <c r="G1585" t="s">
        <v>322</v>
      </c>
      <c r="H1585" s="15">
        <v>37421</v>
      </c>
      <c r="I1585" t="s">
        <v>26806</v>
      </c>
      <c r="J1585">
        <v>15000</v>
      </c>
      <c r="K1585">
        <v>36000</v>
      </c>
      <c r="L1585" s="15">
        <v>35966</v>
      </c>
      <c r="M1585">
        <v>148</v>
      </c>
      <c r="N1585">
        <v>414</v>
      </c>
      <c r="P1585" t="s">
        <v>320</v>
      </c>
    </row>
    <row r="1586" spans="1:16" x14ac:dyDescent="0.35">
      <c r="A1586">
        <v>891</v>
      </c>
      <c r="B1586">
        <v>1952</v>
      </c>
      <c r="C1586">
        <v>0</v>
      </c>
      <c r="D1586" t="s">
        <v>320</v>
      </c>
      <c r="G1586" t="s">
        <v>322</v>
      </c>
      <c r="H1586" s="15">
        <v>35965</v>
      </c>
      <c r="I1586" t="s">
        <v>26807</v>
      </c>
      <c r="J1586">
        <v>12000</v>
      </c>
      <c r="K1586">
        <v>31000</v>
      </c>
      <c r="L1586" s="15">
        <v>35217</v>
      </c>
      <c r="M1586">
        <v>148</v>
      </c>
      <c r="N1586">
        <v>502</v>
      </c>
      <c r="P1586" t="s">
        <v>320</v>
      </c>
    </row>
    <row r="1587" spans="1:16" x14ac:dyDescent="0.35">
      <c r="A1587">
        <v>891</v>
      </c>
      <c r="B1587">
        <v>1953</v>
      </c>
      <c r="C1587">
        <v>0</v>
      </c>
      <c r="D1587" t="s">
        <v>320</v>
      </c>
      <c r="G1587" t="s">
        <v>322</v>
      </c>
      <c r="H1587" s="15">
        <v>35965</v>
      </c>
      <c r="I1587" t="s">
        <v>26808</v>
      </c>
      <c r="J1587">
        <v>12000</v>
      </c>
      <c r="K1587">
        <v>31000</v>
      </c>
      <c r="L1587" s="15">
        <v>35217</v>
      </c>
      <c r="M1587">
        <v>148</v>
      </c>
      <c r="N1587">
        <v>414</v>
      </c>
      <c r="P1587" t="s">
        <v>320</v>
      </c>
    </row>
    <row r="1588" spans="1:16" x14ac:dyDescent="0.35">
      <c r="A1588">
        <v>892</v>
      </c>
      <c r="B1588">
        <v>1953</v>
      </c>
      <c r="C1588">
        <v>0</v>
      </c>
      <c r="D1588" t="s">
        <v>320</v>
      </c>
      <c r="F1588" t="s">
        <v>25369</v>
      </c>
      <c r="G1588" t="s">
        <v>322</v>
      </c>
      <c r="H1588" s="15">
        <v>43029</v>
      </c>
      <c r="I1588" t="s">
        <v>26809</v>
      </c>
      <c r="J1588">
        <v>29000</v>
      </c>
      <c r="K1588">
        <v>71000</v>
      </c>
      <c r="L1588" s="15">
        <v>41573</v>
      </c>
      <c r="M1588">
        <v>148</v>
      </c>
      <c r="N1588">
        <v>6347</v>
      </c>
      <c r="P1588" t="s">
        <v>320</v>
      </c>
    </row>
    <row r="1589" spans="1:16" x14ac:dyDescent="0.35">
      <c r="A1589">
        <v>892</v>
      </c>
      <c r="B1589">
        <v>1952</v>
      </c>
      <c r="C1589">
        <v>0</v>
      </c>
      <c r="D1589" t="s">
        <v>320</v>
      </c>
      <c r="F1589" t="s">
        <v>25380</v>
      </c>
      <c r="G1589" t="s">
        <v>322</v>
      </c>
      <c r="H1589" s="15">
        <v>45940</v>
      </c>
      <c r="I1589" t="s">
        <v>26810</v>
      </c>
      <c r="J1589">
        <v>48500</v>
      </c>
      <c r="K1589">
        <v>102400</v>
      </c>
      <c r="L1589" s="15">
        <v>44478</v>
      </c>
      <c r="M1589">
        <v>148</v>
      </c>
      <c r="N1589">
        <v>6072</v>
      </c>
      <c r="P1589" t="s">
        <v>320</v>
      </c>
    </row>
    <row r="1590" spans="1:16" x14ac:dyDescent="0.35">
      <c r="A1590">
        <v>893</v>
      </c>
      <c r="B1590">
        <v>1952</v>
      </c>
      <c r="C1590">
        <v>0</v>
      </c>
      <c r="D1590" t="s">
        <v>320</v>
      </c>
      <c r="G1590" t="s">
        <v>322</v>
      </c>
      <c r="H1590" s="15">
        <v>41514</v>
      </c>
      <c r="I1590" t="s">
        <v>26811</v>
      </c>
      <c r="J1590">
        <v>24000</v>
      </c>
      <c r="K1590">
        <v>24000</v>
      </c>
      <c r="L1590" s="15">
        <v>40333</v>
      </c>
      <c r="M1590">
        <v>148</v>
      </c>
      <c r="N1590">
        <v>6072</v>
      </c>
      <c r="P1590" t="s">
        <v>320</v>
      </c>
    </row>
    <row r="1591" spans="1:16" x14ac:dyDescent="0.35">
      <c r="A1591">
        <v>893</v>
      </c>
      <c r="B1591">
        <v>1953</v>
      </c>
      <c r="C1591">
        <v>0</v>
      </c>
      <c r="D1591" t="s">
        <v>320</v>
      </c>
      <c r="G1591" t="s">
        <v>322</v>
      </c>
      <c r="H1591" s="15">
        <v>38870</v>
      </c>
      <c r="I1591" t="s">
        <v>26812</v>
      </c>
      <c r="J1591">
        <v>22000</v>
      </c>
      <c r="K1591">
        <v>46500</v>
      </c>
      <c r="L1591" s="15">
        <v>37422</v>
      </c>
      <c r="M1591">
        <v>148</v>
      </c>
      <c r="N1591">
        <v>258</v>
      </c>
      <c r="P1591" t="s">
        <v>320</v>
      </c>
    </row>
    <row r="1592" spans="1:16" x14ac:dyDescent="0.35">
      <c r="A1592">
        <v>894</v>
      </c>
      <c r="B1592">
        <v>1952</v>
      </c>
      <c r="C1592">
        <v>0</v>
      </c>
      <c r="D1592" t="s">
        <v>320</v>
      </c>
      <c r="G1592" t="s">
        <v>322</v>
      </c>
      <c r="H1592" s="15">
        <v>41514</v>
      </c>
      <c r="I1592" t="s">
        <v>26813</v>
      </c>
      <c r="J1592">
        <v>24000</v>
      </c>
      <c r="K1592">
        <v>24000</v>
      </c>
      <c r="L1592" s="15">
        <v>40333</v>
      </c>
      <c r="M1592">
        <v>148</v>
      </c>
      <c r="N1592">
        <v>6073</v>
      </c>
      <c r="P1592" t="s">
        <v>320</v>
      </c>
    </row>
    <row r="1593" spans="1:16" x14ac:dyDescent="0.35">
      <c r="A1593">
        <v>894</v>
      </c>
      <c r="B1593">
        <v>1953</v>
      </c>
      <c r="C1593">
        <v>0</v>
      </c>
      <c r="D1593" t="s">
        <v>320</v>
      </c>
      <c r="G1593" t="s">
        <v>322</v>
      </c>
      <c r="H1593" s="15">
        <v>37421</v>
      </c>
      <c r="I1593" t="s">
        <v>26814</v>
      </c>
      <c r="J1593">
        <v>15000</v>
      </c>
      <c r="K1593">
        <v>36000</v>
      </c>
      <c r="L1593" s="15">
        <v>35966</v>
      </c>
      <c r="M1593">
        <v>148</v>
      </c>
      <c r="N1593">
        <v>258</v>
      </c>
      <c r="P1593" t="s">
        <v>320</v>
      </c>
    </row>
    <row r="1594" spans="1:16" x14ac:dyDescent="0.35">
      <c r="A1594">
        <v>895</v>
      </c>
      <c r="B1594">
        <v>1953</v>
      </c>
      <c r="C1594">
        <v>0</v>
      </c>
      <c r="D1594" t="s">
        <v>320</v>
      </c>
      <c r="G1594" t="s">
        <v>322</v>
      </c>
      <c r="H1594" s="15">
        <v>35965</v>
      </c>
      <c r="I1594" t="s">
        <v>26815</v>
      </c>
      <c r="J1594">
        <v>12000</v>
      </c>
      <c r="K1594">
        <v>31000</v>
      </c>
      <c r="L1594" s="15">
        <v>35217</v>
      </c>
      <c r="M1594">
        <v>148</v>
      </c>
      <c r="N1594">
        <v>258</v>
      </c>
      <c r="P1594" t="s">
        <v>320</v>
      </c>
    </row>
    <row r="1595" spans="1:16" x14ac:dyDescent="0.35">
      <c r="A1595">
        <v>895</v>
      </c>
      <c r="B1595">
        <v>1952</v>
      </c>
      <c r="C1595">
        <v>0</v>
      </c>
      <c r="D1595" t="s">
        <v>320</v>
      </c>
      <c r="F1595" t="s">
        <v>25369</v>
      </c>
      <c r="G1595" t="s">
        <v>322</v>
      </c>
      <c r="H1595" s="15">
        <v>43029</v>
      </c>
      <c r="I1595" t="s">
        <v>26816</v>
      </c>
      <c r="J1595">
        <v>29000</v>
      </c>
      <c r="K1595">
        <v>71000</v>
      </c>
      <c r="L1595" s="15">
        <v>41573</v>
      </c>
      <c r="M1595">
        <v>148</v>
      </c>
      <c r="N1595">
        <v>6342</v>
      </c>
      <c r="P1595" t="s">
        <v>320</v>
      </c>
    </row>
    <row r="1596" spans="1:16" x14ac:dyDescent="0.35">
      <c r="A1596">
        <v>896</v>
      </c>
      <c r="B1596">
        <v>1952</v>
      </c>
      <c r="C1596">
        <v>0</v>
      </c>
      <c r="D1596" t="s">
        <v>10</v>
      </c>
      <c r="F1596" t="s">
        <v>25377</v>
      </c>
      <c r="G1596" t="s">
        <v>322</v>
      </c>
      <c r="H1596" s="15">
        <v>47402</v>
      </c>
      <c r="I1596" t="s">
        <v>26817</v>
      </c>
      <c r="J1596">
        <v>54000</v>
      </c>
      <c r="K1596">
        <v>11500</v>
      </c>
      <c r="L1596" s="15">
        <v>45941</v>
      </c>
      <c r="M1596">
        <v>148</v>
      </c>
      <c r="N1596">
        <v>6598</v>
      </c>
      <c r="P1596" t="s">
        <v>320</v>
      </c>
    </row>
    <row r="1597" spans="1:16" x14ac:dyDescent="0.35">
      <c r="A1597">
        <v>896</v>
      </c>
      <c r="B1597">
        <v>1953</v>
      </c>
      <c r="C1597">
        <v>0</v>
      </c>
      <c r="D1597" t="s">
        <v>320</v>
      </c>
      <c r="G1597" t="s">
        <v>322</v>
      </c>
      <c r="H1597" s="15">
        <v>35216</v>
      </c>
      <c r="I1597" t="s">
        <v>26818</v>
      </c>
      <c r="J1597">
        <v>6500</v>
      </c>
      <c r="K1597">
        <v>19000</v>
      </c>
      <c r="L1597" s="15">
        <v>33970</v>
      </c>
      <c r="M1597">
        <v>148</v>
      </c>
      <c r="N1597">
        <v>258</v>
      </c>
      <c r="P1597" t="s">
        <v>320</v>
      </c>
    </row>
    <row r="1598" spans="1:16" x14ac:dyDescent="0.35">
      <c r="A1598">
        <v>897</v>
      </c>
      <c r="B1598">
        <v>1953</v>
      </c>
      <c r="C1598">
        <v>0</v>
      </c>
      <c r="D1598" t="s">
        <v>320</v>
      </c>
      <c r="G1598" t="s">
        <v>322</v>
      </c>
      <c r="H1598" s="15">
        <v>38870</v>
      </c>
      <c r="I1598" t="s">
        <v>26819</v>
      </c>
      <c r="J1598">
        <v>22000</v>
      </c>
      <c r="K1598">
        <v>46500</v>
      </c>
      <c r="L1598" s="15">
        <v>37422</v>
      </c>
      <c r="M1598">
        <v>148</v>
      </c>
      <c r="N1598">
        <v>5391</v>
      </c>
      <c r="P1598" t="s">
        <v>320</v>
      </c>
    </row>
    <row r="1599" spans="1:16" x14ac:dyDescent="0.35">
      <c r="A1599">
        <v>897</v>
      </c>
      <c r="B1599">
        <v>1952</v>
      </c>
      <c r="C1599">
        <v>0</v>
      </c>
      <c r="D1599" t="s">
        <v>320</v>
      </c>
      <c r="F1599" t="s">
        <v>25380</v>
      </c>
      <c r="G1599" t="s">
        <v>322</v>
      </c>
      <c r="H1599" s="15">
        <v>45940</v>
      </c>
      <c r="I1599" t="s">
        <v>26820</v>
      </c>
      <c r="J1599">
        <v>48500</v>
      </c>
      <c r="K1599">
        <v>102400</v>
      </c>
      <c r="L1599" s="15">
        <v>44478</v>
      </c>
      <c r="M1599">
        <v>148</v>
      </c>
      <c r="N1599">
        <v>6598</v>
      </c>
      <c r="P1599" t="s">
        <v>320</v>
      </c>
    </row>
    <row r="1600" spans="1:16" x14ac:dyDescent="0.35">
      <c r="A1600">
        <v>898</v>
      </c>
      <c r="B1600">
        <v>1953</v>
      </c>
      <c r="C1600">
        <v>0</v>
      </c>
      <c r="D1600" t="s">
        <v>10</v>
      </c>
      <c r="F1600" t="s">
        <v>25377</v>
      </c>
      <c r="G1600" t="s">
        <v>322</v>
      </c>
      <c r="H1600" s="15">
        <v>47402</v>
      </c>
      <c r="I1600" t="s">
        <v>26821</v>
      </c>
      <c r="J1600">
        <v>54000</v>
      </c>
      <c r="K1600">
        <v>115000</v>
      </c>
      <c r="L1600" s="15">
        <v>45941</v>
      </c>
      <c r="M1600">
        <v>148</v>
      </c>
      <c r="N1600">
        <v>6737</v>
      </c>
      <c r="P1600" t="s">
        <v>320</v>
      </c>
    </row>
    <row r="1601" spans="1:16" x14ac:dyDescent="0.35">
      <c r="A1601">
        <v>898</v>
      </c>
      <c r="B1601">
        <v>1952</v>
      </c>
      <c r="C1601">
        <v>0</v>
      </c>
      <c r="D1601" t="s">
        <v>320</v>
      </c>
      <c r="F1601" t="s">
        <v>25367</v>
      </c>
      <c r="G1601" t="s">
        <v>322</v>
      </c>
      <c r="H1601" s="15">
        <v>44478</v>
      </c>
      <c r="I1601" t="s">
        <v>26822</v>
      </c>
      <c r="J1601">
        <v>38000</v>
      </c>
      <c r="K1601">
        <v>91000</v>
      </c>
      <c r="L1601" s="15">
        <v>43029</v>
      </c>
      <c r="M1601">
        <v>148</v>
      </c>
      <c r="N1601">
        <v>6598</v>
      </c>
      <c r="P1601" t="s">
        <v>320</v>
      </c>
    </row>
    <row r="1602" spans="1:16" x14ac:dyDescent="0.35">
      <c r="A1602">
        <v>899</v>
      </c>
      <c r="B1602">
        <v>1952</v>
      </c>
      <c r="C1602">
        <v>0</v>
      </c>
      <c r="D1602" t="s">
        <v>320</v>
      </c>
      <c r="F1602" t="s">
        <v>25369</v>
      </c>
      <c r="G1602" t="s">
        <v>322</v>
      </c>
      <c r="H1602" s="15">
        <v>43029</v>
      </c>
      <c r="I1602" t="s">
        <v>26823</v>
      </c>
      <c r="J1602">
        <v>29000</v>
      </c>
      <c r="K1602">
        <v>71000</v>
      </c>
      <c r="L1602" s="15">
        <v>41573</v>
      </c>
      <c r="M1602">
        <v>148</v>
      </c>
      <c r="N1602">
        <v>6343</v>
      </c>
      <c r="P1602" t="s">
        <v>320</v>
      </c>
    </row>
    <row r="1603" spans="1:16" x14ac:dyDescent="0.35">
      <c r="A1603">
        <v>899</v>
      </c>
      <c r="B1603">
        <v>1953</v>
      </c>
      <c r="C1603">
        <v>0</v>
      </c>
      <c r="D1603" t="s">
        <v>10</v>
      </c>
      <c r="F1603" t="s">
        <v>25377</v>
      </c>
      <c r="G1603" t="s">
        <v>322</v>
      </c>
      <c r="H1603" s="15">
        <v>47402</v>
      </c>
      <c r="I1603" t="s">
        <v>26824</v>
      </c>
      <c r="J1603">
        <v>54000</v>
      </c>
      <c r="K1603">
        <v>115000</v>
      </c>
      <c r="L1603" s="15">
        <v>45941</v>
      </c>
      <c r="M1603">
        <v>148</v>
      </c>
      <c r="N1603">
        <v>6348</v>
      </c>
      <c r="P1603" t="s">
        <v>320</v>
      </c>
    </row>
    <row r="1604" spans="1:16" x14ac:dyDescent="0.35">
      <c r="A1604">
        <v>900</v>
      </c>
      <c r="B1604">
        <v>1952</v>
      </c>
      <c r="C1604">
        <v>0</v>
      </c>
      <c r="D1604" t="s">
        <v>320</v>
      </c>
      <c r="G1604" t="s">
        <v>322</v>
      </c>
      <c r="H1604" s="15">
        <v>37421</v>
      </c>
      <c r="I1604" t="s">
        <v>26825</v>
      </c>
      <c r="J1604">
        <v>15000</v>
      </c>
      <c r="K1604">
        <v>36000</v>
      </c>
      <c r="L1604" s="15">
        <v>35966</v>
      </c>
      <c r="M1604">
        <v>148</v>
      </c>
      <c r="N1604">
        <v>571</v>
      </c>
      <c r="P1604" t="s">
        <v>320</v>
      </c>
    </row>
    <row r="1605" spans="1:16" x14ac:dyDescent="0.35">
      <c r="A1605">
        <v>900</v>
      </c>
      <c r="B1605">
        <v>1953</v>
      </c>
      <c r="C1605">
        <v>0</v>
      </c>
      <c r="D1605" t="s">
        <v>320</v>
      </c>
      <c r="F1605" t="s">
        <v>25380</v>
      </c>
      <c r="G1605" t="s">
        <v>322</v>
      </c>
      <c r="H1605" s="15">
        <v>45940</v>
      </c>
      <c r="I1605" t="s">
        <v>26826</v>
      </c>
      <c r="J1605">
        <v>48500</v>
      </c>
      <c r="K1605">
        <v>102400</v>
      </c>
      <c r="L1605" s="15">
        <v>44478</v>
      </c>
      <c r="M1605">
        <v>148</v>
      </c>
      <c r="N1605">
        <v>6348</v>
      </c>
      <c r="P1605" t="s">
        <v>320</v>
      </c>
    </row>
    <row r="1606" spans="1:16" x14ac:dyDescent="0.35">
      <c r="A1606">
        <v>901</v>
      </c>
      <c r="B1606">
        <v>1953</v>
      </c>
      <c r="C1606">
        <v>0</v>
      </c>
      <c r="D1606" t="s">
        <v>320</v>
      </c>
      <c r="F1606" t="s">
        <v>25367</v>
      </c>
      <c r="G1606" t="s">
        <v>322</v>
      </c>
      <c r="H1606" s="15">
        <v>44478</v>
      </c>
      <c r="I1606" t="s">
        <v>26827</v>
      </c>
      <c r="J1606">
        <v>38000</v>
      </c>
      <c r="K1606">
        <v>91000</v>
      </c>
      <c r="L1606" s="15">
        <v>43029</v>
      </c>
      <c r="M1606">
        <v>148</v>
      </c>
      <c r="N1606">
        <v>6348</v>
      </c>
      <c r="P1606" t="s">
        <v>320</v>
      </c>
    </row>
    <row r="1607" spans="1:16" x14ac:dyDescent="0.35">
      <c r="A1607">
        <v>901</v>
      </c>
      <c r="B1607">
        <v>1952</v>
      </c>
      <c r="C1607">
        <v>0</v>
      </c>
      <c r="D1607" t="s">
        <v>320</v>
      </c>
      <c r="F1607" t="s">
        <v>25367</v>
      </c>
      <c r="G1607" t="s">
        <v>322</v>
      </c>
      <c r="H1607" s="15">
        <v>44478</v>
      </c>
      <c r="I1607" t="s">
        <v>26828</v>
      </c>
      <c r="J1607">
        <v>38000</v>
      </c>
      <c r="K1607">
        <v>91000</v>
      </c>
      <c r="L1607" s="15">
        <v>43029</v>
      </c>
      <c r="M1607">
        <v>148</v>
      </c>
      <c r="N1607">
        <v>5988</v>
      </c>
      <c r="P1607" t="s">
        <v>320</v>
      </c>
    </row>
    <row r="1608" spans="1:16" x14ac:dyDescent="0.35">
      <c r="A1608">
        <v>902</v>
      </c>
      <c r="B1608">
        <v>1952</v>
      </c>
      <c r="C1608">
        <v>0</v>
      </c>
      <c r="D1608" t="s">
        <v>10</v>
      </c>
      <c r="F1608" t="s">
        <v>25377</v>
      </c>
      <c r="G1608" t="s">
        <v>322</v>
      </c>
      <c r="H1608" s="15">
        <v>47402</v>
      </c>
      <c r="I1608" t="s">
        <v>26829</v>
      </c>
      <c r="J1608">
        <v>54000</v>
      </c>
      <c r="K1608">
        <v>11500</v>
      </c>
      <c r="L1608" s="15">
        <v>45941</v>
      </c>
      <c r="M1608">
        <v>148</v>
      </c>
      <c r="N1608">
        <v>6344</v>
      </c>
      <c r="P1608" t="s">
        <v>320</v>
      </c>
    </row>
    <row r="1609" spans="1:16" x14ac:dyDescent="0.35">
      <c r="A1609">
        <v>902</v>
      </c>
      <c r="B1609">
        <v>1953</v>
      </c>
      <c r="C1609">
        <v>0</v>
      </c>
      <c r="D1609" t="s">
        <v>320</v>
      </c>
      <c r="F1609" t="s">
        <v>25369</v>
      </c>
      <c r="G1609" t="s">
        <v>322</v>
      </c>
      <c r="H1609" s="15">
        <v>43029</v>
      </c>
      <c r="I1609" t="s">
        <v>26830</v>
      </c>
      <c r="J1609">
        <v>29000</v>
      </c>
      <c r="K1609">
        <v>71000</v>
      </c>
      <c r="L1609" s="15">
        <v>41573</v>
      </c>
      <c r="M1609">
        <v>148</v>
      </c>
      <c r="N1609">
        <v>6348</v>
      </c>
      <c r="P1609" t="s">
        <v>320</v>
      </c>
    </row>
    <row r="1610" spans="1:16" x14ac:dyDescent="0.35">
      <c r="A1610">
        <v>903</v>
      </c>
      <c r="B1610">
        <v>1953</v>
      </c>
      <c r="C1610">
        <v>0</v>
      </c>
      <c r="D1610" t="s">
        <v>320</v>
      </c>
      <c r="G1610" t="s">
        <v>322</v>
      </c>
      <c r="H1610" s="15">
        <v>40332</v>
      </c>
      <c r="I1610" t="s">
        <v>26831</v>
      </c>
      <c r="J1610">
        <v>28000</v>
      </c>
      <c r="K1610">
        <v>60000</v>
      </c>
      <c r="L1610" s="15">
        <v>38871</v>
      </c>
      <c r="M1610">
        <v>148</v>
      </c>
      <c r="N1610">
        <v>259</v>
      </c>
      <c r="P1610" t="s">
        <v>320</v>
      </c>
    </row>
    <row r="1611" spans="1:16" x14ac:dyDescent="0.35">
      <c r="A1611">
        <v>903</v>
      </c>
      <c r="B1611">
        <v>1952</v>
      </c>
      <c r="C1611">
        <v>0</v>
      </c>
      <c r="D1611" t="s">
        <v>320</v>
      </c>
      <c r="F1611" t="s">
        <v>25380</v>
      </c>
      <c r="G1611" t="s">
        <v>322</v>
      </c>
      <c r="H1611" s="15">
        <v>45940</v>
      </c>
      <c r="I1611" t="s">
        <v>26832</v>
      </c>
      <c r="J1611">
        <v>48500</v>
      </c>
      <c r="K1611">
        <v>102400</v>
      </c>
      <c r="L1611" s="15">
        <v>44478</v>
      </c>
      <c r="M1611">
        <v>148</v>
      </c>
      <c r="N1611">
        <v>6344</v>
      </c>
      <c r="P1611" t="s">
        <v>320</v>
      </c>
    </row>
    <row r="1612" spans="1:16" x14ac:dyDescent="0.35">
      <c r="A1612">
        <v>904</v>
      </c>
      <c r="B1612">
        <v>1953</v>
      </c>
      <c r="C1612">
        <v>0</v>
      </c>
      <c r="D1612" t="s">
        <v>320</v>
      </c>
      <c r="G1612" t="s">
        <v>322</v>
      </c>
      <c r="H1612" s="15">
        <v>38870</v>
      </c>
      <c r="I1612" t="s">
        <v>26833</v>
      </c>
      <c r="J1612">
        <v>22000</v>
      </c>
      <c r="K1612">
        <v>46500</v>
      </c>
      <c r="L1612" s="15">
        <v>37422</v>
      </c>
      <c r="M1612">
        <v>148</v>
      </c>
      <c r="N1612">
        <v>259</v>
      </c>
      <c r="P1612" t="s">
        <v>320</v>
      </c>
    </row>
    <row r="1613" spans="1:16" x14ac:dyDescent="0.35">
      <c r="A1613">
        <v>904</v>
      </c>
      <c r="B1613">
        <v>1952</v>
      </c>
      <c r="C1613">
        <v>0</v>
      </c>
      <c r="D1613" t="s">
        <v>320</v>
      </c>
      <c r="F1613" t="s">
        <v>25367</v>
      </c>
      <c r="G1613" t="s">
        <v>322</v>
      </c>
      <c r="H1613" s="15">
        <v>44478</v>
      </c>
      <c r="I1613" t="s">
        <v>26834</v>
      </c>
      <c r="J1613">
        <v>38000</v>
      </c>
      <c r="K1613">
        <v>91000</v>
      </c>
      <c r="L1613" s="15">
        <v>43029</v>
      </c>
      <c r="M1613">
        <v>148</v>
      </c>
      <c r="N1613">
        <v>6344</v>
      </c>
      <c r="P1613" t="s">
        <v>320</v>
      </c>
    </row>
    <row r="1614" spans="1:16" x14ac:dyDescent="0.35">
      <c r="A1614">
        <v>905</v>
      </c>
      <c r="B1614">
        <v>1952</v>
      </c>
      <c r="C1614">
        <v>0</v>
      </c>
      <c r="D1614" t="s">
        <v>320</v>
      </c>
      <c r="F1614" t="s">
        <v>25369</v>
      </c>
      <c r="G1614" t="s">
        <v>322</v>
      </c>
      <c r="H1614" s="15">
        <v>43029</v>
      </c>
      <c r="I1614" t="s">
        <v>26835</v>
      </c>
      <c r="J1614">
        <v>29000</v>
      </c>
      <c r="K1614">
        <v>71000</v>
      </c>
      <c r="L1614" s="15">
        <v>41573</v>
      </c>
      <c r="M1614">
        <v>148</v>
      </c>
      <c r="N1614">
        <v>6344</v>
      </c>
      <c r="P1614" t="s">
        <v>320</v>
      </c>
    </row>
    <row r="1615" spans="1:16" x14ac:dyDescent="0.35">
      <c r="A1615">
        <v>905</v>
      </c>
      <c r="B1615">
        <v>1953</v>
      </c>
      <c r="C1615">
        <v>0</v>
      </c>
      <c r="D1615" t="s">
        <v>320</v>
      </c>
      <c r="G1615" t="s">
        <v>322</v>
      </c>
      <c r="H1615" s="15">
        <v>37421</v>
      </c>
      <c r="I1615" t="s">
        <v>26836</v>
      </c>
      <c r="J1615">
        <v>15000</v>
      </c>
      <c r="K1615">
        <v>36000</v>
      </c>
      <c r="L1615" s="15">
        <v>35966</v>
      </c>
      <c r="M1615">
        <v>148</v>
      </c>
      <c r="N1615">
        <v>259</v>
      </c>
      <c r="P1615" t="s">
        <v>320</v>
      </c>
    </row>
    <row r="1616" spans="1:16" x14ac:dyDescent="0.35">
      <c r="A1616">
        <v>906</v>
      </c>
      <c r="B1616">
        <v>1952</v>
      </c>
      <c r="C1616">
        <v>0</v>
      </c>
      <c r="D1616" t="s">
        <v>320</v>
      </c>
      <c r="F1616" t="s">
        <v>25367</v>
      </c>
      <c r="G1616" t="s">
        <v>322</v>
      </c>
      <c r="H1616" s="15">
        <v>44478</v>
      </c>
      <c r="I1616" t="s">
        <v>26837</v>
      </c>
      <c r="J1616">
        <v>38000</v>
      </c>
      <c r="K1616">
        <v>91000</v>
      </c>
      <c r="L1616" s="15">
        <v>43029</v>
      </c>
      <c r="M1616">
        <v>148</v>
      </c>
      <c r="N1616">
        <v>6631</v>
      </c>
      <c r="P1616" t="s">
        <v>320</v>
      </c>
    </row>
    <row r="1617" spans="1:16" x14ac:dyDescent="0.35">
      <c r="A1617">
        <v>906</v>
      </c>
      <c r="B1617">
        <v>1953</v>
      </c>
      <c r="C1617">
        <v>0</v>
      </c>
      <c r="D1617" t="s">
        <v>320</v>
      </c>
      <c r="G1617" t="s">
        <v>322</v>
      </c>
      <c r="H1617" s="15">
        <v>35965</v>
      </c>
      <c r="I1617" t="s">
        <v>26838</v>
      </c>
      <c r="J1617">
        <v>12000</v>
      </c>
      <c r="K1617">
        <v>31000</v>
      </c>
      <c r="L1617" s="15">
        <v>35217</v>
      </c>
      <c r="M1617">
        <v>148</v>
      </c>
      <c r="N1617">
        <v>259</v>
      </c>
      <c r="P1617" t="s">
        <v>320</v>
      </c>
    </row>
    <row r="1618" spans="1:16" x14ac:dyDescent="0.35">
      <c r="A1618">
        <v>907</v>
      </c>
      <c r="B1618">
        <v>1953</v>
      </c>
      <c r="C1618">
        <v>0</v>
      </c>
      <c r="D1618" t="s">
        <v>320</v>
      </c>
      <c r="G1618" t="s">
        <v>322</v>
      </c>
      <c r="H1618" s="15">
        <v>35216</v>
      </c>
      <c r="I1618" t="s">
        <v>26839</v>
      </c>
      <c r="J1618">
        <v>6500</v>
      </c>
      <c r="K1618">
        <v>19000</v>
      </c>
      <c r="L1618" s="15">
        <v>33970</v>
      </c>
      <c r="M1618">
        <v>148</v>
      </c>
      <c r="N1618">
        <v>259</v>
      </c>
      <c r="P1618" t="s">
        <v>320</v>
      </c>
    </row>
    <row r="1619" spans="1:16" x14ac:dyDescent="0.35">
      <c r="A1619">
        <v>907</v>
      </c>
      <c r="B1619">
        <v>1952</v>
      </c>
      <c r="C1619">
        <v>0</v>
      </c>
      <c r="D1619" t="s">
        <v>320</v>
      </c>
      <c r="G1619" t="s">
        <v>322</v>
      </c>
      <c r="H1619" s="15">
        <v>35965</v>
      </c>
      <c r="I1619" t="s">
        <v>26840</v>
      </c>
      <c r="J1619">
        <v>12000</v>
      </c>
      <c r="K1619">
        <v>31000</v>
      </c>
      <c r="L1619" s="15">
        <v>35217</v>
      </c>
      <c r="M1619">
        <v>148</v>
      </c>
      <c r="N1619">
        <v>493</v>
      </c>
      <c r="P1619" t="s">
        <v>320</v>
      </c>
    </row>
    <row r="1620" spans="1:16" x14ac:dyDescent="0.35">
      <c r="A1620">
        <v>908</v>
      </c>
      <c r="B1620">
        <v>1953</v>
      </c>
      <c r="C1620">
        <v>0</v>
      </c>
      <c r="D1620" t="s">
        <v>320</v>
      </c>
      <c r="G1620" t="s">
        <v>322</v>
      </c>
      <c r="H1620" s="15">
        <v>41514</v>
      </c>
      <c r="I1620" t="s">
        <v>26841</v>
      </c>
      <c r="J1620">
        <v>24000</v>
      </c>
      <c r="K1620">
        <v>24000</v>
      </c>
      <c r="L1620" s="15">
        <v>40333</v>
      </c>
      <c r="M1620">
        <v>148</v>
      </c>
      <c r="N1620">
        <v>6099</v>
      </c>
      <c r="P1620" t="s">
        <v>320</v>
      </c>
    </row>
    <row r="1621" spans="1:16" x14ac:dyDescent="0.35">
      <c r="A1621">
        <v>908</v>
      </c>
      <c r="B1621">
        <v>1952</v>
      </c>
      <c r="C1621">
        <v>0</v>
      </c>
      <c r="D1621" t="s">
        <v>320</v>
      </c>
      <c r="G1621" t="s">
        <v>322</v>
      </c>
      <c r="H1621" s="15">
        <v>35216</v>
      </c>
      <c r="I1621" t="s">
        <v>26842</v>
      </c>
      <c r="J1621">
        <v>6500</v>
      </c>
      <c r="K1621">
        <v>19000</v>
      </c>
      <c r="L1621" s="15">
        <v>33970</v>
      </c>
      <c r="M1621">
        <v>148</v>
      </c>
      <c r="N1621">
        <v>254</v>
      </c>
      <c r="P1621" t="s">
        <v>320</v>
      </c>
    </row>
    <row r="1622" spans="1:16" x14ac:dyDescent="0.35">
      <c r="A1622">
        <v>909</v>
      </c>
      <c r="B1622">
        <v>1953</v>
      </c>
      <c r="C1622">
        <v>0</v>
      </c>
      <c r="D1622" t="s">
        <v>320</v>
      </c>
      <c r="F1622" t="s">
        <v>25380</v>
      </c>
      <c r="G1622" t="s">
        <v>322</v>
      </c>
      <c r="H1622" s="15">
        <v>45940</v>
      </c>
      <c r="I1622" t="s">
        <v>26843</v>
      </c>
      <c r="J1622">
        <v>48500</v>
      </c>
      <c r="K1622">
        <v>102400</v>
      </c>
      <c r="L1622" s="15">
        <v>44478</v>
      </c>
      <c r="M1622">
        <v>148</v>
      </c>
      <c r="N1622">
        <v>6896</v>
      </c>
      <c r="P1622" t="s">
        <v>320</v>
      </c>
    </row>
    <row r="1623" spans="1:16" x14ac:dyDescent="0.35">
      <c r="A1623">
        <v>909</v>
      </c>
      <c r="B1623">
        <v>1952</v>
      </c>
      <c r="C1623">
        <v>0</v>
      </c>
      <c r="D1623" t="s">
        <v>320</v>
      </c>
      <c r="G1623" t="s">
        <v>322</v>
      </c>
      <c r="H1623" s="15">
        <v>35216</v>
      </c>
      <c r="I1623" t="s">
        <v>26844</v>
      </c>
      <c r="J1623">
        <v>6500</v>
      </c>
      <c r="K1623">
        <v>19000</v>
      </c>
      <c r="L1623" s="15">
        <v>33970</v>
      </c>
      <c r="M1623">
        <v>148</v>
      </c>
      <c r="N1623">
        <v>255</v>
      </c>
      <c r="P1623" t="s">
        <v>320</v>
      </c>
    </row>
    <row r="1624" spans="1:16" x14ac:dyDescent="0.35">
      <c r="A1624">
        <v>910</v>
      </c>
      <c r="B1624">
        <v>1953</v>
      </c>
      <c r="C1624">
        <v>0</v>
      </c>
      <c r="D1624" t="s">
        <v>320</v>
      </c>
      <c r="G1624" t="s">
        <v>322</v>
      </c>
      <c r="H1624" s="15">
        <v>35216</v>
      </c>
      <c r="I1624" t="s">
        <v>26845</v>
      </c>
      <c r="J1624">
        <v>6500</v>
      </c>
      <c r="K1624">
        <v>19000</v>
      </c>
      <c r="L1624" s="15">
        <v>33970</v>
      </c>
      <c r="M1624">
        <v>148</v>
      </c>
      <c r="N1624">
        <v>260</v>
      </c>
      <c r="P1624" t="s">
        <v>320</v>
      </c>
    </row>
    <row r="1625" spans="1:16" x14ac:dyDescent="0.35">
      <c r="A1625">
        <v>910</v>
      </c>
      <c r="B1625">
        <v>1952</v>
      </c>
      <c r="C1625">
        <v>0</v>
      </c>
      <c r="D1625" t="s">
        <v>320</v>
      </c>
      <c r="F1625" t="s">
        <v>25369</v>
      </c>
      <c r="G1625" t="s">
        <v>322</v>
      </c>
      <c r="H1625" s="15">
        <v>43029</v>
      </c>
      <c r="I1625" t="s">
        <v>26846</v>
      </c>
      <c r="J1625">
        <v>29000</v>
      </c>
      <c r="K1625">
        <v>71000</v>
      </c>
      <c r="L1625" s="15">
        <v>41573</v>
      </c>
      <c r="M1625">
        <v>148</v>
      </c>
      <c r="N1625">
        <v>6074</v>
      </c>
      <c r="P1625" t="s">
        <v>320</v>
      </c>
    </row>
    <row r="1626" spans="1:16" x14ac:dyDescent="0.35">
      <c r="A1626">
        <v>911</v>
      </c>
      <c r="B1626">
        <v>1953</v>
      </c>
      <c r="C1626">
        <v>0</v>
      </c>
      <c r="D1626" t="s">
        <v>10</v>
      </c>
      <c r="F1626" t="s">
        <v>25377</v>
      </c>
      <c r="G1626" t="s">
        <v>322</v>
      </c>
      <c r="H1626" s="15">
        <v>47402</v>
      </c>
      <c r="I1626" t="s">
        <v>26847</v>
      </c>
      <c r="J1626">
        <v>54000</v>
      </c>
      <c r="K1626">
        <v>115000</v>
      </c>
      <c r="L1626" s="15">
        <v>45941</v>
      </c>
      <c r="M1626">
        <v>148</v>
      </c>
      <c r="N1626">
        <v>7136</v>
      </c>
      <c r="P1626" t="s">
        <v>320</v>
      </c>
    </row>
    <row r="1627" spans="1:16" x14ac:dyDescent="0.35">
      <c r="A1627">
        <v>911</v>
      </c>
      <c r="B1627">
        <v>1952</v>
      </c>
      <c r="C1627">
        <v>0</v>
      </c>
      <c r="D1627" t="s">
        <v>320</v>
      </c>
      <c r="G1627" t="s">
        <v>322</v>
      </c>
      <c r="H1627" s="15">
        <v>41514</v>
      </c>
      <c r="I1627" t="s">
        <v>26848</v>
      </c>
      <c r="J1627">
        <v>24000</v>
      </c>
      <c r="K1627">
        <v>24000</v>
      </c>
      <c r="L1627" s="15">
        <v>40333</v>
      </c>
      <c r="M1627">
        <v>148</v>
      </c>
      <c r="N1627">
        <v>6074</v>
      </c>
      <c r="P1627" t="s">
        <v>320</v>
      </c>
    </row>
    <row r="1628" spans="1:16" x14ac:dyDescent="0.35">
      <c r="A1628">
        <v>912</v>
      </c>
      <c r="B1628">
        <v>1953</v>
      </c>
      <c r="C1628">
        <v>0</v>
      </c>
      <c r="D1628" t="s">
        <v>320</v>
      </c>
      <c r="G1628" t="s">
        <v>322</v>
      </c>
      <c r="H1628" s="15">
        <v>38870</v>
      </c>
      <c r="I1628" t="s">
        <v>26849</v>
      </c>
      <c r="J1628">
        <v>22000</v>
      </c>
      <c r="K1628">
        <v>46500</v>
      </c>
      <c r="L1628" s="15">
        <v>37422</v>
      </c>
      <c r="M1628">
        <v>148</v>
      </c>
      <c r="N1628">
        <v>645</v>
      </c>
      <c r="P1628" t="s">
        <v>320</v>
      </c>
    </row>
    <row r="1629" spans="1:16" x14ac:dyDescent="0.35">
      <c r="A1629">
        <v>912</v>
      </c>
      <c r="B1629">
        <v>1952</v>
      </c>
      <c r="C1629">
        <v>0</v>
      </c>
      <c r="D1629" t="s">
        <v>320</v>
      </c>
      <c r="G1629" t="s">
        <v>322</v>
      </c>
      <c r="H1629" s="15">
        <v>38870</v>
      </c>
      <c r="I1629" t="s">
        <v>26850</v>
      </c>
      <c r="J1629">
        <v>22000</v>
      </c>
      <c r="K1629">
        <v>46500</v>
      </c>
      <c r="L1629" s="15">
        <v>37422</v>
      </c>
      <c r="M1629">
        <v>148</v>
      </c>
      <c r="N1629">
        <v>2105</v>
      </c>
      <c r="P1629" t="s">
        <v>320</v>
      </c>
    </row>
    <row r="1630" spans="1:16" x14ac:dyDescent="0.35">
      <c r="A1630">
        <v>913</v>
      </c>
      <c r="B1630">
        <v>1953</v>
      </c>
      <c r="C1630">
        <v>0</v>
      </c>
      <c r="D1630" t="s">
        <v>320</v>
      </c>
      <c r="G1630" t="s">
        <v>322</v>
      </c>
      <c r="H1630" s="15">
        <v>35216</v>
      </c>
      <c r="I1630" t="s">
        <v>26851</v>
      </c>
      <c r="J1630">
        <v>6500</v>
      </c>
      <c r="K1630">
        <v>19000</v>
      </c>
      <c r="L1630" s="15">
        <v>33970</v>
      </c>
      <c r="M1630">
        <v>148</v>
      </c>
      <c r="N1630">
        <v>261</v>
      </c>
      <c r="P1630" t="s">
        <v>320</v>
      </c>
    </row>
    <row r="1631" spans="1:16" x14ac:dyDescent="0.35">
      <c r="A1631">
        <v>913</v>
      </c>
      <c r="B1631">
        <v>1952</v>
      </c>
      <c r="C1631">
        <v>0</v>
      </c>
      <c r="D1631" t="s">
        <v>320</v>
      </c>
      <c r="G1631" t="s">
        <v>322</v>
      </c>
      <c r="H1631" s="15">
        <v>40332</v>
      </c>
      <c r="I1631" t="s">
        <v>26852</v>
      </c>
      <c r="J1631">
        <v>28000</v>
      </c>
      <c r="K1631">
        <v>60000</v>
      </c>
      <c r="L1631" s="15">
        <v>38871</v>
      </c>
      <c r="M1631">
        <v>148</v>
      </c>
      <c r="N1631">
        <v>5632</v>
      </c>
      <c r="P1631" t="s">
        <v>320</v>
      </c>
    </row>
    <row r="1632" spans="1:16" x14ac:dyDescent="0.35">
      <c r="A1632">
        <v>914</v>
      </c>
      <c r="B1632">
        <v>1952</v>
      </c>
      <c r="C1632">
        <v>0</v>
      </c>
      <c r="D1632" t="s">
        <v>320</v>
      </c>
      <c r="F1632" t="s">
        <v>25369</v>
      </c>
      <c r="G1632" t="s">
        <v>322</v>
      </c>
      <c r="H1632" s="15">
        <v>43029</v>
      </c>
      <c r="I1632" t="s">
        <v>26853</v>
      </c>
      <c r="J1632">
        <v>29000</v>
      </c>
      <c r="K1632">
        <v>71000</v>
      </c>
      <c r="L1632" s="15">
        <v>41573</v>
      </c>
      <c r="M1632">
        <v>148</v>
      </c>
      <c r="N1632">
        <v>6345</v>
      </c>
      <c r="P1632" t="s">
        <v>320</v>
      </c>
    </row>
    <row r="1633" spans="1:16" x14ac:dyDescent="0.35">
      <c r="A1633">
        <v>914</v>
      </c>
      <c r="B1633">
        <v>1953</v>
      </c>
      <c r="C1633">
        <v>0</v>
      </c>
      <c r="D1633" t="s">
        <v>320</v>
      </c>
      <c r="F1633" t="s">
        <v>25380</v>
      </c>
      <c r="G1633" t="s">
        <v>322</v>
      </c>
      <c r="H1633" s="15">
        <v>45940</v>
      </c>
      <c r="I1633" t="s">
        <v>26854</v>
      </c>
      <c r="J1633">
        <v>48500</v>
      </c>
      <c r="K1633">
        <v>102400</v>
      </c>
      <c r="L1633" s="15">
        <v>44478</v>
      </c>
      <c r="M1633">
        <v>148</v>
      </c>
      <c r="N1633">
        <v>6904</v>
      </c>
      <c r="P1633" t="s">
        <v>320</v>
      </c>
    </row>
    <row r="1634" spans="1:16" x14ac:dyDescent="0.35">
      <c r="A1634">
        <v>915</v>
      </c>
      <c r="B1634">
        <v>1952</v>
      </c>
      <c r="C1634">
        <v>0</v>
      </c>
      <c r="D1634" t="s">
        <v>320</v>
      </c>
      <c r="G1634" t="s">
        <v>322</v>
      </c>
      <c r="H1634" s="15">
        <v>40332</v>
      </c>
      <c r="I1634" t="s">
        <v>26855</v>
      </c>
      <c r="J1634">
        <v>28000</v>
      </c>
      <c r="K1634">
        <v>60000</v>
      </c>
      <c r="L1634" s="15">
        <v>38871</v>
      </c>
      <c r="M1634">
        <v>148</v>
      </c>
      <c r="N1634">
        <v>5464</v>
      </c>
      <c r="P1634" t="s">
        <v>320</v>
      </c>
    </row>
    <row r="1635" spans="1:16" x14ac:dyDescent="0.35">
      <c r="A1635">
        <v>915</v>
      </c>
      <c r="B1635">
        <v>1953</v>
      </c>
      <c r="C1635">
        <v>0</v>
      </c>
      <c r="D1635" t="s">
        <v>320</v>
      </c>
      <c r="G1635" t="s">
        <v>322</v>
      </c>
      <c r="H1635" s="15">
        <v>40332</v>
      </c>
      <c r="I1635" t="s">
        <v>26856</v>
      </c>
      <c r="J1635">
        <v>28000</v>
      </c>
      <c r="K1635">
        <v>60000</v>
      </c>
      <c r="L1635" s="15">
        <v>38871</v>
      </c>
      <c r="M1635">
        <v>148</v>
      </c>
      <c r="N1635">
        <v>530</v>
      </c>
      <c r="P1635" t="s">
        <v>320</v>
      </c>
    </row>
    <row r="1636" spans="1:16" x14ac:dyDescent="0.35">
      <c r="A1636">
        <v>916</v>
      </c>
      <c r="B1636">
        <v>1953</v>
      </c>
      <c r="C1636">
        <v>0</v>
      </c>
      <c r="D1636" t="s">
        <v>320</v>
      </c>
      <c r="G1636" t="s">
        <v>322</v>
      </c>
      <c r="H1636" s="15">
        <v>38870</v>
      </c>
      <c r="I1636" t="s">
        <v>26857</v>
      </c>
      <c r="J1636">
        <v>22000</v>
      </c>
      <c r="K1636">
        <v>46500</v>
      </c>
      <c r="L1636" s="15">
        <v>37422</v>
      </c>
      <c r="M1636">
        <v>148</v>
      </c>
      <c r="N1636">
        <v>530</v>
      </c>
      <c r="P1636" t="s">
        <v>320</v>
      </c>
    </row>
    <row r="1637" spans="1:16" x14ac:dyDescent="0.35">
      <c r="A1637">
        <v>916</v>
      </c>
      <c r="B1637">
        <v>1952</v>
      </c>
      <c r="C1637">
        <v>0</v>
      </c>
      <c r="D1637" t="s">
        <v>320</v>
      </c>
      <c r="G1637" t="s">
        <v>322</v>
      </c>
      <c r="H1637" s="15">
        <v>38870</v>
      </c>
      <c r="I1637" t="s">
        <v>26858</v>
      </c>
      <c r="J1637">
        <v>22000</v>
      </c>
      <c r="K1637">
        <v>46500</v>
      </c>
      <c r="L1637" s="15">
        <v>37422</v>
      </c>
      <c r="M1637">
        <v>148</v>
      </c>
      <c r="N1637">
        <v>5464</v>
      </c>
      <c r="P1637" t="s">
        <v>320</v>
      </c>
    </row>
    <row r="1638" spans="1:16" x14ac:dyDescent="0.35">
      <c r="A1638">
        <v>917</v>
      </c>
      <c r="B1638">
        <v>1953</v>
      </c>
      <c r="C1638">
        <v>0</v>
      </c>
      <c r="D1638" t="s">
        <v>320</v>
      </c>
      <c r="G1638" t="s">
        <v>322</v>
      </c>
      <c r="H1638" s="15">
        <v>37421</v>
      </c>
      <c r="I1638" t="s">
        <v>26859</v>
      </c>
      <c r="J1638">
        <v>15000</v>
      </c>
      <c r="K1638">
        <v>36000</v>
      </c>
      <c r="L1638" s="15">
        <v>35966</v>
      </c>
      <c r="M1638">
        <v>148</v>
      </c>
      <c r="N1638">
        <v>530</v>
      </c>
      <c r="P1638" t="s">
        <v>320</v>
      </c>
    </row>
    <row r="1639" spans="1:16" x14ac:dyDescent="0.35">
      <c r="A1639">
        <v>917</v>
      </c>
      <c r="B1639">
        <v>1952</v>
      </c>
      <c r="C1639">
        <v>0</v>
      </c>
      <c r="D1639" t="s">
        <v>320</v>
      </c>
      <c r="G1639" t="s">
        <v>322</v>
      </c>
      <c r="H1639" s="15">
        <v>41514</v>
      </c>
      <c r="I1639" t="s">
        <v>26860</v>
      </c>
      <c r="J1639">
        <v>24000</v>
      </c>
      <c r="K1639">
        <v>24000</v>
      </c>
      <c r="L1639" s="15">
        <v>40333</v>
      </c>
      <c r="M1639">
        <v>148</v>
      </c>
      <c r="N1639">
        <v>5633</v>
      </c>
      <c r="P1639" t="s">
        <v>320</v>
      </c>
    </row>
    <row r="1640" spans="1:16" x14ac:dyDescent="0.35">
      <c r="A1640">
        <v>918</v>
      </c>
      <c r="B1640">
        <v>1953</v>
      </c>
      <c r="C1640">
        <v>0</v>
      </c>
      <c r="D1640" t="s">
        <v>320</v>
      </c>
      <c r="G1640" t="s">
        <v>322</v>
      </c>
      <c r="H1640" s="15">
        <v>35965</v>
      </c>
      <c r="I1640" t="s">
        <v>26861</v>
      </c>
      <c r="J1640">
        <v>12000</v>
      </c>
      <c r="K1640">
        <v>31000</v>
      </c>
      <c r="L1640" s="15">
        <v>35217</v>
      </c>
      <c r="M1640">
        <v>148</v>
      </c>
      <c r="N1640">
        <v>530</v>
      </c>
      <c r="P1640" t="s">
        <v>320</v>
      </c>
    </row>
    <row r="1641" spans="1:16" x14ac:dyDescent="0.35">
      <c r="A1641">
        <v>918</v>
      </c>
      <c r="B1641">
        <v>1952</v>
      </c>
      <c r="C1641">
        <v>0</v>
      </c>
      <c r="D1641" t="s">
        <v>320</v>
      </c>
      <c r="G1641" t="s">
        <v>322</v>
      </c>
      <c r="H1641" s="15">
        <v>40332</v>
      </c>
      <c r="I1641" t="s">
        <v>26862</v>
      </c>
      <c r="J1641">
        <v>28000</v>
      </c>
      <c r="K1641">
        <v>60000</v>
      </c>
      <c r="L1641" s="15">
        <v>38871</v>
      </c>
      <c r="M1641">
        <v>148</v>
      </c>
      <c r="N1641">
        <v>5633</v>
      </c>
      <c r="P1641" t="s">
        <v>320</v>
      </c>
    </row>
    <row r="1642" spans="1:16" x14ac:dyDescent="0.35">
      <c r="A1642">
        <v>919</v>
      </c>
      <c r="B1642">
        <v>1953</v>
      </c>
      <c r="C1642">
        <v>0</v>
      </c>
      <c r="D1642" t="s">
        <v>320</v>
      </c>
      <c r="F1642" t="s">
        <v>25369</v>
      </c>
      <c r="G1642" t="s">
        <v>322</v>
      </c>
      <c r="H1642" s="15">
        <v>43029</v>
      </c>
      <c r="I1642" t="s">
        <v>26863</v>
      </c>
      <c r="J1642">
        <v>29000</v>
      </c>
      <c r="K1642">
        <v>71000</v>
      </c>
      <c r="L1642" s="15">
        <v>41573</v>
      </c>
      <c r="M1642">
        <v>148</v>
      </c>
      <c r="N1642">
        <v>6075</v>
      </c>
      <c r="P1642" t="s">
        <v>320</v>
      </c>
    </row>
    <row r="1643" spans="1:16" x14ac:dyDescent="0.35">
      <c r="A1643">
        <v>919</v>
      </c>
      <c r="B1643">
        <v>1952</v>
      </c>
      <c r="C1643">
        <v>0</v>
      </c>
      <c r="D1643" t="s">
        <v>320</v>
      </c>
      <c r="F1643" t="s">
        <v>25367</v>
      </c>
      <c r="G1643" t="s">
        <v>322</v>
      </c>
      <c r="H1643" s="15">
        <v>44478</v>
      </c>
      <c r="I1643" t="s">
        <v>26864</v>
      </c>
      <c r="J1643">
        <v>38000</v>
      </c>
      <c r="K1643">
        <v>91000</v>
      </c>
      <c r="L1643" s="15">
        <v>43029</v>
      </c>
      <c r="M1643">
        <v>148</v>
      </c>
      <c r="N1643">
        <v>6753</v>
      </c>
      <c r="P1643" t="s">
        <v>320</v>
      </c>
    </row>
    <row r="1644" spans="1:16" x14ac:dyDescent="0.35">
      <c r="A1644">
        <v>920</v>
      </c>
      <c r="B1644">
        <v>1953</v>
      </c>
      <c r="C1644">
        <v>0</v>
      </c>
      <c r="D1644" t="s">
        <v>320</v>
      </c>
      <c r="G1644" t="s">
        <v>322</v>
      </c>
      <c r="H1644" s="15">
        <v>41514</v>
      </c>
      <c r="I1644" t="s">
        <v>26865</v>
      </c>
      <c r="J1644">
        <v>24000</v>
      </c>
      <c r="K1644">
        <v>24000</v>
      </c>
      <c r="L1644" s="15">
        <v>40333</v>
      </c>
      <c r="M1644">
        <v>148</v>
      </c>
      <c r="N1644">
        <v>6075</v>
      </c>
      <c r="P1644" t="s">
        <v>320</v>
      </c>
    </row>
    <row r="1645" spans="1:16" x14ac:dyDescent="0.35">
      <c r="A1645">
        <v>920</v>
      </c>
      <c r="B1645">
        <v>1952</v>
      </c>
      <c r="C1645">
        <v>0</v>
      </c>
      <c r="D1645" t="s">
        <v>320</v>
      </c>
      <c r="F1645" t="s">
        <v>25367</v>
      </c>
      <c r="G1645" t="s">
        <v>322</v>
      </c>
      <c r="H1645" s="15">
        <v>44478</v>
      </c>
      <c r="I1645" t="s">
        <v>26866</v>
      </c>
      <c r="J1645">
        <v>38000</v>
      </c>
      <c r="K1645">
        <v>91000</v>
      </c>
      <c r="L1645" s="15">
        <v>43029</v>
      </c>
      <c r="M1645">
        <v>148</v>
      </c>
      <c r="N1645">
        <v>6632</v>
      </c>
      <c r="P1645" t="s">
        <v>320</v>
      </c>
    </row>
    <row r="1646" spans="1:16" x14ac:dyDescent="0.35">
      <c r="A1646">
        <v>921</v>
      </c>
      <c r="B1646">
        <v>1952</v>
      </c>
      <c r="C1646">
        <v>0</v>
      </c>
      <c r="D1646" t="s">
        <v>320</v>
      </c>
      <c r="F1646" t="s">
        <v>25367</v>
      </c>
      <c r="G1646" t="s">
        <v>322</v>
      </c>
      <c r="H1646" s="15">
        <v>44478</v>
      </c>
      <c r="I1646" t="s">
        <v>26867</v>
      </c>
      <c r="J1646">
        <v>38000</v>
      </c>
      <c r="K1646">
        <v>91000</v>
      </c>
      <c r="L1646" s="15">
        <v>43029</v>
      </c>
      <c r="M1646">
        <v>148</v>
      </c>
      <c r="N1646">
        <v>572</v>
      </c>
      <c r="P1646" t="s">
        <v>320</v>
      </c>
    </row>
    <row r="1647" spans="1:16" x14ac:dyDescent="0.35">
      <c r="A1647">
        <v>921</v>
      </c>
      <c r="B1647">
        <v>1953</v>
      </c>
      <c r="C1647">
        <v>0</v>
      </c>
      <c r="D1647" t="s">
        <v>320</v>
      </c>
      <c r="G1647" t="s">
        <v>322</v>
      </c>
      <c r="H1647" s="15">
        <v>37421</v>
      </c>
      <c r="I1647" t="s">
        <v>26868</v>
      </c>
      <c r="J1647">
        <v>15000</v>
      </c>
      <c r="K1647">
        <v>36000</v>
      </c>
      <c r="L1647" s="15">
        <v>35966</v>
      </c>
      <c r="M1647">
        <v>148</v>
      </c>
      <c r="N1647">
        <v>503</v>
      </c>
      <c r="P1647" t="s">
        <v>320</v>
      </c>
    </row>
    <row r="1648" spans="1:16" x14ac:dyDescent="0.35">
      <c r="A1648">
        <v>922</v>
      </c>
      <c r="B1648">
        <v>1953</v>
      </c>
      <c r="C1648">
        <v>0</v>
      </c>
      <c r="D1648" t="s">
        <v>320</v>
      </c>
      <c r="G1648" t="s">
        <v>322</v>
      </c>
      <c r="H1648" s="15">
        <v>35965</v>
      </c>
      <c r="I1648" t="s">
        <v>26869</v>
      </c>
      <c r="J1648">
        <v>12000</v>
      </c>
      <c r="K1648">
        <v>31000</v>
      </c>
      <c r="L1648" s="15">
        <v>35217</v>
      </c>
      <c r="M1648">
        <v>148</v>
      </c>
      <c r="N1648">
        <v>503</v>
      </c>
      <c r="P1648" t="s">
        <v>320</v>
      </c>
    </row>
    <row r="1649" spans="1:16" x14ac:dyDescent="0.35">
      <c r="A1649">
        <v>922</v>
      </c>
      <c r="B1649">
        <v>1952</v>
      </c>
      <c r="C1649">
        <v>0</v>
      </c>
      <c r="D1649" t="s">
        <v>320</v>
      </c>
      <c r="F1649" t="s">
        <v>25369</v>
      </c>
      <c r="G1649" t="s">
        <v>322</v>
      </c>
      <c r="H1649" s="15">
        <v>43029</v>
      </c>
      <c r="I1649" t="s">
        <v>26870</v>
      </c>
      <c r="J1649">
        <v>29000</v>
      </c>
      <c r="K1649">
        <v>71000</v>
      </c>
      <c r="L1649" s="15">
        <v>41573</v>
      </c>
      <c r="M1649">
        <v>148</v>
      </c>
      <c r="N1649">
        <v>572</v>
      </c>
      <c r="P1649" t="s">
        <v>320</v>
      </c>
    </row>
    <row r="1650" spans="1:16" x14ac:dyDescent="0.35">
      <c r="A1650">
        <v>923</v>
      </c>
      <c r="B1650">
        <v>1952</v>
      </c>
      <c r="C1650">
        <v>0</v>
      </c>
      <c r="D1650" t="s">
        <v>320</v>
      </c>
      <c r="G1650" t="s">
        <v>322</v>
      </c>
      <c r="H1650" s="15">
        <v>41514</v>
      </c>
      <c r="I1650" t="s">
        <v>26871</v>
      </c>
      <c r="J1650">
        <v>24000</v>
      </c>
      <c r="K1650">
        <v>24000</v>
      </c>
      <c r="L1650" s="15">
        <v>40333</v>
      </c>
      <c r="M1650">
        <v>148</v>
      </c>
      <c r="N1650">
        <v>572</v>
      </c>
      <c r="P1650" t="s">
        <v>320</v>
      </c>
    </row>
    <row r="1651" spans="1:16" x14ac:dyDescent="0.35">
      <c r="A1651">
        <v>923</v>
      </c>
      <c r="B1651">
        <v>1953</v>
      </c>
      <c r="C1651">
        <v>0</v>
      </c>
      <c r="D1651" t="s">
        <v>320</v>
      </c>
      <c r="G1651" t="s">
        <v>322</v>
      </c>
      <c r="H1651" s="15">
        <v>40332</v>
      </c>
      <c r="I1651" t="s">
        <v>26872</v>
      </c>
      <c r="J1651">
        <v>28000</v>
      </c>
      <c r="K1651">
        <v>60000</v>
      </c>
      <c r="L1651" s="15">
        <v>38871</v>
      </c>
      <c r="M1651">
        <v>148</v>
      </c>
      <c r="N1651">
        <v>262</v>
      </c>
      <c r="P1651" t="s">
        <v>320</v>
      </c>
    </row>
    <row r="1652" spans="1:16" x14ac:dyDescent="0.35">
      <c r="A1652">
        <v>924</v>
      </c>
      <c r="B1652">
        <v>1952</v>
      </c>
      <c r="C1652">
        <v>0</v>
      </c>
      <c r="D1652" t="s">
        <v>320</v>
      </c>
      <c r="G1652" t="s">
        <v>322</v>
      </c>
      <c r="H1652" s="15">
        <v>40332</v>
      </c>
      <c r="I1652" t="s">
        <v>26873</v>
      </c>
      <c r="J1652">
        <v>28000</v>
      </c>
      <c r="K1652">
        <v>60000</v>
      </c>
      <c r="L1652" s="15">
        <v>38871</v>
      </c>
      <c r="M1652">
        <v>148</v>
      </c>
      <c r="N1652">
        <v>572</v>
      </c>
      <c r="P1652" t="s">
        <v>320</v>
      </c>
    </row>
    <row r="1653" spans="1:16" x14ac:dyDescent="0.35">
      <c r="A1653">
        <v>924</v>
      </c>
      <c r="B1653">
        <v>1953</v>
      </c>
      <c r="C1653">
        <v>0</v>
      </c>
      <c r="D1653" t="s">
        <v>320</v>
      </c>
      <c r="G1653" t="s">
        <v>322</v>
      </c>
      <c r="H1653" s="15">
        <v>38870</v>
      </c>
      <c r="I1653" t="s">
        <v>26874</v>
      </c>
      <c r="J1653">
        <v>22000</v>
      </c>
      <c r="K1653">
        <v>46500</v>
      </c>
      <c r="L1653" s="15">
        <v>37422</v>
      </c>
      <c r="M1653">
        <v>148</v>
      </c>
      <c r="N1653">
        <v>262</v>
      </c>
      <c r="P1653" t="s">
        <v>320</v>
      </c>
    </row>
    <row r="1654" spans="1:16" x14ac:dyDescent="0.35">
      <c r="A1654">
        <v>925</v>
      </c>
      <c r="B1654">
        <v>1952</v>
      </c>
      <c r="C1654">
        <v>0</v>
      </c>
      <c r="D1654" t="s">
        <v>320</v>
      </c>
      <c r="G1654" t="s">
        <v>322</v>
      </c>
      <c r="H1654" s="15">
        <v>38870</v>
      </c>
      <c r="I1654" t="s">
        <v>26875</v>
      </c>
      <c r="J1654">
        <v>22000</v>
      </c>
      <c r="K1654">
        <v>46500</v>
      </c>
      <c r="L1654" s="15">
        <v>37422</v>
      </c>
      <c r="M1654">
        <v>148</v>
      </c>
      <c r="N1654">
        <v>572</v>
      </c>
      <c r="P1654" t="s">
        <v>320</v>
      </c>
    </row>
    <row r="1655" spans="1:16" x14ac:dyDescent="0.35">
      <c r="A1655">
        <v>925</v>
      </c>
      <c r="B1655">
        <v>1953</v>
      </c>
      <c r="C1655">
        <v>0</v>
      </c>
      <c r="D1655" t="s">
        <v>320</v>
      </c>
      <c r="G1655" t="s">
        <v>322</v>
      </c>
      <c r="H1655" s="15">
        <v>37421</v>
      </c>
      <c r="I1655" t="s">
        <v>26876</v>
      </c>
      <c r="J1655">
        <v>15000</v>
      </c>
      <c r="K1655">
        <v>36000</v>
      </c>
      <c r="L1655" s="15">
        <v>35966</v>
      </c>
      <c r="M1655">
        <v>148</v>
      </c>
      <c r="N1655">
        <v>262</v>
      </c>
      <c r="P1655" t="s">
        <v>320</v>
      </c>
    </row>
    <row r="1656" spans="1:16" x14ac:dyDescent="0.35">
      <c r="A1656">
        <v>926</v>
      </c>
      <c r="B1656">
        <v>1952</v>
      </c>
      <c r="C1656">
        <v>0</v>
      </c>
      <c r="D1656" t="s">
        <v>320</v>
      </c>
      <c r="G1656" t="s">
        <v>322</v>
      </c>
      <c r="H1656" s="15">
        <v>37421</v>
      </c>
      <c r="I1656" t="s">
        <v>26877</v>
      </c>
      <c r="J1656">
        <v>15000</v>
      </c>
      <c r="K1656">
        <v>36000</v>
      </c>
      <c r="L1656" s="15">
        <v>35966</v>
      </c>
      <c r="M1656">
        <v>148</v>
      </c>
      <c r="N1656">
        <v>572</v>
      </c>
      <c r="P1656" t="s">
        <v>320</v>
      </c>
    </row>
    <row r="1657" spans="1:16" x14ac:dyDescent="0.35">
      <c r="A1657">
        <v>926</v>
      </c>
      <c r="B1657">
        <v>1953</v>
      </c>
      <c r="C1657">
        <v>0</v>
      </c>
      <c r="D1657" t="s">
        <v>320</v>
      </c>
      <c r="G1657" t="s">
        <v>322</v>
      </c>
      <c r="H1657" s="15">
        <v>35965</v>
      </c>
      <c r="I1657" t="s">
        <v>26878</v>
      </c>
      <c r="J1657">
        <v>12000</v>
      </c>
      <c r="K1657">
        <v>31000</v>
      </c>
      <c r="L1657" s="15">
        <v>35217</v>
      </c>
      <c r="M1657">
        <v>148</v>
      </c>
      <c r="N1657">
        <v>262</v>
      </c>
      <c r="P1657" t="s">
        <v>320</v>
      </c>
    </row>
    <row r="1658" spans="1:16" x14ac:dyDescent="0.35">
      <c r="A1658">
        <v>927</v>
      </c>
      <c r="B1658">
        <v>1952</v>
      </c>
      <c r="C1658">
        <v>0</v>
      </c>
      <c r="D1658" t="s">
        <v>320</v>
      </c>
      <c r="G1658" t="s">
        <v>322</v>
      </c>
      <c r="H1658" s="15">
        <v>35965</v>
      </c>
      <c r="I1658" t="s">
        <v>26879</v>
      </c>
      <c r="J1658">
        <v>12000</v>
      </c>
      <c r="K1658">
        <v>31000</v>
      </c>
      <c r="L1658" s="15">
        <v>35217</v>
      </c>
      <c r="M1658">
        <v>148</v>
      </c>
      <c r="N1658">
        <v>256</v>
      </c>
      <c r="P1658" t="s">
        <v>320</v>
      </c>
    </row>
    <row r="1659" spans="1:16" x14ac:dyDescent="0.35">
      <c r="A1659">
        <v>927</v>
      </c>
      <c r="B1659">
        <v>1953</v>
      </c>
      <c r="C1659">
        <v>0</v>
      </c>
      <c r="D1659" t="s">
        <v>320</v>
      </c>
      <c r="G1659" t="s">
        <v>322</v>
      </c>
      <c r="H1659" s="15">
        <v>35216</v>
      </c>
      <c r="I1659" t="s">
        <v>26880</v>
      </c>
      <c r="J1659">
        <v>6500</v>
      </c>
      <c r="K1659">
        <v>19000</v>
      </c>
      <c r="L1659" s="15">
        <v>33970</v>
      </c>
      <c r="M1659">
        <v>148</v>
      </c>
      <c r="N1659">
        <v>262</v>
      </c>
      <c r="P1659" t="s">
        <v>320</v>
      </c>
    </row>
    <row r="1660" spans="1:16" x14ac:dyDescent="0.35">
      <c r="A1660">
        <v>928</v>
      </c>
      <c r="B1660">
        <v>1952</v>
      </c>
      <c r="C1660">
        <v>0</v>
      </c>
      <c r="D1660" t="s">
        <v>320</v>
      </c>
      <c r="G1660" t="s">
        <v>322</v>
      </c>
      <c r="H1660" s="15">
        <v>35216</v>
      </c>
      <c r="I1660" t="s">
        <v>26881</v>
      </c>
      <c r="J1660">
        <v>6500</v>
      </c>
      <c r="K1660">
        <v>19000</v>
      </c>
      <c r="L1660" s="15">
        <v>33970</v>
      </c>
      <c r="M1660">
        <v>148</v>
      </c>
      <c r="N1660">
        <v>256</v>
      </c>
      <c r="P1660" t="s">
        <v>320</v>
      </c>
    </row>
    <row r="1661" spans="1:16" x14ac:dyDescent="0.35">
      <c r="A1661">
        <v>928</v>
      </c>
      <c r="B1661">
        <v>1953</v>
      </c>
      <c r="C1661">
        <v>0</v>
      </c>
      <c r="D1661" t="s">
        <v>320</v>
      </c>
      <c r="F1661" t="s">
        <v>25369</v>
      </c>
      <c r="G1661" t="s">
        <v>322</v>
      </c>
      <c r="H1661" s="15">
        <v>43029</v>
      </c>
      <c r="I1661" t="s">
        <v>26882</v>
      </c>
      <c r="J1661">
        <v>29000</v>
      </c>
      <c r="K1661">
        <v>71000</v>
      </c>
      <c r="L1661" s="15">
        <v>41573</v>
      </c>
      <c r="M1661">
        <v>148</v>
      </c>
      <c r="N1661">
        <v>6349</v>
      </c>
      <c r="P1661" t="s">
        <v>320</v>
      </c>
    </row>
    <row r="1662" spans="1:16" x14ac:dyDescent="0.35">
      <c r="A1662">
        <v>929</v>
      </c>
      <c r="B1662">
        <v>1952</v>
      </c>
      <c r="C1662">
        <v>0</v>
      </c>
      <c r="D1662" t="s">
        <v>320</v>
      </c>
      <c r="G1662" t="s">
        <v>322</v>
      </c>
      <c r="H1662" s="15">
        <v>35965</v>
      </c>
      <c r="I1662" t="s">
        <v>26883</v>
      </c>
      <c r="J1662">
        <v>12000</v>
      </c>
      <c r="K1662">
        <v>31000</v>
      </c>
      <c r="L1662" s="15">
        <v>35217</v>
      </c>
      <c r="M1662">
        <v>148</v>
      </c>
      <c r="N1662">
        <v>257</v>
      </c>
      <c r="P1662" t="s">
        <v>320</v>
      </c>
    </row>
    <row r="1663" spans="1:16" x14ac:dyDescent="0.35">
      <c r="A1663">
        <v>929</v>
      </c>
      <c r="B1663">
        <v>1953</v>
      </c>
      <c r="C1663">
        <v>0</v>
      </c>
      <c r="D1663" t="s">
        <v>320</v>
      </c>
      <c r="G1663" t="s">
        <v>322</v>
      </c>
      <c r="H1663" s="15">
        <v>41514</v>
      </c>
      <c r="I1663" s="1" t="s">
        <v>26884</v>
      </c>
      <c r="J1663">
        <v>24000</v>
      </c>
      <c r="K1663">
        <v>24000</v>
      </c>
      <c r="L1663" s="15">
        <v>40333</v>
      </c>
      <c r="M1663">
        <v>148</v>
      </c>
      <c r="N1663">
        <v>6076</v>
      </c>
      <c r="P1663" t="s">
        <v>320</v>
      </c>
    </row>
    <row r="1664" spans="1:16" x14ac:dyDescent="0.35">
      <c r="A1664">
        <v>930</v>
      </c>
      <c r="B1664">
        <v>1952</v>
      </c>
      <c r="C1664">
        <v>0</v>
      </c>
      <c r="D1664" t="s">
        <v>320</v>
      </c>
      <c r="G1664" t="s">
        <v>322</v>
      </c>
      <c r="H1664" s="15">
        <v>35216</v>
      </c>
      <c r="I1664" t="s">
        <v>26885</v>
      </c>
      <c r="J1664">
        <v>6500</v>
      </c>
      <c r="K1664">
        <v>19000</v>
      </c>
      <c r="L1664" s="15">
        <v>33970</v>
      </c>
      <c r="M1664">
        <v>148</v>
      </c>
      <c r="N1664">
        <v>257</v>
      </c>
      <c r="P1664" t="s">
        <v>320</v>
      </c>
    </row>
    <row r="1665" spans="1:16" x14ac:dyDescent="0.35">
      <c r="A1665">
        <v>930</v>
      </c>
      <c r="B1665">
        <v>1953</v>
      </c>
      <c r="C1665">
        <v>0</v>
      </c>
      <c r="D1665" t="s">
        <v>320</v>
      </c>
      <c r="F1665" t="s">
        <v>25367</v>
      </c>
      <c r="G1665" t="s">
        <v>322</v>
      </c>
      <c r="H1665" s="15">
        <v>44478</v>
      </c>
      <c r="I1665" t="s">
        <v>26886</v>
      </c>
      <c r="J1665">
        <v>38000</v>
      </c>
      <c r="K1665">
        <v>91000</v>
      </c>
      <c r="L1665" s="15">
        <v>43029</v>
      </c>
      <c r="M1665">
        <v>148</v>
      </c>
      <c r="N1665">
        <v>6633</v>
      </c>
      <c r="P1665" t="s">
        <v>320</v>
      </c>
    </row>
    <row r="1666" spans="1:16" x14ac:dyDescent="0.35">
      <c r="A1666">
        <v>931</v>
      </c>
      <c r="B1666">
        <v>1952</v>
      </c>
      <c r="C1666">
        <v>0</v>
      </c>
      <c r="D1666" t="s">
        <v>320</v>
      </c>
      <c r="F1666" t="s">
        <v>25380</v>
      </c>
      <c r="G1666" t="s">
        <v>322</v>
      </c>
      <c r="H1666" s="15">
        <v>45940</v>
      </c>
      <c r="I1666" t="s">
        <v>26887</v>
      </c>
      <c r="J1666">
        <v>48500</v>
      </c>
      <c r="K1666">
        <v>102400</v>
      </c>
      <c r="L1666" s="15">
        <v>44478</v>
      </c>
      <c r="M1666">
        <v>148</v>
      </c>
      <c r="N1666">
        <v>6346</v>
      </c>
      <c r="P1666" t="s">
        <v>320</v>
      </c>
    </row>
    <row r="1667" spans="1:16" x14ac:dyDescent="0.35">
      <c r="A1667">
        <v>931</v>
      </c>
      <c r="B1667">
        <v>1953</v>
      </c>
      <c r="C1667">
        <v>0</v>
      </c>
      <c r="D1667" t="s">
        <v>320</v>
      </c>
      <c r="G1667" t="s">
        <v>322</v>
      </c>
      <c r="H1667" s="15">
        <v>38870</v>
      </c>
      <c r="I1667" t="s">
        <v>26888</v>
      </c>
      <c r="J1667">
        <v>22000</v>
      </c>
      <c r="K1667">
        <v>46500</v>
      </c>
      <c r="L1667" s="15">
        <v>37422</v>
      </c>
      <c r="M1667">
        <v>148</v>
      </c>
      <c r="N1667">
        <v>458</v>
      </c>
      <c r="P1667" t="s">
        <v>320</v>
      </c>
    </row>
    <row r="1668" spans="1:16" x14ac:dyDescent="0.35">
      <c r="A1668">
        <v>932</v>
      </c>
      <c r="B1668">
        <v>1953</v>
      </c>
      <c r="C1668">
        <v>0</v>
      </c>
      <c r="D1668" t="s">
        <v>320</v>
      </c>
      <c r="G1668" t="s">
        <v>322</v>
      </c>
      <c r="H1668" s="15">
        <v>37421</v>
      </c>
      <c r="I1668" t="s">
        <v>26889</v>
      </c>
      <c r="J1668">
        <v>15000</v>
      </c>
      <c r="K1668">
        <v>36000</v>
      </c>
      <c r="L1668" s="15">
        <v>35966</v>
      </c>
      <c r="M1668">
        <v>148</v>
      </c>
      <c r="N1668">
        <v>458</v>
      </c>
      <c r="P1668" t="s">
        <v>320</v>
      </c>
    </row>
    <row r="1669" spans="1:16" x14ac:dyDescent="0.35">
      <c r="A1669">
        <v>932</v>
      </c>
      <c r="B1669">
        <v>1952</v>
      </c>
      <c r="C1669">
        <v>0</v>
      </c>
      <c r="D1669" t="s">
        <v>320</v>
      </c>
      <c r="F1669" t="s">
        <v>25367</v>
      </c>
      <c r="G1669" t="s">
        <v>322</v>
      </c>
      <c r="H1669" s="15">
        <v>44478</v>
      </c>
      <c r="I1669" t="s">
        <v>26890</v>
      </c>
      <c r="J1669">
        <v>38000</v>
      </c>
      <c r="K1669">
        <v>91000</v>
      </c>
      <c r="L1669" s="15">
        <v>43029</v>
      </c>
      <c r="M1669">
        <v>148</v>
      </c>
      <c r="N1669">
        <v>6346</v>
      </c>
      <c r="P1669" t="s">
        <v>320</v>
      </c>
    </row>
    <row r="1670" spans="1:16" x14ac:dyDescent="0.35">
      <c r="A1670">
        <v>933</v>
      </c>
      <c r="B1670">
        <v>1953</v>
      </c>
      <c r="C1670">
        <v>0</v>
      </c>
      <c r="D1670" t="s">
        <v>320</v>
      </c>
      <c r="G1670" t="s">
        <v>322</v>
      </c>
      <c r="H1670" s="15">
        <v>35965</v>
      </c>
      <c r="I1670" t="s">
        <v>26891</v>
      </c>
      <c r="J1670">
        <v>12000</v>
      </c>
      <c r="K1670">
        <v>31000</v>
      </c>
      <c r="L1670" s="15">
        <v>35217</v>
      </c>
      <c r="M1670">
        <v>148</v>
      </c>
      <c r="N1670">
        <v>458</v>
      </c>
      <c r="P1670" t="s">
        <v>320</v>
      </c>
    </row>
    <row r="1671" spans="1:16" x14ac:dyDescent="0.35">
      <c r="A1671">
        <v>933</v>
      </c>
      <c r="B1671">
        <v>1952</v>
      </c>
      <c r="C1671">
        <v>0</v>
      </c>
      <c r="D1671" t="s">
        <v>320</v>
      </c>
      <c r="F1671" t="s">
        <v>25369</v>
      </c>
      <c r="G1671" t="s">
        <v>322</v>
      </c>
      <c r="H1671" s="15">
        <v>43029</v>
      </c>
      <c r="I1671" t="s">
        <v>26892</v>
      </c>
      <c r="J1671">
        <v>29000</v>
      </c>
      <c r="K1671">
        <v>71000</v>
      </c>
      <c r="L1671" s="15">
        <v>41573</v>
      </c>
      <c r="M1671">
        <v>148</v>
      </c>
      <c r="N1671">
        <v>6346</v>
      </c>
      <c r="P1671" t="s">
        <v>320</v>
      </c>
    </row>
    <row r="1672" spans="1:16" x14ac:dyDescent="0.35">
      <c r="A1672">
        <v>934</v>
      </c>
      <c r="B1672">
        <v>1952</v>
      </c>
      <c r="C1672">
        <v>0</v>
      </c>
      <c r="D1672" t="s">
        <v>320</v>
      </c>
      <c r="G1672" t="s">
        <v>322</v>
      </c>
      <c r="H1672" s="15">
        <v>40332</v>
      </c>
      <c r="I1672" t="s">
        <v>26893</v>
      </c>
      <c r="J1672">
        <v>28000</v>
      </c>
      <c r="K1672">
        <v>60000</v>
      </c>
      <c r="L1672" s="15">
        <v>38871</v>
      </c>
      <c r="M1672">
        <v>148</v>
      </c>
      <c r="N1672">
        <v>6024</v>
      </c>
      <c r="P1672" t="s">
        <v>320</v>
      </c>
    </row>
    <row r="1673" spans="1:16" x14ac:dyDescent="0.35">
      <c r="A1673">
        <v>934</v>
      </c>
      <c r="B1673">
        <v>1953</v>
      </c>
      <c r="C1673">
        <v>0</v>
      </c>
      <c r="D1673" t="s">
        <v>10</v>
      </c>
      <c r="F1673" t="s">
        <v>25377</v>
      </c>
      <c r="G1673" t="s">
        <v>322</v>
      </c>
      <c r="H1673" s="15">
        <v>47402</v>
      </c>
      <c r="I1673" t="s">
        <v>26894</v>
      </c>
      <c r="J1673">
        <v>54000</v>
      </c>
      <c r="K1673">
        <v>115000</v>
      </c>
      <c r="L1673" s="15">
        <v>45941</v>
      </c>
      <c r="M1673">
        <v>148</v>
      </c>
      <c r="N1673">
        <v>7137</v>
      </c>
      <c r="P1673" t="s">
        <v>320</v>
      </c>
    </row>
    <row r="1674" spans="1:16" x14ac:dyDescent="0.35">
      <c r="A1674">
        <v>935</v>
      </c>
      <c r="B1674">
        <v>1953</v>
      </c>
      <c r="C1674">
        <v>0</v>
      </c>
      <c r="D1674" t="s">
        <v>320</v>
      </c>
      <c r="G1674" t="s">
        <v>322</v>
      </c>
      <c r="H1674" s="15">
        <v>40332</v>
      </c>
      <c r="I1674" t="s">
        <v>26895</v>
      </c>
      <c r="J1674">
        <v>28000</v>
      </c>
      <c r="K1674">
        <v>60000</v>
      </c>
      <c r="L1674" s="15">
        <v>38871</v>
      </c>
      <c r="M1674">
        <v>148</v>
      </c>
      <c r="N1674">
        <v>5634</v>
      </c>
      <c r="P1674" t="s">
        <v>320</v>
      </c>
    </row>
    <row r="1675" spans="1:16" x14ac:dyDescent="0.35">
      <c r="A1675">
        <v>935</v>
      </c>
      <c r="B1675">
        <v>1952</v>
      </c>
      <c r="C1675">
        <v>0</v>
      </c>
      <c r="D1675" t="s">
        <v>320</v>
      </c>
      <c r="G1675" t="s">
        <v>322</v>
      </c>
      <c r="H1675" s="15">
        <v>38870</v>
      </c>
      <c r="I1675" t="s">
        <v>26896</v>
      </c>
      <c r="J1675">
        <v>22000</v>
      </c>
      <c r="K1675">
        <v>46500</v>
      </c>
      <c r="L1675" s="15">
        <v>37422</v>
      </c>
      <c r="M1675">
        <v>148</v>
      </c>
      <c r="N1675">
        <v>414</v>
      </c>
      <c r="P1675" t="s">
        <v>320</v>
      </c>
    </row>
    <row r="1676" spans="1:16" x14ac:dyDescent="0.35">
      <c r="A1676">
        <v>936</v>
      </c>
      <c r="B1676">
        <v>1953</v>
      </c>
      <c r="C1676">
        <v>0</v>
      </c>
      <c r="D1676" t="s">
        <v>10</v>
      </c>
      <c r="F1676" t="s">
        <v>25377</v>
      </c>
      <c r="G1676" t="s">
        <v>322</v>
      </c>
      <c r="H1676" s="15">
        <v>47402</v>
      </c>
      <c r="I1676" t="s">
        <v>26897</v>
      </c>
      <c r="J1676">
        <v>54000</v>
      </c>
      <c r="K1676">
        <v>115000</v>
      </c>
      <c r="L1676" s="15">
        <v>45941</v>
      </c>
      <c r="M1676">
        <v>148</v>
      </c>
      <c r="N1676">
        <v>7138</v>
      </c>
      <c r="P1676" t="s">
        <v>320</v>
      </c>
    </row>
    <row r="1677" spans="1:16" x14ac:dyDescent="0.35">
      <c r="A1677">
        <v>936</v>
      </c>
      <c r="B1677">
        <v>1952</v>
      </c>
      <c r="C1677">
        <v>0</v>
      </c>
      <c r="D1677" t="s">
        <v>320</v>
      </c>
      <c r="G1677" t="s">
        <v>322</v>
      </c>
      <c r="H1677" s="15">
        <v>37421</v>
      </c>
      <c r="I1677" t="s">
        <v>26898</v>
      </c>
      <c r="J1677">
        <v>15000</v>
      </c>
      <c r="K1677">
        <v>36000</v>
      </c>
      <c r="L1677" s="15">
        <v>35966</v>
      </c>
      <c r="M1677">
        <v>148</v>
      </c>
      <c r="N1677">
        <v>414</v>
      </c>
      <c r="P1677" t="s">
        <v>320</v>
      </c>
    </row>
    <row r="1678" spans="1:16" x14ac:dyDescent="0.35">
      <c r="A1678">
        <v>937</v>
      </c>
      <c r="B1678">
        <v>1953</v>
      </c>
      <c r="C1678">
        <v>0</v>
      </c>
      <c r="D1678" t="s">
        <v>320</v>
      </c>
      <c r="F1678" t="s">
        <v>25380</v>
      </c>
      <c r="G1678" t="s">
        <v>322</v>
      </c>
      <c r="H1678" s="15">
        <v>45940</v>
      </c>
      <c r="I1678" t="s">
        <v>26899</v>
      </c>
      <c r="J1678">
        <v>48500</v>
      </c>
      <c r="K1678">
        <v>102400</v>
      </c>
      <c r="L1678" s="15">
        <v>44478</v>
      </c>
      <c r="M1678">
        <v>148</v>
      </c>
      <c r="N1678">
        <v>6905</v>
      </c>
      <c r="P1678" t="s">
        <v>320</v>
      </c>
    </row>
    <row r="1679" spans="1:16" x14ac:dyDescent="0.35">
      <c r="A1679">
        <v>937</v>
      </c>
      <c r="B1679">
        <v>1952</v>
      </c>
      <c r="C1679">
        <v>0</v>
      </c>
      <c r="D1679" t="s">
        <v>320</v>
      </c>
      <c r="G1679" t="s">
        <v>322</v>
      </c>
      <c r="H1679" s="15">
        <v>35965</v>
      </c>
      <c r="I1679" t="s">
        <v>26900</v>
      </c>
      <c r="J1679">
        <v>12000</v>
      </c>
      <c r="K1679">
        <v>31000</v>
      </c>
      <c r="L1679" s="15">
        <v>35217</v>
      </c>
      <c r="M1679">
        <v>148</v>
      </c>
      <c r="N1679">
        <v>414</v>
      </c>
      <c r="P1679" t="s">
        <v>320</v>
      </c>
    </row>
    <row r="1680" spans="1:16" x14ac:dyDescent="0.35">
      <c r="A1680">
        <v>938</v>
      </c>
      <c r="B1680">
        <v>1953</v>
      </c>
      <c r="C1680">
        <v>0</v>
      </c>
      <c r="D1680" t="s">
        <v>320</v>
      </c>
      <c r="F1680" t="s">
        <v>25369</v>
      </c>
      <c r="G1680" t="s">
        <v>322</v>
      </c>
      <c r="H1680" s="15">
        <v>43029</v>
      </c>
      <c r="I1680" t="s">
        <v>26901</v>
      </c>
      <c r="J1680">
        <v>29000</v>
      </c>
      <c r="K1680">
        <v>71000</v>
      </c>
      <c r="L1680" s="15">
        <v>41573</v>
      </c>
      <c r="M1680">
        <v>148</v>
      </c>
      <c r="N1680">
        <v>263</v>
      </c>
      <c r="P1680" t="s">
        <v>320</v>
      </c>
    </row>
    <row r="1681" spans="1:16" x14ac:dyDescent="0.35">
      <c r="A1681">
        <v>938</v>
      </c>
      <c r="B1681">
        <v>1952</v>
      </c>
      <c r="C1681">
        <v>0</v>
      </c>
      <c r="D1681" t="s">
        <v>320</v>
      </c>
      <c r="F1681" t="s">
        <v>25369</v>
      </c>
      <c r="G1681" t="s">
        <v>322</v>
      </c>
      <c r="H1681" s="15">
        <v>43029</v>
      </c>
      <c r="I1681" t="s">
        <v>26902</v>
      </c>
      <c r="J1681">
        <v>29000</v>
      </c>
      <c r="K1681">
        <v>71000</v>
      </c>
      <c r="L1681" s="15">
        <v>41573</v>
      </c>
      <c r="M1681">
        <v>148</v>
      </c>
      <c r="N1681">
        <v>6347</v>
      </c>
      <c r="P1681" t="s">
        <v>320</v>
      </c>
    </row>
    <row r="1682" spans="1:16" x14ac:dyDescent="0.35">
      <c r="A1682">
        <v>939</v>
      </c>
      <c r="B1682">
        <v>1953</v>
      </c>
      <c r="C1682">
        <v>0</v>
      </c>
      <c r="D1682" t="s">
        <v>320</v>
      </c>
      <c r="G1682" t="s">
        <v>322</v>
      </c>
      <c r="H1682" s="15">
        <v>41514</v>
      </c>
      <c r="I1682" t="s">
        <v>26903</v>
      </c>
      <c r="J1682">
        <v>24000</v>
      </c>
      <c r="K1682">
        <v>24000</v>
      </c>
      <c r="L1682" s="15">
        <v>40333</v>
      </c>
      <c r="M1682">
        <v>148</v>
      </c>
      <c r="N1682">
        <v>263</v>
      </c>
      <c r="P1682" t="s">
        <v>320</v>
      </c>
    </row>
    <row r="1683" spans="1:16" x14ac:dyDescent="0.35">
      <c r="A1683">
        <v>939</v>
      </c>
      <c r="B1683">
        <v>1952</v>
      </c>
      <c r="C1683">
        <v>0</v>
      </c>
      <c r="D1683" t="s">
        <v>320</v>
      </c>
      <c r="G1683" t="s">
        <v>322</v>
      </c>
      <c r="H1683" s="15">
        <v>38870</v>
      </c>
      <c r="I1683" t="s">
        <v>26904</v>
      </c>
      <c r="J1683">
        <v>22000</v>
      </c>
      <c r="K1683">
        <v>46500</v>
      </c>
      <c r="L1683" s="15">
        <v>37422</v>
      </c>
      <c r="M1683">
        <v>148</v>
      </c>
      <c r="N1683">
        <v>258</v>
      </c>
      <c r="P1683" t="s">
        <v>320</v>
      </c>
    </row>
    <row r="1684" spans="1:16" x14ac:dyDescent="0.35">
      <c r="A1684">
        <v>940</v>
      </c>
      <c r="B1684">
        <v>1953</v>
      </c>
      <c r="C1684">
        <v>0</v>
      </c>
      <c r="D1684" t="s">
        <v>320</v>
      </c>
      <c r="G1684" t="s">
        <v>322</v>
      </c>
      <c r="H1684" s="15">
        <v>40332</v>
      </c>
      <c r="I1684" t="s">
        <v>26905</v>
      </c>
      <c r="J1684">
        <v>28000</v>
      </c>
      <c r="K1684">
        <v>60000</v>
      </c>
      <c r="L1684" s="15">
        <v>38871</v>
      </c>
      <c r="M1684">
        <v>148</v>
      </c>
      <c r="N1684">
        <v>263</v>
      </c>
      <c r="P1684" t="s">
        <v>320</v>
      </c>
    </row>
    <row r="1685" spans="1:16" x14ac:dyDescent="0.35">
      <c r="A1685">
        <v>940</v>
      </c>
      <c r="B1685">
        <v>1952</v>
      </c>
      <c r="C1685">
        <v>0</v>
      </c>
      <c r="D1685" t="s">
        <v>320</v>
      </c>
      <c r="G1685" t="s">
        <v>322</v>
      </c>
      <c r="H1685" s="15">
        <v>37421</v>
      </c>
      <c r="I1685" t="s">
        <v>26906</v>
      </c>
      <c r="J1685">
        <v>15000</v>
      </c>
      <c r="K1685">
        <v>36000</v>
      </c>
      <c r="L1685" s="15">
        <v>35966</v>
      </c>
      <c r="M1685">
        <v>148</v>
      </c>
      <c r="N1685">
        <v>258</v>
      </c>
      <c r="P1685" t="s">
        <v>320</v>
      </c>
    </row>
    <row r="1686" spans="1:16" x14ac:dyDescent="0.35">
      <c r="A1686">
        <v>941</v>
      </c>
      <c r="B1686">
        <v>1952</v>
      </c>
      <c r="C1686">
        <v>0</v>
      </c>
      <c r="D1686" t="s">
        <v>320</v>
      </c>
      <c r="G1686" t="s">
        <v>322</v>
      </c>
      <c r="H1686" s="15">
        <v>35965</v>
      </c>
      <c r="I1686" t="s">
        <v>26907</v>
      </c>
      <c r="J1686">
        <v>12000</v>
      </c>
      <c r="K1686">
        <v>31000</v>
      </c>
      <c r="L1686" s="15">
        <v>35217</v>
      </c>
      <c r="M1686">
        <v>148</v>
      </c>
      <c r="N1686">
        <v>258</v>
      </c>
      <c r="P1686" t="s">
        <v>320</v>
      </c>
    </row>
    <row r="1687" spans="1:16" x14ac:dyDescent="0.35">
      <c r="A1687">
        <v>941</v>
      </c>
      <c r="B1687">
        <v>1953</v>
      </c>
      <c r="C1687">
        <v>0</v>
      </c>
      <c r="D1687" t="s">
        <v>320</v>
      </c>
      <c r="G1687" t="s">
        <v>322</v>
      </c>
      <c r="H1687" s="15">
        <v>35216</v>
      </c>
      <c r="I1687" t="s">
        <v>26908</v>
      </c>
      <c r="J1687">
        <v>6500</v>
      </c>
      <c r="K1687">
        <v>19000</v>
      </c>
      <c r="L1687" s="15">
        <v>33970</v>
      </c>
      <c r="M1687">
        <v>148</v>
      </c>
      <c r="N1687">
        <v>263</v>
      </c>
      <c r="P1687" t="s">
        <v>320</v>
      </c>
    </row>
    <row r="1688" spans="1:16" x14ac:dyDescent="0.35">
      <c r="A1688">
        <v>942</v>
      </c>
      <c r="B1688">
        <v>1952</v>
      </c>
      <c r="C1688">
        <v>0</v>
      </c>
      <c r="D1688" t="s">
        <v>320</v>
      </c>
      <c r="G1688" t="s">
        <v>322</v>
      </c>
      <c r="H1688" s="15">
        <v>35216</v>
      </c>
      <c r="I1688" t="s">
        <v>26909</v>
      </c>
      <c r="J1688">
        <v>6500</v>
      </c>
      <c r="K1688">
        <v>19000</v>
      </c>
      <c r="L1688" s="15">
        <v>33970</v>
      </c>
      <c r="M1688">
        <v>148</v>
      </c>
      <c r="N1688">
        <v>258</v>
      </c>
      <c r="P1688" t="s">
        <v>320</v>
      </c>
    </row>
    <row r="1689" spans="1:16" x14ac:dyDescent="0.35">
      <c r="A1689">
        <v>942</v>
      </c>
      <c r="B1689">
        <v>1953</v>
      </c>
      <c r="C1689">
        <v>0</v>
      </c>
      <c r="D1689" t="s">
        <v>320</v>
      </c>
      <c r="F1689" t="s">
        <v>25380</v>
      </c>
      <c r="G1689" t="s">
        <v>322</v>
      </c>
      <c r="H1689" s="15">
        <v>45940</v>
      </c>
      <c r="I1689" t="s">
        <v>26910</v>
      </c>
      <c r="J1689">
        <v>48500</v>
      </c>
      <c r="K1689">
        <v>102400</v>
      </c>
      <c r="L1689" s="15">
        <v>44478</v>
      </c>
      <c r="M1689">
        <v>148</v>
      </c>
      <c r="N1689">
        <v>6906</v>
      </c>
      <c r="P1689" t="s">
        <v>320</v>
      </c>
    </row>
    <row r="1690" spans="1:16" x14ac:dyDescent="0.35">
      <c r="A1690">
        <v>943</v>
      </c>
      <c r="B1690">
        <v>1953</v>
      </c>
      <c r="C1690">
        <v>0</v>
      </c>
      <c r="D1690" t="s">
        <v>320</v>
      </c>
      <c r="F1690" t="s">
        <v>25380</v>
      </c>
      <c r="G1690" t="s">
        <v>322</v>
      </c>
      <c r="H1690" s="15">
        <v>45940</v>
      </c>
      <c r="I1690" t="s">
        <v>26911</v>
      </c>
      <c r="J1690">
        <v>48500</v>
      </c>
      <c r="K1690">
        <v>102400</v>
      </c>
      <c r="L1690" s="15">
        <v>44478</v>
      </c>
      <c r="M1690">
        <v>148</v>
      </c>
      <c r="N1690">
        <v>6638</v>
      </c>
      <c r="P1690" t="s">
        <v>320</v>
      </c>
    </row>
    <row r="1691" spans="1:16" x14ac:dyDescent="0.35">
      <c r="A1691">
        <v>943</v>
      </c>
      <c r="B1691">
        <v>1952</v>
      </c>
      <c r="C1691">
        <v>0</v>
      </c>
      <c r="D1691" t="s">
        <v>320</v>
      </c>
      <c r="G1691" t="s">
        <v>322</v>
      </c>
      <c r="H1691" s="15">
        <v>38870</v>
      </c>
      <c r="I1691" t="s">
        <v>26912</v>
      </c>
      <c r="J1691">
        <v>22000</v>
      </c>
      <c r="K1691">
        <v>46500</v>
      </c>
      <c r="L1691" s="15">
        <v>37422</v>
      </c>
      <c r="M1691">
        <v>148</v>
      </c>
      <c r="N1691">
        <v>5391</v>
      </c>
      <c r="P1691" t="s">
        <v>320</v>
      </c>
    </row>
    <row r="1692" spans="1:16" x14ac:dyDescent="0.35">
      <c r="A1692">
        <v>944</v>
      </c>
      <c r="B1692">
        <v>1952</v>
      </c>
      <c r="C1692">
        <v>0</v>
      </c>
      <c r="D1692" t="s">
        <v>10</v>
      </c>
      <c r="F1692" t="s">
        <v>25377</v>
      </c>
      <c r="G1692" t="s">
        <v>322</v>
      </c>
      <c r="H1692" s="15">
        <v>47402</v>
      </c>
      <c r="I1692" t="s">
        <v>26913</v>
      </c>
      <c r="J1692">
        <v>54000</v>
      </c>
      <c r="K1692">
        <v>11500</v>
      </c>
      <c r="L1692" s="15">
        <v>45941</v>
      </c>
      <c r="M1692">
        <v>148</v>
      </c>
      <c r="N1692">
        <v>6737</v>
      </c>
      <c r="P1692" t="s">
        <v>320</v>
      </c>
    </row>
    <row r="1693" spans="1:16" x14ac:dyDescent="0.35">
      <c r="A1693">
        <v>944</v>
      </c>
      <c r="B1693">
        <v>1953</v>
      </c>
      <c r="C1693">
        <v>0</v>
      </c>
      <c r="D1693" t="s">
        <v>320</v>
      </c>
      <c r="F1693" t="s">
        <v>25367</v>
      </c>
      <c r="G1693" t="s">
        <v>322</v>
      </c>
      <c r="H1693" s="15">
        <v>44478</v>
      </c>
      <c r="I1693" t="s">
        <v>26914</v>
      </c>
      <c r="J1693">
        <v>38000</v>
      </c>
      <c r="K1693">
        <v>91000</v>
      </c>
      <c r="L1693" s="15">
        <v>43029</v>
      </c>
      <c r="M1693">
        <v>148</v>
      </c>
      <c r="N1693">
        <v>6638</v>
      </c>
      <c r="P1693" t="s">
        <v>320</v>
      </c>
    </row>
    <row r="1694" spans="1:16" x14ac:dyDescent="0.35">
      <c r="A1694">
        <v>945</v>
      </c>
      <c r="B1694">
        <v>1952</v>
      </c>
      <c r="C1694">
        <v>0</v>
      </c>
      <c r="D1694" t="s">
        <v>10</v>
      </c>
      <c r="F1694" t="s">
        <v>25377</v>
      </c>
      <c r="G1694" t="s">
        <v>322</v>
      </c>
      <c r="H1694" s="15">
        <v>47402</v>
      </c>
      <c r="I1694" t="s">
        <v>26915</v>
      </c>
      <c r="J1694">
        <v>54000</v>
      </c>
      <c r="K1694">
        <v>11500</v>
      </c>
      <c r="L1694" s="15">
        <v>45941</v>
      </c>
      <c r="M1694">
        <v>148</v>
      </c>
      <c r="N1694">
        <v>6348</v>
      </c>
      <c r="P1694" t="s">
        <v>320</v>
      </c>
    </row>
    <row r="1695" spans="1:16" x14ac:dyDescent="0.35">
      <c r="A1695">
        <v>945</v>
      </c>
      <c r="B1695">
        <v>1953</v>
      </c>
      <c r="C1695">
        <v>0</v>
      </c>
      <c r="D1695" t="s">
        <v>320</v>
      </c>
      <c r="G1695" t="s">
        <v>322</v>
      </c>
      <c r="H1695" s="15">
        <v>35965</v>
      </c>
      <c r="I1695" t="s">
        <v>26916</v>
      </c>
      <c r="J1695">
        <v>12000</v>
      </c>
      <c r="K1695">
        <v>31000</v>
      </c>
      <c r="L1695" s="15">
        <v>35217</v>
      </c>
      <c r="M1695">
        <v>148</v>
      </c>
      <c r="N1695">
        <v>459</v>
      </c>
      <c r="P1695" t="s">
        <v>320</v>
      </c>
    </row>
    <row r="1696" spans="1:16" x14ac:dyDescent="0.35">
      <c r="A1696">
        <v>946</v>
      </c>
      <c r="B1696">
        <v>1952</v>
      </c>
      <c r="C1696">
        <v>0</v>
      </c>
      <c r="D1696" t="s">
        <v>320</v>
      </c>
      <c r="F1696" t="s">
        <v>25380</v>
      </c>
      <c r="G1696" t="s">
        <v>322</v>
      </c>
      <c r="H1696" s="15">
        <v>45940</v>
      </c>
      <c r="I1696" t="s">
        <v>26917</v>
      </c>
      <c r="J1696">
        <v>48500</v>
      </c>
      <c r="K1696">
        <v>102400</v>
      </c>
      <c r="L1696" s="15">
        <v>44478</v>
      </c>
      <c r="M1696">
        <v>148</v>
      </c>
      <c r="N1696">
        <v>6348</v>
      </c>
      <c r="P1696" t="s">
        <v>320</v>
      </c>
    </row>
    <row r="1697" spans="1:16" x14ac:dyDescent="0.35">
      <c r="A1697">
        <v>946</v>
      </c>
      <c r="B1697">
        <v>1953</v>
      </c>
      <c r="C1697">
        <v>0</v>
      </c>
      <c r="D1697" t="s">
        <v>320</v>
      </c>
      <c r="G1697" t="s">
        <v>322</v>
      </c>
      <c r="H1697" s="15">
        <v>41514</v>
      </c>
      <c r="I1697" t="s">
        <v>26918</v>
      </c>
      <c r="J1697">
        <v>24000</v>
      </c>
      <c r="K1697">
        <v>24000</v>
      </c>
      <c r="L1697" s="15">
        <v>40333</v>
      </c>
      <c r="M1697">
        <v>148</v>
      </c>
      <c r="N1697">
        <v>5539</v>
      </c>
      <c r="P1697" t="s">
        <v>320</v>
      </c>
    </row>
    <row r="1698" spans="1:16" x14ac:dyDescent="0.35">
      <c r="A1698">
        <v>947</v>
      </c>
      <c r="B1698">
        <v>1952</v>
      </c>
      <c r="C1698">
        <v>0</v>
      </c>
      <c r="D1698" t="s">
        <v>320</v>
      </c>
      <c r="F1698" t="s">
        <v>25367</v>
      </c>
      <c r="G1698" t="s">
        <v>322</v>
      </c>
      <c r="H1698" s="15">
        <v>44478</v>
      </c>
      <c r="I1698" t="s">
        <v>26919</v>
      </c>
      <c r="J1698">
        <v>38000</v>
      </c>
      <c r="K1698">
        <v>91000</v>
      </c>
      <c r="L1698" s="15">
        <v>43029</v>
      </c>
      <c r="M1698">
        <v>148</v>
      </c>
      <c r="N1698">
        <v>6348</v>
      </c>
      <c r="P1698" t="s">
        <v>320</v>
      </c>
    </row>
    <row r="1699" spans="1:16" x14ac:dyDescent="0.35">
      <c r="A1699">
        <v>947</v>
      </c>
      <c r="B1699">
        <v>1953</v>
      </c>
      <c r="C1699">
        <v>0</v>
      </c>
      <c r="D1699" t="s">
        <v>320</v>
      </c>
      <c r="G1699" t="s">
        <v>322</v>
      </c>
      <c r="H1699" s="15">
        <v>40332</v>
      </c>
      <c r="I1699" t="s">
        <v>26920</v>
      </c>
      <c r="J1699">
        <v>28000</v>
      </c>
      <c r="K1699">
        <v>60000</v>
      </c>
      <c r="L1699" s="15">
        <v>38871</v>
      </c>
      <c r="M1699">
        <v>148</v>
      </c>
      <c r="N1699">
        <v>5539</v>
      </c>
      <c r="P1699" t="s">
        <v>320</v>
      </c>
    </row>
    <row r="1700" spans="1:16" x14ac:dyDescent="0.35">
      <c r="A1700">
        <v>948</v>
      </c>
      <c r="B1700">
        <v>1952</v>
      </c>
      <c r="C1700">
        <v>0</v>
      </c>
      <c r="D1700" t="s">
        <v>320</v>
      </c>
      <c r="F1700" t="s">
        <v>25369</v>
      </c>
      <c r="G1700" t="s">
        <v>322</v>
      </c>
      <c r="H1700" s="15">
        <v>43029</v>
      </c>
      <c r="I1700" t="s">
        <v>26921</v>
      </c>
      <c r="J1700">
        <v>29000</v>
      </c>
      <c r="K1700">
        <v>71000</v>
      </c>
      <c r="L1700" s="15">
        <v>41573</v>
      </c>
      <c r="M1700">
        <v>148</v>
      </c>
      <c r="N1700">
        <v>6348</v>
      </c>
      <c r="P1700" t="s">
        <v>320</v>
      </c>
    </row>
    <row r="1701" spans="1:16" x14ac:dyDescent="0.35">
      <c r="A1701">
        <v>948</v>
      </c>
      <c r="B1701">
        <v>1953</v>
      </c>
      <c r="C1701">
        <v>0</v>
      </c>
      <c r="D1701" t="s">
        <v>320</v>
      </c>
      <c r="G1701" t="s">
        <v>322</v>
      </c>
      <c r="H1701" s="15">
        <v>38870</v>
      </c>
      <c r="I1701" t="s">
        <v>26922</v>
      </c>
      <c r="J1701">
        <v>22000</v>
      </c>
      <c r="K1701">
        <v>46500</v>
      </c>
      <c r="L1701" s="15">
        <v>37422</v>
      </c>
      <c r="M1701">
        <v>148</v>
      </c>
      <c r="N1701">
        <v>5539</v>
      </c>
      <c r="P1701" t="s">
        <v>320</v>
      </c>
    </row>
    <row r="1702" spans="1:16" x14ac:dyDescent="0.35">
      <c r="A1702">
        <v>949</v>
      </c>
      <c r="B1702">
        <v>1953</v>
      </c>
      <c r="C1702">
        <v>0</v>
      </c>
      <c r="D1702" t="s">
        <v>320</v>
      </c>
      <c r="G1702" t="s">
        <v>322</v>
      </c>
      <c r="H1702" s="15">
        <v>40332</v>
      </c>
      <c r="I1702" t="s">
        <v>26923</v>
      </c>
      <c r="J1702">
        <v>28000</v>
      </c>
      <c r="K1702">
        <v>60000</v>
      </c>
      <c r="L1702" s="15">
        <v>38871</v>
      </c>
      <c r="M1702">
        <v>148</v>
      </c>
      <c r="N1702">
        <v>5916</v>
      </c>
      <c r="P1702" t="s">
        <v>320</v>
      </c>
    </row>
    <row r="1703" spans="1:16" x14ac:dyDescent="0.35">
      <c r="A1703">
        <v>949</v>
      </c>
      <c r="B1703">
        <v>1952</v>
      </c>
      <c r="C1703">
        <v>0</v>
      </c>
      <c r="D1703" t="s">
        <v>320</v>
      </c>
      <c r="G1703" t="s">
        <v>322</v>
      </c>
      <c r="H1703" s="15">
        <v>40332</v>
      </c>
      <c r="I1703" t="s">
        <v>26924</v>
      </c>
      <c r="J1703">
        <v>28000</v>
      </c>
      <c r="K1703">
        <v>60000</v>
      </c>
      <c r="L1703" s="15">
        <v>38871</v>
      </c>
      <c r="M1703">
        <v>148</v>
      </c>
      <c r="N1703">
        <v>259</v>
      </c>
      <c r="P1703" t="s">
        <v>320</v>
      </c>
    </row>
    <row r="1704" spans="1:16" x14ac:dyDescent="0.35">
      <c r="A1704">
        <v>950</v>
      </c>
      <c r="B1704">
        <v>1953</v>
      </c>
      <c r="C1704">
        <v>0</v>
      </c>
      <c r="D1704" t="s">
        <v>320</v>
      </c>
      <c r="G1704" t="s">
        <v>322</v>
      </c>
      <c r="H1704" s="15">
        <v>41514</v>
      </c>
      <c r="I1704" s="1" t="s">
        <v>26925</v>
      </c>
      <c r="J1704">
        <v>24000</v>
      </c>
      <c r="K1704">
        <v>24000</v>
      </c>
      <c r="L1704" s="15">
        <v>40333</v>
      </c>
      <c r="M1704">
        <v>148</v>
      </c>
      <c r="N1704">
        <v>6077</v>
      </c>
      <c r="P1704" t="s">
        <v>320</v>
      </c>
    </row>
    <row r="1705" spans="1:16" x14ac:dyDescent="0.35">
      <c r="A1705">
        <v>950</v>
      </c>
      <c r="B1705">
        <v>1952</v>
      </c>
      <c r="C1705">
        <v>0</v>
      </c>
      <c r="D1705" t="s">
        <v>320</v>
      </c>
      <c r="G1705" t="s">
        <v>322</v>
      </c>
      <c r="H1705" s="15">
        <v>38870</v>
      </c>
      <c r="I1705" t="s">
        <v>26926</v>
      </c>
      <c r="J1705">
        <v>22000</v>
      </c>
      <c r="K1705">
        <v>46500</v>
      </c>
      <c r="L1705" s="15">
        <v>37422</v>
      </c>
      <c r="M1705">
        <v>148</v>
      </c>
      <c r="N1705">
        <v>259</v>
      </c>
      <c r="P1705" t="s">
        <v>320</v>
      </c>
    </row>
    <row r="1706" spans="1:16" x14ac:dyDescent="0.35">
      <c r="A1706">
        <v>951</v>
      </c>
      <c r="B1706">
        <v>1953</v>
      </c>
      <c r="C1706">
        <v>0</v>
      </c>
      <c r="D1706" t="s">
        <v>320</v>
      </c>
      <c r="G1706" t="s">
        <v>322</v>
      </c>
      <c r="H1706" s="15">
        <v>37421</v>
      </c>
      <c r="I1706" t="s">
        <v>26927</v>
      </c>
      <c r="J1706">
        <v>15000</v>
      </c>
      <c r="K1706">
        <v>36000</v>
      </c>
      <c r="L1706" s="15">
        <v>35966</v>
      </c>
      <c r="M1706">
        <v>148</v>
      </c>
      <c r="N1706">
        <v>5381</v>
      </c>
      <c r="P1706" t="s">
        <v>320</v>
      </c>
    </row>
    <row r="1707" spans="1:16" x14ac:dyDescent="0.35">
      <c r="A1707">
        <v>951</v>
      </c>
      <c r="B1707">
        <v>1952</v>
      </c>
      <c r="C1707">
        <v>0</v>
      </c>
      <c r="D1707" t="s">
        <v>320</v>
      </c>
      <c r="G1707" t="s">
        <v>322</v>
      </c>
      <c r="H1707" s="15">
        <v>37421</v>
      </c>
      <c r="I1707" t="s">
        <v>26928</v>
      </c>
      <c r="J1707">
        <v>15000</v>
      </c>
      <c r="K1707">
        <v>36000</v>
      </c>
      <c r="L1707" s="15">
        <v>35966</v>
      </c>
      <c r="M1707">
        <v>148</v>
      </c>
      <c r="N1707">
        <v>259</v>
      </c>
      <c r="P1707" t="s">
        <v>320</v>
      </c>
    </row>
    <row r="1708" spans="1:16" x14ac:dyDescent="0.35">
      <c r="A1708">
        <v>952</v>
      </c>
      <c r="B1708">
        <v>1953</v>
      </c>
      <c r="C1708">
        <v>0</v>
      </c>
      <c r="D1708" t="s">
        <v>320</v>
      </c>
      <c r="F1708" t="s">
        <v>25380</v>
      </c>
      <c r="G1708" t="s">
        <v>322</v>
      </c>
      <c r="H1708" s="15">
        <v>45940</v>
      </c>
      <c r="I1708" t="s">
        <v>26929</v>
      </c>
      <c r="J1708">
        <v>48500</v>
      </c>
      <c r="K1708">
        <v>102400</v>
      </c>
      <c r="L1708" s="15">
        <v>44478</v>
      </c>
      <c r="M1708">
        <v>148</v>
      </c>
      <c r="N1708">
        <v>6907</v>
      </c>
      <c r="P1708" t="s">
        <v>320</v>
      </c>
    </row>
    <row r="1709" spans="1:16" x14ac:dyDescent="0.35">
      <c r="A1709">
        <v>952</v>
      </c>
      <c r="B1709">
        <v>1952</v>
      </c>
      <c r="C1709">
        <v>0</v>
      </c>
      <c r="D1709" t="s">
        <v>320</v>
      </c>
      <c r="G1709" t="s">
        <v>322</v>
      </c>
      <c r="H1709" s="15">
        <v>35965</v>
      </c>
      <c r="I1709" t="s">
        <v>26930</v>
      </c>
      <c r="J1709">
        <v>12000</v>
      </c>
      <c r="K1709">
        <v>31000</v>
      </c>
      <c r="L1709" s="15">
        <v>35217</v>
      </c>
      <c r="M1709">
        <v>148</v>
      </c>
      <c r="N1709">
        <v>259</v>
      </c>
      <c r="P1709" t="s">
        <v>320</v>
      </c>
    </row>
    <row r="1710" spans="1:16" x14ac:dyDescent="0.35">
      <c r="A1710">
        <v>953</v>
      </c>
      <c r="B1710">
        <v>1953</v>
      </c>
      <c r="C1710">
        <v>0</v>
      </c>
      <c r="D1710" t="s">
        <v>320</v>
      </c>
      <c r="G1710" t="s">
        <v>322</v>
      </c>
      <c r="H1710" s="15">
        <v>38870</v>
      </c>
      <c r="I1710" t="s">
        <v>26931</v>
      </c>
      <c r="J1710">
        <v>22000</v>
      </c>
      <c r="K1710">
        <v>46500</v>
      </c>
      <c r="L1710" s="15">
        <v>37422</v>
      </c>
      <c r="M1710">
        <v>148</v>
      </c>
      <c r="N1710">
        <v>573</v>
      </c>
      <c r="P1710" t="s">
        <v>320</v>
      </c>
    </row>
    <row r="1711" spans="1:16" x14ac:dyDescent="0.35">
      <c r="A1711">
        <v>953</v>
      </c>
      <c r="B1711">
        <v>1952</v>
      </c>
      <c r="C1711">
        <v>0</v>
      </c>
      <c r="D1711" t="s">
        <v>320</v>
      </c>
      <c r="G1711" t="s">
        <v>322</v>
      </c>
      <c r="H1711" s="15">
        <v>35216</v>
      </c>
      <c r="I1711" t="s">
        <v>26932</v>
      </c>
      <c r="J1711">
        <v>6500</v>
      </c>
      <c r="K1711">
        <v>19000</v>
      </c>
      <c r="L1711" s="15">
        <v>33970</v>
      </c>
      <c r="M1711">
        <v>148</v>
      </c>
      <c r="N1711">
        <v>259</v>
      </c>
      <c r="P1711" t="s">
        <v>320</v>
      </c>
    </row>
    <row r="1712" spans="1:16" x14ac:dyDescent="0.35">
      <c r="A1712">
        <v>954</v>
      </c>
      <c r="B1712">
        <v>1953</v>
      </c>
      <c r="C1712">
        <v>0</v>
      </c>
      <c r="D1712" t="s">
        <v>320</v>
      </c>
      <c r="G1712" t="s">
        <v>322</v>
      </c>
      <c r="H1712" s="15">
        <v>37421</v>
      </c>
      <c r="I1712" t="s">
        <v>26933</v>
      </c>
      <c r="J1712">
        <v>15000</v>
      </c>
      <c r="K1712">
        <v>36000</v>
      </c>
      <c r="L1712" s="15">
        <v>35966</v>
      </c>
      <c r="M1712">
        <v>148</v>
      </c>
      <c r="N1712">
        <v>573</v>
      </c>
      <c r="P1712" t="s">
        <v>320</v>
      </c>
    </row>
    <row r="1713" spans="1:16" x14ac:dyDescent="0.35">
      <c r="A1713">
        <v>954</v>
      </c>
      <c r="B1713">
        <v>1952</v>
      </c>
      <c r="C1713">
        <v>0</v>
      </c>
      <c r="D1713" t="s">
        <v>320</v>
      </c>
      <c r="G1713" t="s">
        <v>322</v>
      </c>
      <c r="H1713" s="15">
        <v>41514</v>
      </c>
      <c r="I1713" t="s">
        <v>26934</v>
      </c>
      <c r="J1713">
        <v>24000</v>
      </c>
      <c r="K1713">
        <v>24000</v>
      </c>
      <c r="L1713" s="15">
        <v>40333</v>
      </c>
      <c r="M1713">
        <v>148</v>
      </c>
      <c r="N1713">
        <v>6099</v>
      </c>
      <c r="P1713" t="s">
        <v>320</v>
      </c>
    </row>
    <row r="1714" spans="1:16" x14ac:dyDescent="0.35">
      <c r="A1714">
        <v>955</v>
      </c>
      <c r="B1714">
        <v>1952</v>
      </c>
      <c r="C1714">
        <v>0</v>
      </c>
      <c r="D1714" t="s">
        <v>320</v>
      </c>
      <c r="F1714" t="s">
        <v>25380</v>
      </c>
      <c r="G1714" t="s">
        <v>322</v>
      </c>
      <c r="H1714" s="15">
        <v>45940</v>
      </c>
      <c r="I1714" t="s">
        <v>26935</v>
      </c>
      <c r="J1714">
        <v>48500</v>
      </c>
      <c r="K1714">
        <v>102400</v>
      </c>
      <c r="L1714" s="15">
        <v>44478</v>
      </c>
      <c r="M1714">
        <v>148</v>
      </c>
      <c r="N1714">
        <v>6896</v>
      </c>
      <c r="P1714" t="s">
        <v>320</v>
      </c>
    </row>
    <row r="1715" spans="1:16" x14ac:dyDescent="0.35">
      <c r="A1715">
        <v>955</v>
      </c>
      <c r="B1715">
        <v>1953</v>
      </c>
      <c r="C1715">
        <v>0</v>
      </c>
      <c r="D1715" t="s">
        <v>320</v>
      </c>
      <c r="G1715" t="s">
        <v>322</v>
      </c>
      <c r="H1715" s="15">
        <v>37421</v>
      </c>
      <c r="I1715" t="s">
        <v>26936</v>
      </c>
      <c r="J1715">
        <v>15000</v>
      </c>
      <c r="K1715">
        <v>36000</v>
      </c>
      <c r="L1715" s="15">
        <v>35966</v>
      </c>
      <c r="M1715">
        <v>148</v>
      </c>
      <c r="N1715">
        <v>264</v>
      </c>
      <c r="P1715" t="s">
        <v>320</v>
      </c>
    </row>
    <row r="1716" spans="1:16" x14ac:dyDescent="0.35">
      <c r="A1716">
        <v>956</v>
      </c>
      <c r="B1716">
        <v>1952</v>
      </c>
      <c r="C1716">
        <v>0</v>
      </c>
      <c r="D1716" t="s">
        <v>320</v>
      </c>
      <c r="G1716" t="s">
        <v>322</v>
      </c>
      <c r="H1716" s="15">
        <v>35216</v>
      </c>
      <c r="I1716" t="s">
        <v>26937</v>
      </c>
      <c r="J1716">
        <v>6500</v>
      </c>
      <c r="K1716">
        <v>19000</v>
      </c>
      <c r="L1716" s="15">
        <v>33970</v>
      </c>
      <c r="M1716">
        <v>148</v>
      </c>
      <c r="N1716">
        <v>260</v>
      </c>
      <c r="P1716" t="s">
        <v>320</v>
      </c>
    </row>
    <row r="1717" spans="1:16" x14ac:dyDescent="0.35">
      <c r="A1717">
        <v>956</v>
      </c>
      <c r="B1717">
        <v>1953</v>
      </c>
      <c r="C1717">
        <v>0</v>
      </c>
      <c r="D1717" t="s">
        <v>320</v>
      </c>
      <c r="G1717" t="s">
        <v>322</v>
      </c>
      <c r="H1717" s="15">
        <v>35965</v>
      </c>
      <c r="I1717" t="s">
        <v>26938</v>
      </c>
      <c r="J1717">
        <v>12000</v>
      </c>
      <c r="K1717">
        <v>31000</v>
      </c>
      <c r="L1717" s="15">
        <v>35217</v>
      </c>
      <c r="M1717">
        <v>148</v>
      </c>
      <c r="N1717">
        <v>264</v>
      </c>
      <c r="P1717" t="s">
        <v>320</v>
      </c>
    </row>
    <row r="1718" spans="1:16" x14ac:dyDescent="0.35">
      <c r="A1718">
        <v>957</v>
      </c>
      <c r="B1718">
        <v>1952</v>
      </c>
      <c r="C1718">
        <v>0</v>
      </c>
      <c r="D1718" t="s">
        <v>10</v>
      </c>
      <c r="F1718" t="s">
        <v>25377</v>
      </c>
      <c r="G1718" t="s">
        <v>322</v>
      </c>
      <c r="H1718" s="15">
        <v>47402</v>
      </c>
      <c r="I1718" t="s">
        <v>26939</v>
      </c>
      <c r="J1718">
        <v>54000</v>
      </c>
      <c r="K1718">
        <v>11500</v>
      </c>
      <c r="L1718" s="15">
        <v>45941</v>
      </c>
      <c r="M1718">
        <v>148</v>
      </c>
      <c r="N1718">
        <v>7136</v>
      </c>
      <c r="P1718" t="s">
        <v>320</v>
      </c>
    </row>
    <row r="1719" spans="1:16" x14ac:dyDescent="0.35">
      <c r="A1719">
        <v>957</v>
      </c>
      <c r="B1719">
        <v>1953</v>
      </c>
      <c r="C1719">
        <v>0</v>
      </c>
      <c r="D1719" t="s">
        <v>320</v>
      </c>
      <c r="G1719" t="s">
        <v>322</v>
      </c>
      <c r="H1719" s="15">
        <v>35216</v>
      </c>
      <c r="I1719" t="s">
        <v>26940</v>
      </c>
      <c r="J1719">
        <v>6500</v>
      </c>
      <c r="K1719">
        <v>19000</v>
      </c>
      <c r="L1719" s="15">
        <v>33970</v>
      </c>
      <c r="M1719">
        <v>148</v>
      </c>
      <c r="N1719">
        <v>264</v>
      </c>
      <c r="P1719" t="s">
        <v>320</v>
      </c>
    </row>
    <row r="1720" spans="1:16" x14ac:dyDescent="0.35">
      <c r="A1720">
        <v>958</v>
      </c>
      <c r="B1720">
        <v>1953</v>
      </c>
      <c r="C1720">
        <v>0</v>
      </c>
      <c r="D1720" t="s">
        <v>320</v>
      </c>
      <c r="F1720" t="s">
        <v>25380</v>
      </c>
      <c r="G1720" t="s">
        <v>322</v>
      </c>
      <c r="H1720" s="15">
        <v>45940</v>
      </c>
      <c r="I1720" t="s">
        <v>26941</v>
      </c>
      <c r="J1720">
        <v>48500</v>
      </c>
      <c r="K1720">
        <v>102400</v>
      </c>
      <c r="L1720" s="15">
        <v>44478</v>
      </c>
      <c r="M1720">
        <v>148</v>
      </c>
      <c r="N1720">
        <v>6908</v>
      </c>
      <c r="P1720" t="s">
        <v>320</v>
      </c>
    </row>
    <row r="1721" spans="1:16" x14ac:dyDescent="0.35">
      <c r="A1721">
        <v>958</v>
      </c>
      <c r="B1721">
        <v>1952</v>
      </c>
      <c r="C1721">
        <v>0</v>
      </c>
      <c r="D1721" t="s">
        <v>320</v>
      </c>
      <c r="G1721" t="s">
        <v>322</v>
      </c>
      <c r="H1721" s="15">
        <v>38870</v>
      </c>
      <c r="I1721" t="s">
        <v>26942</v>
      </c>
      <c r="J1721">
        <v>22000</v>
      </c>
      <c r="K1721">
        <v>46500</v>
      </c>
      <c r="L1721" s="15">
        <v>37422</v>
      </c>
      <c r="M1721">
        <v>148</v>
      </c>
      <c r="N1721">
        <v>645</v>
      </c>
      <c r="P1721" t="s">
        <v>320</v>
      </c>
    </row>
    <row r="1722" spans="1:16" x14ac:dyDescent="0.35">
      <c r="A1722">
        <v>959</v>
      </c>
      <c r="B1722">
        <v>1952</v>
      </c>
      <c r="C1722">
        <v>0</v>
      </c>
      <c r="D1722" t="s">
        <v>320</v>
      </c>
      <c r="G1722" t="s">
        <v>322</v>
      </c>
      <c r="H1722" s="15">
        <v>35216</v>
      </c>
      <c r="I1722" t="s">
        <v>26943</v>
      </c>
      <c r="J1722">
        <v>6500</v>
      </c>
      <c r="K1722">
        <v>19000</v>
      </c>
      <c r="L1722" s="15">
        <v>33970</v>
      </c>
      <c r="M1722">
        <v>148</v>
      </c>
      <c r="N1722">
        <v>261</v>
      </c>
      <c r="P1722" t="s">
        <v>320</v>
      </c>
    </row>
    <row r="1723" spans="1:16" x14ac:dyDescent="0.35">
      <c r="A1723">
        <v>959</v>
      </c>
      <c r="B1723">
        <v>1953</v>
      </c>
      <c r="C1723">
        <v>0</v>
      </c>
      <c r="D1723" t="s">
        <v>320</v>
      </c>
      <c r="G1723" t="s">
        <v>322</v>
      </c>
      <c r="H1723" s="15">
        <v>38870</v>
      </c>
      <c r="I1723" t="s">
        <v>26944</v>
      </c>
      <c r="J1723">
        <v>22000</v>
      </c>
      <c r="K1723">
        <v>46500</v>
      </c>
      <c r="L1723" s="15">
        <v>37422</v>
      </c>
      <c r="M1723">
        <v>148</v>
      </c>
      <c r="N1723">
        <v>574</v>
      </c>
      <c r="P1723" t="s">
        <v>320</v>
      </c>
    </row>
    <row r="1724" spans="1:16" x14ac:dyDescent="0.35">
      <c r="A1724">
        <v>960</v>
      </c>
      <c r="B1724">
        <v>1953</v>
      </c>
      <c r="C1724">
        <v>0</v>
      </c>
      <c r="D1724" t="s">
        <v>320</v>
      </c>
      <c r="G1724" t="s">
        <v>322</v>
      </c>
      <c r="H1724" s="15">
        <v>37421</v>
      </c>
      <c r="I1724" t="s">
        <v>26945</v>
      </c>
      <c r="J1724">
        <v>15000</v>
      </c>
      <c r="K1724">
        <v>36000</v>
      </c>
      <c r="L1724" s="15">
        <v>35966</v>
      </c>
      <c r="M1724">
        <v>148</v>
      </c>
      <c r="N1724">
        <v>574</v>
      </c>
      <c r="P1724" t="s">
        <v>320</v>
      </c>
    </row>
    <row r="1725" spans="1:16" x14ac:dyDescent="0.35">
      <c r="A1725">
        <v>960</v>
      </c>
      <c r="B1725">
        <v>1952</v>
      </c>
      <c r="C1725">
        <v>0</v>
      </c>
      <c r="D1725" t="s">
        <v>320</v>
      </c>
      <c r="F1725" t="s">
        <v>25380</v>
      </c>
      <c r="G1725" t="s">
        <v>322</v>
      </c>
      <c r="H1725" s="15">
        <v>45940</v>
      </c>
      <c r="I1725" t="s">
        <v>26946</v>
      </c>
      <c r="J1725">
        <v>48500</v>
      </c>
      <c r="K1725">
        <v>102400</v>
      </c>
      <c r="L1725" s="15">
        <v>44478</v>
      </c>
      <c r="M1725">
        <v>148</v>
      </c>
      <c r="N1725">
        <v>6904</v>
      </c>
      <c r="P1725" t="s">
        <v>320</v>
      </c>
    </row>
    <row r="1726" spans="1:16" x14ac:dyDescent="0.35">
      <c r="A1726">
        <v>961</v>
      </c>
      <c r="B1726">
        <v>1953</v>
      </c>
      <c r="C1726">
        <v>0</v>
      </c>
      <c r="D1726" t="s">
        <v>320</v>
      </c>
      <c r="F1726" t="s">
        <v>25367</v>
      </c>
      <c r="G1726" t="s">
        <v>322</v>
      </c>
      <c r="H1726" s="15">
        <v>44478</v>
      </c>
      <c r="I1726" t="s">
        <v>26947</v>
      </c>
      <c r="J1726">
        <v>38000</v>
      </c>
      <c r="K1726">
        <v>91000</v>
      </c>
      <c r="L1726" s="15">
        <v>43029</v>
      </c>
      <c r="M1726">
        <v>148</v>
      </c>
      <c r="N1726">
        <v>6639</v>
      </c>
      <c r="P1726" t="s">
        <v>320</v>
      </c>
    </row>
    <row r="1727" spans="1:16" x14ac:dyDescent="0.35">
      <c r="A1727">
        <v>961</v>
      </c>
      <c r="B1727">
        <v>1952</v>
      </c>
      <c r="C1727">
        <v>0</v>
      </c>
      <c r="D1727" t="s">
        <v>320</v>
      </c>
      <c r="G1727" t="s">
        <v>322</v>
      </c>
      <c r="H1727" s="15">
        <v>40332</v>
      </c>
      <c r="I1727" t="s">
        <v>26948</v>
      </c>
      <c r="J1727">
        <v>28000</v>
      </c>
      <c r="K1727">
        <v>60000</v>
      </c>
      <c r="L1727" s="15">
        <v>38871</v>
      </c>
      <c r="M1727">
        <v>148</v>
      </c>
      <c r="N1727">
        <v>530</v>
      </c>
      <c r="P1727" t="s">
        <v>320</v>
      </c>
    </row>
    <row r="1728" spans="1:16" x14ac:dyDescent="0.35">
      <c r="A1728">
        <v>962</v>
      </c>
      <c r="B1728">
        <v>1953</v>
      </c>
      <c r="C1728">
        <v>0</v>
      </c>
      <c r="D1728" t="s">
        <v>10</v>
      </c>
      <c r="F1728" t="s">
        <v>25377</v>
      </c>
      <c r="G1728" t="s">
        <v>322</v>
      </c>
      <c r="H1728" s="15">
        <v>47402</v>
      </c>
      <c r="I1728" t="s">
        <v>26949</v>
      </c>
      <c r="J1728">
        <v>54000</v>
      </c>
      <c r="K1728">
        <v>115000</v>
      </c>
      <c r="L1728" s="15">
        <v>45941</v>
      </c>
      <c r="M1728">
        <v>148</v>
      </c>
      <c r="N1728">
        <v>6641</v>
      </c>
      <c r="P1728" t="s">
        <v>320</v>
      </c>
    </row>
    <row r="1729" spans="1:16" x14ac:dyDescent="0.35">
      <c r="A1729">
        <v>962</v>
      </c>
      <c r="B1729">
        <v>1952</v>
      </c>
      <c r="C1729">
        <v>0</v>
      </c>
      <c r="D1729" t="s">
        <v>320</v>
      </c>
      <c r="G1729" t="s">
        <v>322</v>
      </c>
      <c r="H1729" s="15">
        <v>38870</v>
      </c>
      <c r="I1729" t="s">
        <v>26950</v>
      </c>
      <c r="J1729">
        <v>22000</v>
      </c>
      <c r="K1729">
        <v>46500</v>
      </c>
      <c r="L1729" s="15">
        <v>37422</v>
      </c>
      <c r="M1729">
        <v>148</v>
      </c>
      <c r="N1729">
        <v>530</v>
      </c>
      <c r="P1729" t="s">
        <v>320</v>
      </c>
    </row>
    <row r="1730" spans="1:16" x14ac:dyDescent="0.35">
      <c r="A1730">
        <v>963</v>
      </c>
      <c r="B1730">
        <v>1952</v>
      </c>
      <c r="C1730">
        <v>0</v>
      </c>
      <c r="D1730" t="s">
        <v>320</v>
      </c>
      <c r="G1730" t="s">
        <v>322</v>
      </c>
      <c r="H1730" s="15">
        <v>37421</v>
      </c>
      <c r="I1730" t="s">
        <v>26951</v>
      </c>
      <c r="J1730">
        <v>15000</v>
      </c>
      <c r="K1730">
        <v>36000</v>
      </c>
      <c r="L1730" s="15">
        <v>35966</v>
      </c>
      <c r="M1730">
        <v>148</v>
      </c>
      <c r="N1730">
        <v>530</v>
      </c>
      <c r="P1730" t="s">
        <v>320</v>
      </c>
    </row>
    <row r="1731" spans="1:16" x14ac:dyDescent="0.35">
      <c r="A1731">
        <v>963</v>
      </c>
      <c r="B1731">
        <v>1953</v>
      </c>
      <c r="C1731">
        <v>0</v>
      </c>
      <c r="D1731" t="s">
        <v>320</v>
      </c>
      <c r="F1731" t="s">
        <v>25380</v>
      </c>
      <c r="G1731" t="s">
        <v>322</v>
      </c>
      <c r="H1731" s="15">
        <v>45940</v>
      </c>
      <c r="I1731" t="s">
        <v>26952</v>
      </c>
      <c r="J1731">
        <v>48500</v>
      </c>
      <c r="K1731">
        <v>102400</v>
      </c>
      <c r="L1731" s="15">
        <v>44478</v>
      </c>
      <c r="M1731">
        <v>148</v>
      </c>
      <c r="N1731">
        <v>6641</v>
      </c>
      <c r="P1731" t="s">
        <v>320</v>
      </c>
    </row>
    <row r="1732" spans="1:16" x14ac:dyDescent="0.35">
      <c r="A1732">
        <v>964</v>
      </c>
      <c r="B1732">
        <v>1953</v>
      </c>
      <c r="C1732">
        <v>0</v>
      </c>
      <c r="D1732" t="s">
        <v>320</v>
      </c>
      <c r="F1732" t="s">
        <v>25367</v>
      </c>
      <c r="G1732" t="s">
        <v>322</v>
      </c>
      <c r="H1732" s="15">
        <v>44478</v>
      </c>
      <c r="I1732" t="s">
        <v>26953</v>
      </c>
      <c r="J1732">
        <v>38000</v>
      </c>
      <c r="K1732">
        <v>91000</v>
      </c>
      <c r="L1732" s="15">
        <v>43029</v>
      </c>
      <c r="M1732">
        <v>148</v>
      </c>
      <c r="N1732">
        <v>6641</v>
      </c>
      <c r="P1732" t="s">
        <v>320</v>
      </c>
    </row>
    <row r="1733" spans="1:16" x14ac:dyDescent="0.35">
      <c r="A1733">
        <v>964</v>
      </c>
      <c r="B1733">
        <v>1952</v>
      </c>
      <c r="C1733">
        <v>0</v>
      </c>
      <c r="D1733" t="s">
        <v>320</v>
      </c>
      <c r="G1733" t="s">
        <v>322</v>
      </c>
      <c r="H1733" s="15">
        <v>35965</v>
      </c>
      <c r="I1733" t="s">
        <v>26954</v>
      </c>
      <c r="J1733">
        <v>12000</v>
      </c>
      <c r="K1733">
        <v>31000</v>
      </c>
      <c r="L1733" s="15">
        <v>35217</v>
      </c>
      <c r="M1733">
        <v>148</v>
      </c>
      <c r="N1733">
        <v>530</v>
      </c>
      <c r="P1733" t="s">
        <v>320</v>
      </c>
    </row>
    <row r="1734" spans="1:16" x14ac:dyDescent="0.35">
      <c r="A1734">
        <v>965</v>
      </c>
      <c r="B1734">
        <v>1953</v>
      </c>
      <c r="C1734">
        <v>0</v>
      </c>
      <c r="D1734" t="s">
        <v>320</v>
      </c>
      <c r="G1734" t="s">
        <v>322</v>
      </c>
      <c r="H1734" s="15">
        <v>41514</v>
      </c>
      <c r="I1734" t="s">
        <v>26955</v>
      </c>
      <c r="J1734">
        <v>24000</v>
      </c>
      <c r="K1734">
        <v>24000</v>
      </c>
      <c r="L1734" s="15">
        <v>40333</v>
      </c>
      <c r="M1734">
        <v>148</v>
      </c>
      <c r="N1734">
        <v>6078</v>
      </c>
      <c r="P1734" t="s">
        <v>320</v>
      </c>
    </row>
    <row r="1735" spans="1:16" x14ac:dyDescent="0.35">
      <c r="A1735">
        <v>965</v>
      </c>
      <c r="B1735">
        <v>1952</v>
      </c>
      <c r="C1735">
        <v>0</v>
      </c>
      <c r="D1735" t="s">
        <v>320</v>
      </c>
      <c r="F1735" t="s">
        <v>25369</v>
      </c>
      <c r="G1735" t="s">
        <v>322</v>
      </c>
      <c r="H1735" s="15">
        <v>43029</v>
      </c>
      <c r="I1735" t="s">
        <v>26956</v>
      </c>
      <c r="J1735">
        <v>29000</v>
      </c>
      <c r="K1735">
        <v>71000</v>
      </c>
      <c r="L1735" s="15">
        <v>41573</v>
      </c>
      <c r="M1735">
        <v>148</v>
      </c>
      <c r="N1735">
        <v>6075</v>
      </c>
      <c r="P1735" t="s">
        <v>320</v>
      </c>
    </row>
    <row r="1736" spans="1:16" x14ac:dyDescent="0.35">
      <c r="A1736">
        <v>966</v>
      </c>
      <c r="B1736">
        <v>1953</v>
      </c>
      <c r="C1736">
        <v>0</v>
      </c>
      <c r="D1736" t="s">
        <v>320</v>
      </c>
      <c r="F1736" t="s">
        <v>25380</v>
      </c>
      <c r="G1736" t="s">
        <v>322</v>
      </c>
      <c r="H1736" s="15">
        <v>45940</v>
      </c>
      <c r="I1736" t="s">
        <v>26957</v>
      </c>
      <c r="J1736">
        <v>48500</v>
      </c>
      <c r="K1736">
        <v>102400</v>
      </c>
      <c r="L1736" s="15">
        <v>44478</v>
      </c>
      <c r="M1736">
        <v>148</v>
      </c>
      <c r="N1736">
        <v>6930</v>
      </c>
      <c r="P1736" t="s">
        <v>320</v>
      </c>
    </row>
    <row r="1737" spans="1:16" x14ac:dyDescent="0.35">
      <c r="A1737">
        <v>966</v>
      </c>
      <c r="B1737">
        <v>1952</v>
      </c>
      <c r="C1737">
        <v>0</v>
      </c>
      <c r="D1737" t="s">
        <v>320</v>
      </c>
      <c r="G1737" t="s">
        <v>322</v>
      </c>
      <c r="H1737" s="15">
        <v>41514</v>
      </c>
      <c r="I1737" t="s">
        <v>26958</v>
      </c>
      <c r="J1737">
        <v>24000</v>
      </c>
      <c r="K1737">
        <v>24000</v>
      </c>
      <c r="L1737" s="15">
        <v>40333</v>
      </c>
      <c r="M1737">
        <v>148</v>
      </c>
      <c r="N1737">
        <v>6075</v>
      </c>
      <c r="P1737" t="s">
        <v>320</v>
      </c>
    </row>
    <row r="1738" spans="1:16" x14ac:dyDescent="0.35">
      <c r="A1738">
        <v>967</v>
      </c>
      <c r="B1738">
        <v>1952</v>
      </c>
      <c r="C1738">
        <v>0</v>
      </c>
      <c r="D1738" t="s">
        <v>320</v>
      </c>
      <c r="G1738" t="s">
        <v>322</v>
      </c>
      <c r="H1738" s="15">
        <v>37421</v>
      </c>
      <c r="I1738" t="s">
        <v>26959</v>
      </c>
      <c r="J1738">
        <v>15000</v>
      </c>
      <c r="K1738">
        <v>36000</v>
      </c>
      <c r="L1738" s="15">
        <v>35966</v>
      </c>
      <c r="M1738">
        <v>148</v>
      </c>
      <c r="N1738">
        <v>503</v>
      </c>
      <c r="P1738" t="s">
        <v>320</v>
      </c>
    </row>
    <row r="1739" spans="1:16" x14ac:dyDescent="0.35">
      <c r="A1739">
        <v>967</v>
      </c>
      <c r="B1739">
        <v>1953</v>
      </c>
      <c r="C1739">
        <v>0</v>
      </c>
      <c r="D1739" t="s">
        <v>320</v>
      </c>
      <c r="G1739" t="s">
        <v>322</v>
      </c>
      <c r="H1739" s="15">
        <v>35216</v>
      </c>
      <c r="I1739" t="s">
        <v>26960</v>
      </c>
      <c r="J1739">
        <v>6500</v>
      </c>
      <c r="K1739">
        <v>19000</v>
      </c>
      <c r="L1739" s="15">
        <v>33970</v>
      </c>
      <c r="M1739">
        <v>148</v>
      </c>
      <c r="N1739">
        <v>265</v>
      </c>
      <c r="P1739" t="s">
        <v>320</v>
      </c>
    </row>
    <row r="1740" spans="1:16" x14ac:dyDescent="0.35">
      <c r="A1740">
        <v>968</v>
      </c>
      <c r="B1740">
        <v>1952</v>
      </c>
      <c r="C1740">
        <v>0</v>
      </c>
      <c r="D1740" t="s">
        <v>320</v>
      </c>
      <c r="G1740" t="s">
        <v>322</v>
      </c>
      <c r="H1740" s="15">
        <v>35965</v>
      </c>
      <c r="I1740" t="s">
        <v>26961</v>
      </c>
      <c r="J1740">
        <v>12000</v>
      </c>
      <c r="K1740">
        <v>31000</v>
      </c>
      <c r="L1740" s="15">
        <v>35217</v>
      </c>
      <c r="M1740">
        <v>148</v>
      </c>
      <c r="N1740">
        <v>503</v>
      </c>
      <c r="P1740" t="s">
        <v>320</v>
      </c>
    </row>
    <row r="1741" spans="1:16" x14ac:dyDescent="0.35">
      <c r="A1741">
        <v>968</v>
      </c>
      <c r="B1741">
        <v>1953</v>
      </c>
      <c r="C1741">
        <v>0</v>
      </c>
      <c r="D1741" t="s">
        <v>320</v>
      </c>
      <c r="G1741" t="s">
        <v>322</v>
      </c>
      <c r="H1741" s="15">
        <v>35965</v>
      </c>
      <c r="I1741" t="s">
        <v>26962</v>
      </c>
      <c r="J1741">
        <v>12000</v>
      </c>
      <c r="K1741">
        <v>31000</v>
      </c>
      <c r="L1741" s="15">
        <v>35217</v>
      </c>
      <c r="M1741">
        <v>148</v>
      </c>
      <c r="N1741">
        <v>266</v>
      </c>
      <c r="P1741" t="s">
        <v>320</v>
      </c>
    </row>
    <row r="1742" spans="1:16" x14ac:dyDescent="0.35">
      <c r="A1742">
        <v>969</v>
      </c>
      <c r="B1742">
        <v>1952</v>
      </c>
      <c r="C1742">
        <v>0</v>
      </c>
      <c r="D1742" t="s">
        <v>320</v>
      </c>
      <c r="G1742" t="s">
        <v>322</v>
      </c>
      <c r="H1742" s="15">
        <v>40332</v>
      </c>
      <c r="I1742" t="s">
        <v>26963</v>
      </c>
      <c r="J1742">
        <v>28000</v>
      </c>
      <c r="K1742">
        <v>60000</v>
      </c>
      <c r="L1742" s="15">
        <v>38871</v>
      </c>
      <c r="M1742">
        <v>148</v>
      </c>
      <c r="N1742">
        <v>262</v>
      </c>
      <c r="P1742" t="s">
        <v>320</v>
      </c>
    </row>
    <row r="1743" spans="1:16" x14ac:dyDescent="0.35">
      <c r="A1743">
        <v>969</v>
      </c>
      <c r="B1743">
        <v>1953</v>
      </c>
      <c r="C1743">
        <v>0</v>
      </c>
      <c r="D1743" t="s">
        <v>320</v>
      </c>
      <c r="G1743" t="s">
        <v>322</v>
      </c>
      <c r="H1743" s="15">
        <v>35216</v>
      </c>
      <c r="I1743" t="s">
        <v>26964</v>
      </c>
      <c r="J1743">
        <v>6500</v>
      </c>
      <c r="K1743">
        <v>19000</v>
      </c>
      <c r="L1743" s="15">
        <v>33970</v>
      </c>
      <c r="M1743">
        <v>148</v>
      </c>
      <c r="N1743">
        <v>266</v>
      </c>
      <c r="P1743" t="s">
        <v>320</v>
      </c>
    </row>
    <row r="1744" spans="1:16" x14ac:dyDescent="0.35">
      <c r="A1744">
        <v>970</v>
      </c>
      <c r="B1744">
        <v>1952</v>
      </c>
      <c r="C1744">
        <v>0</v>
      </c>
      <c r="D1744" t="s">
        <v>320</v>
      </c>
      <c r="G1744" t="s">
        <v>322</v>
      </c>
      <c r="H1744" s="15">
        <v>38870</v>
      </c>
      <c r="I1744" t="s">
        <v>26965</v>
      </c>
      <c r="J1744">
        <v>22000</v>
      </c>
      <c r="K1744">
        <v>46500</v>
      </c>
      <c r="L1744" s="15">
        <v>37422</v>
      </c>
      <c r="M1744">
        <v>148</v>
      </c>
      <c r="N1744">
        <v>262</v>
      </c>
      <c r="P1744" t="s">
        <v>320</v>
      </c>
    </row>
    <row r="1745" spans="1:16" x14ac:dyDescent="0.35">
      <c r="A1745">
        <v>970</v>
      </c>
      <c r="B1745">
        <v>1953</v>
      </c>
      <c r="C1745">
        <v>0</v>
      </c>
      <c r="D1745" t="s">
        <v>320</v>
      </c>
      <c r="F1745" t="s">
        <v>25367</v>
      </c>
      <c r="G1745" t="s">
        <v>322</v>
      </c>
      <c r="H1745" s="15">
        <v>44478</v>
      </c>
      <c r="I1745" t="s">
        <v>26966</v>
      </c>
      <c r="J1745">
        <v>38000</v>
      </c>
      <c r="K1745">
        <v>91000</v>
      </c>
      <c r="L1745" s="15">
        <v>43029</v>
      </c>
      <c r="M1745">
        <v>148</v>
      </c>
      <c r="N1745">
        <v>6642</v>
      </c>
      <c r="P1745" t="s">
        <v>320</v>
      </c>
    </row>
    <row r="1746" spans="1:16" x14ac:dyDescent="0.35">
      <c r="A1746">
        <v>971</v>
      </c>
      <c r="B1746">
        <v>1952</v>
      </c>
      <c r="C1746">
        <v>0</v>
      </c>
      <c r="D1746" t="s">
        <v>320</v>
      </c>
      <c r="G1746" t="s">
        <v>322</v>
      </c>
      <c r="H1746" s="15">
        <v>37421</v>
      </c>
      <c r="I1746" t="s">
        <v>26967</v>
      </c>
      <c r="J1746">
        <v>15000</v>
      </c>
      <c r="K1746">
        <v>36000</v>
      </c>
      <c r="L1746" s="15">
        <v>35966</v>
      </c>
      <c r="M1746">
        <v>148</v>
      </c>
      <c r="N1746">
        <v>262</v>
      </c>
      <c r="P1746" t="s">
        <v>320</v>
      </c>
    </row>
    <row r="1747" spans="1:16" x14ac:dyDescent="0.35">
      <c r="A1747">
        <v>971</v>
      </c>
      <c r="B1747">
        <v>1953</v>
      </c>
      <c r="C1747">
        <v>0</v>
      </c>
      <c r="D1747" t="s">
        <v>320</v>
      </c>
      <c r="G1747" t="s">
        <v>322</v>
      </c>
      <c r="H1747" s="15">
        <v>35965</v>
      </c>
      <c r="I1747" t="s">
        <v>26968</v>
      </c>
      <c r="J1747">
        <v>12000</v>
      </c>
      <c r="K1747">
        <v>31000</v>
      </c>
      <c r="L1747" s="15">
        <v>35217</v>
      </c>
      <c r="M1747">
        <v>148</v>
      </c>
      <c r="N1747">
        <v>267</v>
      </c>
      <c r="P1747" t="s">
        <v>320</v>
      </c>
    </row>
    <row r="1748" spans="1:16" x14ac:dyDescent="0.35">
      <c r="A1748">
        <v>972</v>
      </c>
      <c r="B1748">
        <v>1952</v>
      </c>
      <c r="C1748">
        <v>0</v>
      </c>
      <c r="D1748" t="s">
        <v>320</v>
      </c>
      <c r="G1748" t="s">
        <v>322</v>
      </c>
      <c r="H1748" s="15">
        <v>35965</v>
      </c>
      <c r="I1748" t="s">
        <v>26969</v>
      </c>
      <c r="J1748">
        <v>12000</v>
      </c>
      <c r="K1748">
        <v>31000</v>
      </c>
      <c r="L1748" s="15">
        <v>35217</v>
      </c>
      <c r="M1748">
        <v>148</v>
      </c>
      <c r="N1748">
        <v>262</v>
      </c>
      <c r="P1748" t="s">
        <v>320</v>
      </c>
    </row>
    <row r="1749" spans="1:16" x14ac:dyDescent="0.35">
      <c r="A1749">
        <v>972</v>
      </c>
      <c r="B1749">
        <v>1953</v>
      </c>
      <c r="C1749">
        <v>0</v>
      </c>
      <c r="D1749" t="s">
        <v>320</v>
      </c>
      <c r="G1749" t="s">
        <v>322</v>
      </c>
      <c r="H1749" s="15">
        <v>35216</v>
      </c>
      <c r="I1749" t="s">
        <v>26970</v>
      </c>
      <c r="J1749">
        <v>6500</v>
      </c>
      <c r="K1749">
        <v>19000</v>
      </c>
      <c r="L1749" s="15">
        <v>33970</v>
      </c>
      <c r="M1749">
        <v>148</v>
      </c>
      <c r="N1749">
        <v>267</v>
      </c>
      <c r="P1749" t="s">
        <v>320</v>
      </c>
    </row>
    <row r="1750" spans="1:16" x14ac:dyDescent="0.35">
      <c r="A1750">
        <v>973</v>
      </c>
      <c r="B1750">
        <v>1952</v>
      </c>
      <c r="C1750">
        <v>0</v>
      </c>
      <c r="D1750" t="s">
        <v>320</v>
      </c>
      <c r="G1750" t="s">
        <v>322</v>
      </c>
      <c r="H1750" s="15">
        <v>35216</v>
      </c>
      <c r="I1750" t="s">
        <v>26971</v>
      </c>
      <c r="J1750">
        <v>6500</v>
      </c>
      <c r="K1750">
        <v>19000</v>
      </c>
      <c r="L1750" s="15">
        <v>33970</v>
      </c>
      <c r="M1750">
        <v>148</v>
      </c>
      <c r="N1750">
        <v>262</v>
      </c>
      <c r="P1750" t="s">
        <v>320</v>
      </c>
    </row>
    <row r="1751" spans="1:16" x14ac:dyDescent="0.35">
      <c r="A1751">
        <v>973</v>
      </c>
      <c r="B1751">
        <v>1953</v>
      </c>
      <c r="C1751">
        <v>0</v>
      </c>
      <c r="D1751" t="s">
        <v>10</v>
      </c>
      <c r="F1751" t="s">
        <v>25377</v>
      </c>
      <c r="G1751" t="s">
        <v>322</v>
      </c>
      <c r="H1751" s="15">
        <v>47402</v>
      </c>
      <c r="I1751" t="s">
        <v>26972</v>
      </c>
      <c r="J1751">
        <v>54000</v>
      </c>
      <c r="K1751">
        <v>115000</v>
      </c>
      <c r="L1751" s="15">
        <v>45941</v>
      </c>
      <c r="M1751">
        <v>148</v>
      </c>
      <c r="N1751">
        <v>7140</v>
      </c>
      <c r="P1751" t="s">
        <v>320</v>
      </c>
    </row>
    <row r="1752" spans="1:16" x14ac:dyDescent="0.35">
      <c r="A1752">
        <v>974</v>
      </c>
      <c r="B1752">
        <v>1952</v>
      </c>
      <c r="C1752">
        <v>0</v>
      </c>
      <c r="D1752" t="s">
        <v>320</v>
      </c>
      <c r="F1752" t="s">
        <v>25369</v>
      </c>
      <c r="G1752" t="s">
        <v>322</v>
      </c>
      <c r="H1752" s="15">
        <v>43029</v>
      </c>
      <c r="I1752" t="s">
        <v>26973</v>
      </c>
      <c r="J1752">
        <v>29000</v>
      </c>
      <c r="K1752">
        <v>71000</v>
      </c>
      <c r="L1752" s="15">
        <v>41573</v>
      </c>
      <c r="M1752">
        <v>148</v>
      </c>
      <c r="N1752">
        <v>6349</v>
      </c>
      <c r="P1752" t="s">
        <v>320</v>
      </c>
    </row>
    <row r="1753" spans="1:16" x14ac:dyDescent="0.35">
      <c r="A1753">
        <v>974</v>
      </c>
      <c r="B1753">
        <v>1953</v>
      </c>
      <c r="C1753">
        <v>0</v>
      </c>
      <c r="D1753" t="s">
        <v>10</v>
      </c>
      <c r="F1753" t="s">
        <v>25377</v>
      </c>
      <c r="G1753" t="s">
        <v>322</v>
      </c>
      <c r="H1753" s="15">
        <v>47402</v>
      </c>
      <c r="I1753" t="s">
        <v>26974</v>
      </c>
      <c r="J1753">
        <v>54000</v>
      </c>
      <c r="K1753">
        <v>115000</v>
      </c>
      <c r="L1753" s="15">
        <v>45941</v>
      </c>
      <c r="M1753">
        <v>148</v>
      </c>
      <c r="N1753">
        <v>6350</v>
      </c>
      <c r="P1753" t="s">
        <v>320</v>
      </c>
    </row>
    <row r="1754" spans="1:16" x14ac:dyDescent="0.35">
      <c r="A1754">
        <v>975</v>
      </c>
      <c r="B1754">
        <v>1953</v>
      </c>
      <c r="C1754">
        <v>0</v>
      </c>
      <c r="D1754" t="s">
        <v>320</v>
      </c>
      <c r="F1754" t="s">
        <v>25380</v>
      </c>
      <c r="G1754" t="s">
        <v>322</v>
      </c>
      <c r="H1754" s="15">
        <v>45940</v>
      </c>
      <c r="I1754" t="s">
        <v>26975</v>
      </c>
      <c r="J1754">
        <v>48500</v>
      </c>
      <c r="K1754">
        <v>102400</v>
      </c>
      <c r="L1754" s="15">
        <v>44478</v>
      </c>
      <c r="M1754">
        <v>148</v>
      </c>
      <c r="N1754">
        <v>6350</v>
      </c>
      <c r="P1754" t="s">
        <v>320</v>
      </c>
    </row>
    <row r="1755" spans="1:16" x14ac:dyDescent="0.35">
      <c r="A1755">
        <v>975</v>
      </c>
      <c r="B1755">
        <v>1952</v>
      </c>
      <c r="C1755">
        <v>0</v>
      </c>
      <c r="D1755" t="s">
        <v>320</v>
      </c>
      <c r="G1755" t="s">
        <v>322</v>
      </c>
      <c r="H1755" s="15">
        <v>41514</v>
      </c>
      <c r="I1755" t="s">
        <v>26976</v>
      </c>
      <c r="J1755">
        <v>24000</v>
      </c>
      <c r="K1755">
        <v>24000</v>
      </c>
      <c r="L1755" s="15">
        <v>40333</v>
      </c>
      <c r="M1755">
        <v>148</v>
      </c>
      <c r="N1755">
        <v>6076</v>
      </c>
      <c r="P1755" t="s">
        <v>320</v>
      </c>
    </row>
    <row r="1756" spans="1:16" x14ac:dyDescent="0.35">
      <c r="A1756">
        <v>976</v>
      </c>
      <c r="B1756">
        <v>1952</v>
      </c>
      <c r="C1756">
        <v>0</v>
      </c>
      <c r="D1756" t="s">
        <v>320</v>
      </c>
      <c r="F1756" t="s">
        <v>25367</v>
      </c>
      <c r="G1756" t="s">
        <v>322</v>
      </c>
      <c r="H1756" s="15">
        <v>44478</v>
      </c>
      <c r="I1756" t="s">
        <v>26977</v>
      </c>
      <c r="J1756">
        <v>38000</v>
      </c>
      <c r="K1756">
        <v>91000</v>
      </c>
      <c r="L1756" s="15">
        <v>43029</v>
      </c>
      <c r="M1756">
        <v>148</v>
      </c>
      <c r="N1756">
        <v>6633</v>
      </c>
      <c r="P1756" t="s">
        <v>320</v>
      </c>
    </row>
    <row r="1757" spans="1:16" x14ac:dyDescent="0.35">
      <c r="A1757">
        <v>976</v>
      </c>
      <c r="B1757">
        <v>1953</v>
      </c>
      <c r="C1757">
        <v>0</v>
      </c>
      <c r="D1757" t="s">
        <v>320</v>
      </c>
      <c r="F1757" t="s">
        <v>25367</v>
      </c>
      <c r="G1757" t="s">
        <v>322</v>
      </c>
      <c r="H1757" s="15">
        <v>44478</v>
      </c>
      <c r="I1757" t="s">
        <v>26978</v>
      </c>
      <c r="J1757">
        <v>38000</v>
      </c>
      <c r="K1757">
        <v>91000</v>
      </c>
      <c r="L1757" s="15">
        <v>43029</v>
      </c>
      <c r="M1757">
        <v>148</v>
      </c>
      <c r="N1757">
        <v>6350</v>
      </c>
      <c r="P1757" t="s">
        <v>320</v>
      </c>
    </row>
    <row r="1758" spans="1:16" x14ac:dyDescent="0.35">
      <c r="A1758">
        <v>977</v>
      </c>
      <c r="B1758">
        <v>1952</v>
      </c>
      <c r="C1758">
        <v>0</v>
      </c>
      <c r="D1758" t="s">
        <v>320</v>
      </c>
      <c r="G1758" t="s">
        <v>322</v>
      </c>
      <c r="H1758" s="15">
        <v>38870</v>
      </c>
      <c r="I1758" t="s">
        <v>26979</v>
      </c>
      <c r="J1758">
        <v>22000</v>
      </c>
      <c r="K1758">
        <v>46500</v>
      </c>
      <c r="L1758" s="15">
        <v>37422</v>
      </c>
      <c r="M1758">
        <v>148</v>
      </c>
      <c r="N1758">
        <v>458</v>
      </c>
      <c r="P1758" t="s">
        <v>320</v>
      </c>
    </row>
    <row r="1759" spans="1:16" x14ac:dyDescent="0.35">
      <c r="A1759">
        <v>977</v>
      </c>
      <c r="B1759">
        <v>1953</v>
      </c>
      <c r="C1759">
        <v>0</v>
      </c>
      <c r="D1759" t="s">
        <v>320</v>
      </c>
      <c r="F1759" t="s">
        <v>25369</v>
      </c>
      <c r="G1759" t="s">
        <v>322</v>
      </c>
      <c r="H1759" s="15">
        <v>43029</v>
      </c>
      <c r="I1759" t="s">
        <v>26980</v>
      </c>
      <c r="J1759">
        <v>29000</v>
      </c>
      <c r="K1759">
        <v>71000</v>
      </c>
      <c r="L1759" s="15">
        <v>41573</v>
      </c>
      <c r="M1759">
        <v>148</v>
      </c>
      <c r="N1759">
        <v>6350</v>
      </c>
      <c r="P1759" t="s">
        <v>320</v>
      </c>
    </row>
    <row r="1760" spans="1:16" x14ac:dyDescent="0.35">
      <c r="A1760">
        <v>978</v>
      </c>
      <c r="B1760">
        <v>1952</v>
      </c>
      <c r="C1760">
        <v>0</v>
      </c>
      <c r="D1760" t="s">
        <v>320</v>
      </c>
      <c r="G1760" t="s">
        <v>322</v>
      </c>
      <c r="H1760" s="15">
        <v>37421</v>
      </c>
      <c r="I1760" t="s">
        <v>26981</v>
      </c>
      <c r="J1760">
        <v>15000</v>
      </c>
      <c r="K1760">
        <v>36000</v>
      </c>
      <c r="L1760" s="15">
        <v>35966</v>
      </c>
      <c r="M1760">
        <v>148</v>
      </c>
      <c r="N1760">
        <v>458</v>
      </c>
      <c r="P1760" t="s">
        <v>320</v>
      </c>
    </row>
    <row r="1761" spans="1:16" x14ac:dyDescent="0.35">
      <c r="A1761">
        <v>978</v>
      </c>
      <c r="B1761">
        <v>1953</v>
      </c>
      <c r="C1761">
        <v>0</v>
      </c>
      <c r="D1761" t="s">
        <v>320</v>
      </c>
      <c r="F1761" t="s">
        <v>25369</v>
      </c>
      <c r="G1761" t="s">
        <v>322</v>
      </c>
      <c r="H1761" s="15">
        <v>43029</v>
      </c>
      <c r="I1761" t="s">
        <v>26982</v>
      </c>
      <c r="J1761">
        <v>29000</v>
      </c>
      <c r="K1761">
        <v>71000</v>
      </c>
      <c r="L1761" s="15">
        <v>41573</v>
      </c>
      <c r="M1761">
        <v>148</v>
      </c>
      <c r="N1761">
        <v>6279</v>
      </c>
      <c r="P1761" t="s">
        <v>320</v>
      </c>
    </row>
    <row r="1762" spans="1:16" x14ac:dyDescent="0.35">
      <c r="A1762">
        <v>979</v>
      </c>
      <c r="B1762">
        <v>1952</v>
      </c>
      <c r="C1762">
        <v>0</v>
      </c>
      <c r="D1762" t="s">
        <v>320</v>
      </c>
      <c r="G1762" t="s">
        <v>322</v>
      </c>
      <c r="H1762" s="15">
        <v>35965</v>
      </c>
      <c r="I1762" t="s">
        <v>26983</v>
      </c>
      <c r="J1762">
        <v>12000</v>
      </c>
      <c r="K1762">
        <v>31000</v>
      </c>
      <c r="L1762" s="15">
        <v>35217</v>
      </c>
      <c r="M1762">
        <v>148</v>
      </c>
      <c r="N1762">
        <v>458</v>
      </c>
      <c r="P1762" t="s">
        <v>320</v>
      </c>
    </row>
    <row r="1763" spans="1:16" x14ac:dyDescent="0.35">
      <c r="A1763">
        <v>979</v>
      </c>
      <c r="B1763">
        <v>1953</v>
      </c>
      <c r="C1763">
        <v>0</v>
      </c>
      <c r="D1763" t="s">
        <v>320</v>
      </c>
      <c r="F1763" t="s">
        <v>25369</v>
      </c>
      <c r="G1763" t="s">
        <v>322</v>
      </c>
      <c r="H1763" s="15">
        <v>43029</v>
      </c>
      <c r="I1763" t="s">
        <v>26984</v>
      </c>
      <c r="J1763">
        <v>29000</v>
      </c>
      <c r="K1763">
        <v>71000</v>
      </c>
      <c r="L1763" s="15">
        <v>41573</v>
      </c>
      <c r="M1763">
        <v>148</v>
      </c>
      <c r="N1763">
        <v>5487</v>
      </c>
      <c r="P1763" t="s">
        <v>320</v>
      </c>
    </row>
    <row r="1764" spans="1:16" x14ac:dyDescent="0.35">
      <c r="A1764">
        <v>980</v>
      </c>
      <c r="B1764">
        <v>1952</v>
      </c>
      <c r="C1764">
        <v>0</v>
      </c>
      <c r="D1764" t="s">
        <v>10</v>
      </c>
      <c r="F1764" t="s">
        <v>25377</v>
      </c>
      <c r="G1764" t="s">
        <v>322</v>
      </c>
      <c r="H1764" s="15">
        <v>47402</v>
      </c>
      <c r="I1764" t="s">
        <v>26985</v>
      </c>
      <c r="J1764">
        <v>54000</v>
      </c>
      <c r="K1764">
        <v>11500</v>
      </c>
      <c r="L1764" s="15">
        <v>45941</v>
      </c>
      <c r="M1764">
        <v>148</v>
      </c>
      <c r="N1764">
        <v>7137</v>
      </c>
      <c r="P1764" t="s">
        <v>320</v>
      </c>
    </row>
    <row r="1765" spans="1:16" x14ac:dyDescent="0.35">
      <c r="A1765">
        <v>980</v>
      </c>
      <c r="B1765">
        <v>1953</v>
      </c>
      <c r="C1765">
        <v>0</v>
      </c>
      <c r="D1765" t="s">
        <v>320</v>
      </c>
      <c r="G1765" t="s">
        <v>322</v>
      </c>
      <c r="H1765" s="15">
        <v>41514</v>
      </c>
      <c r="I1765" t="s">
        <v>26986</v>
      </c>
      <c r="J1765">
        <v>24000</v>
      </c>
      <c r="K1765">
        <v>24000</v>
      </c>
      <c r="L1765" s="15">
        <v>40333</v>
      </c>
      <c r="M1765">
        <v>148</v>
      </c>
      <c r="N1765">
        <v>5487</v>
      </c>
      <c r="P1765" t="s">
        <v>320</v>
      </c>
    </row>
    <row r="1766" spans="1:16" x14ac:dyDescent="0.35">
      <c r="A1766">
        <v>981</v>
      </c>
      <c r="B1766">
        <v>1953</v>
      </c>
      <c r="C1766">
        <v>0</v>
      </c>
      <c r="D1766" t="s">
        <v>320</v>
      </c>
      <c r="G1766" t="s">
        <v>322</v>
      </c>
      <c r="H1766" s="15">
        <v>40332</v>
      </c>
      <c r="I1766" t="s">
        <v>26987</v>
      </c>
      <c r="J1766">
        <v>28000</v>
      </c>
      <c r="K1766">
        <v>60000</v>
      </c>
      <c r="L1766" s="15">
        <v>38871</v>
      </c>
      <c r="M1766">
        <v>148</v>
      </c>
      <c r="N1766">
        <v>5487</v>
      </c>
      <c r="P1766" t="s">
        <v>320</v>
      </c>
    </row>
    <row r="1767" spans="1:16" x14ac:dyDescent="0.35">
      <c r="A1767">
        <v>981</v>
      </c>
      <c r="B1767">
        <v>1952</v>
      </c>
      <c r="C1767">
        <v>0</v>
      </c>
      <c r="D1767" t="s">
        <v>320</v>
      </c>
      <c r="G1767" t="s">
        <v>322</v>
      </c>
      <c r="H1767" s="15">
        <v>40332</v>
      </c>
      <c r="I1767" t="s">
        <v>26988</v>
      </c>
      <c r="J1767">
        <v>28000</v>
      </c>
      <c r="K1767">
        <v>60000</v>
      </c>
      <c r="L1767" s="15">
        <v>38871</v>
      </c>
      <c r="M1767">
        <v>148</v>
      </c>
      <c r="N1767">
        <v>5634</v>
      </c>
      <c r="P1767" t="s">
        <v>320</v>
      </c>
    </row>
    <row r="1768" spans="1:16" x14ac:dyDescent="0.35">
      <c r="A1768">
        <v>982</v>
      </c>
      <c r="B1768">
        <v>1953</v>
      </c>
      <c r="C1768">
        <v>0</v>
      </c>
      <c r="D1768" t="s">
        <v>320</v>
      </c>
      <c r="G1768" t="s">
        <v>322</v>
      </c>
      <c r="H1768" s="15">
        <v>38870</v>
      </c>
      <c r="I1768" t="s">
        <v>26989</v>
      </c>
      <c r="J1768">
        <v>22000</v>
      </c>
      <c r="K1768">
        <v>46500</v>
      </c>
      <c r="L1768" s="15">
        <v>37422</v>
      </c>
      <c r="M1768">
        <v>148</v>
      </c>
      <c r="N1768">
        <v>5487</v>
      </c>
      <c r="P1768" t="s">
        <v>320</v>
      </c>
    </row>
    <row r="1769" spans="1:16" x14ac:dyDescent="0.35">
      <c r="A1769">
        <v>982</v>
      </c>
      <c r="B1769">
        <v>1952</v>
      </c>
      <c r="C1769">
        <v>0</v>
      </c>
      <c r="D1769" t="s">
        <v>10</v>
      </c>
      <c r="F1769" t="s">
        <v>25377</v>
      </c>
      <c r="G1769" t="s">
        <v>322</v>
      </c>
      <c r="H1769" s="15">
        <v>47402</v>
      </c>
      <c r="I1769" t="s">
        <v>26990</v>
      </c>
      <c r="J1769">
        <v>54000</v>
      </c>
      <c r="K1769">
        <v>11500</v>
      </c>
      <c r="L1769" s="15">
        <v>45941</v>
      </c>
      <c r="M1769">
        <v>148</v>
      </c>
      <c r="N1769">
        <v>7138</v>
      </c>
      <c r="P1769" t="s">
        <v>320</v>
      </c>
    </row>
    <row r="1770" spans="1:16" x14ac:dyDescent="0.35">
      <c r="A1770">
        <v>983</v>
      </c>
      <c r="B1770">
        <v>1953</v>
      </c>
      <c r="C1770">
        <v>0</v>
      </c>
      <c r="D1770" t="s">
        <v>320</v>
      </c>
      <c r="G1770" t="s">
        <v>322</v>
      </c>
      <c r="H1770" s="15">
        <v>38870</v>
      </c>
      <c r="I1770" t="s">
        <v>26991</v>
      </c>
      <c r="J1770">
        <v>22000</v>
      </c>
      <c r="K1770">
        <v>46500</v>
      </c>
      <c r="L1770" s="15">
        <v>37422</v>
      </c>
      <c r="M1770">
        <v>148</v>
      </c>
      <c r="N1770">
        <v>5559</v>
      </c>
      <c r="P1770" t="s">
        <v>320</v>
      </c>
    </row>
    <row r="1771" spans="1:16" x14ac:dyDescent="0.35">
      <c r="A1771">
        <v>983</v>
      </c>
      <c r="B1771">
        <v>1952</v>
      </c>
      <c r="C1771">
        <v>0</v>
      </c>
      <c r="D1771" t="s">
        <v>320</v>
      </c>
      <c r="F1771" t="s">
        <v>25380</v>
      </c>
      <c r="G1771" t="s">
        <v>322</v>
      </c>
      <c r="H1771" s="15">
        <v>45940</v>
      </c>
      <c r="I1771" t="s">
        <v>26992</v>
      </c>
      <c r="J1771">
        <v>48500</v>
      </c>
      <c r="K1771">
        <v>102400</v>
      </c>
      <c r="L1771" s="15">
        <v>44478</v>
      </c>
      <c r="M1771">
        <v>148</v>
      </c>
      <c r="N1771">
        <v>6905</v>
      </c>
      <c r="P1771" t="s">
        <v>320</v>
      </c>
    </row>
    <row r="1772" spans="1:16" x14ac:dyDescent="0.35">
      <c r="A1772">
        <v>984</v>
      </c>
      <c r="B1772">
        <v>1952</v>
      </c>
      <c r="C1772">
        <v>0</v>
      </c>
      <c r="D1772" t="s">
        <v>320</v>
      </c>
      <c r="F1772" t="s">
        <v>25369</v>
      </c>
      <c r="G1772" t="s">
        <v>322</v>
      </c>
      <c r="H1772" s="15">
        <v>43029</v>
      </c>
      <c r="I1772" t="s">
        <v>26993</v>
      </c>
      <c r="J1772">
        <v>29000</v>
      </c>
      <c r="K1772">
        <v>71000</v>
      </c>
      <c r="L1772" s="15">
        <v>41573</v>
      </c>
      <c r="M1772">
        <v>148</v>
      </c>
      <c r="N1772">
        <v>263</v>
      </c>
      <c r="P1772" t="s">
        <v>320</v>
      </c>
    </row>
    <row r="1773" spans="1:16" x14ac:dyDescent="0.35">
      <c r="A1773">
        <v>984</v>
      </c>
      <c r="B1773">
        <v>1953</v>
      </c>
      <c r="C1773">
        <v>0</v>
      </c>
      <c r="D1773" t="s">
        <v>320</v>
      </c>
      <c r="F1773" t="s">
        <v>25367</v>
      </c>
      <c r="G1773" t="s">
        <v>322</v>
      </c>
      <c r="H1773" s="15">
        <v>44478</v>
      </c>
      <c r="I1773" t="s">
        <v>26994</v>
      </c>
      <c r="J1773">
        <v>38000</v>
      </c>
      <c r="K1773">
        <v>91000</v>
      </c>
      <c r="L1773" s="15">
        <v>43029</v>
      </c>
      <c r="M1773">
        <v>148</v>
      </c>
      <c r="N1773">
        <v>5479</v>
      </c>
      <c r="P1773" t="s">
        <v>320</v>
      </c>
    </row>
    <row r="1774" spans="1:16" x14ac:dyDescent="0.35">
      <c r="A1774">
        <v>985</v>
      </c>
      <c r="B1774">
        <v>1952</v>
      </c>
      <c r="C1774">
        <v>0</v>
      </c>
      <c r="D1774" t="s">
        <v>320</v>
      </c>
      <c r="G1774" t="s">
        <v>322</v>
      </c>
      <c r="H1774" s="15">
        <v>41514</v>
      </c>
      <c r="I1774" t="s">
        <v>26995</v>
      </c>
      <c r="J1774">
        <v>24000</v>
      </c>
      <c r="K1774">
        <v>24000</v>
      </c>
      <c r="L1774" s="15">
        <v>40333</v>
      </c>
      <c r="M1774">
        <v>148</v>
      </c>
      <c r="N1774">
        <v>263</v>
      </c>
      <c r="P1774" t="s">
        <v>320</v>
      </c>
    </row>
    <row r="1775" spans="1:16" x14ac:dyDescent="0.35">
      <c r="A1775">
        <v>985</v>
      </c>
      <c r="B1775">
        <v>1953</v>
      </c>
      <c r="C1775">
        <v>0</v>
      </c>
      <c r="D1775" t="s">
        <v>320</v>
      </c>
      <c r="F1775" t="s">
        <v>25369</v>
      </c>
      <c r="G1775" t="s">
        <v>322</v>
      </c>
      <c r="H1775" s="15">
        <v>43029</v>
      </c>
      <c r="I1775" t="s">
        <v>26996</v>
      </c>
      <c r="J1775">
        <v>29000</v>
      </c>
      <c r="K1775">
        <v>71000</v>
      </c>
      <c r="L1775" s="15">
        <v>41573</v>
      </c>
      <c r="M1775">
        <v>148</v>
      </c>
      <c r="N1775">
        <v>5479</v>
      </c>
      <c r="P1775" t="s">
        <v>320</v>
      </c>
    </row>
    <row r="1776" spans="1:16" x14ac:dyDescent="0.35">
      <c r="A1776">
        <v>986</v>
      </c>
      <c r="B1776">
        <v>1952</v>
      </c>
      <c r="C1776">
        <v>0</v>
      </c>
      <c r="D1776" t="s">
        <v>320</v>
      </c>
      <c r="G1776" t="s">
        <v>322</v>
      </c>
      <c r="H1776" s="15">
        <v>40332</v>
      </c>
      <c r="I1776" t="s">
        <v>26997</v>
      </c>
      <c r="J1776">
        <v>28000</v>
      </c>
      <c r="K1776">
        <v>60000</v>
      </c>
      <c r="L1776" s="15">
        <v>38871</v>
      </c>
      <c r="M1776">
        <v>148</v>
      </c>
      <c r="N1776">
        <v>263</v>
      </c>
      <c r="P1776" t="s">
        <v>320</v>
      </c>
    </row>
    <row r="1777" spans="1:16" x14ac:dyDescent="0.35">
      <c r="A1777">
        <v>986</v>
      </c>
      <c r="B1777">
        <v>1953</v>
      </c>
      <c r="C1777">
        <v>0</v>
      </c>
      <c r="D1777" t="s">
        <v>320</v>
      </c>
      <c r="G1777" t="s">
        <v>322</v>
      </c>
      <c r="H1777" s="15">
        <v>41514</v>
      </c>
      <c r="I1777" t="s">
        <v>26998</v>
      </c>
      <c r="J1777">
        <v>24000</v>
      </c>
      <c r="K1777">
        <v>24000</v>
      </c>
      <c r="L1777" s="15">
        <v>40333</v>
      </c>
      <c r="M1777">
        <v>148</v>
      </c>
      <c r="N1777">
        <v>5479</v>
      </c>
      <c r="P1777" t="s">
        <v>320</v>
      </c>
    </row>
    <row r="1778" spans="1:16" x14ac:dyDescent="0.35">
      <c r="A1778">
        <v>987</v>
      </c>
      <c r="B1778">
        <v>1953</v>
      </c>
      <c r="C1778">
        <v>0</v>
      </c>
      <c r="D1778" t="s">
        <v>320</v>
      </c>
      <c r="G1778" t="s">
        <v>322</v>
      </c>
      <c r="H1778" s="15">
        <v>40332</v>
      </c>
      <c r="I1778" t="s">
        <v>26999</v>
      </c>
      <c r="J1778">
        <v>28000</v>
      </c>
      <c r="K1778">
        <v>60000</v>
      </c>
      <c r="L1778" s="15">
        <v>38871</v>
      </c>
      <c r="M1778">
        <v>148</v>
      </c>
      <c r="N1778">
        <v>5479</v>
      </c>
      <c r="P1778" t="s">
        <v>320</v>
      </c>
    </row>
    <row r="1779" spans="1:16" x14ac:dyDescent="0.35">
      <c r="A1779">
        <v>987</v>
      </c>
      <c r="B1779">
        <v>1952</v>
      </c>
      <c r="C1779">
        <v>0</v>
      </c>
      <c r="D1779" t="s">
        <v>320</v>
      </c>
      <c r="G1779" t="s">
        <v>322</v>
      </c>
      <c r="H1779" s="15">
        <v>35216</v>
      </c>
      <c r="I1779" t="s">
        <v>27000</v>
      </c>
      <c r="J1779">
        <v>6500</v>
      </c>
      <c r="K1779">
        <v>19000</v>
      </c>
      <c r="L1779" s="15">
        <v>33970</v>
      </c>
      <c r="M1779">
        <v>148</v>
      </c>
      <c r="N1779">
        <v>263</v>
      </c>
      <c r="P1779" t="s">
        <v>320</v>
      </c>
    </row>
    <row r="1780" spans="1:16" x14ac:dyDescent="0.35">
      <c r="A1780">
        <v>988</v>
      </c>
      <c r="B1780">
        <v>1953</v>
      </c>
      <c r="C1780">
        <v>0</v>
      </c>
      <c r="D1780" t="s">
        <v>320</v>
      </c>
      <c r="G1780" t="s">
        <v>322</v>
      </c>
      <c r="H1780" s="15">
        <v>38870</v>
      </c>
      <c r="I1780" t="s">
        <v>27001</v>
      </c>
      <c r="J1780">
        <v>22000</v>
      </c>
      <c r="K1780">
        <v>46500</v>
      </c>
      <c r="L1780" s="15">
        <v>37422</v>
      </c>
      <c r="M1780">
        <v>148</v>
      </c>
      <c r="N1780">
        <v>5479</v>
      </c>
      <c r="P1780" t="s">
        <v>320</v>
      </c>
    </row>
    <row r="1781" spans="1:16" x14ac:dyDescent="0.35">
      <c r="A1781">
        <v>988</v>
      </c>
      <c r="B1781">
        <v>1952</v>
      </c>
      <c r="C1781">
        <v>0</v>
      </c>
      <c r="D1781" t="s">
        <v>320</v>
      </c>
      <c r="F1781" t="s">
        <v>25380</v>
      </c>
      <c r="G1781" t="s">
        <v>322</v>
      </c>
      <c r="H1781" s="15">
        <v>45940</v>
      </c>
      <c r="I1781" t="s">
        <v>27002</v>
      </c>
      <c r="J1781">
        <v>48500</v>
      </c>
      <c r="K1781">
        <v>102400</v>
      </c>
      <c r="L1781" s="15">
        <v>44478</v>
      </c>
      <c r="M1781">
        <v>148</v>
      </c>
      <c r="N1781">
        <v>6906</v>
      </c>
      <c r="P1781" t="s">
        <v>320</v>
      </c>
    </row>
    <row r="1782" spans="1:16" x14ac:dyDescent="0.35">
      <c r="A1782">
        <v>989</v>
      </c>
      <c r="B1782">
        <v>1952</v>
      </c>
      <c r="C1782">
        <v>0</v>
      </c>
      <c r="D1782" t="s">
        <v>320</v>
      </c>
      <c r="F1782" t="s">
        <v>25380</v>
      </c>
      <c r="G1782" t="s">
        <v>322</v>
      </c>
      <c r="H1782" s="15">
        <v>45940</v>
      </c>
      <c r="I1782" t="s">
        <v>27003</v>
      </c>
      <c r="J1782">
        <v>48500</v>
      </c>
      <c r="K1782">
        <v>102400</v>
      </c>
      <c r="L1782" s="15">
        <v>44478</v>
      </c>
      <c r="M1782">
        <v>148</v>
      </c>
      <c r="N1782">
        <v>6638</v>
      </c>
      <c r="P1782" t="s">
        <v>320</v>
      </c>
    </row>
    <row r="1783" spans="1:16" x14ac:dyDescent="0.35">
      <c r="A1783">
        <v>989</v>
      </c>
      <c r="B1783">
        <v>1953</v>
      </c>
      <c r="C1783">
        <v>0</v>
      </c>
      <c r="D1783" t="s">
        <v>320</v>
      </c>
      <c r="G1783" t="s">
        <v>322</v>
      </c>
      <c r="H1783" s="15">
        <v>38870</v>
      </c>
      <c r="I1783" t="s">
        <v>27004</v>
      </c>
      <c r="J1783">
        <v>22000</v>
      </c>
      <c r="K1783">
        <v>46500</v>
      </c>
      <c r="L1783" s="15">
        <v>37422</v>
      </c>
      <c r="M1783">
        <v>148</v>
      </c>
      <c r="N1783">
        <v>415</v>
      </c>
      <c r="P1783" t="s">
        <v>320</v>
      </c>
    </row>
    <row r="1784" spans="1:16" x14ac:dyDescent="0.35">
      <c r="A1784">
        <v>990</v>
      </c>
      <c r="B1784">
        <v>1953</v>
      </c>
      <c r="C1784">
        <v>0</v>
      </c>
      <c r="D1784" t="s">
        <v>320</v>
      </c>
      <c r="G1784" t="s">
        <v>322</v>
      </c>
      <c r="H1784" s="15">
        <v>37421</v>
      </c>
      <c r="I1784" t="s">
        <v>27005</v>
      </c>
      <c r="J1784">
        <v>15000</v>
      </c>
      <c r="K1784">
        <v>36000</v>
      </c>
      <c r="L1784" s="15">
        <v>35966</v>
      </c>
      <c r="M1784">
        <v>148</v>
      </c>
      <c r="N1784">
        <v>415</v>
      </c>
      <c r="P1784" t="s">
        <v>320</v>
      </c>
    </row>
    <row r="1785" spans="1:16" x14ac:dyDescent="0.35">
      <c r="A1785">
        <v>990</v>
      </c>
      <c r="B1785">
        <v>1952</v>
      </c>
      <c r="C1785">
        <v>0</v>
      </c>
      <c r="D1785" t="s">
        <v>320</v>
      </c>
      <c r="F1785" t="s">
        <v>25367</v>
      </c>
      <c r="G1785" t="s">
        <v>322</v>
      </c>
      <c r="H1785" s="15">
        <v>44478</v>
      </c>
      <c r="I1785" t="s">
        <v>27006</v>
      </c>
      <c r="J1785">
        <v>38000</v>
      </c>
      <c r="K1785">
        <v>91000</v>
      </c>
      <c r="L1785" s="15">
        <v>43029</v>
      </c>
      <c r="M1785">
        <v>148</v>
      </c>
      <c r="N1785">
        <v>6638</v>
      </c>
      <c r="P1785" t="s">
        <v>320</v>
      </c>
    </row>
    <row r="1786" spans="1:16" x14ac:dyDescent="0.35">
      <c r="A1786">
        <v>991</v>
      </c>
      <c r="B1786">
        <v>1953</v>
      </c>
      <c r="C1786">
        <v>0</v>
      </c>
      <c r="D1786" t="s">
        <v>320</v>
      </c>
      <c r="G1786" t="s">
        <v>322</v>
      </c>
      <c r="H1786" s="15">
        <v>35965</v>
      </c>
      <c r="I1786" t="s">
        <v>27007</v>
      </c>
      <c r="J1786">
        <v>12000</v>
      </c>
      <c r="K1786">
        <v>31000</v>
      </c>
      <c r="L1786" s="15">
        <v>35217</v>
      </c>
      <c r="M1786">
        <v>148</v>
      </c>
      <c r="N1786">
        <v>415</v>
      </c>
      <c r="P1786" t="s">
        <v>320</v>
      </c>
    </row>
    <row r="1787" spans="1:16" x14ac:dyDescent="0.35">
      <c r="A1787">
        <v>991</v>
      </c>
      <c r="B1787">
        <v>1952</v>
      </c>
      <c r="C1787">
        <v>0</v>
      </c>
      <c r="D1787" t="s">
        <v>320</v>
      </c>
      <c r="G1787" t="s">
        <v>322</v>
      </c>
      <c r="H1787" s="15">
        <v>35965</v>
      </c>
      <c r="I1787" t="s">
        <v>27008</v>
      </c>
      <c r="J1787">
        <v>12000</v>
      </c>
      <c r="K1787">
        <v>31000</v>
      </c>
      <c r="L1787" s="15">
        <v>35217</v>
      </c>
      <c r="M1787">
        <v>148</v>
      </c>
      <c r="N1787">
        <v>459</v>
      </c>
      <c r="P1787" t="s">
        <v>320</v>
      </c>
    </row>
    <row r="1788" spans="1:16" x14ac:dyDescent="0.35">
      <c r="A1788">
        <v>992</v>
      </c>
      <c r="B1788">
        <v>1952</v>
      </c>
      <c r="C1788">
        <v>0</v>
      </c>
      <c r="D1788" t="s">
        <v>320</v>
      </c>
      <c r="G1788" t="s">
        <v>322</v>
      </c>
      <c r="H1788" s="15">
        <v>41514</v>
      </c>
      <c r="I1788" t="s">
        <v>27009</v>
      </c>
      <c r="J1788">
        <v>24000</v>
      </c>
      <c r="K1788">
        <v>24000</v>
      </c>
      <c r="L1788" s="15">
        <v>40333</v>
      </c>
      <c r="M1788">
        <v>148</v>
      </c>
      <c r="N1788">
        <v>5539</v>
      </c>
      <c r="P1788" t="s">
        <v>320</v>
      </c>
    </row>
    <row r="1789" spans="1:16" x14ac:dyDescent="0.35">
      <c r="A1789">
        <v>992</v>
      </c>
      <c r="B1789">
        <v>1953</v>
      </c>
      <c r="C1789">
        <v>0</v>
      </c>
      <c r="D1789" t="s">
        <v>320</v>
      </c>
      <c r="F1789" t="s">
        <v>25367</v>
      </c>
      <c r="G1789" t="s">
        <v>322</v>
      </c>
      <c r="H1789" s="15">
        <v>44478</v>
      </c>
      <c r="I1789" t="s">
        <v>27010</v>
      </c>
      <c r="J1789">
        <v>38000</v>
      </c>
      <c r="K1789">
        <v>91000</v>
      </c>
      <c r="L1789" s="15">
        <v>43029</v>
      </c>
      <c r="M1789">
        <v>148</v>
      </c>
      <c r="N1789">
        <v>6634</v>
      </c>
      <c r="P1789" t="s">
        <v>320</v>
      </c>
    </row>
    <row r="1790" spans="1:16" x14ac:dyDescent="0.35">
      <c r="A1790">
        <v>993</v>
      </c>
      <c r="B1790">
        <v>1953</v>
      </c>
      <c r="C1790">
        <v>0</v>
      </c>
      <c r="D1790" t="s">
        <v>320</v>
      </c>
      <c r="F1790" t="s">
        <v>25367</v>
      </c>
      <c r="G1790" t="s">
        <v>322</v>
      </c>
      <c r="H1790" s="15">
        <v>44478</v>
      </c>
      <c r="I1790" t="s">
        <v>27011</v>
      </c>
      <c r="J1790">
        <v>38000</v>
      </c>
      <c r="K1790">
        <v>91000</v>
      </c>
      <c r="L1790" s="15">
        <v>43029</v>
      </c>
      <c r="M1790">
        <v>148</v>
      </c>
      <c r="N1790">
        <v>6599</v>
      </c>
      <c r="P1790" t="s">
        <v>320</v>
      </c>
    </row>
    <row r="1791" spans="1:16" x14ac:dyDescent="0.35">
      <c r="A1791">
        <v>993</v>
      </c>
      <c r="B1791">
        <v>1952</v>
      </c>
      <c r="C1791">
        <v>0</v>
      </c>
      <c r="D1791" t="s">
        <v>320</v>
      </c>
      <c r="G1791" t="s">
        <v>322</v>
      </c>
      <c r="H1791" s="15">
        <v>40332</v>
      </c>
      <c r="I1791" t="s">
        <v>27012</v>
      </c>
      <c r="J1791">
        <v>28000</v>
      </c>
      <c r="K1791">
        <v>60000</v>
      </c>
      <c r="L1791" s="15">
        <v>38871</v>
      </c>
      <c r="M1791">
        <v>148</v>
      </c>
      <c r="N1791">
        <v>5539</v>
      </c>
      <c r="P1791" t="s">
        <v>320</v>
      </c>
    </row>
    <row r="1792" spans="1:16" x14ac:dyDescent="0.35">
      <c r="A1792">
        <v>994</v>
      </c>
      <c r="B1792">
        <v>1952</v>
      </c>
      <c r="C1792">
        <v>0</v>
      </c>
      <c r="D1792" t="s">
        <v>320</v>
      </c>
      <c r="G1792" t="s">
        <v>322</v>
      </c>
      <c r="H1792" s="15">
        <v>38870</v>
      </c>
      <c r="I1792" t="s">
        <v>27013</v>
      </c>
      <c r="J1792">
        <v>22000</v>
      </c>
      <c r="K1792">
        <v>46500</v>
      </c>
      <c r="L1792" s="15">
        <v>37422</v>
      </c>
      <c r="M1792">
        <v>148</v>
      </c>
      <c r="N1792">
        <v>5539</v>
      </c>
      <c r="P1792" t="s">
        <v>320</v>
      </c>
    </row>
    <row r="1793" spans="1:16" x14ac:dyDescent="0.35">
      <c r="A1793">
        <v>994</v>
      </c>
      <c r="B1793">
        <v>1953</v>
      </c>
      <c r="C1793">
        <v>0</v>
      </c>
      <c r="D1793" t="s">
        <v>320</v>
      </c>
      <c r="G1793" t="s">
        <v>322</v>
      </c>
      <c r="H1793" s="15">
        <v>37421</v>
      </c>
      <c r="I1793" t="s">
        <v>27014</v>
      </c>
      <c r="J1793">
        <v>15000</v>
      </c>
      <c r="K1793">
        <v>36000</v>
      </c>
      <c r="L1793" s="15">
        <v>35966</v>
      </c>
      <c r="M1793">
        <v>148</v>
      </c>
      <c r="N1793">
        <v>575</v>
      </c>
      <c r="P1793" t="s">
        <v>320</v>
      </c>
    </row>
    <row r="1794" spans="1:16" x14ac:dyDescent="0.35">
      <c r="A1794">
        <v>995</v>
      </c>
      <c r="B1794">
        <v>1952</v>
      </c>
      <c r="C1794">
        <v>0</v>
      </c>
      <c r="D1794" t="s">
        <v>320</v>
      </c>
      <c r="G1794" t="s">
        <v>322</v>
      </c>
      <c r="H1794" s="15">
        <v>40332</v>
      </c>
      <c r="I1794" t="s">
        <v>27015</v>
      </c>
      <c r="J1794">
        <v>28000</v>
      </c>
      <c r="K1794">
        <v>60000</v>
      </c>
      <c r="L1794" s="15">
        <v>38871</v>
      </c>
      <c r="M1794">
        <v>148</v>
      </c>
      <c r="N1794">
        <v>5916</v>
      </c>
      <c r="P1794" t="s">
        <v>320</v>
      </c>
    </row>
    <row r="1795" spans="1:16" x14ac:dyDescent="0.35">
      <c r="A1795">
        <v>995</v>
      </c>
      <c r="B1795">
        <v>1953</v>
      </c>
      <c r="C1795">
        <v>0</v>
      </c>
      <c r="D1795" t="s">
        <v>320</v>
      </c>
      <c r="G1795" t="s">
        <v>322</v>
      </c>
      <c r="H1795" s="15">
        <v>38870</v>
      </c>
      <c r="I1795" t="s">
        <v>27016</v>
      </c>
      <c r="J1795">
        <v>22000</v>
      </c>
      <c r="K1795">
        <v>46500</v>
      </c>
      <c r="L1795" s="15">
        <v>37422</v>
      </c>
      <c r="M1795">
        <v>148</v>
      </c>
      <c r="N1795">
        <v>295</v>
      </c>
      <c r="P1795" t="s">
        <v>320</v>
      </c>
    </row>
    <row r="1796" spans="1:16" x14ac:dyDescent="0.35">
      <c r="A1796">
        <v>996</v>
      </c>
      <c r="B1796">
        <v>1952</v>
      </c>
      <c r="C1796">
        <v>0</v>
      </c>
      <c r="D1796" t="s">
        <v>320</v>
      </c>
      <c r="G1796" t="s">
        <v>322</v>
      </c>
      <c r="H1796" s="15">
        <v>41514</v>
      </c>
      <c r="I1796" t="s">
        <v>27017</v>
      </c>
      <c r="J1796">
        <v>24000</v>
      </c>
      <c r="K1796">
        <v>24000</v>
      </c>
      <c r="L1796" s="15">
        <v>40333</v>
      </c>
      <c r="M1796">
        <v>148</v>
      </c>
      <c r="N1796">
        <v>6077</v>
      </c>
      <c r="P1796" t="s">
        <v>320</v>
      </c>
    </row>
    <row r="1797" spans="1:16" x14ac:dyDescent="0.35">
      <c r="A1797">
        <v>996</v>
      </c>
      <c r="B1797">
        <v>1953</v>
      </c>
      <c r="C1797">
        <v>0</v>
      </c>
      <c r="D1797" t="s">
        <v>320</v>
      </c>
      <c r="G1797" t="s">
        <v>322</v>
      </c>
      <c r="H1797" s="15">
        <v>35965</v>
      </c>
      <c r="I1797" t="s">
        <v>27018</v>
      </c>
      <c r="J1797">
        <v>12000</v>
      </c>
      <c r="K1797">
        <v>31000</v>
      </c>
      <c r="L1797" s="15">
        <v>35217</v>
      </c>
      <c r="M1797">
        <v>148</v>
      </c>
      <c r="N1797">
        <v>295</v>
      </c>
      <c r="P1797" t="s">
        <v>320</v>
      </c>
    </row>
    <row r="1798" spans="1:16" x14ac:dyDescent="0.35">
      <c r="A1798">
        <v>997</v>
      </c>
      <c r="B1798">
        <v>1952</v>
      </c>
      <c r="C1798">
        <v>0</v>
      </c>
      <c r="D1798" t="s">
        <v>320</v>
      </c>
      <c r="G1798" t="s">
        <v>322</v>
      </c>
      <c r="H1798" s="15">
        <v>37421</v>
      </c>
      <c r="I1798" t="s">
        <v>27019</v>
      </c>
      <c r="J1798">
        <v>15000</v>
      </c>
      <c r="K1798">
        <v>36000</v>
      </c>
      <c r="L1798" s="15">
        <v>35966</v>
      </c>
      <c r="M1798">
        <v>148</v>
      </c>
      <c r="N1798">
        <v>5381</v>
      </c>
      <c r="P1798" t="s">
        <v>320</v>
      </c>
    </row>
    <row r="1799" spans="1:16" x14ac:dyDescent="0.35">
      <c r="A1799">
        <v>997</v>
      </c>
      <c r="B1799">
        <v>1953</v>
      </c>
      <c r="C1799">
        <v>0</v>
      </c>
      <c r="D1799" t="s">
        <v>320</v>
      </c>
      <c r="G1799" t="s">
        <v>322</v>
      </c>
      <c r="H1799" s="15">
        <v>35216</v>
      </c>
      <c r="I1799" t="s">
        <v>27020</v>
      </c>
      <c r="J1799">
        <v>6500</v>
      </c>
      <c r="K1799">
        <v>19000</v>
      </c>
      <c r="L1799" s="15">
        <v>33970</v>
      </c>
      <c r="M1799">
        <v>148</v>
      </c>
      <c r="N1799">
        <v>295</v>
      </c>
      <c r="P1799" t="s">
        <v>320</v>
      </c>
    </row>
    <row r="1800" spans="1:16" x14ac:dyDescent="0.35">
      <c r="A1800">
        <v>998</v>
      </c>
      <c r="B1800">
        <v>1953</v>
      </c>
      <c r="C1800">
        <v>0</v>
      </c>
      <c r="D1800" t="s">
        <v>320</v>
      </c>
      <c r="F1800" t="s">
        <v>25369</v>
      </c>
      <c r="G1800" t="s">
        <v>322</v>
      </c>
      <c r="H1800" s="15">
        <v>43029</v>
      </c>
      <c r="I1800" t="s">
        <v>27021</v>
      </c>
      <c r="J1800">
        <v>29000</v>
      </c>
      <c r="K1800">
        <v>71000</v>
      </c>
      <c r="L1800" s="15">
        <v>41573</v>
      </c>
      <c r="M1800">
        <v>148</v>
      </c>
      <c r="N1800">
        <v>6351</v>
      </c>
      <c r="P1800" t="s">
        <v>320</v>
      </c>
    </row>
    <row r="1801" spans="1:16" x14ac:dyDescent="0.35">
      <c r="A1801">
        <v>998</v>
      </c>
      <c r="B1801">
        <v>1952</v>
      </c>
      <c r="C1801">
        <v>0</v>
      </c>
      <c r="D1801" t="s">
        <v>320</v>
      </c>
      <c r="F1801" t="s">
        <v>25380</v>
      </c>
      <c r="G1801" t="s">
        <v>322</v>
      </c>
      <c r="H1801" s="15">
        <v>45940</v>
      </c>
      <c r="I1801" t="s">
        <v>27022</v>
      </c>
      <c r="J1801">
        <v>48500</v>
      </c>
      <c r="K1801">
        <v>102400</v>
      </c>
      <c r="L1801" s="15">
        <v>44478</v>
      </c>
      <c r="M1801">
        <v>148</v>
      </c>
      <c r="N1801">
        <v>6907</v>
      </c>
      <c r="P1801" t="s">
        <v>320</v>
      </c>
    </row>
    <row r="1802" spans="1:16" x14ac:dyDescent="0.35">
      <c r="A1802">
        <v>999</v>
      </c>
      <c r="B1802">
        <v>1952</v>
      </c>
      <c r="C1802">
        <v>0</v>
      </c>
      <c r="D1802" t="s">
        <v>320</v>
      </c>
      <c r="G1802" t="s">
        <v>322</v>
      </c>
      <c r="H1802" s="15">
        <v>38870</v>
      </c>
      <c r="I1802" t="s">
        <v>27023</v>
      </c>
      <c r="J1802">
        <v>22000</v>
      </c>
      <c r="K1802">
        <v>46500</v>
      </c>
      <c r="L1802" s="15">
        <v>37422</v>
      </c>
      <c r="M1802">
        <v>148</v>
      </c>
      <c r="N1802">
        <v>573</v>
      </c>
      <c r="P1802" t="s">
        <v>320</v>
      </c>
    </row>
    <row r="1803" spans="1:16" x14ac:dyDescent="0.35">
      <c r="A1803">
        <v>999</v>
      </c>
      <c r="B1803">
        <v>1953</v>
      </c>
      <c r="C1803">
        <v>0</v>
      </c>
      <c r="D1803" t="s">
        <v>320</v>
      </c>
      <c r="G1803" t="s">
        <v>322</v>
      </c>
      <c r="H1803" s="15">
        <v>35965</v>
      </c>
      <c r="I1803" t="s">
        <v>27024</v>
      </c>
      <c r="J1803">
        <v>12000</v>
      </c>
      <c r="K1803">
        <v>31000</v>
      </c>
      <c r="L1803" s="15">
        <v>35217</v>
      </c>
      <c r="M1803">
        <v>148</v>
      </c>
      <c r="N1803">
        <v>416</v>
      </c>
      <c r="P1803" t="s">
        <v>320</v>
      </c>
    </row>
    <row r="1804" spans="1:16" x14ac:dyDescent="0.35">
      <c r="A1804">
        <v>1000</v>
      </c>
      <c r="B1804">
        <v>1952</v>
      </c>
      <c r="C1804">
        <v>0</v>
      </c>
      <c r="D1804" t="s">
        <v>320</v>
      </c>
      <c r="G1804" t="s">
        <v>322</v>
      </c>
      <c r="H1804" s="15">
        <v>37421</v>
      </c>
      <c r="I1804" t="s">
        <v>27025</v>
      </c>
      <c r="J1804">
        <v>15000</v>
      </c>
      <c r="K1804">
        <v>36000</v>
      </c>
      <c r="L1804" s="15">
        <v>35966</v>
      </c>
      <c r="M1804">
        <v>148</v>
      </c>
      <c r="N1804">
        <v>573</v>
      </c>
      <c r="P1804" t="s">
        <v>320</v>
      </c>
    </row>
    <row r="1805" spans="1:16" x14ac:dyDescent="0.35">
      <c r="A1805">
        <v>1000</v>
      </c>
      <c r="B1805">
        <v>1953</v>
      </c>
      <c r="C1805">
        <v>0</v>
      </c>
      <c r="D1805" t="s">
        <v>320</v>
      </c>
      <c r="G1805" t="s">
        <v>322</v>
      </c>
      <c r="H1805" s="15">
        <v>38870</v>
      </c>
      <c r="I1805" t="s">
        <v>27026</v>
      </c>
      <c r="J1805">
        <v>22000</v>
      </c>
      <c r="K1805">
        <v>46500</v>
      </c>
      <c r="L1805" s="15">
        <v>37422</v>
      </c>
      <c r="M1805">
        <v>148</v>
      </c>
      <c r="N1805">
        <v>576</v>
      </c>
      <c r="P1805" t="s">
        <v>320</v>
      </c>
    </row>
    <row r="1806" spans="1:16" x14ac:dyDescent="0.35">
      <c r="A1806">
        <v>1001</v>
      </c>
      <c r="B1806">
        <v>1953</v>
      </c>
      <c r="C1806">
        <v>0</v>
      </c>
      <c r="D1806" t="s">
        <v>320</v>
      </c>
      <c r="G1806" t="s">
        <v>322</v>
      </c>
      <c r="H1806" s="15">
        <v>37421</v>
      </c>
      <c r="I1806" t="s">
        <v>27027</v>
      </c>
      <c r="J1806">
        <v>15000</v>
      </c>
      <c r="K1806">
        <v>36000</v>
      </c>
      <c r="L1806" s="15">
        <v>35966</v>
      </c>
      <c r="M1806">
        <v>148</v>
      </c>
      <c r="N1806">
        <v>576</v>
      </c>
      <c r="P1806" t="s">
        <v>320</v>
      </c>
    </row>
    <row r="1807" spans="1:16" x14ac:dyDescent="0.35">
      <c r="A1807">
        <v>1001</v>
      </c>
      <c r="B1807">
        <v>1952</v>
      </c>
      <c r="C1807">
        <v>0</v>
      </c>
      <c r="D1807" t="s">
        <v>320</v>
      </c>
      <c r="G1807" t="s">
        <v>322</v>
      </c>
      <c r="H1807" s="15">
        <v>37421</v>
      </c>
      <c r="I1807" t="s">
        <v>27028</v>
      </c>
      <c r="J1807">
        <v>15000</v>
      </c>
      <c r="K1807">
        <v>36000</v>
      </c>
      <c r="L1807" s="15">
        <v>35966</v>
      </c>
      <c r="M1807">
        <v>148</v>
      </c>
      <c r="N1807">
        <v>264</v>
      </c>
      <c r="P1807" t="s">
        <v>320</v>
      </c>
    </row>
    <row r="1808" spans="1:16" x14ac:dyDescent="0.35">
      <c r="A1808">
        <v>1002</v>
      </c>
      <c r="B1808">
        <v>1953</v>
      </c>
      <c r="C1808">
        <v>0</v>
      </c>
      <c r="D1808" t="s">
        <v>320</v>
      </c>
      <c r="G1808" t="s">
        <v>322</v>
      </c>
      <c r="H1808" s="15">
        <v>35216</v>
      </c>
      <c r="I1808" t="s">
        <v>27029</v>
      </c>
      <c r="J1808">
        <v>6500</v>
      </c>
      <c r="K1808">
        <v>19000</v>
      </c>
      <c r="L1808" s="15">
        <v>33970</v>
      </c>
      <c r="M1808">
        <v>148</v>
      </c>
      <c r="N1808">
        <v>268</v>
      </c>
      <c r="P1808" t="s">
        <v>320</v>
      </c>
    </row>
    <row r="1809" spans="1:16" x14ac:dyDescent="0.35">
      <c r="A1809">
        <v>1002</v>
      </c>
      <c r="B1809">
        <v>1952</v>
      </c>
      <c r="C1809">
        <v>0</v>
      </c>
      <c r="D1809" t="s">
        <v>320</v>
      </c>
      <c r="G1809" t="s">
        <v>322</v>
      </c>
      <c r="H1809" s="15">
        <v>35965</v>
      </c>
      <c r="I1809" t="s">
        <v>27030</v>
      </c>
      <c r="J1809">
        <v>12000</v>
      </c>
      <c r="K1809">
        <v>31000</v>
      </c>
      <c r="L1809" s="15">
        <v>35217</v>
      </c>
      <c r="M1809">
        <v>148</v>
      </c>
      <c r="N1809">
        <v>264</v>
      </c>
      <c r="P1809" t="s">
        <v>320</v>
      </c>
    </row>
    <row r="1810" spans="1:16" x14ac:dyDescent="0.35">
      <c r="A1810">
        <v>1003</v>
      </c>
      <c r="B1810">
        <v>1953</v>
      </c>
      <c r="C1810">
        <v>0</v>
      </c>
      <c r="D1810" t="s">
        <v>320</v>
      </c>
      <c r="F1810" t="s">
        <v>25369</v>
      </c>
      <c r="G1810" t="s">
        <v>322</v>
      </c>
      <c r="H1810" s="15">
        <v>43029</v>
      </c>
      <c r="I1810" t="s">
        <v>27031</v>
      </c>
      <c r="J1810">
        <v>29000</v>
      </c>
      <c r="K1810">
        <v>71000</v>
      </c>
      <c r="L1810" s="15">
        <v>41573</v>
      </c>
      <c r="M1810">
        <v>148</v>
      </c>
      <c r="N1810">
        <v>6080</v>
      </c>
      <c r="P1810" t="s">
        <v>320</v>
      </c>
    </row>
    <row r="1811" spans="1:16" x14ac:dyDescent="0.35">
      <c r="A1811">
        <v>1003</v>
      </c>
      <c r="B1811">
        <v>1952</v>
      </c>
      <c r="C1811">
        <v>0</v>
      </c>
      <c r="D1811" t="s">
        <v>320</v>
      </c>
      <c r="G1811" t="s">
        <v>322</v>
      </c>
      <c r="H1811" s="15">
        <v>35216</v>
      </c>
      <c r="I1811" t="s">
        <v>27032</v>
      </c>
      <c r="J1811">
        <v>6500</v>
      </c>
      <c r="K1811">
        <v>19000</v>
      </c>
      <c r="L1811" s="15">
        <v>33970</v>
      </c>
      <c r="M1811">
        <v>148</v>
      </c>
      <c r="N1811">
        <v>264</v>
      </c>
      <c r="P1811" t="s">
        <v>320</v>
      </c>
    </row>
    <row r="1812" spans="1:16" x14ac:dyDescent="0.35">
      <c r="A1812">
        <v>1004</v>
      </c>
      <c r="B1812">
        <v>1953</v>
      </c>
      <c r="C1812">
        <v>0</v>
      </c>
      <c r="D1812" t="s">
        <v>320</v>
      </c>
      <c r="G1812" t="s">
        <v>322</v>
      </c>
      <c r="H1812" s="15">
        <v>41514</v>
      </c>
      <c r="I1812" t="s">
        <v>27033</v>
      </c>
      <c r="J1812">
        <v>24000</v>
      </c>
      <c r="K1812">
        <v>24000</v>
      </c>
      <c r="L1812" s="15">
        <v>40333</v>
      </c>
      <c r="M1812">
        <v>148</v>
      </c>
      <c r="N1812">
        <v>6080</v>
      </c>
      <c r="P1812" t="s">
        <v>320</v>
      </c>
    </row>
    <row r="1813" spans="1:16" x14ac:dyDescent="0.35">
      <c r="A1813">
        <v>1004</v>
      </c>
      <c r="B1813">
        <v>1952</v>
      </c>
      <c r="C1813">
        <v>0</v>
      </c>
      <c r="D1813" t="s">
        <v>320</v>
      </c>
      <c r="F1813" t="s">
        <v>25380</v>
      </c>
      <c r="G1813" t="s">
        <v>322</v>
      </c>
      <c r="H1813" s="15">
        <v>45940</v>
      </c>
      <c r="I1813" t="s">
        <v>27034</v>
      </c>
      <c r="J1813">
        <v>48500</v>
      </c>
      <c r="K1813">
        <v>102400</v>
      </c>
      <c r="L1813" s="15">
        <v>44478</v>
      </c>
      <c r="M1813">
        <v>148</v>
      </c>
      <c r="N1813">
        <v>6908</v>
      </c>
      <c r="P1813" t="s">
        <v>320</v>
      </c>
    </row>
    <row r="1814" spans="1:16" x14ac:dyDescent="0.35">
      <c r="A1814">
        <v>1005</v>
      </c>
      <c r="B1814">
        <v>1952</v>
      </c>
      <c r="C1814">
        <v>0</v>
      </c>
      <c r="D1814" t="s">
        <v>320</v>
      </c>
      <c r="G1814" t="s">
        <v>322</v>
      </c>
      <c r="H1814" s="15">
        <v>38870</v>
      </c>
      <c r="I1814" t="s">
        <v>27035</v>
      </c>
      <c r="J1814">
        <v>22000</v>
      </c>
      <c r="K1814">
        <v>46500</v>
      </c>
      <c r="L1814" s="15">
        <v>37422</v>
      </c>
      <c r="M1814">
        <v>148</v>
      </c>
      <c r="N1814">
        <v>574</v>
      </c>
      <c r="P1814" t="s">
        <v>320</v>
      </c>
    </row>
    <row r="1815" spans="1:16" x14ac:dyDescent="0.35">
      <c r="A1815">
        <v>1005</v>
      </c>
      <c r="B1815">
        <v>1953</v>
      </c>
      <c r="C1815">
        <v>0</v>
      </c>
      <c r="D1815" t="s">
        <v>320</v>
      </c>
      <c r="G1815" t="s">
        <v>322</v>
      </c>
      <c r="H1815" s="15">
        <v>40332</v>
      </c>
      <c r="I1815" t="s">
        <v>27036</v>
      </c>
      <c r="J1815">
        <v>28000</v>
      </c>
      <c r="K1815">
        <v>60000</v>
      </c>
      <c r="L1815" s="15">
        <v>38871</v>
      </c>
      <c r="M1815">
        <v>148</v>
      </c>
      <c r="N1815">
        <v>5635</v>
      </c>
      <c r="P1815" t="s">
        <v>320</v>
      </c>
    </row>
    <row r="1816" spans="1:16" x14ac:dyDescent="0.35">
      <c r="A1816">
        <v>1006</v>
      </c>
      <c r="B1816">
        <v>1953</v>
      </c>
      <c r="C1816">
        <v>0</v>
      </c>
      <c r="D1816" t="s">
        <v>320</v>
      </c>
      <c r="F1816" t="s">
        <v>25369</v>
      </c>
      <c r="G1816" t="s">
        <v>322</v>
      </c>
      <c r="H1816" s="15">
        <v>43029</v>
      </c>
      <c r="I1816" t="s">
        <v>27037</v>
      </c>
      <c r="J1816">
        <v>29000</v>
      </c>
      <c r="K1816">
        <v>71000</v>
      </c>
      <c r="L1816" s="15">
        <v>41573</v>
      </c>
      <c r="M1816">
        <v>148</v>
      </c>
      <c r="N1816">
        <v>5597</v>
      </c>
      <c r="P1816" t="s">
        <v>320</v>
      </c>
    </row>
    <row r="1817" spans="1:16" x14ac:dyDescent="0.35">
      <c r="A1817">
        <v>1006</v>
      </c>
      <c r="B1817">
        <v>1952</v>
      </c>
      <c r="C1817">
        <v>0</v>
      </c>
      <c r="D1817" t="s">
        <v>320</v>
      </c>
      <c r="G1817" t="s">
        <v>322</v>
      </c>
      <c r="H1817" s="15">
        <v>37421</v>
      </c>
      <c r="I1817" t="s">
        <v>27038</v>
      </c>
      <c r="J1817">
        <v>15000</v>
      </c>
      <c r="K1817">
        <v>36000</v>
      </c>
      <c r="L1817" s="15">
        <v>35966</v>
      </c>
      <c r="M1817">
        <v>148</v>
      </c>
      <c r="N1817">
        <v>574</v>
      </c>
      <c r="P1817" t="s">
        <v>320</v>
      </c>
    </row>
    <row r="1818" spans="1:16" x14ac:dyDescent="0.35">
      <c r="A1818">
        <v>1007</v>
      </c>
      <c r="B1818">
        <v>1953</v>
      </c>
      <c r="C1818">
        <v>0</v>
      </c>
      <c r="D1818" t="s">
        <v>320</v>
      </c>
      <c r="G1818" t="s">
        <v>322</v>
      </c>
      <c r="H1818" s="15">
        <v>41514</v>
      </c>
      <c r="I1818" t="s">
        <v>27039</v>
      </c>
      <c r="J1818">
        <v>24000</v>
      </c>
      <c r="K1818">
        <v>24000</v>
      </c>
      <c r="L1818" s="15">
        <v>40333</v>
      </c>
      <c r="M1818">
        <v>148</v>
      </c>
      <c r="N1818">
        <v>5597</v>
      </c>
      <c r="P1818" t="s">
        <v>320</v>
      </c>
    </row>
    <row r="1819" spans="1:16" x14ac:dyDescent="0.35">
      <c r="A1819">
        <v>1007</v>
      </c>
      <c r="B1819">
        <v>1952</v>
      </c>
      <c r="C1819">
        <v>0</v>
      </c>
      <c r="D1819" t="s">
        <v>320</v>
      </c>
      <c r="F1819" t="s">
        <v>25367</v>
      </c>
      <c r="G1819" t="s">
        <v>322</v>
      </c>
      <c r="H1819" s="15">
        <v>44478</v>
      </c>
      <c r="I1819" t="s">
        <v>27040</v>
      </c>
      <c r="J1819">
        <v>38000</v>
      </c>
      <c r="K1819">
        <v>91000</v>
      </c>
      <c r="L1819" s="15">
        <v>43029</v>
      </c>
      <c r="M1819">
        <v>148</v>
      </c>
      <c r="N1819">
        <v>6639</v>
      </c>
      <c r="P1819" t="s">
        <v>320</v>
      </c>
    </row>
    <row r="1820" spans="1:16" x14ac:dyDescent="0.35">
      <c r="A1820">
        <v>1008</v>
      </c>
      <c r="B1820">
        <v>1952</v>
      </c>
      <c r="C1820">
        <v>0</v>
      </c>
      <c r="D1820" t="s">
        <v>10</v>
      </c>
      <c r="F1820" t="s">
        <v>25377</v>
      </c>
      <c r="G1820" t="s">
        <v>322</v>
      </c>
      <c r="H1820" s="15">
        <v>47402</v>
      </c>
      <c r="I1820" t="s">
        <v>27041</v>
      </c>
      <c r="J1820">
        <v>54000</v>
      </c>
      <c r="K1820">
        <v>11500</v>
      </c>
      <c r="L1820" s="15">
        <v>45941</v>
      </c>
      <c r="M1820">
        <v>148</v>
      </c>
      <c r="N1820">
        <v>6641</v>
      </c>
      <c r="P1820" t="s">
        <v>320</v>
      </c>
    </row>
    <row r="1821" spans="1:16" x14ac:dyDescent="0.35">
      <c r="A1821">
        <v>1008</v>
      </c>
      <c r="B1821">
        <v>1953</v>
      </c>
      <c r="C1821">
        <v>0</v>
      </c>
      <c r="D1821" t="s">
        <v>320</v>
      </c>
      <c r="G1821" t="s">
        <v>322</v>
      </c>
      <c r="H1821" s="15">
        <v>37421</v>
      </c>
      <c r="I1821" t="s">
        <v>27042</v>
      </c>
      <c r="J1821">
        <v>15000</v>
      </c>
      <c r="K1821">
        <v>36000</v>
      </c>
      <c r="L1821" s="15">
        <v>35966</v>
      </c>
      <c r="M1821">
        <v>148</v>
      </c>
      <c r="N1821">
        <v>417</v>
      </c>
      <c r="P1821" t="s">
        <v>320</v>
      </c>
    </row>
    <row r="1822" spans="1:16" x14ac:dyDescent="0.35">
      <c r="A1822">
        <v>1009</v>
      </c>
      <c r="B1822">
        <v>1953</v>
      </c>
      <c r="C1822">
        <v>0</v>
      </c>
      <c r="D1822" t="s">
        <v>320</v>
      </c>
      <c r="G1822" t="s">
        <v>322</v>
      </c>
      <c r="H1822" s="15">
        <v>35965</v>
      </c>
      <c r="I1822" t="s">
        <v>27043</v>
      </c>
      <c r="J1822">
        <v>12000</v>
      </c>
      <c r="K1822">
        <v>31000</v>
      </c>
      <c r="L1822" s="15">
        <v>35217</v>
      </c>
      <c r="M1822">
        <v>148</v>
      </c>
      <c r="N1822">
        <v>417</v>
      </c>
      <c r="P1822" t="s">
        <v>320</v>
      </c>
    </row>
    <row r="1823" spans="1:16" x14ac:dyDescent="0.35">
      <c r="A1823">
        <v>1009</v>
      </c>
      <c r="B1823">
        <v>1952</v>
      </c>
      <c r="C1823">
        <v>0</v>
      </c>
      <c r="D1823" t="s">
        <v>320</v>
      </c>
      <c r="F1823" t="s">
        <v>25380</v>
      </c>
      <c r="G1823" t="s">
        <v>322</v>
      </c>
      <c r="H1823" s="15">
        <v>45940</v>
      </c>
      <c r="I1823" t="s">
        <v>27044</v>
      </c>
      <c r="J1823">
        <v>48500</v>
      </c>
      <c r="K1823">
        <v>102400</v>
      </c>
      <c r="L1823" s="15">
        <v>44478</v>
      </c>
      <c r="M1823">
        <v>148</v>
      </c>
      <c r="N1823">
        <v>6641</v>
      </c>
      <c r="P1823" t="s">
        <v>320</v>
      </c>
    </row>
    <row r="1824" spans="1:16" x14ac:dyDescent="0.35">
      <c r="A1824">
        <v>1010</v>
      </c>
      <c r="B1824">
        <v>1952</v>
      </c>
      <c r="C1824">
        <v>0</v>
      </c>
      <c r="D1824" t="s">
        <v>320</v>
      </c>
      <c r="F1824" t="s">
        <v>25367</v>
      </c>
      <c r="G1824" t="s">
        <v>322</v>
      </c>
      <c r="H1824" s="15">
        <v>44478</v>
      </c>
      <c r="I1824" t="s">
        <v>27045</v>
      </c>
      <c r="J1824">
        <v>38000</v>
      </c>
      <c r="K1824">
        <v>91000</v>
      </c>
      <c r="L1824" s="15">
        <v>43029</v>
      </c>
      <c r="M1824">
        <v>148</v>
      </c>
      <c r="N1824">
        <v>6641</v>
      </c>
      <c r="P1824" t="s">
        <v>320</v>
      </c>
    </row>
    <row r="1825" spans="1:16" x14ac:dyDescent="0.35">
      <c r="A1825">
        <v>1010</v>
      </c>
      <c r="B1825">
        <v>1953</v>
      </c>
      <c r="C1825">
        <v>0</v>
      </c>
      <c r="D1825" t="s">
        <v>320</v>
      </c>
      <c r="F1825" t="s">
        <v>25369</v>
      </c>
      <c r="G1825" t="s">
        <v>322</v>
      </c>
      <c r="H1825" s="15">
        <v>43029</v>
      </c>
      <c r="I1825" t="s">
        <v>27046</v>
      </c>
      <c r="J1825">
        <v>29000</v>
      </c>
      <c r="K1825">
        <v>71000</v>
      </c>
      <c r="L1825" s="15">
        <v>41573</v>
      </c>
      <c r="M1825">
        <v>148</v>
      </c>
      <c r="N1825">
        <v>6081</v>
      </c>
      <c r="P1825" t="s">
        <v>320</v>
      </c>
    </row>
    <row r="1826" spans="1:16" x14ac:dyDescent="0.35">
      <c r="A1826">
        <v>1011</v>
      </c>
      <c r="B1826">
        <v>1953</v>
      </c>
      <c r="C1826">
        <v>0</v>
      </c>
      <c r="D1826" t="s">
        <v>320</v>
      </c>
      <c r="G1826" t="s">
        <v>322</v>
      </c>
      <c r="H1826" s="15">
        <v>41514</v>
      </c>
      <c r="I1826" t="s">
        <v>27047</v>
      </c>
      <c r="J1826">
        <v>24000</v>
      </c>
      <c r="K1826">
        <v>24000</v>
      </c>
      <c r="L1826" s="15">
        <v>40333</v>
      </c>
      <c r="M1826">
        <v>148</v>
      </c>
      <c r="N1826">
        <v>6081</v>
      </c>
      <c r="P1826" t="s">
        <v>320</v>
      </c>
    </row>
    <row r="1827" spans="1:16" x14ac:dyDescent="0.35">
      <c r="A1827">
        <v>1011</v>
      </c>
      <c r="B1827">
        <v>1952</v>
      </c>
      <c r="C1827">
        <v>0</v>
      </c>
      <c r="D1827" t="s">
        <v>320</v>
      </c>
      <c r="G1827" t="s">
        <v>322</v>
      </c>
      <c r="H1827" s="15">
        <v>41514</v>
      </c>
      <c r="I1827" t="s">
        <v>27048</v>
      </c>
      <c r="J1827">
        <v>24000</v>
      </c>
      <c r="K1827">
        <v>24000</v>
      </c>
      <c r="L1827" s="15">
        <v>40333</v>
      </c>
      <c r="M1827">
        <v>148</v>
      </c>
      <c r="N1827">
        <v>6078</v>
      </c>
      <c r="P1827" t="s">
        <v>320</v>
      </c>
    </row>
    <row r="1828" spans="1:16" x14ac:dyDescent="0.35">
      <c r="A1828">
        <v>1012</v>
      </c>
      <c r="B1828">
        <v>1952</v>
      </c>
      <c r="C1828">
        <v>0</v>
      </c>
      <c r="D1828" t="s">
        <v>320</v>
      </c>
      <c r="F1828" t="s">
        <v>25380</v>
      </c>
      <c r="G1828" t="s">
        <v>322</v>
      </c>
      <c r="H1828" s="15">
        <v>45940</v>
      </c>
      <c r="I1828" s="1" t="s">
        <v>27049</v>
      </c>
      <c r="J1828">
        <v>48500</v>
      </c>
      <c r="K1828">
        <v>102400</v>
      </c>
      <c r="L1828" s="15">
        <v>44478</v>
      </c>
      <c r="M1828">
        <v>148</v>
      </c>
      <c r="N1828">
        <v>6930</v>
      </c>
      <c r="P1828" t="s">
        <v>320</v>
      </c>
    </row>
    <row r="1829" spans="1:16" x14ac:dyDescent="0.35">
      <c r="A1829">
        <v>1012</v>
      </c>
      <c r="B1829">
        <v>1953</v>
      </c>
      <c r="C1829">
        <v>0</v>
      </c>
      <c r="D1829" t="s">
        <v>320</v>
      </c>
      <c r="G1829" t="s">
        <v>322</v>
      </c>
      <c r="H1829" s="15">
        <v>41514</v>
      </c>
      <c r="I1829" t="s">
        <v>27050</v>
      </c>
      <c r="J1829">
        <v>24000</v>
      </c>
      <c r="K1829">
        <v>24000</v>
      </c>
      <c r="L1829" s="15">
        <v>40333</v>
      </c>
      <c r="M1829">
        <v>148</v>
      </c>
      <c r="N1829">
        <v>6082</v>
      </c>
      <c r="P1829" t="s">
        <v>320</v>
      </c>
    </row>
    <row r="1830" spans="1:16" x14ac:dyDescent="0.35">
      <c r="A1830">
        <v>1013</v>
      </c>
      <c r="B1830">
        <v>1953</v>
      </c>
      <c r="C1830">
        <v>0</v>
      </c>
      <c r="D1830" t="s">
        <v>10</v>
      </c>
      <c r="F1830" t="s">
        <v>25377</v>
      </c>
      <c r="G1830" t="s">
        <v>322</v>
      </c>
      <c r="H1830" s="15">
        <v>47402</v>
      </c>
      <c r="I1830" t="s">
        <v>27051</v>
      </c>
      <c r="J1830">
        <v>54000</v>
      </c>
      <c r="K1830">
        <v>115000</v>
      </c>
      <c r="L1830" s="15">
        <v>45941</v>
      </c>
      <c r="M1830">
        <v>148</v>
      </c>
      <c r="N1830">
        <v>6643</v>
      </c>
      <c r="P1830" t="s">
        <v>320</v>
      </c>
    </row>
    <row r="1831" spans="1:16" x14ac:dyDescent="0.35">
      <c r="A1831">
        <v>1013</v>
      </c>
      <c r="B1831">
        <v>1952</v>
      </c>
      <c r="C1831">
        <v>0</v>
      </c>
      <c r="D1831" t="s">
        <v>320</v>
      </c>
      <c r="G1831" t="s">
        <v>322</v>
      </c>
      <c r="H1831" s="15">
        <v>35216</v>
      </c>
      <c r="I1831" t="s">
        <v>27052</v>
      </c>
      <c r="J1831">
        <v>6500</v>
      </c>
      <c r="K1831">
        <v>19000</v>
      </c>
      <c r="L1831" s="15">
        <v>33970</v>
      </c>
      <c r="M1831">
        <v>148</v>
      </c>
      <c r="N1831">
        <v>265</v>
      </c>
      <c r="P1831" t="s">
        <v>320</v>
      </c>
    </row>
    <row r="1832" spans="1:16" x14ac:dyDescent="0.35">
      <c r="A1832">
        <v>1014</v>
      </c>
      <c r="B1832">
        <v>1952</v>
      </c>
      <c r="C1832">
        <v>0</v>
      </c>
      <c r="D1832" t="s">
        <v>320</v>
      </c>
      <c r="G1832" t="s">
        <v>322</v>
      </c>
      <c r="H1832" s="15">
        <v>35965</v>
      </c>
      <c r="I1832" t="s">
        <v>27053</v>
      </c>
      <c r="J1832">
        <v>12000</v>
      </c>
      <c r="K1832">
        <v>31000</v>
      </c>
      <c r="L1832" s="15">
        <v>35217</v>
      </c>
      <c r="M1832">
        <v>148</v>
      </c>
      <c r="N1832">
        <v>266</v>
      </c>
      <c r="P1832" t="s">
        <v>320</v>
      </c>
    </row>
    <row r="1833" spans="1:16" x14ac:dyDescent="0.35">
      <c r="A1833">
        <v>1014</v>
      </c>
      <c r="B1833">
        <v>1953</v>
      </c>
      <c r="C1833">
        <v>0</v>
      </c>
      <c r="D1833" t="s">
        <v>320</v>
      </c>
      <c r="F1833" t="s">
        <v>25380</v>
      </c>
      <c r="G1833" t="s">
        <v>322</v>
      </c>
      <c r="H1833" s="15">
        <v>45940</v>
      </c>
      <c r="I1833" t="s">
        <v>27054</v>
      </c>
      <c r="J1833">
        <v>48500</v>
      </c>
      <c r="K1833">
        <v>102400</v>
      </c>
      <c r="L1833" s="15">
        <v>44478</v>
      </c>
      <c r="M1833">
        <v>148</v>
      </c>
      <c r="N1833">
        <v>6643</v>
      </c>
      <c r="P1833" t="s">
        <v>320</v>
      </c>
    </row>
    <row r="1834" spans="1:16" x14ac:dyDescent="0.35">
      <c r="A1834">
        <v>1015</v>
      </c>
      <c r="B1834">
        <v>1952</v>
      </c>
      <c r="C1834">
        <v>0</v>
      </c>
      <c r="D1834" t="s">
        <v>320</v>
      </c>
      <c r="G1834" t="s">
        <v>322</v>
      </c>
      <c r="H1834" s="15">
        <v>35216</v>
      </c>
      <c r="I1834" t="s">
        <v>27055</v>
      </c>
      <c r="J1834">
        <v>6500</v>
      </c>
      <c r="K1834">
        <v>19000</v>
      </c>
      <c r="L1834" s="15">
        <v>33970</v>
      </c>
      <c r="M1834">
        <v>148</v>
      </c>
      <c r="N1834">
        <v>266</v>
      </c>
      <c r="P1834" t="s">
        <v>320</v>
      </c>
    </row>
    <row r="1835" spans="1:16" x14ac:dyDescent="0.35">
      <c r="A1835">
        <v>1015</v>
      </c>
      <c r="B1835">
        <v>1953</v>
      </c>
      <c r="C1835">
        <v>0</v>
      </c>
      <c r="D1835" t="s">
        <v>320</v>
      </c>
      <c r="F1835" t="s">
        <v>25367</v>
      </c>
      <c r="G1835" t="s">
        <v>322</v>
      </c>
      <c r="H1835" s="15">
        <v>44478</v>
      </c>
      <c r="I1835" t="s">
        <v>27056</v>
      </c>
      <c r="J1835">
        <v>38000</v>
      </c>
      <c r="K1835">
        <v>91000</v>
      </c>
      <c r="L1835" s="15">
        <v>43029</v>
      </c>
      <c r="M1835">
        <v>148</v>
      </c>
      <c r="N1835">
        <v>6643</v>
      </c>
      <c r="P1835" t="s">
        <v>320</v>
      </c>
    </row>
    <row r="1836" spans="1:16" x14ac:dyDescent="0.35">
      <c r="A1836">
        <v>1016</v>
      </c>
      <c r="B1836">
        <v>1952</v>
      </c>
      <c r="C1836">
        <v>0</v>
      </c>
      <c r="D1836" t="s">
        <v>320</v>
      </c>
      <c r="F1836" t="s">
        <v>25367</v>
      </c>
      <c r="G1836" t="s">
        <v>322</v>
      </c>
      <c r="H1836" s="15">
        <v>44478</v>
      </c>
      <c r="I1836" t="s">
        <v>27057</v>
      </c>
      <c r="J1836">
        <v>38000</v>
      </c>
      <c r="K1836">
        <v>91000</v>
      </c>
      <c r="L1836" s="15">
        <v>43029</v>
      </c>
      <c r="M1836">
        <v>148</v>
      </c>
      <c r="N1836">
        <v>6642</v>
      </c>
      <c r="P1836" t="s">
        <v>320</v>
      </c>
    </row>
    <row r="1837" spans="1:16" x14ac:dyDescent="0.35">
      <c r="A1837">
        <v>1016</v>
      </c>
      <c r="B1837">
        <v>1953</v>
      </c>
      <c r="C1837">
        <v>0</v>
      </c>
      <c r="D1837" t="s">
        <v>320</v>
      </c>
      <c r="G1837" t="s">
        <v>322</v>
      </c>
      <c r="H1837" s="15">
        <v>40332</v>
      </c>
      <c r="I1837" t="s">
        <v>27058</v>
      </c>
      <c r="J1837">
        <v>28000</v>
      </c>
      <c r="K1837">
        <v>60000</v>
      </c>
      <c r="L1837" s="15">
        <v>38871</v>
      </c>
      <c r="M1837">
        <v>148</v>
      </c>
      <c r="N1837">
        <v>5723</v>
      </c>
      <c r="P1837" t="s">
        <v>320</v>
      </c>
    </row>
    <row r="1838" spans="1:16" x14ac:dyDescent="0.35">
      <c r="A1838">
        <v>1017</v>
      </c>
      <c r="B1838">
        <v>1953</v>
      </c>
      <c r="C1838">
        <v>0</v>
      </c>
      <c r="D1838" t="s">
        <v>10</v>
      </c>
      <c r="F1838" t="s">
        <v>25377</v>
      </c>
      <c r="G1838" t="s">
        <v>322</v>
      </c>
      <c r="H1838" s="15">
        <v>47402</v>
      </c>
      <c r="I1838" t="s">
        <v>27059</v>
      </c>
      <c r="J1838">
        <v>54000</v>
      </c>
      <c r="K1838">
        <v>115000</v>
      </c>
      <c r="L1838" s="15">
        <v>45941</v>
      </c>
      <c r="M1838">
        <v>148</v>
      </c>
      <c r="N1838">
        <v>6385</v>
      </c>
      <c r="P1838" t="s">
        <v>320</v>
      </c>
    </row>
    <row r="1839" spans="1:16" x14ac:dyDescent="0.35">
      <c r="A1839">
        <v>1017</v>
      </c>
      <c r="B1839">
        <v>1952</v>
      </c>
      <c r="C1839">
        <v>0</v>
      </c>
      <c r="D1839" t="s">
        <v>320</v>
      </c>
      <c r="G1839" t="s">
        <v>322</v>
      </c>
      <c r="H1839" s="15">
        <v>35965</v>
      </c>
      <c r="I1839" t="s">
        <v>27060</v>
      </c>
      <c r="J1839">
        <v>12000</v>
      </c>
      <c r="K1839">
        <v>31000</v>
      </c>
      <c r="L1839" s="15">
        <v>35217</v>
      </c>
      <c r="M1839">
        <v>148</v>
      </c>
      <c r="N1839">
        <v>267</v>
      </c>
      <c r="P1839" t="s">
        <v>320</v>
      </c>
    </row>
    <row r="1840" spans="1:16" x14ac:dyDescent="0.35">
      <c r="A1840">
        <v>1018</v>
      </c>
      <c r="B1840">
        <v>1952</v>
      </c>
      <c r="C1840">
        <v>0</v>
      </c>
      <c r="D1840" t="s">
        <v>320</v>
      </c>
      <c r="G1840" t="s">
        <v>322</v>
      </c>
      <c r="H1840" s="15">
        <v>35216</v>
      </c>
      <c r="I1840" t="s">
        <v>27061</v>
      </c>
      <c r="J1840">
        <v>6500</v>
      </c>
      <c r="K1840">
        <v>19000</v>
      </c>
      <c r="L1840" s="15">
        <v>33970</v>
      </c>
      <c r="M1840">
        <v>148</v>
      </c>
      <c r="N1840">
        <v>267</v>
      </c>
      <c r="P1840" t="s">
        <v>320</v>
      </c>
    </row>
    <row r="1841" spans="1:16" x14ac:dyDescent="0.35">
      <c r="A1841">
        <v>1018</v>
      </c>
      <c r="B1841">
        <v>1953</v>
      </c>
      <c r="C1841">
        <v>0</v>
      </c>
      <c r="D1841" t="s">
        <v>320</v>
      </c>
      <c r="F1841" t="s">
        <v>25380</v>
      </c>
      <c r="G1841" t="s">
        <v>322</v>
      </c>
      <c r="H1841" s="15">
        <v>45940</v>
      </c>
      <c r="I1841" t="s">
        <v>27062</v>
      </c>
      <c r="J1841">
        <v>48500</v>
      </c>
      <c r="K1841">
        <v>102400</v>
      </c>
      <c r="L1841" s="15">
        <v>44478</v>
      </c>
      <c r="M1841">
        <v>148</v>
      </c>
      <c r="N1841">
        <v>6385</v>
      </c>
      <c r="P1841" t="s">
        <v>320</v>
      </c>
    </row>
    <row r="1842" spans="1:16" x14ac:dyDescent="0.35">
      <c r="A1842">
        <v>1019</v>
      </c>
      <c r="B1842">
        <v>1952</v>
      </c>
      <c r="C1842">
        <v>0</v>
      </c>
      <c r="D1842" t="s">
        <v>10</v>
      </c>
      <c r="F1842" t="s">
        <v>25377</v>
      </c>
      <c r="G1842" t="s">
        <v>322</v>
      </c>
      <c r="H1842" s="15">
        <v>47402</v>
      </c>
      <c r="I1842" t="s">
        <v>27063</v>
      </c>
      <c r="J1842">
        <v>54000</v>
      </c>
      <c r="K1842">
        <v>11500</v>
      </c>
      <c r="L1842" s="15">
        <v>45941</v>
      </c>
      <c r="M1842">
        <v>148</v>
      </c>
      <c r="N1842">
        <v>7140</v>
      </c>
      <c r="P1842" t="s">
        <v>320</v>
      </c>
    </row>
    <row r="1843" spans="1:16" x14ac:dyDescent="0.35">
      <c r="A1843">
        <v>1019</v>
      </c>
      <c r="B1843">
        <v>1953</v>
      </c>
      <c r="C1843">
        <v>0</v>
      </c>
      <c r="D1843" t="s">
        <v>320</v>
      </c>
      <c r="F1843" t="s">
        <v>25367</v>
      </c>
      <c r="G1843" t="s">
        <v>322</v>
      </c>
      <c r="H1843" s="15">
        <v>44478</v>
      </c>
      <c r="I1843" t="s">
        <v>27064</v>
      </c>
      <c r="J1843">
        <v>38000</v>
      </c>
      <c r="K1843">
        <v>91000</v>
      </c>
      <c r="L1843" s="15">
        <v>43029</v>
      </c>
      <c r="M1843">
        <v>148</v>
      </c>
      <c r="N1843">
        <v>6385</v>
      </c>
      <c r="P1843" t="s">
        <v>320</v>
      </c>
    </row>
    <row r="1844" spans="1:16" x14ac:dyDescent="0.35">
      <c r="A1844">
        <v>1020</v>
      </c>
      <c r="B1844">
        <v>1953</v>
      </c>
      <c r="C1844">
        <v>0</v>
      </c>
      <c r="D1844" t="s">
        <v>320</v>
      </c>
      <c r="F1844" t="s">
        <v>25369</v>
      </c>
      <c r="G1844" t="s">
        <v>322</v>
      </c>
      <c r="H1844" s="15">
        <v>43029</v>
      </c>
      <c r="I1844" t="s">
        <v>27065</v>
      </c>
      <c r="J1844">
        <v>29000</v>
      </c>
      <c r="K1844">
        <v>71000</v>
      </c>
      <c r="L1844" s="15">
        <v>41573</v>
      </c>
      <c r="M1844">
        <v>148</v>
      </c>
      <c r="N1844">
        <v>6385</v>
      </c>
      <c r="P1844" t="s">
        <v>320</v>
      </c>
    </row>
    <row r="1845" spans="1:16" x14ac:dyDescent="0.35">
      <c r="A1845">
        <v>1020</v>
      </c>
      <c r="B1845">
        <v>1952</v>
      </c>
      <c r="C1845">
        <v>0</v>
      </c>
      <c r="D1845" t="s">
        <v>10</v>
      </c>
      <c r="F1845" t="s">
        <v>25377</v>
      </c>
      <c r="G1845" t="s">
        <v>322</v>
      </c>
      <c r="H1845" s="15">
        <v>47402</v>
      </c>
      <c r="I1845" t="s">
        <v>27066</v>
      </c>
      <c r="J1845">
        <v>54000</v>
      </c>
      <c r="K1845">
        <v>11500</v>
      </c>
      <c r="L1845" s="15">
        <v>45941</v>
      </c>
      <c r="M1845">
        <v>148</v>
      </c>
      <c r="N1845">
        <v>6350</v>
      </c>
      <c r="P1845" t="s">
        <v>320</v>
      </c>
    </row>
    <row r="1846" spans="1:16" x14ac:dyDescent="0.35">
      <c r="A1846">
        <v>1021</v>
      </c>
      <c r="B1846">
        <v>1953</v>
      </c>
      <c r="C1846">
        <v>0</v>
      </c>
      <c r="D1846" t="s">
        <v>320</v>
      </c>
      <c r="G1846" t="s">
        <v>322</v>
      </c>
      <c r="H1846" s="15">
        <v>38870</v>
      </c>
      <c r="I1846" t="s">
        <v>27067</v>
      </c>
      <c r="J1846">
        <v>22000</v>
      </c>
      <c r="K1846">
        <v>46500</v>
      </c>
      <c r="L1846" s="15">
        <v>37422</v>
      </c>
      <c r="M1846">
        <v>148</v>
      </c>
      <c r="N1846">
        <v>5452</v>
      </c>
      <c r="P1846" t="s">
        <v>320</v>
      </c>
    </row>
    <row r="1847" spans="1:16" x14ac:dyDescent="0.35">
      <c r="A1847">
        <v>1021</v>
      </c>
      <c r="B1847">
        <v>1952</v>
      </c>
      <c r="C1847">
        <v>0</v>
      </c>
      <c r="D1847" t="s">
        <v>320</v>
      </c>
      <c r="F1847" t="s">
        <v>25380</v>
      </c>
      <c r="G1847" t="s">
        <v>322</v>
      </c>
      <c r="H1847" s="15">
        <v>45940</v>
      </c>
      <c r="I1847" t="s">
        <v>27068</v>
      </c>
      <c r="J1847">
        <v>48500</v>
      </c>
      <c r="K1847">
        <v>102400</v>
      </c>
      <c r="L1847" s="15">
        <v>44478</v>
      </c>
      <c r="M1847">
        <v>148</v>
      </c>
      <c r="N1847">
        <v>6350</v>
      </c>
      <c r="P1847" t="s">
        <v>320</v>
      </c>
    </row>
    <row r="1848" spans="1:16" x14ac:dyDescent="0.35">
      <c r="A1848">
        <v>1022</v>
      </c>
      <c r="B1848">
        <v>1953</v>
      </c>
      <c r="C1848">
        <v>0</v>
      </c>
      <c r="D1848" t="s">
        <v>320</v>
      </c>
      <c r="F1848" t="s">
        <v>25369</v>
      </c>
      <c r="G1848" t="s">
        <v>322</v>
      </c>
      <c r="H1848" s="15">
        <v>43029</v>
      </c>
      <c r="I1848" t="s">
        <v>27069</v>
      </c>
      <c r="J1848">
        <v>29000</v>
      </c>
      <c r="K1848">
        <v>71000</v>
      </c>
      <c r="L1848" s="15">
        <v>41573</v>
      </c>
      <c r="M1848">
        <v>148</v>
      </c>
      <c r="N1848">
        <v>6352</v>
      </c>
      <c r="P1848" t="s">
        <v>320</v>
      </c>
    </row>
    <row r="1849" spans="1:16" x14ac:dyDescent="0.35">
      <c r="A1849">
        <v>1022</v>
      </c>
      <c r="B1849">
        <v>1952</v>
      </c>
      <c r="C1849">
        <v>0</v>
      </c>
      <c r="D1849" t="s">
        <v>320</v>
      </c>
      <c r="F1849" t="s">
        <v>25367</v>
      </c>
      <c r="G1849" t="s">
        <v>322</v>
      </c>
      <c r="H1849" s="15">
        <v>44478</v>
      </c>
      <c r="I1849" t="s">
        <v>27070</v>
      </c>
      <c r="J1849">
        <v>38000</v>
      </c>
      <c r="K1849">
        <v>91000</v>
      </c>
      <c r="L1849" s="15">
        <v>43029</v>
      </c>
      <c r="M1849">
        <v>148</v>
      </c>
      <c r="N1849">
        <v>6350</v>
      </c>
      <c r="P1849" t="s">
        <v>320</v>
      </c>
    </row>
    <row r="1850" spans="1:16" x14ac:dyDescent="0.35">
      <c r="A1850">
        <v>1023</v>
      </c>
      <c r="B1850">
        <v>1952</v>
      </c>
      <c r="C1850">
        <v>0</v>
      </c>
      <c r="D1850" t="s">
        <v>320</v>
      </c>
      <c r="F1850" t="s">
        <v>25369</v>
      </c>
      <c r="G1850" t="s">
        <v>322</v>
      </c>
      <c r="H1850" s="15">
        <v>43029</v>
      </c>
      <c r="I1850" t="s">
        <v>27071</v>
      </c>
      <c r="J1850">
        <v>29000</v>
      </c>
      <c r="K1850">
        <v>71000</v>
      </c>
      <c r="L1850" s="15">
        <v>41573</v>
      </c>
      <c r="M1850">
        <v>148</v>
      </c>
      <c r="N1850">
        <v>6350</v>
      </c>
      <c r="P1850" t="s">
        <v>320</v>
      </c>
    </row>
    <row r="1851" spans="1:16" x14ac:dyDescent="0.35">
      <c r="A1851">
        <v>1023</v>
      </c>
      <c r="B1851">
        <v>1953</v>
      </c>
      <c r="C1851">
        <v>0</v>
      </c>
      <c r="D1851" t="s">
        <v>320</v>
      </c>
      <c r="G1851" t="s">
        <v>322</v>
      </c>
      <c r="H1851" s="15">
        <v>41514</v>
      </c>
      <c r="I1851" t="s">
        <v>27072</v>
      </c>
      <c r="J1851">
        <v>24000</v>
      </c>
      <c r="K1851">
        <v>24000</v>
      </c>
      <c r="L1851" s="15">
        <v>40333</v>
      </c>
      <c r="M1851">
        <v>148</v>
      </c>
      <c r="N1851">
        <v>6236</v>
      </c>
      <c r="P1851" t="s">
        <v>320</v>
      </c>
    </row>
    <row r="1852" spans="1:16" x14ac:dyDescent="0.35">
      <c r="A1852">
        <v>1024</v>
      </c>
      <c r="B1852">
        <v>1952</v>
      </c>
      <c r="C1852">
        <v>0</v>
      </c>
      <c r="D1852" t="s">
        <v>320</v>
      </c>
      <c r="F1852" t="s">
        <v>25369</v>
      </c>
      <c r="G1852" t="s">
        <v>322</v>
      </c>
      <c r="H1852" s="15">
        <v>43029</v>
      </c>
      <c r="I1852" t="s">
        <v>27073</v>
      </c>
      <c r="J1852">
        <v>29000</v>
      </c>
      <c r="K1852">
        <v>71000</v>
      </c>
      <c r="L1852" s="15">
        <v>41573</v>
      </c>
      <c r="M1852">
        <v>148</v>
      </c>
      <c r="N1852">
        <v>6279</v>
      </c>
      <c r="P1852" t="s">
        <v>320</v>
      </c>
    </row>
    <row r="1853" spans="1:16" x14ac:dyDescent="0.35">
      <c r="A1853">
        <v>1024</v>
      </c>
      <c r="B1853">
        <v>1953</v>
      </c>
      <c r="C1853">
        <v>0</v>
      </c>
      <c r="D1853" t="s">
        <v>320</v>
      </c>
      <c r="G1853" t="s">
        <v>322</v>
      </c>
      <c r="H1853" s="15">
        <v>35965</v>
      </c>
      <c r="I1853" t="s">
        <v>27074</v>
      </c>
      <c r="J1853">
        <v>12000</v>
      </c>
      <c r="K1853">
        <v>31000</v>
      </c>
      <c r="L1853" s="15">
        <v>35217</v>
      </c>
      <c r="M1853">
        <v>148</v>
      </c>
      <c r="N1853">
        <v>269</v>
      </c>
      <c r="P1853" t="s">
        <v>320</v>
      </c>
    </row>
    <row r="1854" spans="1:16" x14ac:dyDescent="0.35">
      <c r="A1854">
        <v>1025</v>
      </c>
      <c r="B1854">
        <v>1952</v>
      </c>
      <c r="C1854">
        <v>0</v>
      </c>
      <c r="D1854" t="s">
        <v>320</v>
      </c>
      <c r="F1854" t="s">
        <v>25369</v>
      </c>
      <c r="G1854" t="s">
        <v>322</v>
      </c>
      <c r="H1854" s="15">
        <v>43029</v>
      </c>
      <c r="I1854" t="s">
        <v>27075</v>
      </c>
      <c r="J1854">
        <v>29000</v>
      </c>
      <c r="K1854">
        <v>71000</v>
      </c>
      <c r="L1854" s="15">
        <v>41573</v>
      </c>
      <c r="M1854">
        <v>148</v>
      </c>
      <c r="N1854">
        <v>5487</v>
      </c>
      <c r="P1854" t="s">
        <v>320</v>
      </c>
    </row>
    <row r="1855" spans="1:16" x14ac:dyDescent="0.35">
      <c r="A1855">
        <v>1025</v>
      </c>
      <c r="B1855">
        <v>1953</v>
      </c>
      <c r="C1855">
        <v>0</v>
      </c>
      <c r="D1855" t="s">
        <v>320</v>
      </c>
      <c r="G1855" t="s">
        <v>322</v>
      </c>
      <c r="H1855" s="15">
        <v>35216</v>
      </c>
      <c r="I1855" t="s">
        <v>27076</v>
      </c>
      <c r="J1855">
        <v>6500</v>
      </c>
      <c r="K1855">
        <v>19000</v>
      </c>
      <c r="L1855" s="15">
        <v>33970</v>
      </c>
      <c r="M1855">
        <v>148</v>
      </c>
      <c r="N1855">
        <v>269</v>
      </c>
      <c r="P1855" t="s">
        <v>320</v>
      </c>
    </row>
    <row r="1856" spans="1:16" x14ac:dyDescent="0.35">
      <c r="A1856">
        <v>1026</v>
      </c>
      <c r="B1856">
        <v>1953</v>
      </c>
      <c r="C1856">
        <v>0</v>
      </c>
      <c r="D1856" t="s">
        <v>320</v>
      </c>
      <c r="G1856" t="s">
        <v>322</v>
      </c>
      <c r="H1856" s="15">
        <v>38870</v>
      </c>
      <c r="I1856" t="s">
        <v>27077</v>
      </c>
      <c r="J1856">
        <v>22000</v>
      </c>
      <c r="K1856">
        <v>46500</v>
      </c>
      <c r="L1856" s="15">
        <v>37422</v>
      </c>
      <c r="M1856">
        <v>148</v>
      </c>
      <c r="N1856">
        <v>577</v>
      </c>
      <c r="P1856" t="s">
        <v>320</v>
      </c>
    </row>
    <row r="1857" spans="1:16" x14ac:dyDescent="0.35">
      <c r="A1857">
        <v>1026</v>
      </c>
      <c r="B1857">
        <v>1952</v>
      </c>
      <c r="C1857">
        <v>0</v>
      </c>
      <c r="D1857" t="s">
        <v>320</v>
      </c>
      <c r="G1857" t="s">
        <v>322</v>
      </c>
      <c r="H1857" s="15">
        <v>41514</v>
      </c>
      <c r="I1857" t="s">
        <v>27078</v>
      </c>
      <c r="J1857">
        <v>24000</v>
      </c>
      <c r="K1857">
        <v>24000</v>
      </c>
      <c r="L1857" s="15">
        <v>40333</v>
      </c>
      <c r="M1857">
        <v>148</v>
      </c>
      <c r="N1857">
        <v>5487</v>
      </c>
      <c r="P1857" t="s">
        <v>320</v>
      </c>
    </row>
    <row r="1858" spans="1:16" x14ac:dyDescent="0.35">
      <c r="A1858">
        <v>1027</v>
      </c>
      <c r="B1858">
        <v>1953</v>
      </c>
      <c r="C1858">
        <v>0</v>
      </c>
      <c r="D1858" t="s">
        <v>320</v>
      </c>
      <c r="G1858" t="s">
        <v>322</v>
      </c>
      <c r="H1858" s="15">
        <v>37421</v>
      </c>
      <c r="I1858" t="s">
        <v>27079</v>
      </c>
      <c r="J1858">
        <v>15000</v>
      </c>
      <c r="K1858">
        <v>36000</v>
      </c>
      <c r="L1858" s="15">
        <v>35966</v>
      </c>
      <c r="M1858">
        <v>148</v>
      </c>
      <c r="N1858">
        <v>577</v>
      </c>
      <c r="P1858" t="s">
        <v>320</v>
      </c>
    </row>
    <row r="1859" spans="1:16" x14ac:dyDescent="0.35">
      <c r="A1859">
        <v>1027</v>
      </c>
      <c r="B1859">
        <v>1952</v>
      </c>
      <c r="C1859">
        <v>0</v>
      </c>
      <c r="D1859" t="s">
        <v>320</v>
      </c>
      <c r="G1859" t="s">
        <v>322</v>
      </c>
      <c r="H1859" s="15">
        <v>40332</v>
      </c>
      <c r="I1859" t="s">
        <v>27080</v>
      </c>
      <c r="J1859">
        <v>28000</v>
      </c>
      <c r="K1859">
        <v>60000</v>
      </c>
      <c r="L1859" s="15">
        <v>38871</v>
      </c>
      <c r="M1859">
        <v>148</v>
      </c>
      <c r="N1859">
        <v>5487</v>
      </c>
      <c r="P1859" t="s">
        <v>320</v>
      </c>
    </row>
    <row r="1860" spans="1:16" x14ac:dyDescent="0.35">
      <c r="A1860">
        <v>1028</v>
      </c>
      <c r="B1860">
        <v>1952</v>
      </c>
      <c r="C1860">
        <v>0</v>
      </c>
      <c r="D1860" t="s">
        <v>320</v>
      </c>
      <c r="G1860" t="s">
        <v>322</v>
      </c>
      <c r="H1860" s="15">
        <v>38870</v>
      </c>
      <c r="I1860" t="s">
        <v>27081</v>
      </c>
      <c r="J1860">
        <v>22000</v>
      </c>
      <c r="K1860">
        <v>46500</v>
      </c>
      <c r="L1860" s="15">
        <v>37422</v>
      </c>
      <c r="M1860">
        <v>148</v>
      </c>
      <c r="N1860">
        <v>5487</v>
      </c>
      <c r="P1860" t="s">
        <v>320</v>
      </c>
    </row>
    <row r="1861" spans="1:16" x14ac:dyDescent="0.35">
      <c r="A1861">
        <v>1028</v>
      </c>
      <c r="B1861">
        <v>1953</v>
      </c>
      <c r="C1861">
        <v>0</v>
      </c>
      <c r="D1861" t="s">
        <v>320</v>
      </c>
      <c r="F1861" t="s">
        <v>25367</v>
      </c>
      <c r="G1861" t="s">
        <v>322</v>
      </c>
      <c r="H1861" s="15">
        <v>44478</v>
      </c>
      <c r="I1861" t="s">
        <v>27082</v>
      </c>
      <c r="J1861">
        <v>38000</v>
      </c>
      <c r="K1861">
        <v>91000</v>
      </c>
      <c r="L1861" s="15">
        <v>43029</v>
      </c>
      <c r="M1861">
        <v>148</v>
      </c>
      <c r="N1861">
        <v>504</v>
      </c>
      <c r="P1861" t="s">
        <v>320</v>
      </c>
    </row>
    <row r="1862" spans="1:16" x14ac:dyDescent="0.35">
      <c r="A1862">
        <v>1029</v>
      </c>
      <c r="B1862">
        <v>1953</v>
      </c>
      <c r="C1862">
        <v>0</v>
      </c>
      <c r="D1862" t="s">
        <v>320</v>
      </c>
      <c r="F1862" t="s">
        <v>25369</v>
      </c>
      <c r="G1862" t="s">
        <v>322</v>
      </c>
      <c r="H1862" s="15">
        <v>43029</v>
      </c>
      <c r="I1862" t="s">
        <v>27083</v>
      </c>
      <c r="J1862">
        <v>29000</v>
      </c>
      <c r="K1862">
        <v>71000</v>
      </c>
      <c r="L1862" s="15">
        <v>41573</v>
      </c>
      <c r="M1862">
        <v>148</v>
      </c>
      <c r="N1862">
        <v>504</v>
      </c>
      <c r="P1862" t="s">
        <v>320</v>
      </c>
    </row>
    <row r="1863" spans="1:16" x14ac:dyDescent="0.35">
      <c r="A1863">
        <v>1029</v>
      </c>
      <c r="B1863">
        <v>1952</v>
      </c>
      <c r="C1863">
        <v>0</v>
      </c>
      <c r="D1863" t="s">
        <v>320</v>
      </c>
      <c r="G1863" t="s">
        <v>322</v>
      </c>
      <c r="H1863" s="15">
        <v>38870</v>
      </c>
      <c r="I1863" t="s">
        <v>27084</v>
      </c>
      <c r="J1863">
        <v>22000</v>
      </c>
      <c r="K1863">
        <v>46500</v>
      </c>
      <c r="L1863" s="15">
        <v>37422</v>
      </c>
      <c r="M1863">
        <v>148</v>
      </c>
      <c r="N1863">
        <v>5559</v>
      </c>
      <c r="P1863" t="s">
        <v>320</v>
      </c>
    </row>
    <row r="1864" spans="1:16" x14ac:dyDescent="0.35">
      <c r="A1864">
        <v>1030</v>
      </c>
      <c r="B1864">
        <v>1952</v>
      </c>
      <c r="C1864">
        <v>0</v>
      </c>
      <c r="D1864" t="s">
        <v>320</v>
      </c>
      <c r="F1864" t="s">
        <v>25367</v>
      </c>
      <c r="G1864" t="s">
        <v>322</v>
      </c>
      <c r="H1864" s="15">
        <v>44478</v>
      </c>
      <c r="I1864" t="s">
        <v>27085</v>
      </c>
      <c r="J1864">
        <v>38000</v>
      </c>
      <c r="K1864">
        <v>91000</v>
      </c>
      <c r="L1864" s="15">
        <v>43029</v>
      </c>
      <c r="M1864">
        <v>148</v>
      </c>
      <c r="N1864">
        <v>5479</v>
      </c>
      <c r="P1864" t="s">
        <v>320</v>
      </c>
    </row>
    <row r="1865" spans="1:16" x14ac:dyDescent="0.35">
      <c r="A1865">
        <v>1030</v>
      </c>
      <c r="B1865">
        <v>1953</v>
      </c>
      <c r="C1865">
        <v>0</v>
      </c>
      <c r="D1865" t="s">
        <v>320</v>
      </c>
      <c r="G1865" t="s">
        <v>322</v>
      </c>
      <c r="H1865" s="15">
        <v>41514</v>
      </c>
      <c r="I1865" t="s">
        <v>27086</v>
      </c>
      <c r="J1865">
        <v>24000</v>
      </c>
      <c r="K1865">
        <v>24000</v>
      </c>
      <c r="L1865" s="15">
        <v>40333</v>
      </c>
      <c r="M1865">
        <v>148</v>
      </c>
      <c r="N1865">
        <v>504</v>
      </c>
      <c r="P1865" t="s">
        <v>320</v>
      </c>
    </row>
    <row r="1866" spans="1:16" x14ac:dyDescent="0.35">
      <c r="A1866">
        <v>1031</v>
      </c>
      <c r="B1866">
        <v>1952</v>
      </c>
      <c r="C1866">
        <v>0</v>
      </c>
      <c r="D1866" t="s">
        <v>320</v>
      </c>
      <c r="F1866" t="s">
        <v>25369</v>
      </c>
      <c r="G1866" t="s">
        <v>322</v>
      </c>
      <c r="H1866" s="15">
        <v>43029</v>
      </c>
      <c r="I1866" t="s">
        <v>27087</v>
      </c>
      <c r="J1866">
        <v>29000</v>
      </c>
      <c r="K1866">
        <v>71000</v>
      </c>
      <c r="L1866" s="15">
        <v>41573</v>
      </c>
      <c r="M1866">
        <v>148</v>
      </c>
      <c r="N1866">
        <v>5479</v>
      </c>
      <c r="P1866" t="s">
        <v>320</v>
      </c>
    </row>
    <row r="1867" spans="1:16" x14ac:dyDescent="0.35">
      <c r="A1867">
        <v>1031</v>
      </c>
      <c r="B1867">
        <v>1953</v>
      </c>
      <c r="C1867">
        <v>0</v>
      </c>
      <c r="D1867" t="s">
        <v>320</v>
      </c>
      <c r="G1867" t="s">
        <v>322</v>
      </c>
      <c r="H1867" s="15">
        <v>40332</v>
      </c>
      <c r="I1867" t="s">
        <v>27088</v>
      </c>
      <c r="J1867">
        <v>28000</v>
      </c>
      <c r="K1867">
        <v>60000</v>
      </c>
      <c r="L1867" s="15">
        <v>38871</v>
      </c>
      <c r="M1867">
        <v>148</v>
      </c>
      <c r="N1867">
        <v>504</v>
      </c>
      <c r="P1867" t="s">
        <v>320</v>
      </c>
    </row>
    <row r="1868" spans="1:16" x14ac:dyDescent="0.35">
      <c r="A1868">
        <v>1032</v>
      </c>
      <c r="B1868">
        <v>1952</v>
      </c>
      <c r="C1868">
        <v>0</v>
      </c>
      <c r="D1868" t="s">
        <v>320</v>
      </c>
      <c r="G1868" t="s">
        <v>322</v>
      </c>
      <c r="H1868" s="15">
        <v>41514</v>
      </c>
      <c r="I1868" t="s">
        <v>27089</v>
      </c>
      <c r="J1868">
        <v>24000</v>
      </c>
      <c r="K1868">
        <v>24000</v>
      </c>
      <c r="L1868" s="15">
        <v>40333</v>
      </c>
      <c r="M1868">
        <v>148</v>
      </c>
      <c r="N1868">
        <v>5479</v>
      </c>
      <c r="P1868" t="s">
        <v>320</v>
      </c>
    </row>
    <row r="1869" spans="1:16" x14ac:dyDescent="0.35">
      <c r="A1869">
        <v>1032</v>
      </c>
      <c r="B1869">
        <v>1953</v>
      </c>
      <c r="C1869">
        <v>0</v>
      </c>
      <c r="D1869" t="s">
        <v>320</v>
      </c>
      <c r="G1869" t="s">
        <v>322</v>
      </c>
      <c r="H1869" s="15">
        <v>38870</v>
      </c>
      <c r="I1869" t="s">
        <v>27090</v>
      </c>
      <c r="J1869">
        <v>22000</v>
      </c>
      <c r="K1869">
        <v>46500</v>
      </c>
      <c r="L1869" s="15">
        <v>37422</v>
      </c>
      <c r="M1869">
        <v>148</v>
      </c>
      <c r="N1869">
        <v>504</v>
      </c>
      <c r="P1869" t="s">
        <v>320</v>
      </c>
    </row>
    <row r="1870" spans="1:16" x14ac:dyDescent="0.35">
      <c r="A1870">
        <v>1033</v>
      </c>
      <c r="B1870">
        <v>1953</v>
      </c>
      <c r="C1870">
        <v>0</v>
      </c>
      <c r="D1870" t="s">
        <v>320</v>
      </c>
      <c r="G1870" t="s">
        <v>322</v>
      </c>
      <c r="H1870" s="15">
        <v>37421</v>
      </c>
      <c r="I1870" t="s">
        <v>27091</v>
      </c>
      <c r="J1870">
        <v>15000</v>
      </c>
      <c r="K1870">
        <v>36000</v>
      </c>
      <c r="L1870" s="15">
        <v>35966</v>
      </c>
      <c r="M1870">
        <v>148</v>
      </c>
      <c r="N1870">
        <v>504</v>
      </c>
      <c r="P1870" t="s">
        <v>320</v>
      </c>
    </row>
    <row r="1871" spans="1:16" x14ac:dyDescent="0.35">
      <c r="A1871">
        <v>1033</v>
      </c>
      <c r="B1871">
        <v>1952</v>
      </c>
      <c r="C1871">
        <v>0</v>
      </c>
      <c r="D1871" t="s">
        <v>320</v>
      </c>
      <c r="G1871" t="s">
        <v>322</v>
      </c>
      <c r="H1871" s="15">
        <v>40332</v>
      </c>
      <c r="I1871" t="s">
        <v>27092</v>
      </c>
      <c r="J1871">
        <v>28000</v>
      </c>
      <c r="K1871">
        <v>60000</v>
      </c>
      <c r="L1871" s="15">
        <v>38871</v>
      </c>
      <c r="M1871">
        <v>148</v>
      </c>
      <c r="N1871">
        <v>5479</v>
      </c>
      <c r="P1871" t="s">
        <v>320</v>
      </c>
    </row>
    <row r="1872" spans="1:16" x14ac:dyDescent="0.35">
      <c r="A1872">
        <v>1034</v>
      </c>
      <c r="B1872">
        <v>1952</v>
      </c>
      <c r="C1872">
        <v>0</v>
      </c>
      <c r="D1872" t="s">
        <v>320</v>
      </c>
      <c r="G1872" t="s">
        <v>322</v>
      </c>
      <c r="H1872" s="15">
        <v>38870</v>
      </c>
      <c r="I1872" t="s">
        <v>27093</v>
      </c>
      <c r="J1872">
        <v>22000</v>
      </c>
      <c r="K1872">
        <v>46500</v>
      </c>
      <c r="L1872" s="15">
        <v>37422</v>
      </c>
      <c r="M1872">
        <v>148</v>
      </c>
      <c r="N1872">
        <v>5479</v>
      </c>
      <c r="P1872" t="s">
        <v>320</v>
      </c>
    </row>
    <row r="1873" spans="1:16" x14ac:dyDescent="0.35">
      <c r="A1873">
        <v>1034</v>
      </c>
      <c r="B1873">
        <v>1953</v>
      </c>
      <c r="C1873">
        <v>0</v>
      </c>
      <c r="D1873" t="s">
        <v>320</v>
      </c>
      <c r="G1873" t="s">
        <v>322</v>
      </c>
      <c r="H1873" s="15">
        <v>35965</v>
      </c>
      <c r="I1873" t="s">
        <v>27094</v>
      </c>
      <c r="J1873">
        <v>12000</v>
      </c>
      <c r="K1873">
        <v>31000</v>
      </c>
      <c r="L1873" s="15">
        <v>35217</v>
      </c>
      <c r="M1873">
        <v>148</v>
      </c>
      <c r="N1873">
        <v>504</v>
      </c>
      <c r="P1873" t="s">
        <v>320</v>
      </c>
    </row>
    <row r="1874" spans="1:16" x14ac:dyDescent="0.35">
      <c r="A1874">
        <v>1035</v>
      </c>
      <c r="B1874">
        <v>1952</v>
      </c>
      <c r="C1874">
        <v>0</v>
      </c>
      <c r="D1874" t="s">
        <v>320</v>
      </c>
      <c r="G1874" t="s">
        <v>322</v>
      </c>
      <c r="H1874" s="15">
        <v>38870</v>
      </c>
      <c r="I1874" t="s">
        <v>27095</v>
      </c>
      <c r="J1874">
        <v>22000</v>
      </c>
      <c r="K1874">
        <v>46500</v>
      </c>
      <c r="L1874" s="15">
        <v>37422</v>
      </c>
      <c r="M1874">
        <v>148</v>
      </c>
      <c r="N1874">
        <v>415</v>
      </c>
      <c r="P1874" t="s">
        <v>320</v>
      </c>
    </row>
    <row r="1875" spans="1:16" x14ac:dyDescent="0.35">
      <c r="A1875">
        <v>1035</v>
      </c>
      <c r="B1875">
        <v>1953</v>
      </c>
      <c r="C1875">
        <v>0</v>
      </c>
      <c r="D1875" t="s">
        <v>10</v>
      </c>
      <c r="F1875" t="s">
        <v>25377</v>
      </c>
      <c r="G1875" t="s">
        <v>322</v>
      </c>
      <c r="H1875" s="15">
        <v>47402</v>
      </c>
      <c r="I1875" t="s">
        <v>27096</v>
      </c>
      <c r="J1875">
        <v>54000</v>
      </c>
      <c r="K1875">
        <v>115000</v>
      </c>
      <c r="L1875" s="15">
        <v>45941</v>
      </c>
      <c r="M1875">
        <v>148</v>
      </c>
      <c r="N1875">
        <v>6353</v>
      </c>
      <c r="P1875" t="s">
        <v>320</v>
      </c>
    </row>
    <row r="1876" spans="1:16" x14ac:dyDescent="0.35">
      <c r="A1876">
        <v>1036</v>
      </c>
      <c r="B1876">
        <v>1953</v>
      </c>
      <c r="C1876">
        <v>0</v>
      </c>
      <c r="D1876" t="s">
        <v>320</v>
      </c>
      <c r="F1876" t="s">
        <v>25380</v>
      </c>
      <c r="G1876" t="s">
        <v>322</v>
      </c>
      <c r="H1876" s="15">
        <v>45940</v>
      </c>
      <c r="I1876" t="s">
        <v>27097</v>
      </c>
      <c r="J1876">
        <v>48500</v>
      </c>
      <c r="K1876">
        <v>102400</v>
      </c>
      <c r="L1876" s="15">
        <v>44478</v>
      </c>
      <c r="M1876">
        <v>148</v>
      </c>
      <c r="N1876">
        <v>6353</v>
      </c>
      <c r="P1876" t="s">
        <v>320</v>
      </c>
    </row>
    <row r="1877" spans="1:16" x14ac:dyDescent="0.35">
      <c r="A1877">
        <v>1036</v>
      </c>
      <c r="B1877">
        <v>1952</v>
      </c>
      <c r="C1877">
        <v>0</v>
      </c>
      <c r="D1877" t="s">
        <v>320</v>
      </c>
      <c r="G1877" t="s">
        <v>322</v>
      </c>
      <c r="H1877" s="15">
        <v>37421</v>
      </c>
      <c r="I1877" t="s">
        <v>27098</v>
      </c>
      <c r="J1877">
        <v>15000</v>
      </c>
      <c r="K1877">
        <v>36000</v>
      </c>
      <c r="L1877" s="15">
        <v>35966</v>
      </c>
      <c r="M1877">
        <v>148</v>
      </c>
      <c r="N1877">
        <v>415</v>
      </c>
      <c r="P1877" t="s">
        <v>320</v>
      </c>
    </row>
    <row r="1878" spans="1:16" x14ac:dyDescent="0.35">
      <c r="A1878">
        <v>1037</v>
      </c>
      <c r="B1878">
        <v>1952</v>
      </c>
      <c r="C1878">
        <v>0</v>
      </c>
      <c r="D1878" t="s">
        <v>320</v>
      </c>
      <c r="G1878" t="s">
        <v>322</v>
      </c>
      <c r="H1878" s="15">
        <v>35965</v>
      </c>
      <c r="I1878" t="s">
        <v>27099</v>
      </c>
      <c r="J1878">
        <v>12000</v>
      </c>
      <c r="K1878">
        <v>31000</v>
      </c>
      <c r="L1878" s="15">
        <v>35217</v>
      </c>
      <c r="M1878">
        <v>148</v>
      </c>
      <c r="N1878">
        <v>415</v>
      </c>
      <c r="P1878" t="s">
        <v>320</v>
      </c>
    </row>
    <row r="1879" spans="1:16" x14ac:dyDescent="0.35">
      <c r="A1879">
        <v>1037</v>
      </c>
      <c r="B1879">
        <v>1953</v>
      </c>
      <c r="C1879">
        <v>0</v>
      </c>
      <c r="D1879" t="s">
        <v>320</v>
      </c>
      <c r="F1879" t="s">
        <v>25367</v>
      </c>
      <c r="G1879" t="s">
        <v>322</v>
      </c>
      <c r="H1879" s="15">
        <v>44478</v>
      </c>
      <c r="I1879" t="s">
        <v>27100</v>
      </c>
      <c r="J1879">
        <v>38000</v>
      </c>
      <c r="K1879">
        <v>91000</v>
      </c>
      <c r="L1879" s="15">
        <v>43029</v>
      </c>
      <c r="M1879">
        <v>148</v>
      </c>
      <c r="N1879">
        <v>6353</v>
      </c>
      <c r="P1879" t="s">
        <v>320</v>
      </c>
    </row>
    <row r="1880" spans="1:16" x14ac:dyDescent="0.35">
      <c r="A1880">
        <v>1038</v>
      </c>
      <c r="B1880">
        <v>1952</v>
      </c>
      <c r="C1880">
        <v>0</v>
      </c>
      <c r="D1880" t="s">
        <v>320</v>
      </c>
      <c r="F1880" t="s">
        <v>25367</v>
      </c>
      <c r="G1880" t="s">
        <v>322</v>
      </c>
      <c r="H1880" s="15">
        <v>44478</v>
      </c>
      <c r="I1880" t="s">
        <v>27101</v>
      </c>
      <c r="J1880">
        <v>38000</v>
      </c>
      <c r="K1880">
        <v>91000</v>
      </c>
      <c r="L1880" s="15">
        <v>43029</v>
      </c>
      <c r="M1880">
        <v>148</v>
      </c>
      <c r="N1880">
        <v>6634</v>
      </c>
      <c r="P1880" t="s">
        <v>320</v>
      </c>
    </row>
    <row r="1881" spans="1:16" x14ac:dyDescent="0.35">
      <c r="A1881">
        <v>1038</v>
      </c>
      <c r="B1881">
        <v>1953</v>
      </c>
      <c r="C1881">
        <v>0</v>
      </c>
      <c r="D1881" t="s">
        <v>320</v>
      </c>
      <c r="F1881" t="s">
        <v>25369</v>
      </c>
      <c r="G1881" t="s">
        <v>322</v>
      </c>
      <c r="H1881" s="15">
        <v>43029</v>
      </c>
      <c r="I1881" t="s">
        <v>27102</v>
      </c>
      <c r="J1881">
        <v>29000</v>
      </c>
      <c r="K1881">
        <v>71000</v>
      </c>
      <c r="L1881" s="15">
        <v>41573</v>
      </c>
      <c r="M1881">
        <v>148</v>
      </c>
      <c r="N1881">
        <v>6353</v>
      </c>
      <c r="P1881" t="s">
        <v>320</v>
      </c>
    </row>
    <row r="1882" spans="1:16" x14ac:dyDescent="0.35">
      <c r="A1882">
        <v>1039</v>
      </c>
      <c r="B1882">
        <v>1952</v>
      </c>
      <c r="C1882">
        <v>0</v>
      </c>
      <c r="D1882" t="s">
        <v>320</v>
      </c>
      <c r="F1882" t="s">
        <v>25367</v>
      </c>
      <c r="G1882" t="s">
        <v>322</v>
      </c>
      <c r="H1882" s="15">
        <v>44478</v>
      </c>
      <c r="I1882" t="s">
        <v>27103</v>
      </c>
      <c r="J1882">
        <v>38000</v>
      </c>
      <c r="K1882">
        <v>91000</v>
      </c>
      <c r="L1882" s="15">
        <v>43029</v>
      </c>
      <c r="M1882">
        <v>148</v>
      </c>
      <c r="N1882">
        <v>6599</v>
      </c>
      <c r="P1882" t="s">
        <v>320</v>
      </c>
    </row>
    <row r="1883" spans="1:16" x14ac:dyDescent="0.35">
      <c r="A1883">
        <v>1039</v>
      </c>
      <c r="B1883">
        <v>1953</v>
      </c>
      <c r="C1883">
        <v>0</v>
      </c>
      <c r="D1883" t="s">
        <v>10</v>
      </c>
      <c r="F1883" t="s">
        <v>25377</v>
      </c>
      <c r="G1883" t="s">
        <v>322</v>
      </c>
      <c r="H1883" s="15">
        <v>47402</v>
      </c>
      <c r="I1883" t="s">
        <v>27104</v>
      </c>
      <c r="J1883">
        <v>54000</v>
      </c>
      <c r="K1883">
        <v>115000</v>
      </c>
      <c r="L1883" s="15">
        <v>45941</v>
      </c>
      <c r="M1883">
        <v>148</v>
      </c>
      <c r="N1883">
        <v>7141</v>
      </c>
      <c r="P1883" t="s">
        <v>320</v>
      </c>
    </row>
    <row r="1884" spans="1:16" x14ac:dyDescent="0.35">
      <c r="A1884">
        <v>1040</v>
      </c>
      <c r="B1884">
        <v>1953</v>
      </c>
      <c r="C1884">
        <v>0</v>
      </c>
      <c r="D1884" t="s">
        <v>10</v>
      </c>
      <c r="F1884" t="s">
        <v>25377</v>
      </c>
      <c r="G1884" t="s">
        <v>322</v>
      </c>
      <c r="H1884" s="15">
        <v>47402</v>
      </c>
      <c r="I1884" t="s">
        <v>27105</v>
      </c>
      <c r="J1884">
        <v>54000</v>
      </c>
      <c r="K1884">
        <v>115000</v>
      </c>
      <c r="L1884" s="15">
        <v>45941</v>
      </c>
      <c r="M1884">
        <v>148</v>
      </c>
      <c r="N1884">
        <v>7142</v>
      </c>
      <c r="P1884" t="s">
        <v>320</v>
      </c>
    </row>
    <row r="1885" spans="1:16" x14ac:dyDescent="0.35">
      <c r="A1885">
        <v>1040</v>
      </c>
      <c r="B1885">
        <v>1952</v>
      </c>
      <c r="C1885">
        <v>0</v>
      </c>
      <c r="D1885" t="s">
        <v>320</v>
      </c>
      <c r="G1885" t="s">
        <v>322</v>
      </c>
      <c r="H1885" s="15">
        <v>37421</v>
      </c>
      <c r="I1885" t="s">
        <v>27106</v>
      </c>
      <c r="J1885">
        <v>15000</v>
      </c>
      <c r="K1885">
        <v>36000</v>
      </c>
      <c r="L1885" s="15">
        <v>35966</v>
      </c>
      <c r="M1885">
        <v>148</v>
      </c>
      <c r="N1885">
        <v>575</v>
      </c>
      <c r="P1885" t="s">
        <v>320</v>
      </c>
    </row>
    <row r="1886" spans="1:16" x14ac:dyDescent="0.35">
      <c r="A1886">
        <v>1041</v>
      </c>
      <c r="B1886">
        <v>1953</v>
      </c>
      <c r="C1886">
        <v>0</v>
      </c>
      <c r="D1886" t="s">
        <v>320</v>
      </c>
      <c r="G1886" t="s">
        <v>322</v>
      </c>
      <c r="H1886" s="15">
        <v>35216</v>
      </c>
      <c r="I1886" t="s">
        <v>27107</v>
      </c>
      <c r="J1886">
        <v>6500</v>
      </c>
      <c r="K1886">
        <v>19000</v>
      </c>
      <c r="L1886" s="15">
        <v>33970</v>
      </c>
      <c r="M1886">
        <v>148</v>
      </c>
      <c r="N1886">
        <v>270</v>
      </c>
      <c r="P1886" t="s">
        <v>320</v>
      </c>
    </row>
    <row r="1887" spans="1:16" x14ac:dyDescent="0.35">
      <c r="A1887">
        <v>1041</v>
      </c>
      <c r="B1887">
        <v>1952</v>
      </c>
      <c r="C1887">
        <v>0</v>
      </c>
      <c r="D1887" t="s">
        <v>320</v>
      </c>
      <c r="G1887" t="s">
        <v>322</v>
      </c>
      <c r="H1887" s="15">
        <v>38870</v>
      </c>
      <c r="I1887" t="s">
        <v>27108</v>
      </c>
      <c r="J1887">
        <v>22000</v>
      </c>
      <c r="K1887">
        <v>46500</v>
      </c>
      <c r="L1887" s="15">
        <v>37422</v>
      </c>
      <c r="M1887">
        <v>148</v>
      </c>
      <c r="N1887">
        <v>295</v>
      </c>
      <c r="P1887" t="s">
        <v>320</v>
      </c>
    </row>
    <row r="1888" spans="1:16" x14ac:dyDescent="0.35">
      <c r="A1888">
        <v>1042</v>
      </c>
      <c r="B1888">
        <v>1952</v>
      </c>
      <c r="C1888">
        <v>0</v>
      </c>
      <c r="D1888" t="s">
        <v>320</v>
      </c>
      <c r="G1888" t="s">
        <v>322</v>
      </c>
      <c r="H1888" s="15">
        <v>35965</v>
      </c>
      <c r="I1888" t="s">
        <v>27109</v>
      </c>
      <c r="J1888">
        <v>12000</v>
      </c>
      <c r="K1888">
        <v>31000</v>
      </c>
      <c r="L1888" s="15">
        <v>35217</v>
      </c>
      <c r="M1888">
        <v>148</v>
      </c>
      <c r="N1888">
        <v>295</v>
      </c>
      <c r="P1888" t="s">
        <v>320</v>
      </c>
    </row>
    <row r="1889" spans="1:16" x14ac:dyDescent="0.35">
      <c r="A1889">
        <v>1042</v>
      </c>
      <c r="B1889">
        <v>1953</v>
      </c>
      <c r="C1889">
        <v>0</v>
      </c>
      <c r="D1889" t="s">
        <v>320</v>
      </c>
      <c r="G1889" t="s">
        <v>322</v>
      </c>
      <c r="H1889" s="15">
        <v>35965</v>
      </c>
      <c r="I1889" t="s">
        <v>27110</v>
      </c>
      <c r="J1889">
        <v>12000</v>
      </c>
      <c r="K1889">
        <v>31000</v>
      </c>
      <c r="L1889" s="15">
        <v>35217</v>
      </c>
      <c r="M1889">
        <v>148</v>
      </c>
      <c r="N1889">
        <v>271</v>
      </c>
      <c r="P1889" t="s">
        <v>320</v>
      </c>
    </row>
    <row r="1890" spans="1:16" x14ac:dyDescent="0.35">
      <c r="A1890">
        <v>1043</v>
      </c>
      <c r="B1890">
        <v>1952</v>
      </c>
      <c r="C1890">
        <v>0</v>
      </c>
      <c r="D1890" t="s">
        <v>320</v>
      </c>
      <c r="G1890" t="s">
        <v>322</v>
      </c>
      <c r="H1890" s="15">
        <v>35216</v>
      </c>
      <c r="I1890" t="s">
        <v>27111</v>
      </c>
      <c r="J1890">
        <v>6500</v>
      </c>
      <c r="K1890">
        <v>19000</v>
      </c>
      <c r="L1890" s="15">
        <v>33970</v>
      </c>
      <c r="M1890">
        <v>148</v>
      </c>
      <c r="N1890">
        <v>295</v>
      </c>
      <c r="P1890" t="s">
        <v>320</v>
      </c>
    </row>
    <row r="1891" spans="1:16" x14ac:dyDescent="0.35">
      <c r="A1891">
        <v>1043</v>
      </c>
      <c r="B1891">
        <v>1953</v>
      </c>
      <c r="C1891">
        <v>0</v>
      </c>
      <c r="D1891" t="s">
        <v>320</v>
      </c>
      <c r="G1891" t="s">
        <v>322</v>
      </c>
      <c r="H1891" s="15">
        <v>35216</v>
      </c>
      <c r="I1891" t="s">
        <v>27112</v>
      </c>
      <c r="J1891">
        <v>6500</v>
      </c>
      <c r="K1891">
        <v>19000</v>
      </c>
      <c r="L1891" s="15">
        <v>33970</v>
      </c>
      <c r="M1891">
        <v>148</v>
      </c>
      <c r="N1891">
        <v>271</v>
      </c>
      <c r="P1891" t="s">
        <v>320</v>
      </c>
    </row>
    <row r="1892" spans="1:16" x14ac:dyDescent="0.35">
      <c r="A1892">
        <v>1044</v>
      </c>
      <c r="B1892">
        <v>1952</v>
      </c>
      <c r="C1892">
        <v>0</v>
      </c>
      <c r="D1892" t="s">
        <v>320</v>
      </c>
      <c r="F1892" t="s">
        <v>25369</v>
      </c>
      <c r="G1892" t="s">
        <v>322</v>
      </c>
      <c r="H1892" s="15">
        <v>43029</v>
      </c>
      <c r="I1892" t="s">
        <v>27113</v>
      </c>
      <c r="J1892">
        <v>29000</v>
      </c>
      <c r="K1892">
        <v>71000</v>
      </c>
      <c r="L1892" s="15">
        <v>41573</v>
      </c>
      <c r="M1892">
        <v>148</v>
      </c>
      <c r="N1892">
        <v>6351</v>
      </c>
      <c r="P1892" t="s">
        <v>320</v>
      </c>
    </row>
    <row r="1893" spans="1:16" x14ac:dyDescent="0.35">
      <c r="A1893">
        <v>1044</v>
      </c>
      <c r="B1893">
        <v>1953</v>
      </c>
      <c r="C1893">
        <v>0</v>
      </c>
      <c r="D1893" t="s">
        <v>320</v>
      </c>
      <c r="F1893" t="s">
        <v>25367</v>
      </c>
      <c r="G1893" t="s">
        <v>322</v>
      </c>
      <c r="H1893" s="15">
        <v>44478</v>
      </c>
      <c r="I1893" t="s">
        <v>27114</v>
      </c>
      <c r="J1893">
        <v>38000</v>
      </c>
      <c r="K1893">
        <v>91000</v>
      </c>
      <c r="L1893" s="15">
        <v>43029</v>
      </c>
      <c r="M1893">
        <v>148</v>
      </c>
      <c r="N1893">
        <v>6600</v>
      </c>
      <c r="P1893" t="s">
        <v>320</v>
      </c>
    </row>
    <row r="1894" spans="1:16" x14ac:dyDescent="0.35">
      <c r="A1894">
        <v>1045</v>
      </c>
      <c r="B1894">
        <v>1952</v>
      </c>
      <c r="C1894">
        <v>0</v>
      </c>
      <c r="D1894" t="s">
        <v>320</v>
      </c>
      <c r="G1894" t="s">
        <v>322</v>
      </c>
      <c r="H1894" s="15">
        <v>35965</v>
      </c>
      <c r="I1894" t="s">
        <v>27115</v>
      </c>
      <c r="J1894">
        <v>12000</v>
      </c>
      <c r="K1894">
        <v>31000</v>
      </c>
      <c r="L1894" s="15">
        <v>35217</v>
      </c>
      <c r="M1894">
        <v>148</v>
      </c>
      <c r="N1894">
        <v>416</v>
      </c>
      <c r="P1894" t="s">
        <v>320</v>
      </c>
    </row>
    <row r="1895" spans="1:16" x14ac:dyDescent="0.35">
      <c r="A1895">
        <v>1045</v>
      </c>
      <c r="B1895">
        <v>1953</v>
      </c>
      <c r="C1895">
        <v>0</v>
      </c>
      <c r="D1895" t="s">
        <v>10</v>
      </c>
      <c r="F1895" t="s">
        <v>25377</v>
      </c>
      <c r="G1895" t="s">
        <v>322</v>
      </c>
      <c r="H1895" s="15">
        <v>47402</v>
      </c>
      <c r="I1895" t="s">
        <v>27116</v>
      </c>
      <c r="J1895">
        <v>54000</v>
      </c>
      <c r="K1895">
        <v>115000</v>
      </c>
      <c r="L1895" s="15">
        <v>45941</v>
      </c>
      <c r="M1895">
        <v>148</v>
      </c>
      <c r="N1895">
        <v>7143</v>
      </c>
      <c r="P1895" t="s">
        <v>320</v>
      </c>
    </row>
    <row r="1896" spans="1:16" x14ac:dyDescent="0.35">
      <c r="A1896">
        <v>1046</v>
      </c>
      <c r="B1896">
        <v>1953</v>
      </c>
      <c r="C1896">
        <v>0</v>
      </c>
      <c r="D1896" t="s">
        <v>320</v>
      </c>
      <c r="G1896" t="s">
        <v>322</v>
      </c>
      <c r="H1896" s="15">
        <v>40332</v>
      </c>
      <c r="I1896" t="s">
        <v>27117</v>
      </c>
      <c r="J1896">
        <v>28000</v>
      </c>
      <c r="K1896">
        <v>60000</v>
      </c>
      <c r="L1896" s="15">
        <v>38871</v>
      </c>
      <c r="M1896">
        <v>148</v>
      </c>
      <c r="N1896">
        <v>578</v>
      </c>
      <c r="P1896" t="s">
        <v>320</v>
      </c>
    </row>
    <row r="1897" spans="1:16" x14ac:dyDescent="0.35">
      <c r="A1897">
        <v>1046</v>
      </c>
      <c r="B1897">
        <v>1952</v>
      </c>
      <c r="C1897">
        <v>0</v>
      </c>
      <c r="D1897" t="s">
        <v>320</v>
      </c>
      <c r="G1897" t="s">
        <v>322</v>
      </c>
      <c r="H1897" s="15">
        <v>38870</v>
      </c>
      <c r="I1897" t="s">
        <v>27118</v>
      </c>
      <c r="J1897">
        <v>22000</v>
      </c>
      <c r="K1897">
        <v>46500</v>
      </c>
      <c r="L1897" s="15">
        <v>37422</v>
      </c>
      <c r="M1897">
        <v>148</v>
      </c>
      <c r="N1897">
        <v>576</v>
      </c>
      <c r="P1897" t="s">
        <v>320</v>
      </c>
    </row>
    <row r="1898" spans="1:16" x14ac:dyDescent="0.35">
      <c r="A1898">
        <v>1047</v>
      </c>
      <c r="B1898">
        <v>1953</v>
      </c>
      <c r="C1898">
        <v>0</v>
      </c>
      <c r="D1898" t="s">
        <v>320</v>
      </c>
      <c r="G1898" t="s">
        <v>322</v>
      </c>
      <c r="H1898" s="15">
        <v>38870</v>
      </c>
      <c r="I1898" t="s">
        <v>27119</v>
      </c>
      <c r="J1898">
        <v>22000</v>
      </c>
      <c r="K1898">
        <v>46500</v>
      </c>
      <c r="L1898" s="15">
        <v>37422</v>
      </c>
      <c r="M1898">
        <v>148</v>
      </c>
      <c r="N1898">
        <v>578</v>
      </c>
      <c r="P1898" t="s">
        <v>320</v>
      </c>
    </row>
    <row r="1899" spans="1:16" x14ac:dyDescent="0.35">
      <c r="A1899">
        <v>1047</v>
      </c>
      <c r="B1899">
        <v>1952</v>
      </c>
      <c r="C1899">
        <v>0</v>
      </c>
      <c r="D1899" t="s">
        <v>320</v>
      </c>
      <c r="G1899" t="s">
        <v>322</v>
      </c>
      <c r="H1899" s="15">
        <v>37421</v>
      </c>
      <c r="I1899" t="s">
        <v>27120</v>
      </c>
      <c r="J1899">
        <v>15000</v>
      </c>
      <c r="K1899">
        <v>36000</v>
      </c>
      <c r="L1899" s="15">
        <v>35966</v>
      </c>
      <c r="M1899">
        <v>148</v>
      </c>
      <c r="N1899">
        <v>576</v>
      </c>
      <c r="P1899" t="s">
        <v>320</v>
      </c>
    </row>
    <row r="1900" spans="1:16" x14ac:dyDescent="0.35">
      <c r="A1900">
        <v>1048</v>
      </c>
      <c r="B1900">
        <v>1953</v>
      </c>
      <c r="C1900">
        <v>0</v>
      </c>
      <c r="D1900" t="s">
        <v>320</v>
      </c>
      <c r="G1900" t="s">
        <v>322</v>
      </c>
      <c r="H1900" s="15">
        <v>37421</v>
      </c>
      <c r="I1900" t="s">
        <v>27121</v>
      </c>
      <c r="J1900">
        <v>15000</v>
      </c>
      <c r="K1900">
        <v>36000</v>
      </c>
      <c r="L1900" s="15">
        <v>35966</v>
      </c>
      <c r="M1900">
        <v>148</v>
      </c>
      <c r="N1900">
        <v>578</v>
      </c>
      <c r="P1900" t="s">
        <v>320</v>
      </c>
    </row>
    <row r="1901" spans="1:16" x14ac:dyDescent="0.35">
      <c r="A1901">
        <v>1048</v>
      </c>
      <c r="B1901">
        <v>1952</v>
      </c>
      <c r="C1901">
        <v>0</v>
      </c>
      <c r="D1901" t="s">
        <v>320</v>
      </c>
      <c r="G1901" t="s">
        <v>322</v>
      </c>
      <c r="H1901" s="15">
        <v>35216</v>
      </c>
      <c r="I1901" t="s">
        <v>27122</v>
      </c>
      <c r="J1901">
        <v>6500</v>
      </c>
      <c r="K1901">
        <v>19000</v>
      </c>
      <c r="L1901" s="15">
        <v>33970</v>
      </c>
      <c r="M1901">
        <v>148</v>
      </c>
      <c r="N1901">
        <v>268</v>
      </c>
      <c r="P1901" t="s">
        <v>320</v>
      </c>
    </row>
    <row r="1902" spans="1:16" x14ac:dyDescent="0.35">
      <c r="A1902">
        <v>1049</v>
      </c>
      <c r="B1902">
        <v>1952</v>
      </c>
      <c r="C1902">
        <v>0</v>
      </c>
      <c r="D1902" t="s">
        <v>320</v>
      </c>
      <c r="F1902" t="s">
        <v>25369</v>
      </c>
      <c r="G1902" t="s">
        <v>322</v>
      </c>
      <c r="H1902" s="15">
        <v>43029</v>
      </c>
      <c r="I1902" t="s">
        <v>27123</v>
      </c>
      <c r="J1902">
        <v>29000</v>
      </c>
      <c r="K1902">
        <v>71000</v>
      </c>
      <c r="L1902" s="15">
        <v>41573</v>
      </c>
      <c r="M1902">
        <v>148</v>
      </c>
      <c r="N1902">
        <v>6080</v>
      </c>
      <c r="P1902" t="s">
        <v>320</v>
      </c>
    </row>
    <row r="1903" spans="1:16" x14ac:dyDescent="0.35">
      <c r="A1903">
        <v>1049</v>
      </c>
      <c r="B1903">
        <v>1953</v>
      </c>
      <c r="C1903">
        <v>0</v>
      </c>
      <c r="D1903" t="s">
        <v>320</v>
      </c>
      <c r="F1903" t="s">
        <v>25369</v>
      </c>
      <c r="G1903" t="s">
        <v>322</v>
      </c>
      <c r="H1903" s="15">
        <v>43029</v>
      </c>
      <c r="I1903" t="s">
        <v>27124</v>
      </c>
      <c r="J1903">
        <v>29000</v>
      </c>
      <c r="K1903">
        <v>71000</v>
      </c>
      <c r="L1903" s="15">
        <v>41573</v>
      </c>
      <c r="M1903">
        <v>148</v>
      </c>
      <c r="N1903">
        <v>5445</v>
      </c>
      <c r="P1903" t="s">
        <v>320</v>
      </c>
    </row>
    <row r="1904" spans="1:16" x14ac:dyDescent="0.35">
      <c r="A1904">
        <v>1050</v>
      </c>
      <c r="B1904">
        <v>1952</v>
      </c>
      <c r="C1904">
        <v>0</v>
      </c>
      <c r="D1904" t="s">
        <v>320</v>
      </c>
      <c r="G1904" t="s">
        <v>322</v>
      </c>
      <c r="H1904" s="15">
        <v>41514</v>
      </c>
      <c r="I1904" t="s">
        <v>27125</v>
      </c>
      <c r="J1904">
        <v>24000</v>
      </c>
      <c r="K1904">
        <v>24000</v>
      </c>
      <c r="L1904" s="15">
        <v>40333</v>
      </c>
      <c r="M1904">
        <v>148</v>
      </c>
      <c r="N1904">
        <v>6080</v>
      </c>
      <c r="P1904" t="s">
        <v>320</v>
      </c>
    </row>
    <row r="1905" spans="1:16" x14ac:dyDescent="0.35">
      <c r="A1905">
        <v>1050</v>
      </c>
      <c r="B1905">
        <v>1953</v>
      </c>
      <c r="C1905">
        <v>0</v>
      </c>
      <c r="D1905" t="s">
        <v>320</v>
      </c>
      <c r="G1905" t="s">
        <v>322</v>
      </c>
      <c r="H1905" s="15">
        <v>41514</v>
      </c>
      <c r="I1905" t="s">
        <v>27126</v>
      </c>
      <c r="J1905">
        <v>24000</v>
      </c>
      <c r="K1905">
        <v>24000</v>
      </c>
      <c r="L1905" s="15">
        <v>40333</v>
      </c>
      <c r="M1905">
        <v>148</v>
      </c>
      <c r="N1905">
        <v>5445</v>
      </c>
      <c r="P1905" t="s">
        <v>320</v>
      </c>
    </row>
    <row r="1906" spans="1:16" x14ac:dyDescent="0.35">
      <c r="A1906">
        <v>1051</v>
      </c>
      <c r="B1906">
        <v>1952</v>
      </c>
      <c r="C1906">
        <v>0</v>
      </c>
      <c r="D1906" t="s">
        <v>320</v>
      </c>
      <c r="G1906" t="s">
        <v>322</v>
      </c>
      <c r="H1906" s="15">
        <v>40332</v>
      </c>
      <c r="I1906" t="s">
        <v>27127</v>
      </c>
      <c r="J1906">
        <v>28000</v>
      </c>
      <c r="K1906">
        <v>60000</v>
      </c>
      <c r="L1906" s="15">
        <v>38871</v>
      </c>
      <c r="M1906">
        <v>148</v>
      </c>
      <c r="N1906">
        <v>5635</v>
      </c>
      <c r="P1906" t="s">
        <v>320</v>
      </c>
    </row>
    <row r="1907" spans="1:16" x14ac:dyDescent="0.35">
      <c r="A1907">
        <v>1051</v>
      </c>
      <c r="B1907">
        <v>1953</v>
      </c>
      <c r="C1907">
        <v>0</v>
      </c>
      <c r="D1907" t="s">
        <v>320</v>
      </c>
      <c r="G1907" t="s">
        <v>322</v>
      </c>
      <c r="H1907" s="15">
        <v>40332</v>
      </c>
      <c r="I1907" t="s">
        <v>27128</v>
      </c>
      <c r="J1907">
        <v>28000</v>
      </c>
      <c r="K1907">
        <v>60000</v>
      </c>
      <c r="L1907" s="15">
        <v>38871</v>
      </c>
      <c r="M1907">
        <v>148</v>
      </c>
      <c r="N1907">
        <v>5445</v>
      </c>
      <c r="P1907" t="s">
        <v>320</v>
      </c>
    </row>
    <row r="1908" spans="1:16" x14ac:dyDescent="0.35">
      <c r="A1908">
        <v>1052</v>
      </c>
      <c r="B1908">
        <v>1953</v>
      </c>
      <c r="C1908">
        <v>0</v>
      </c>
      <c r="D1908" t="s">
        <v>320</v>
      </c>
      <c r="G1908" t="s">
        <v>322</v>
      </c>
      <c r="H1908" s="15">
        <v>38870</v>
      </c>
      <c r="I1908" t="s">
        <v>27129</v>
      </c>
      <c r="J1908">
        <v>22000</v>
      </c>
      <c r="K1908">
        <v>46500</v>
      </c>
      <c r="L1908" s="15">
        <v>37422</v>
      </c>
      <c r="M1908">
        <v>148</v>
      </c>
      <c r="N1908">
        <v>5445</v>
      </c>
      <c r="P1908" t="s">
        <v>320</v>
      </c>
    </row>
    <row r="1909" spans="1:16" x14ac:dyDescent="0.35">
      <c r="A1909">
        <v>1052</v>
      </c>
      <c r="B1909">
        <v>1952</v>
      </c>
      <c r="C1909">
        <v>0</v>
      </c>
      <c r="D1909" t="s">
        <v>320</v>
      </c>
      <c r="F1909" t="s">
        <v>25369</v>
      </c>
      <c r="G1909" t="s">
        <v>322</v>
      </c>
      <c r="H1909" s="15">
        <v>43029</v>
      </c>
      <c r="I1909" t="s">
        <v>27130</v>
      </c>
      <c r="J1909">
        <v>29000</v>
      </c>
      <c r="K1909">
        <v>71000</v>
      </c>
      <c r="L1909" s="15">
        <v>41573</v>
      </c>
      <c r="M1909">
        <v>148</v>
      </c>
      <c r="N1909">
        <v>5597</v>
      </c>
      <c r="P1909" t="s">
        <v>320</v>
      </c>
    </row>
    <row r="1910" spans="1:16" x14ac:dyDescent="0.35">
      <c r="A1910">
        <v>1053</v>
      </c>
      <c r="B1910">
        <v>1952</v>
      </c>
      <c r="C1910">
        <v>0</v>
      </c>
      <c r="D1910" t="s">
        <v>320</v>
      </c>
      <c r="G1910" t="s">
        <v>322</v>
      </c>
      <c r="H1910" s="15">
        <v>41514</v>
      </c>
      <c r="I1910" t="s">
        <v>27131</v>
      </c>
      <c r="J1910">
        <v>24000</v>
      </c>
      <c r="K1910">
        <v>24000</v>
      </c>
      <c r="L1910" s="15">
        <v>40333</v>
      </c>
      <c r="M1910">
        <v>148</v>
      </c>
      <c r="N1910">
        <v>5597</v>
      </c>
      <c r="P1910" t="s">
        <v>320</v>
      </c>
    </row>
    <row r="1911" spans="1:16" x14ac:dyDescent="0.35">
      <c r="A1911">
        <v>1053</v>
      </c>
      <c r="B1911">
        <v>1953</v>
      </c>
      <c r="C1911">
        <v>0</v>
      </c>
      <c r="D1911" t="s">
        <v>320</v>
      </c>
      <c r="F1911" t="s">
        <v>25380</v>
      </c>
      <c r="G1911" t="s">
        <v>322</v>
      </c>
      <c r="H1911" s="15">
        <v>45940</v>
      </c>
      <c r="I1911" t="s">
        <v>27132</v>
      </c>
      <c r="J1911">
        <v>48500</v>
      </c>
      <c r="K1911">
        <v>102400</v>
      </c>
      <c r="L1911" s="15">
        <v>44478</v>
      </c>
      <c r="M1911">
        <v>148</v>
      </c>
      <c r="N1911">
        <v>6931</v>
      </c>
      <c r="P1911" t="s">
        <v>320</v>
      </c>
    </row>
    <row r="1912" spans="1:16" x14ac:dyDescent="0.35">
      <c r="A1912">
        <v>1054</v>
      </c>
      <c r="B1912">
        <v>1953</v>
      </c>
      <c r="C1912">
        <v>0</v>
      </c>
      <c r="D1912" t="s">
        <v>10</v>
      </c>
      <c r="F1912" t="s">
        <v>25377</v>
      </c>
      <c r="G1912" t="s">
        <v>322</v>
      </c>
      <c r="H1912" s="15">
        <v>47402</v>
      </c>
      <c r="I1912" t="s">
        <v>27133</v>
      </c>
      <c r="J1912">
        <v>54000</v>
      </c>
      <c r="K1912">
        <v>115000</v>
      </c>
      <c r="L1912" s="15">
        <v>45941</v>
      </c>
      <c r="M1912">
        <v>148</v>
      </c>
      <c r="N1912">
        <v>6644</v>
      </c>
      <c r="P1912" t="s">
        <v>320</v>
      </c>
    </row>
    <row r="1913" spans="1:16" x14ac:dyDescent="0.35">
      <c r="A1913">
        <v>1054</v>
      </c>
      <c r="B1913">
        <v>1952</v>
      </c>
      <c r="C1913">
        <v>0</v>
      </c>
      <c r="D1913" t="s">
        <v>320</v>
      </c>
      <c r="G1913" t="s">
        <v>322</v>
      </c>
      <c r="H1913" s="15">
        <v>37421</v>
      </c>
      <c r="I1913" t="s">
        <v>27134</v>
      </c>
      <c r="J1913">
        <v>15000</v>
      </c>
      <c r="K1913">
        <v>36000</v>
      </c>
      <c r="L1913" s="15">
        <v>35966</v>
      </c>
      <c r="M1913">
        <v>148</v>
      </c>
      <c r="N1913">
        <v>417</v>
      </c>
      <c r="P1913" t="s">
        <v>320</v>
      </c>
    </row>
    <row r="1914" spans="1:16" x14ac:dyDescent="0.35">
      <c r="A1914">
        <v>1055</v>
      </c>
      <c r="B1914">
        <v>1952</v>
      </c>
      <c r="C1914">
        <v>0</v>
      </c>
      <c r="D1914" t="s">
        <v>320</v>
      </c>
      <c r="G1914" t="s">
        <v>322</v>
      </c>
      <c r="H1914" s="15">
        <v>35965</v>
      </c>
      <c r="I1914" t="s">
        <v>27135</v>
      </c>
      <c r="J1914">
        <v>12000</v>
      </c>
      <c r="K1914">
        <v>31000</v>
      </c>
      <c r="L1914" s="15">
        <v>35217</v>
      </c>
      <c r="M1914">
        <v>148</v>
      </c>
      <c r="N1914">
        <v>417</v>
      </c>
      <c r="P1914" t="s">
        <v>320</v>
      </c>
    </row>
    <row r="1915" spans="1:16" x14ac:dyDescent="0.35">
      <c r="A1915">
        <v>1055</v>
      </c>
      <c r="B1915">
        <v>1953</v>
      </c>
      <c r="C1915">
        <v>0</v>
      </c>
      <c r="D1915" t="s">
        <v>320</v>
      </c>
      <c r="F1915" t="s">
        <v>25380</v>
      </c>
      <c r="G1915" t="s">
        <v>322</v>
      </c>
      <c r="H1915" s="15">
        <v>45940</v>
      </c>
      <c r="I1915" t="s">
        <v>27136</v>
      </c>
      <c r="J1915">
        <v>48500</v>
      </c>
      <c r="K1915">
        <v>102400</v>
      </c>
      <c r="L1915" s="15">
        <v>44478</v>
      </c>
      <c r="M1915">
        <v>148</v>
      </c>
      <c r="N1915">
        <v>6644</v>
      </c>
      <c r="P1915" t="s">
        <v>320</v>
      </c>
    </row>
    <row r="1916" spans="1:16" x14ac:dyDescent="0.35">
      <c r="A1916">
        <v>1056</v>
      </c>
      <c r="B1916">
        <v>1952</v>
      </c>
      <c r="C1916">
        <v>0</v>
      </c>
      <c r="D1916" t="s">
        <v>320</v>
      </c>
      <c r="F1916" t="s">
        <v>25369</v>
      </c>
      <c r="G1916" t="s">
        <v>322</v>
      </c>
      <c r="H1916" s="15">
        <v>43029</v>
      </c>
      <c r="I1916" t="s">
        <v>27137</v>
      </c>
      <c r="J1916">
        <v>29000</v>
      </c>
      <c r="K1916">
        <v>71000</v>
      </c>
      <c r="L1916" s="15">
        <v>41573</v>
      </c>
      <c r="M1916">
        <v>148</v>
      </c>
      <c r="N1916">
        <v>6081</v>
      </c>
      <c r="P1916" t="s">
        <v>320</v>
      </c>
    </row>
    <row r="1917" spans="1:16" x14ac:dyDescent="0.35">
      <c r="A1917">
        <v>1056</v>
      </c>
      <c r="B1917">
        <v>1953</v>
      </c>
      <c r="C1917">
        <v>0</v>
      </c>
      <c r="D1917" t="s">
        <v>320</v>
      </c>
      <c r="F1917" t="s">
        <v>25367</v>
      </c>
      <c r="G1917" t="s">
        <v>322</v>
      </c>
      <c r="H1917" s="15">
        <v>44478</v>
      </c>
      <c r="I1917" t="s">
        <v>27138</v>
      </c>
      <c r="J1917">
        <v>38000</v>
      </c>
      <c r="K1917">
        <v>91000</v>
      </c>
      <c r="L1917" s="15">
        <v>43029</v>
      </c>
      <c r="M1917">
        <v>148</v>
      </c>
      <c r="N1917">
        <v>6644</v>
      </c>
      <c r="P1917" t="s">
        <v>320</v>
      </c>
    </row>
    <row r="1918" spans="1:16" x14ac:dyDescent="0.35">
      <c r="A1918">
        <v>1057</v>
      </c>
      <c r="B1918">
        <v>1953</v>
      </c>
      <c r="C1918">
        <v>0</v>
      </c>
      <c r="D1918" t="s">
        <v>320</v>
      </c>
      <c r="G1918" t="s">
        <v>322</v>
      </c>
      <c r="H1918" s="15">
        <v>35216</v>
      </c>
      <c r="I1918" t="s">
        <v>27139</v>
      </c>
      <c r="J1918">
        <v>6500</v>
      </c>
      <c r="K1918">
        <v>19000</v>
      </c>
      <c r="L1918" s="15">
        <v>33970</v>
      </c>
      <c r="M1918">
        <v>148</v>
      </c>
      <c r="N1918">
        <v>273</v>
      </c>
      <c r="P1918" t="s">
        <v>320</v>
      </c>
    </row>
    <row r="1919" spans="1:16" x14ac:dyDescent="0.35">
      <c r="A1919">
        <v>1057</v>
      </c>
      <c r="B1919">
        <v>1952</v>
      </c>
      <c r="C1919">
        <v>0</v>
      </c>
      <c r="D1919" t="s">
        <v>320</v>
      </c>
      <c r="G1919" t="s">
        <v>322</v>
      </c>
      <c r="H1919" s="15">
        <v>41514</v>
      </c>
      <c r="I1919" t="s">
        <v>27140</v>
      </c>
      <c r="J1919">
        <v>24000</v>
      </c>
      <c r="K1919">
        <v>24000</v>
      </c>
      <c r="L1919" s="15">
        <v>40333</v>
      </c>
      <c r="M1919">
        <v>148</v>
      </c>
      <c r="N1919">
        <v>6081</v>
      </c>
      <c r="P1919" t="s">
        <v>320</v>
      </c>
    </row>
    <row r="1920" spans="1:16" x14ac:dyDescent="0.35">
      <c r="A1920">
        <v>1058</v>
      </c>
      <c r="B1920">
        <v>1952</v>
      </c>
      <c r="C1920">
        <v>0</v>
      </c>
      <c r="D1920" t="s">
        <v>320</v>
      </c>
      <c r="G1920" t="s">
        <v>322</v>
      </c>
      <c r="H1920" s="15">
        <v>41514</v>
      </c>
      <c r="I1920" t="s">
        <v>27141</v>
      </c>
      <c r="J1920">
        <v>24000</v>
      </c>
      <c r="K1920">
        <v>24000</v>
      </c>
      <c r="L1920" s="15">
        <v>40333</v>
      </c>
      <c r="M1920">
        <v>148</v>
      </c>
      <c r="N1920">
        <v>6082</v>
      </c>
      <c r="P1920" t="s">
        <v>320</v>
      </c>
    </row>
    <row r="1921" spans="1:16" x14ac:dyDescent="0.35">
      <c r="A1921">
        <v>1058</v>
      </c>
      <c r="B1921">
        <v>1953</v>
      </c>
      <c r="C1921">
        <v>0</v>
      </c>
      <c r="D1921" t="s">
        <v>320</v>
      </c>
      <c r="G1921" t="s">
        <v>322</v>
      </c>
      <c r="H1921" s="15">
        <v>35965</v>
      </c>
      <c r="I1921" t="s">
        <v>27142</v>
      </c>
      <c r="J1921">
        <v>12000</v>
      </c>
      <c r="K1921">
        <v>31000</v>
      </c>
      <c r="L1921" s="15">
        <v>35217</v>
      </c>
      <c r="M1921">
        <v>148</v>
      </c>
      <c r="N1921">
        <v>514</v>
      </c>
      <c r="P1921" t="s">
        <v>320</v>
      </c>
    </row>
    <row r="1922" spans="1:16" x14ac:dyDescent="0.35">
      <c r="A1922">
        <v>1059</v>
      </c>
      <c r="B1922">
        <v>1953</v>
      </c>
      <c r="C1922">
        <v>0</v>
      </c>
      <c r="D1922" t="s">
        <v>320</v>
      </c>
      <c r="G1922" t="s">
        <v>322</v>
      </c>
      <c r="H1922" s="15">
        <v>37421</v>
      </c>
      <c r="I1922" t="s">
        <v>27143</v>
      </c>
      <c r="J1922">
        <v>15000</v>
      </c>
      <c r="K1922">
        <v>36000</v>
      </c>
      <c r="L1922" s="15">
        <v>35966</v>
      </c>
      <c r="M1922">
        <v>148</v>
      </c>
      <c r="N1922">
        <v>274</v>
      </c>
      <c r="P1922" t="s">
        <v>320</v>
      </c>
    </row>
    <row r="1923" spans="1:16" x14ac:dyDescent="0.35">
      <c r="A1923">
        <v>1059</v>
      </c>
      <c r="B1923">
        <v>1952</v>
      </c>
      <c r="C1923">
        <v>0</v>
      </c>
      <c r="D1923" t="s">
        <v>10</v>
      </c>
      <c r="F1923" t="s">
        <v>25377</v>
      </c>
      <c r="G1923" t="s">
        <v>322</v>
      </c>
      <c r="H1923" s="15">
        <v>47402</v>
      </c>
      <c r="I1923" t="s">
        <v>27144</v>
      </c>
      <c r="J1923">
        <v>54000</v>
      </c>
      <c r="K1923">
        <v>11500</v>
      </c>
      <c r="L1923" s="15">
        <v>45941</v>
      </c>
      <c r="M1923">
        <v>148</v>
      </c>
      <c r="N1923">
        <v>6643</v>
      </c>
      <c r="P1923" t="s">
        <v>320</v>
      </c>
    </row>
    <row r="1924" spans="1:16" x14ac:dyDescent="0.35">
      <c r="A1924">
        <v>1060</v>
      </c>
      <c r="B1924">
        <v>1953</v>
      </c>
      <c r="C1924">
        <v>0</v>
      </c>
      <c r="D1924" t="s">
        <v>320</v>
      </c>
      <c r="G1924" t="s">
        <v>322</v>
      </c>
      <c r="H1924" s="15">
        <v>35965</v>
      </c>
      <c r="I1924" t="s">
        <v>27145</v>
      </c>
      <c r="J1924">
        <v>12000</v>
      </c>
      <c r="K1924">
        <v>31000</v>
      </c>
      <c r="L1924" s="15">
        <v>35217</v>
      </c>
      <c r="M1924">
        <v>148</v>
      </c>
      <c r="N1924">
        <v>274</v>
      </c>
      <c r="P1924" t="s">
        <v>320</v>
      </c>
    </row>
    <row r="1925" spans="1:16" x14ac:dyDescent="0.35">
      <c r="A1925">
        <v>1060</v>
      </c>
      <c r="B1925">
        <v>1952</v>
      </c>
      <c r="C1925">
        <v>0</v>
      </c>
      <c r="D1925" t="s">
        <v>320</v>
      </c>
      <c r="F1925" t="s">
        <v>25380</v>
      </c>
      <c r="G1925" t="s">
        <v>322</v>
      </c>
      <c r="H1925" s="15">
        <v>45940</v>
      </c>
      <c r="I1925" t="s">
        <v>27146</v>
      </c>
      <c r="J1925">
        <v>48500</v>
      </c>
      <c r="K1925">
        <v>102400</v>
      </c>
      <c r="L1925" s="15">
        <v>44478</v>
      </c>
      <c r="M1925">
        <v>148</v>
      </c>
      <c r="N1925">
        <v>6643</v>
      </c>
      <c r="P1925" t="s">
        <v>320</v>
      </c>
    </row>
    <row r="1926" spans="1:16" x14ac:dyDescent="0.35">
      <c r="A1926">
        <v>1061</v>
      </c>
      <c r="B1926">
        <v>1952</v>
      </c>
      <c r="C1926">
        <v>0</v>
      </c>
      <c r="D1926" t="s">
        <v>320</v>
      </c>
      <c r="F1926" t="s">
        <v>25367</v>
      </c>
      <c r="G1926" t="s">
        <v>322</v>
      </c>
      <c r="H1926" s="15">
        <v>44478</v>
      </c>
      <c r="I1926" t="s">
        <v>27147</v>
      </c>
      <c r="J1926">
        <v>38000</v>
      </c>
      <c r="K1926">
        <v>91000</v>
      </c>
      <c r="L1926" s="15">
        <v>43029</v>
      </c>
      <c r="M1926">
        <v>148</v>
      </c>
      <c r="N1926">
        <v>6643</v>
      </c>
      <c r="P1926" t="s">
        <v>320</v>
      </c>
    </row>
    <row r="1927" spans="1:16" x14ac:dyDescent="0.35">
      <c r="A1927">
        <v>1061</v>
      </c>
      <c r="B1927">
        <v>1953</v>
      </c>
      <c r="C1927">
        <v>0</v>
      </c>
      <c r="D1927" t="s">
        <v>320</v>
      </c>
      <c r="G1927" t="s">
        <v>322</v>
      </c>
      <c r="H1927" s="15">
        <v>35216</v>
      </c>
      <c r="I1927" t="s">
        <v>27148</v>
      </c>
      <c r="J1927">
        <v>6500</v>
      </c>
      <c r="K1927">
        <v>19000</v>
      </c>
      <c r="L1927" s="15">
        <v>33970</v>
      </c>
      <c r="M1927">
        <v>148</v>
      </c>
      <c r="N1927">
        <v>274</v>
      </c>
      <c r="P1927" t="s">
        <v>320</v>
      </c>
    </row>
    <row r="1928" spans="1:16" x14ac:dyDescent="0.35">
      <c r="A1928">
        <v>1062</v>
      </c>
      <c r="B1928">
        <v>1953</v>
      </c>
      <c r="C1928">
        <v>0</v>
      </c>
      <c r="D1928" t="s">
        <v>320</v>
      </c>
      <c r="G1928" t="s">
        <v>322</v>
      </c>
      <c r="H1928" s="15">
        <v>41514</v>
      </c>
      <c r="I1928" t="s">
        <v>27149</v>
      </c>
      <c r="J1928">
        <v>24000</v>
      </c>
      <c r="K1928">
        <v>24000</v>
      </c>
      <c r="L1928" s="15">
        <v>40333</v>
      </c>
      <c r="M1928">
        <v>148</v>
      </c>
      <c r="N1928">
        <v>5636</v>
      </c>
      <c r="P1928" t="s">
        <v>320</v>
      </c>
    </row>
    <row r="1929" spans="1:16" x14ac:dyDescent="0.35">
      <c r="A1929">
        <v>1062</v>
      </c>
      <c r="B1929">
        <v>1952</v>
      </c>
      <c r="C1929">
        <v>0</v>
      </c>
      <c r="D1929" t="s">
        <v>320</v>
      </c>
      <c r="G1929" t="s">
        <v>322</v>
      </c>
      <c r="H1929" s="15">
        <v>40332</v>
      </c>
      <c r="I1929" t="s">
        <v>27150</v>
      </c>
      <c r="J1929">
        <v>28000</v>
      </c>
      <c r="K1929">
        <v>60000</v>
      </c>
      <c r="L1929" s="15">
        <v>38871</v>
      </c>
      <c r="M1929">
        <v>148</v>
      </c>
      <c r="N1929">
        <v>5723</v>
      </c>
      <c r="P1929" t="s">
        <v>320</v>
      </c>
    </row>
    <row r="1930" spans="1:16" x14ac:dyDescent="0.35">
      <c r="A1930">
        <v>1063</v>
      </c>
      <c r="B1930">
        <v>1952</v>
      </c>
      <c r="C1930">
        <v>0</v>
      </c>
      <c r="D1930" t="s">
        <v>10</v>
      </c>
      <c r="F1930" t="s">
        <v>25377</v>
      </c>
      <c r="G1930" t="s">
        <v>322</v>
      </c>
      <c r="H1930" s="15">
        <v>47402</v>
      </c>
      <c r="I1930" t="s">
        <v>27151</v>
      </c>
      <c r="J1930">
        <v>54000</v>
      </c>
      <c r="K1930">
        <v>11500</v>
      </c>
      <c r="L1930" s="15">
        <v>45941</v>
      </c>
      <c r="M1930">
        <v>148</v>
      </c>
      <c r="N1930">
        <v>6385</v>
      </c>
      <c r="P1930" t="s">
        <v>320</v>
      </c>
    </row>
    <row r="1931" spans="1:16" x14ac:dyDescent="0.35">
      <c r="A1931">
        <v>1063</v>
      </c>
      <c r="B1931">
        <v>1953</v>
      </c>
      <c r="C1931">
        <v>0</v>
      </c>
      <c r="D1931" t="s">
        <v>320</v>
      </c>
      <c r="G1931" t="s">
        <v>322</v>
      </c>
      <c r="H1931" s="15">
        <v>40332</v>
      </c>
      <c r="I1931" t="s">
        <v>27152</v>
      </c>
      <c r="J1931">
        <v>28000</v>
      </c>
      <c r="K1931">
        <v>60000</v>
      </c>
      <c r="L1931" s="15">
        <v>38871</v>
      </c>
      <c r="M1931">
        <v>148</v>
      </c>
      <c r="N1931">
        <v>5636</v>
      </c>
      <c r="P1931" t="s">
        <v>320</v>
      </c>
    </row>
    <row r="1932" spans="1:16" x14ac:dyDescent="0.35">
      <c r="A1932">
        <v>1064</v>
      </c>
      <c r="B1932">
        <v>1953</v>
      </c>
      <c r="C1932">
        <v>0</v>
      </c>
      <c r="D1932" t="s">
        <v>320</v>
      </c>
      <c r="G1932" t="s">
        <v>322</v>
      </c>
      <c r="H1932" s="15">
        <v>37421</v>
      </c>
      <c r="I1932" t="s">
        <v>27153</v>
      </c>
      <c r="J1932">
        <v>15000</v>
      </c>
      <c r="K1932">
        <v>36000</v>
      </c>
      <c r="L1932" s="15">
        <v>35966</v>
      </c>
      <c r="M1932">
        <v>148</v>
      </c>
      <c r="N1932">
        <v>579</v>
      </c>
      <c r="P1932" t="s">
        <v>320</v>
      </c>
    </row>
    <row r="1933" spans="1:16" x14ac:dyDescent="0.35">
      <c r="A1933">
        <v>1064</v>
      </c>
      <c r="B1933">
        <v>1952</v>
      </c>
      <c r="C1933">
        <v>0</v>
      </c>
      <c r="D1933" t="s">
        <v>320</v>
      </c>
      <c r="F1933" t="s">
        <v>25380</v>
      </c>
      <c r="G1933" t="s">
        <v>322</v>
      </c>
      <c r="H1933" s="15">
        <v>45940</v>
      </c>
      <c r="I1933" t="s">
        <v>27154</v>
      </c>
      <c r="J1933">
        <v>48500</v>
      </c>
      <c r="K1933">
        <v>102400</v>
      </c>
      <c r="L1933" s="15">
        <v>44478</v>
      </c>
      <c r="M1933">
        <v>148</v>
      </c>
      <c r="N1933">
        <v>6385</v>
      </c>
      <c r="P1933" t="s">
        <v>320</v>
      </c>
    </row>
    <row r="1934" spans="1:16" x14ac:dyDescent="0.35">
      <c r="A1934">
        <v>1065</v>
      </c>
      <c r="B1934">
        <v>1953</v>
      </c>
      <c r="C1934">
        <v>0</v>
      </c>
      <c r="D1934" t="s">
        <v>320</v>
      </c>
      <c r="G1934" t="s">
        <v>322</v>
      </c>
      <c r="H1934" s="15">
        <v>40332</v>
      </c>
      <c r="I1934" t="s">
        <v>27155</v>
      </c>
      <c r="J1934">
        <v>28000</v>
      </c>
      <c r="K1934">
        <v>60000</v>
      </c>
      <c r="L1934" s="15">
        <v>38871</v>
      </c>
      <c r="M1934">
        <v>148</v>
      </c>
      <c r="N1934">
        <v>5549</v>
      </c>
      <c r="P1934" t="s">
        <v>320</v>
      </c>
    </row>
    <row r="1935" spans="1:16" x14ac:dyDescent="0.35">
      <c r="A1935">
        <v>1065</v>
      </c>
      <c r="B1935">
        <v>1952</v>
      </c>
      <c r="C1935">
        <v>0</v>
      </c>
      <c r="D1935" t="s">
        <v>320</v>
      </c>
      <c r="F1935" t="s">
        <v>25367</v>
      </c>
      <c r="G1935" t="s">
        <v>322</v>
      </c>
      <c r="H1935" s="15">
        <v>44478</v>
      </c>
      <c r="I1935" t="s">
        <v>27156</v>
      </c>
      <c r="J1935">
        <v>38000</v>
      </c>
      <c r="K1935">
        <v>91000</v>
      </c>
      <c r="L1935" s="15">
        <v>43029</v>
      </c>
      <c r="M1935">
        <v>148</v>
      </c>
      <c r="N1935">
        <v>6385</v>
      </c>
      <c r="P1935" t="s">
        <v>320</v>
      </c>
    </row>
    <row r="1936" spans="1:16" x14ac:dyDescent="0.35">
      <c r="A1936">
        <v>1066</v>
      </c>
      <c r="B1936">
        <v>1953</v>
      </c>
      <c r="C1936">
        <v>0</v>
      </c>
      <c r="D1936" t="s">
        <v>320</v>
      </c>
      <c r="G1936" t="s">
        <v>322</v>
      </c>
      <c r="H1936" s="15">
        <v>38870</v>
      </c>
      <c r="I1936" t="s">
        <v>27157</v>
      </c>
      <c r="J1936">
        <v>22000</v>
      </c>
      <c r="K1936">
        <v>46500</v>
      </c>
      <c r="L1936" s="15">
        <v>37422</v>
      </c>
      <c r="M1936">
        <v>148</v>
      </c>
      <c r="N1936">
        <v>5549</v>
      </c>
      <c r="P1936" t="s">
        <v>320</v>
      </c>
    </row>
    <row r="1937" spans="1:16" x14ac:dyDescent="0.35">
      <c r="A1937">
        <v>1066</v>
      </c>
      <c r="B1937">
        <v>1952</v>
      </c>
      <c r="C1937">
        <v>0</v>
      </c>
      <c r="D1937" t="s">
        <v>320</v>
      </c>
      <c r="F1937" t="s">
        <v>25369</v>
      </c>
      <c r="G1937" t="s">
        <v>322</v>
      </c>
      <c r="H1937" s="15">
        <v>43029</v>
      </c>
      <c r="I1937" t="s">
        <v>27158</v>
      </c>
      <c r="J1937">
        <v>29000</v>
      </c>
      <c r="K1937">
        <v>71000</v>
      </c>
      <c r="L1937" s="15">
        <v>41573</v>
      </c>
      <c r="M1937">
        <v>148</v>
      </c>
      <c r="N1937">
        <v>6385</v>
      </c>
      <c r="P1937" t="s">
        <v>320</v>
      </c>
    </row>
    <row r="1938" spans="1:16" x14ac:dyDescent="0.35">
      <c r="A1938">
        <v>1067</v>
      </c>
      <c r="B1938">
        <v>1952</v>
      </c>
      <c r="C1938">
        <v>0</v>
      </c>
      <c r="D1938" t="s">
        <v>320</v>
      </c>
      <c r="G1938" t="s">
        <v>322</v>
      </c>
      <c r="H1938" s="15">
        <v>38870</v>
      </c>
      <c r="I1938" t="s">
        <v>27159</v>
      </c>
      <c r="J1938">
        <v>22000</v>
      </c>
      <c r="K1938">
        <v>46500</v>
      </c>
      <c r="L1938" s="15">
        <v>37422</v>
      </c>
      <c r="M1938">
        <v>148</v>
      </c>
      <c r="N1938">
        <v>5452</v>
      </c>
      <c r="P1938" t="s">
        <v>320</v>
      </c>
    </row>
    <row r="1939" spans="1:16" x14ac:dyDescent="0.35">
      <c r="A1939">
        <v>1067</v>
      </c>
      <c r="B1939">
        <v>1953</v>
      </c>
      <c r="C1939">
        <v>0</v>
      </c>
      <c r="D1939" t="s">
        <v>320</v>
      </c>
      <c r="G1939" t="s">
        <v>322</v>
      </c>
      <c r="H1939" s="15">
        <v>38870</v>
      </c>
      <c r="I1939" t="s">
        <v>27160</v>
      </c>
      <c r="J1939">
        <v>22000</v>
      </c>
      <c r="K1939">
        <v>46500</v>
      </c>
      <c r="L1939" s="15">
        <v>37422</v>
      </c>
      <c r="M1939">
        <v>148</v>
      </c>
      <c r="N1939">
        <v>272</v>
      </c>
      <c r="P1939" t="s">
        <v>320</v>
      </c>
    </row>
    <row r="1940" spans="1:16" x14ac:dyDescent="0.35">
      <c r="A1940">
        <v>1068</v>
      </c>
      <c r="B1940">
        <v>1952</v>
      </c>
      <c r="C1940">
        <v>0</v>
      </c>
      <c r="D1940" t="s">
        <v>320</v>
      </c>
      <c r="F1940" t="s">
        <v>25369</v>
      </c>
      <c r="G1940" t="s">
        <v>322</v>
      </c>
      <c r="H1940" s="15">
        <v>43029</v>
      </c>
      <c r="I1940" t="s">
        <v>27161</v>
      </c>
      <c r="J1940">
        <v>29000</v>
      </c>
      <c r="K1940">
        <v>71000</v>
      </c>
      <c r="L1940" s="15">
        <v>41573</v>
      </c>
      <c r="M1940">
        <v>148</v>
      </c>
      <c r="N1940">
        <v>6352</v>
      </c>
      <c r="P1940" t="s">
        <v>320</v>
      </c>
    </row>
    <row r="1941" spans="1:16" x14ac:dyDescent="0.35">
      <c r="A1941">
        <v>1068</v>
      </c>
      <c r="B1941">
        <v>1953</v>
      </c>
      <c r="C1941">
        <v>0</v>
      </c>
      <c r="D1941" t="s">
        <v>320</v>
      </c>
      <c r="G1941" t="s">
        <v>322</v>
      </c>
      <c r="H1941" s="15">
        <v>37421</v>
      </c>
      <c r="I1941" t="s">
        <v>27162</v>
      </c>
      <c r="J1941">
        <v>15000</v>
      </c>
      <c r="K1941">
        <v>36000</v>
      </c>
      <c r="L1941" s="15">
        <v>35966</v>
      </c>
      <c r="M1941">
        <v>148</v>
      </c>
      <c r="N1941">
        <v>272</v>
      </c>
      <c r="P1941" t="s">
        <v>320</v>
      </c>
    </row>
    <row r="1942" spans="1:16" x14ac:dyDescent="0.35">
      <c r="A1942">
        <v>1069</v>
      </c>
      <c r="B1942">
        <v>1952</v>
      </c>
      <c r="C1942">
        <v>0</v>
      </c>
      <c r="D1942" t="s">
        <v>320</v>
      </c>
      <c r="G1942" t="s">
        <v>322</v>
      </c>
      <c r="H1942" s="15">
        <v>41514</v>
      </c>
      <c r="I1942" t="s">
        <v>27163</v>
      </c>
      <c r="J1942">
        <v>24000</v>
      </c>
      <c r="K1942">
        <v>24000</v>
      </c>
      <c r="L1942" s="15">
        <v>40333</v>
      </c>
      <c r="M1942">
        <v>148</v>
      </c>
      <c r="N1942">
        <v>6236</v>
      </c>
      <c r="P1942" t="s">
        <v>320</v>
      </c>
    </row>
    <row r="1943" spans="1:16" x14ac:dyDescent="0.35">
      <c r="A1943">
        <v>1069</v>
      </c>
      <c r="B1943">
        <v>1953</v>
      </c>
      <c r="C1943">
        <v>0</v>
      </c>
      <c r="D1943" t="s">
        <v>320</v>
      </c>
      <c r="G1943" t="s">
        <v>322</v>
      </c>
      <c r="H1943" s="15">
        <v>35965</v>
      </c>
      <c r="I1943" t="s">
        <v>27164</v>
      </c>
      <c r="J1943">
        <v>12000</v>
      </c>
      <c r="K1943">
        <v>31000</v>
      </c>
      <c r="L1943" s="15">
        <v>35217</v>
      </c>
      <c r="M1943">
        <v>148</v>
      </c>
      <c r="N1943">
        <v>272</v>
      </c>
      <c r="P1943" t="s">
        <v>320</v>
      </c>
    </row>
    <row r="1944" spans="1:16" x14ac:dyDescent="0.35">
      <c r="A1944">
        <v>1070</v>
      </c>
      <c r="B1944">
        <v>1952</v>
      </c>
      <c r="C1944">
        <v>0</v>
      </c>
      <c r="D1944" t="s">
        <v>320</v>
      </c>
      <c r="G1944" t="s">
        <v>322</v>
      </c>
      <c r="H1944" s="15">
        <v>35965</v>
      </c>
      <c r="I1944" t="s">
        <v>27165</v>
      </c>
      <c r="J1944">
        <v>12000</v>
      </c>
      <c r="K1944">
        <v>31000</v>
      </c>
      <c r="L1944" s="15">
        <v>35217</v>
      </c>
      <c r="M1944">
        <v>148</v>
      </c>
      <c r="N1944">
        <v>269</v>
      </c>
      <c r="P1944" t="s">
        <v>320</v>
      </c>
    </row>
    <row r="1945" spans="1:16" x14ac:dyDescent="0.35">
      <c r="A1945">
        <v>1070</v>
      </c>
      <c r="B1945">
        <v>1953</v>
      </c>
      <c r="C1945">
        <v>0</v>
      </c>
      <c r="D1945" t="s">
        <v>320</v>
      </c>
      <c r="G1945" t="s">
        <v>322</v>
      </c>
      <c r="H1945" s="15">
        <v>35216</v>
      </c>
      <c r="I1945" t="s">
        <v>27166</v>
      </c>
      <c r="J1945">
        <v>6500</v>
      </c>
      <c r="K1945">
        <v>19000</v>
      </c>
      <c r="L1945" s="15">
        <v>33970</v>
      </c>
      <c r="M1945">
        <v>148</v>
      </c>
      <c r="N1945">
        <v>272</v>
      </c>
      <c r="P1945" t="s">
        <v>320</v>
      </c>
    </row>
    <row r="1946" spans="1:16" x14ac:dyDescent="0.35">
      <c r="A1946">
        <v>1071</v>
      </c>
      <c r="B1946">
        <v>1953</v>
      </c>
      <c r="C1946">
        <v>0</v>
      </c>
      <c r="D1946" t="s">
        <v>320</v>
      </c>
      <c r="G1946" t="s">
        <v>322</v>
      </c>
      <c r="H1946" s="15">
        <v>41514</v>
      </c>
      <c r="I1946" t="s">
        <v>27167</v>
      </c>
      <c r="J1946">
        <v>24000</v>
      </c>
      <c r="K1946">
        <v>24000</v>
      </c>
      <c r="L1946" s="15">
        <v>40333</v>
      </c>
      <c r="M1946">
        <v>148</v>
      </c>
      <c r="N1946">
        <v>581</v>
      </c>
      <c r="P1946" t="s">
        <v>320</v>
      </c>
    </row>
    <row r="1947" spans="1:16" x14ac:dyDescent="0.35">
      <c r="A1947">
        <v>1071</v>
      </c>
      <c r="B1947">
        <v>1952</v>
      </c>
      <c r="C1947">
        <v>0</v>
      </c>
      <c r="D1947" t="s">
        <v>320</v>
      </c>
      <c r="G1947" t="s">
        <v>322</v>
      </c>
      <c r="H1947" s="15">
        <v>35216</v>
      </c>
      <c r="I1947" t="s">
        <v>27168</v>
      </c>
      <c r="J1947">
        <v>6500</v>
      </c>
      <c r="K1947">
        <v>19000</v>
      </c>
      <c r="L1947" s="15">
        <v>33970</v>
      </c>
      <c r="M1947">
        <v>148</v>
      </c>
      <c r="N1947">
        <v>269</v>
      </c>
      <c r="P1947" t="s">
        <v>320</v>
      </c>
    </row>
    <row r="1948" spans="1:16" x14ac:dyDescent="0.35">
      <c r="A1948">
        <v>1072</v>
      </c>
      <c r="B1948">
        <v>1953</v>
      </c>
      <c r="C1948">
        <v>0</v>
      </c>
      <c r="D1948" t="s">
        <v>320</v>
      </c>
      <c r="G1948" t="s">
        <v>322</v>
      </c>
      <c r="H1948" s="15">
        <v>40332</v>
      </c>
      <c r="I1948" t="s">
        <v>27169</v>
      </c>
      <c r="J1948">
        <v>28000</v>
      </c>
      <c r="K1948">
        <v>60000</v>
      </c>
      <c r="L1948" s="15">
        <v>38871</v>
      </c>
      <c r="M1948">
        <v>148</v>
      </c>
      <c r="N1948">
        <v>581</v>
      </c>
      <c r="P1948" t="s">
        <v>320</v>
      </c>
    </row>
    <row r="1949" spans="1:16" x14ac:dyDescent="0.35">
      <c r="A1949">
        <v>1072</v>
      </c>
      <c r="B1949">
        <v>1952</v>
      </c>
      <c r="C1949">
        <v>0</v>
      </c>
      <c r="D1949" t="s">
        <v>320</v>
      </c>
      <c r="G1949" t="s">
        <v>322</v>
      </c>
      <c r="H1949" s="15">
        <v>38870</v>
      </c>
      <c r="I1949" t="s">
        <v>27170</v>
      </c>
      <c r="J1949">
        <v>22000</v>
      </c>
      <c r="K1949">
        <v>46500</v>
      </c>
      <c r="L1949" s="15">
        <v>37422</v>
      </c>
      <c r="M1949">
        <v>148</v>
      </c>
      <c r="N1949">
        <v>577</v>
      </c>
      <c r="P1949" t="s">
        <v>320</v>
      </c>
    </row>
    <row r="1950" spans="1:16" x14ac:dyDescent="0.35">
      <c r="A1950">
        <v>1073</v>
      </c>
      <c r="B1950">
        <v>1953</v>
      </c>
      <c r="C1950">
        <v>0</v>
      </c>
      <c r="D1950" t="s">
        <v>320</v>
      </c>
      <c r="G1950" t="s">
        <v>322</v>
      </c>
      <c r="H1950" s="15">
        <v>38870</v>
      </c>
      <c r="I1950" t="s">
        <v>27171</v>
      </c>
      <c r="J1950">
        <v>22000</v>
      </c>
      <c r="K1950">
        <v>46500</v>
      </c>
      <c r="L1950" s="15">
        <v>37422</v>
      </c>
      <c r="M1950">
        <v>148</v>
      </c>
      <c r="N1950">
        <v>581</v>
      </c>
      <c r="P1950" t="s">
        <v>320</v>
      </c>
    </row>
    <row r="1951" spans="1:16" x14ac:dyDescent="0.35">
      <c r="A1951">
        <v>1073</v>
      </c>
      <c r="B1951">
        <v>1952</v>
      </c>
      <c r="C1951">
        <v>0</v>
      </c>
      <c r="D1951" t="s">
        <v>320</v>
      </c>
      <c r="G1951" t="s">
        <v>322</v>
      </c>
      <c r="H1951" s="15">
        <v>37421</v>
      </c>
      <c r="I1951" t="s">
        <v>27172</v>
      </c>
      <c r="J1951">
        <v>15000</v>
      </c>
      <c r="K1951">
        <v>36000</v>
      </c>
      <c r="L1951" s="15">
        <v>35966</v>
      </c>
      <c r="M1951">
        <v>148</v>
      </c>
      <c r="N1951">
        <v>577</v>
      </c>
      <c r="P1951" t="s">
        <v>320</v>
      </c>
    </row>
    <row r="1952" spans="1:16" x14ac:dyDescent="0.35">
      <c r="A1952">
        <v>1074</v>
      </c>
      <c r="B1952">
        <v>1953</v>
      </c>
      <c r="C1952">
        <v>0</v>
      </c>
      <c r="D1952" t="s">
        <v>320</v>
      </c>
      <c r="G1952" t="s">
        <v>322</v>
      </c>
      <c r="H1952" s="15">
        <v>37421</v>
      </c>
      <c r="I1952" t="s">
        <v>27173</v>
      </c>
      <c r="J1952">
        <v>15000</v>
      </c>
      <c r="K1952">
        <v>36000</v>
      </c>
      <c r="L1952" s="15">
        <v>35966</v>
      </c>
      <c r="M1952">
        <v>148</v>
      </c>
      <c r="N1952">
        <v>581</v>
      </c>
      <c r="P1952" t="s">
        <v>320</v>
      </c>
    </row>
    <row r="1953" spans="1:16" x14ac:dyDescent="0.35">
      <c r="A1953">
        <v>1074</v>
      </c>
      <c r="B1953">
        <v>1952</v>
      </c>
      <c r="C1953">
        <v>0</v>
      </c>
      <c r="D1953" t="s">
        <v>320</v>
      </c>
      <c r="F1953" t="s">
        <v>25367</v>
      </c>
      <c r="G1953" t="s">
        <v>322</v>
      </c>
      <c r="H1953" s="15">
        <v>44478</v>
      </c>
      <c r="I1953" t="s">
        <v>27174</v>
      </c>
      <c r="J1953">
        <v>38000</v>
      </c>
      <c r="K1953">
        <v>91000</v>
      </c>
      <c r="L1953" s="15">
        <v>43029</v>
      </c>
      <c r="M1953">
        <v>148</v>
      </c>
      <c r="N1953">
        <v>504</v>
      </c>
      <c r="P1953" t="s">
        <v>320</v>
      </c>
    </row>
    <row r="1954" spans="1:16" x14ac:dyDescent="0.35">
      <c r="A1954">
        <v>1075</v>
      </c>
      <c r="B1954">
        <v>1952</v>
      </c>
      <c r="C1954">
        <v>0</v>
      </c>
      <c r="D1954" t="s">
        <v>320</v>
      </c>
      <c r="F1954" t="s">
        <v>25369</v>
      </c>
      <c r="G1954" t="s">
        <v>322</v>
      </c>
      <c r="H1954" s="15">
        <v>43029</v>
      </c>
      <c r="I1954" t="s">
        <v>27175</v>
      </c>
      <c r="J1954">
        <v>29000</v>
      </c>
      <c r="K1954">
        <v>71000</v>
      </c>
      <c r="L1954" s="15">
        <v>41573</v>
      </c>
      <c r="M1954">
        <v>148</v>
      </c>
      <c r="N1954">
        <v>504</v>
      </c>
      <c r="P1954" t="s">
        <v>320</v>
      </c>
    </row>
    <row r="1955" spans="1:16" x14ac:dyDescent="0.35">
      <c r="A1955">
        <v>1075</v>
      </c>
      <c r="B1955">
        <v>1953</v>
      </c>
      <c r="C1955">
        <v>0</v>
      </c>
      <c r="D1955" t="s">
        <v>320</v>
      </c>
      <c r="G1955" t="s">
        <v>322</v>
      </c>
      <c r="H1955" s="15">
        <v>37421</v>
      </c>
      <c r="I1955" t="s">
        <v>27176</v>
      </c>
      <c r="J1955">
        <v>15000</v>
      </c>
      <c r="K1955">
        <v>36000</v>
      </c>
      <c r="L1955" s="15">
        <v>35966</v>
      </c>
      <c r="M1955">
        <v>148</v>
      </c>
      <c r="N1955">
        <v>580</v>
      </c>
      <c r="P1955" t="s">
        <v>320</v>
      </c>
    </row>
    <row r="1956" spans="1:16" x14ac:dyDescent="0.35">
      <c r="A1956">
        <v>1076</v>
      </c>
      <c r="B1956">
        <v>1953</v>
      </c>
      <c r="C1956">
        <v>0</v>
      </c>
      <c r="D1956" t="s">
        <v>10</v>
      </c>
      <c r="F1956" t="s">
        <v>25377</v>
      </c>
      <c r="G1956" t="s">
        <v>322</v>
      </c>
      <c r="H1956" s="15">
        <v>47402</v>
      </c>
      <c r="I1956" t="s">
        <v>27177</v>
      </c>
      <c r="J1956">
        <v>54000</v>
      </c>
      <c r="K1956">
        <v>115000</v>
      </c>
      <c r="L1956" s="15">
        <v>45941</v>
      </c>
      <c r="M1956">
        <v>148</v>
      </c>
      <c r="N1956">
        <v>7144</v>
      </c>
      <c r="P1956" t="s">
        <v>320</v>
      </c>
    </row>
    <row r="1957" spans="1:16" x14ac:dyDescent="0.35">
      <c r="A1957">
        <v>1076</v>
      </c>
      <c r="B1957">
        <v>1952</v>
      </c>
      <c r="C1957">
        <v>0</v>
      </c>
      <c r="D1957" t="s">
        <v>320</v>
      </c>
      <c r="G1957" t="s">
        <v>322</v>
      </c>
      <c r="H1957" s="15">
        <v>41514</v>
      </c>
      <c r="I1957" t="s">
        <v>27178</v>
      </c>
      <c r="J1957">
        <v>24000</v>
      </c>
      <c r="K1957">
        <v>24000</v>
      </c>
      <c r="L1957" s="15">
        <v>40333</v>
      </c>
      <c r="M1957">
        <v>148</v>
      </c>
      <c r="N1957">
        <v>504</v>
      </c>
      <c r="P1957" t="s">
        <v>320</v>
      </c>
    </row>
    <row r="1958" spans="1:16" x14ac:dyDescent="0.35">
      <c r="A1958">
        <v>1077</v>
      </c>
      <c r="B1958">
        <v>1952</v>
      </c>
      <c r="C1958">
        <v>0</v>
      </c>
      <c r="D1958" t="s">
        <v>320</v>
      </c>
      <c r="G1958" t="s">
        <v>322</v>
      </c>
      <c r="H1958" s="15">
        <v>40332</v>
      </c>
      <c r="I1958" t="s">
        <v>27179</v>
      </c>
      <c r="J1958">
        <v>28000</v>
      </c>
      <c r="K1958">
        <v>60000</v>
      </c>
      <c r="L1958" s="15">
        <v>38871</v>
      </c>
      <c r="M1958">
        <v>148</v>
      </c>
      <c r="N1958">
        <v>504</v>
      </c>
      <c r="P1958" t="s">
        <v>320</v>
      </c>
    </row>
    <row r="1959" spans="1:16" x14ac:dyDescent="0.35">
      <c r="A1959">
        <v>1077</v>
      </c>
      <c r="B1959">
        <v>1953</v>
      </c>
      <c r="C1959">
        <v>0</v>
      </c>
      <c r="D1959" t="s">
        <v>320</v>
      </c>
      <c r="G1959" t="s">
        <v>322</v>
      </c>
      <c r="H1959" s="15">
        <v>35965</v>
      </c>
      <c r="I1959" t="s">
        <v>27180</v>
      </c>
      <c r="J1959">
        <v>12000</v>
      </c>
      <c r="K1959">
        <v>31000</v>
      </c>
      <c r="L1959" s="15">
        <v>35217</v>
      </c>
      <c r="M1959">
        <v>148</v>
      </c>
      <c r="N1959">
        <v>515</v>
      </c>
      <c r="P1959" t="s">
        <v>320</v>
      </c>
    </row>
    <row r="1960" spans="1:16" x14ac:dyDescent="0.35">
      <c r="A1960">
        <v>1078</v>
      </c>
      <c r="B1960">
        <v>1952</v>
      </c>
      <c r="C1960">
        <v>0</v>
      </c>
      <c r="D1960" t="s">
        <v>320</v>
      </c>
      <c r="G1960" t="s">
        <v>322</v>
      </c>
      <c r="H1960" s="15">
        <v>38870</v>
      </c>
      <c r="I1960" t="s">
        <v>27181</v>
      </c>
      <c r="J1960">
        <v>22000</v>
      </c>
      <c r="K1960">
        <v>46500</v>
      </c>
      <c r="L1960" s="15">
        <v>37422</v>
      </c>
      <c r="M1960">
        <v>148</v>
      </c>
      <c r="N1960">
        <v>504</v>
      </c>
      <c r="P1960" t="s">
        <v>320</v>
      </c>
    </row>
    <row r="1961" spans="1:16" x14ac:dyDescent="0.35">
      <c r="A1961">
        <v>1078</v>
      </c>
      <c r="B1961">
        <v>1953</v>
      </c>
      <c r="C1961">
        <v>0</v>
      </c>
      <c r="D1961" t="s">
        <v>320</v>
      </c>
      <c r="F1961" t="s">
        <v>25380</v>
      </c>
      <c r="G1961" t="s">
        <v>322</v>
      </c>
      <c r="H1961" s="15">
        <v>45940</v>
      </c>
      <c r="I1961" t="s">
        <v>27182</v>
      </c>
      <c r="J1961">
        <v>48500</v>
      </c>
      <c r="K1961">
        <v>102400</v>
      </c>
      <c r="L1961" s="15">
        <v>44478</v>
      </c>
      <c r="M1961">
        <v>148</v>
      </c>
      <c r="N1961">
        <v>6645</v>
      </c>
      <c r="P1961" t="s">
        <v>320</v>
      </c>
    </row>
    <row r="1962" spans="1:16" x14ac:dyDescent="0.35">
      <c r="A1962">
        <v>1079</v>
      </c>
      <c r="B1962">
        <v>1953</v>
      </c>
      <c r="C1962">
        <v>0</v>
      </c>
      <c r="D1962" t="s">
        <v>320</v>
      </c>
      <c r="F1962" t="s">
        <v>25367</v>
      </c>
      <c r="G1962" t="s">
        <v>322</v>
      </c>
      <c r="H1962" s="15">
        <v>44478</v>
      </c>
      <c r="I1962" t="s">
        <v>27183</v>
      </c>
      <c r="J1962">
        <v>38000</v>
      </c>
      <c r="K1962">
        <v>91000</v>
      </c>
      <c r="L1962" s="15">
        <v>43029</v>
      </c>
      <c r="M1962">
        <v>148</v>
      </c>
      <c r="N1962">
        <v>6645</v>
      </c>
      <c r="P1962" t="s">
        <v>320</v>
      </c>
    </row>
    <row r="1963" spans="1:16" x14ac:dyDescent="0.35">
      <c r="A1963">
        <v>1079</v>
      </c>
      <c r="B1963">
        <v>1952</v>
      </c>
      <c r="C1963">
        <v>0</v>
      </c>
      <c r="D1963" t="s">
        <v>320</v>
      </c>
      <c r="G1963" t="s">
        <v>322</v>
      </c>
      <c r="H1963" s="15">
        <v>37421</v>
      </c>
      <c r="I1963" t="s">
        <v>27184</v>
      </c>
      <c r="J1963">
        <v>15000</v>
      </c>
      <c r="K1963">
        <v>36000</v>
      </c>
      <c r="L1963" s="15">
        <v>35966</v>
      </c>
      <c r="M1963">
        <v>148</v>
      </c>
      <c r="N1963">
        <v>504</v>
      </c>
      <c r="P1963" t="s">
        <v>320</v>
      </c>
    </row>
    <row r="1964" spans="1:16" x14ac:dyDescent="0.35">
      <c r="A1964">
        <v>1080</v>
      </c>
      <c r="B1964">
        <v>1953</v>
      </c>
      <c r="C1964">
        <v>0</v>
      </c>
      <c r="D1964" t="s">
        <v>320</v>
      </c>
      <c r="G1964" t="s">
        <v>322</v>
      </c>
      <c r="H1964" s="15">
        <v>40332</v>
      </c>
      <c r="I1964" t="s">
        <v>27185</v>
      </c>
      <c r="J1964">
        <v>28000</v>
      </c>
      <c r="K1964">
        <v>60000</v>
      </c>
      <c r="L1964" s="15">
        <v>38871</v>
      </c>
      <c r="M1964">
        <v>148</v>
      </c>
      <c r="N1964">
        <v>5472</v>
      </c>
      <c r="P1964" t="s">
        <v>320</v>
      </c>
    </row>
    <row r="1965" spans="1:16" x14ac:dyDescent="0.35">
      <c r="A1965">
        <v>1080</v>
      </c>
      <c r="B1965">
        <v>1952</v>
      </c>
      <c r="C1965">
        <v>0</v>
      </c>
      <c r="D1965" t="s">
        <v>320</v>
      </c>
      <c r="G1965" t="s">
        <v>322</v>
      </c>
      <c r="H1965" s="15">
        <v>35965</v>
      </c>
      <c r="I1965" t="s">
        <v>27186</v>
      </c>
      <c r="J1965">
        <v>12000</v>
      </c>
      <c r="K1965">
        <v>31000</v>
      </c>
      <c r="L1965" s="15">
        <v>35217</v>
      </c>
      <c r="M1965">
        <v>148</v>
      </c>
      <c r="N1965">
        <v>504</v>
      </c>
      <c r="P1965" t="s">
        <v>320</v>
      </c>
    </row>
    <row r="1966" spans="1:16" x14ac:dyDescent="0.35">
      <c r="A1966">
        <v>1081</v>
      </c>
      <c r="B1966">
        <v>1952</v>
      </c>
      <c r="C1966">
        <v>0</v>
      </c>
      <c r="D1966" t="s">
        <v>10</v>
      </c>
      <c r="F1966" t="s">
        <v>25377</v>
      </c>
      <c r="G1966" t="s">
        <v>322</v>
      </c>
      <c r="H1966" s="15">
        <v>47402</v>
      </c>
      <c r="I1966" t="s">
        <v>27187</v>
      </c>
      <c r="J1966">
        <v>54000</v>
      </c>
      <c r="K1966">
        <v>11500</v>
      </c>
      <c r="L1966" s="15">
        <v>45941</v>
      </c>
      <c r="M1966">
        <v>148</v>
      </c>
      <c r="N1966">
        <v>6353</v>
      </c>
      <c r="P1966" t="s">
        <v>320</v>
      </c>
    </row>
    <row r="1967" spans="1:16" x14ac:dyDescent="0.35">
      <c r="A1967">
        <v>1081</v>
      </c>
      <c r="B1967">
        <v>1953</v>
      </c>
      <c r="C1967">
        <v>0</v>
      </c>
      <c r="D1967" t="s">
        <v>320</v>
      </c>
      <c r="G1967" t="s">
        <v>322</v>
      </c>
      <c r="H1967" s="15">
        <v>38870</v>
      </c>
      <c r="I1967" t="s">
        <v>27188</v>
      </c>
      <c r="J1967">
        <v>22000</v>
      </c>
      <c r="K1967">
        <v>46500</v>
      </c>
      <c r="L1967" s="15">
        <v>37422</v>
      </c>
      <c r="M1967">
        <v>148</v>
      </c>
      <c r="N1967">
        <v>5472</v>
      </c>
      <c r="P1967" t="s">
        <v>320</v>
      </c>
    </row>
    <row r="1968" spans="1:16" x14ac:dyDescent="0.35">
      <c r="A1968">
        <v>1082</v>
      </c>
      <c r="B1968">
        <v>1952</v>
      </c>
      <c r="C1968">
        <v>0</v>
      </c>
      <c r="D1968" t="s">
        <v>320</v>
      </c>
      <c r="F1968" t="s">
        <v>25380</v>
      </c>
      <c r="G1968" t="s">
        <v>322</v>
      </c>
      <c r="H1968" s="15">
        <v>45940</v>
      </c>
      <c r="I1968" t="s">
        <v>27189</v>
      </c>
      <c r="J1968">
        <v>48500</v>
      </c>
      <c r="K1968">
        <v>102400</v>
      </c>
      <c r="L1968" s="15">
        <v>44478</v>
      </c>
      <c r="M1968">
        <v>148</v>
      </c>
      <c r="N1968">
        <v>6353</v>
      </c>
      <c r="P1968" t="s">
        <v>320</v>
      </c>
    </row>
    <row r="1969" spans="1:16" x14ac:dyDescent="0.35">
      <c r="A1969">
        <v>1082</v>
      </c>
      <c r="B1969">
        <v>1953</v>
      </c>
      <c r="C1969">
        <v>0</v>
      </c>
      <c r="D1969" t="s">
        <v>320</v>
      </c>
      <c r="G1969" t="s">
        <v>322</v>
      </c>
      <c r="H1969" s="15">
        <v>35216</v>
      </c>
      <c r="I1969" t="s">
        <v>27190</v>
      </c>
      <c r="J1969">
        <v>6500</v>
      </c>
      <c r="K1969">
        <v>19000</v>
      </c>
      <c r="L1969" s="15">
        <v>33970</v>
      </c>
      <c r="M1969">
        <v>148</v>
      </c>
      <c r="N1969">
        <v>277</v>
      </c>
      <c r="P1969" t="s">
        <v>320</v>
      </c>
    </row>
    <row r="1970" spans="1:16" x14ac:dyDescent="0.35">
      <c r="A1970">
        <v>1083</v>
      </c>
      <c r="B1970">
        <v>1953</v>
      </c>
      <c r="C1970">
        <v>0</v>
      </c>
      <c r="D1970" t="s">
        <v>10</v>
      </c>
      <c r="F1970" t="s">
        <v>25377</v>
      </c>
      <c r="G1970" t="s">
        <v>322</v>
      </c>
      <c r="H1970" s="15">
        <v>47402</v>
      </c>
      <c r="I1970" t="s">
        <v>27191</v>
      </c>
      <c r="J1970">
        <v>54000</v>
      </c>
      <c r="K1970">
        <v>115000</v>
      </c>
      <c r="L1970" s="15">
        <v>45941</v>
      </c>
      <c r="M1970">
        <v>148</v>
      </c>
      <c r="N1970">
        <v>7145</v>
      </c>
      <c r="P1970" t="s">
        <v>320</v>
      </c>
    </row>
    <row r="1971" spans="1:16" x14ac:dyDescent="0.35">
      <c r="A1971">
        <v>1083</v>
      </c>
      <c r="B1971">
        <v>1952</v>
      </c>
      <c r="C1971">
        <v>0</v>
      </c>
      <c r="D1971" t="s">
        <v>320</v>
      </c>
      <c r="F1971" t="s">
        <v>25367</v>
      </c>
      <c r="G1971" t="s">
        <v>322</v>
      </c>
      <c r="H1971" s="15">
        <v>44478</v>
      </c>
      <c r="I1971" s="1" t="s">
        <v>27192</v>
      </c>
      <c r="J1971">
        <v>38000</v>
      </c>
      <c r="K1971">
        <v>91000</v>
      </c>
      <c r="L1971" s="15">
        <v>43029</v>
      </c>
      <c r="M1971">
        <v>148</v>
      </c>
      <c r="N1971">
        <v>6353</v>
      </c>
      <c r="P1971" t="s">
        <v>320</v>
      </c>
    </row>
    <row r="1972" spans="1:16" x14ac:dyDescent="0.35">
      <c r="A1972">
        <v>1084</v>
      </c>
      <c r="B1972">
        <v>1953</v>
      </c>
      <c r="C1972">
        <v>0</v>
      </c>
      <c r="D1972" t="s">
        <v>320</v>
      </c>
      <c r="G1972" t="s">
        <v>322</v>
      </c>
      <c r="H1972" s="15">
        <v>35965</v>
      </c>
      <c r="I1972" t="s">
        <v>27193</v>
      </c>
      <c r="J1972">
        <v>12000</v>
      </c>
      <c r="K1972">
        <v>31000</v>
      </c>
      <c r="L1972" s="15">
        <v>35217</v>
      </c>
      <c r="M1972">
        <v>148</v>
      </c>
      <c r="N1972">
        <v>484</v>
      </c>
      <c r="P1972" t="s">
        <v>320</v>
      </c>
    </row>
    <row r="1973" spans="1:16" x14ac:dyDescent="0.35">
      <c r="A1973">
        <v>1084</v>
      </c>
      <c r="B1973">
        <v>1952</v>
      </c>
      <c r="C1973">
        <v>0</v>
      </c>
      <c r="D1973" t="s">
        <v>320</v>
      </c>
      <c r="F1973" t="s">
        <v>25369</v>
      </c>
      <c r="G1973" t="s">
        <v>322</v>
      </c>
      <c r="H1973" s="15">
        <v>43029</v>
      </c>
      <c r="I1973" t="s">
        <v>27194</v>
      </c>
      <c r="J1973">
        <v>29000</v>
      </c>
      <c r="K1973">
        <v>71000</v>
      </c>
      <c r="L1973" s="15">
        <v>41573</v>
      </c>
      <c r="M1973">
        <v>148</v>
      </c>
      <c r="N1973">
        <v>6353</v>
      </c>
      <c r="P1973" t="s">
        <v>320</v>
      </c>
    </row>
    <row r="1974" spans="1:16" x14ac:dyDescent="0.35">
      <c r="A1974">
        <v>1085</v>
      </c>
      <c r="B1974">
        <v>1952</v>
      </c>
      <c r="C1974">
        <v>0</v>
      </c>
      <c r="D1974" t="s">
        <v>10</v>
      </c>
      <c r="F1974" t="s">
        <v>25377</v>
      </c>
      <c r="G1974" t="s">
        <v>322</v>
      </c>
      <c r="H1974" s="15">
        <v>47402</v>
      </c>
      <c r="I1974" t="s">
        <v>27195</v>
      </c>
      <c r="J1974">
        <v>54000</v>
      </c>
      <c r="K1974">
        <v>11500</v>
      </c>
      <c r="L1974" s="15">
        <v>45941</v>
      </c>
      <c r="M1974">
        <v>148</v>
      </c>
      <c r="N1974">
        <v>7141</v>
      </c>
      <c r="P1974" t="s">
        <v>320</v>
      </c>
    </row>
    <row r="1975" spans="1:16" x14ac:dyDescent="0.35">
      <c r="A1975">
        <v>1085</v>
      </c>
      <c r="B1975">
        <v>1953</v>
      </c>
      <c r="C1975">
        <v>0</v>
      </c>
      <c r="D1975" t="s">
        <v>10</v>
      </c>
      <c r="F1975" t="s">
        <v>25377</v>
      </c>
      <c r="G1975" t="s">
        <v>322</v>
      </c>
      <c r="H1975" s="15">
        <v>47402</v>
      </c>
      <c r="I1975" t="s">
        <v>27196</v>
      </c>
      <c r="J1975">
        <v>54000</v>
      </c>
      <c r="K1975">
        <v>115000</v>
      </c>
      <c r="L1975" s="15">
        <v>45941</v>
      </c>
      <c r="M1975">
        <v>148</v>
      </c>
      <c r="N1975">
        <v>7146</v>
      </c>
      <c r="P1975" t="s">
        <v>320</v>
      </c>
    </row>
    <row r="1976" spans="1:16" x14ac:dyDescent="0.35">
      <c r="A1976">
        <v>1086</v>
      </c>
      <c r="B1976">
        <v>1952</v>
      </c>
      <c r="C1976">
        <v>0</v>
      </c>
      <c r="D1976" t="s">
        <v>10</v>
      </c>
      <c r="F1976" t="s">
        <v>25377</v>
      </c>
      <c r="G1976" t="s">
        <v>322</v>
      </c>
      <c r="H1976" s="15">
        <v>47402</v>
      </c>
      <c r="I1976" t="s">
        <v>27197</v>
      </c>
      <c r="J1976">
        <v>54000</v>
      </c>
      <c r="K1976">
        <v>11500</v>
      </c>
      <c r="L1976" s="15">
        <v>45941</v>
      </c>
      <c r="M1976">
        <v>148</v>
      </c>
      <c r="N1976">
        <v>7142</v>
      </c>
      <c r="P1976" t="s">
        <v>320</v>
      </c>
    </row>
    <row r="1977" spans="1:16" x14ac:dyDescent="0.35">
      <c r="A1977">
        <v>1086</v>
      </c>
      <c r="B1977">
        <v>1953</v>
      </c>
      <c r="C1977">
        <v>0</v>
      </c>
      <c r="D1977" t="s">
        <v>320</v>
      </c>
      <c r="G1977" t="s">
        <v>322</v>
      </c>
      <c r="H1977" s="15">
        <v>35216</v>
      </c>
      <c r="I1977" t="s">
        <v>27198</v>
      </c>
      <c r="J1977">
        <v>6500</v>
      </c>
      <c r="K1977">
        <v>19000</v>
      </c>
      <c r="L1977" s="15">
        <v>33970</v>
      </c>
      <c r="M1977">
        <v>148</v>
      </c>
      <c r="N1977">
        <v>275</v>
      </c>
      <c r="P1977" t="s">
        <v>320</v>
      </c>
    </row>
    <row r="1978" spans="1:16" x14ac:dyDescent="0.35">
      <c r="A1978">
        <v>1087</v>
      </c>
      <c r="B1978">
        <v>1952</v>
      </c>
      <c r="C1978">
        <v>0</v>
      </c>
      <c r="D1978" t="s">
        <v>320</v>
      </c>
      <c r="G1978" t="s">
        <v>322</v>
      </c>
      <c r="H1978" s="15">
        <v>35216</v>
      </c>
      <c r="I1978" t="s">
        <v>27199</v>
      </c>
      <c r="J1978">
        <v>6500</v>
      </c>
      <c r="K1978">
        <v>19000</v>
      </c>
      <c r="L1978" s="15">
        <v>33970</v>
      </c>
      <c r="M1978">
        <v>148</v>
      </c>
      <c r="N1978">
        <v>270</v>
      </c>
      <c r="P1978" t="s">
        <v>320</v>
      </c>
    </row>
    <row r="1979" spans="1:16" x14ac:dyDescent="0.35">
      <c r="A1979">
        <v>1087</v>
      </c>
      <c r="B1979">
        <v>1953</v>
      </c>
      <c r="C1979">
        <v>0</v>
      </c>
      <c r="D1979" t="s">
        <v>320</v>
      </c>
      <c r="G1979" t="s">
        <v>322</v>
      </c>
      <c r="H1979" s="15">
        <v>41514</v>
      </c>
      <c r="I1979" t="s">
        <v>27200</v>
      </c>
      <c r="J1979">
        <v>24000</v>
      </c>
      <c r="K1979">
        <v>24000</v>
      </c>
      <c r="L1979" s="15">
        <v>40333</v>
      </c>
      <c r="M1979">
        <v>148</v>
      </c>
      <c r="N1979">
        <v>5637</v>
      </c>
      <c r="P1979" t="s">
        <v>320</v>
      </c>
    </row>
    <row r="1980" spans="1:16" x14ac:dyDescent="0.35">
      <c r="A1980">
        <v>1088</v>
      </c>
      <c r="B1980">
        <v>1953</v>
      </c>
      <c r="C1980">
        <v>0</v>
      </c>
      <c r="D1980" t="s">
        <v>320</v>
      </c>
      <c r="G1980" t="s">
        <v>322</v>
      </c>
      <c r="H1980" s="15">
        <v>40332</v>
      </c>
      <c r="I1980" t="s">
        <v>27201</v>
      </c>
      <c r="J1980">
        <v>28000</v>
      </c>
      <c r="K1980">
        <v>60000</v>
      </c>
      <c r="L1980" s="15">
        <v>38871</v>
      </c>
      <c r="M1980">
        <v>148</v>
      </c>
      <c r="N1980">
        <v>5637</v>
      </c>
      <c r="P1980" t="s">
        <v>320</v>
      </c>
    </row>
    <row r="1981" spans="1:16" x14ac:dyDescent="0.35">
      <c r="A1981">
        <v>1088</v>
      </c>
      <c r="B1981">
        <v>1952</v>
      </c>
      <c r="C1981">
        <v>0</v>
      </c>
      <c r="D1981" t="s">
        <v>320</v>
      </c>
      <c r="G1981" t="s">
        <v>322</v>
      </c>
      <c r="H1981" s="15">
        <v>35965</v>
      </c>
      <c r="I1981" t="s">
        <v>27202</v>
      </c>
      <c r="J1981">
        <v>12000</v>
      </c>
      <c r="K1981">
        <v>31000</v>
      </c>
      <c r="L1981" s="15">
        <v>35217</v>
      </c>
      <c r="M1981">
        <v>148</v>
      </c>
      <c r="N1981">
        <v>271</v>
      </c>
      <c r="P1981" t="s">
        <v>320</v>
      </c>
    </row>
    <row r="1982" spans="1:16" x14ac:dyDescent="0.35">
      <c r="A1982">
        <v>1089</v>
      </c>
      <c r="B1982">
        <v>1952</v>
      </c>
      <c r="C1982">
        <v>0</v>
      </c>
      <c r="D1982" t="s">
        <v>320</v>
      </c>
      <c r="G1982" t="s">
        <v>322</v>
      </c>
      <c r="H1982" s="15">
        <v>35216</v>
      </c>
      <c r="I1982" t="s">
        <v>27203</v>
      </c>
      <c r="J1982">
        <v>6500</v>
      </c>
      <c r="K1982">
        <v>19000</v>
      </c>
      <c r="L1982" s="15">
        <v>33970</v>
      </c>
      <c r="M1982">
        <v>148</v>
      </c>
      <c r="N1982">
        <v>271</v>
      </c>
      <c r="P1982" t="s">
        <v>320</v>
      </c>
    </row>
    <row r="1983" spans="1:16" x14ac:dyDescent="0.35">
      <c r="A1983">
        <v>1089</v>
      </c>
      <c r="B1983">
        <v>1953</v>
      </c>
      <c r="C1983">
        <v>0</v>
      </c>
      <c r="D1983" t="s">
        <v>10</v>
      </c>
      <c r="F1983" t="s">
        <v>25377</v>
      </c>
      <c r="G1983" t="s">
        <v>322</v>
      </c>
      <c r="H1983" s="15">
        <v>47402</v>
      </c>
      <c r="I1983" t="s">
        <v>27204</v>
      </c>
      <c r="J1983">
        <v>54000</v>
      </c>
      <c r="K1983">
        <v>115000</v>
      </c>
      <c r="L1983" s="15">
        <v>45941</v>
      </c>
      <c r="M1983">
        <v>148</v>
      </c>
      <c r="N1983">
        <v>6601</v>
      </c>
      <c r="P1983" t="s">
        <v>320</v>
      </c>
    </row>
    <row r="1984" spans="1:16" x14ac:dyDescent="0.35">
      <c r="A1984">
        <v>1090</v>
      </c>
      <c r="B1984">
        <v>1953</v>
      </c>
      <c r="C1984">
        <v>0</v>
      </c>
      <c r="D1984" t="s">
        <v>320</v>
      </c>
      <c r="F1984" t="s">
        <v>25380</v>
      </c>
      <c r="G1984" t="s">
        <v>322</v>
      </c>
      <c r="H1984" s="15">
        <v>45940</v>
      </c>
      <c r="I1984" t="s">
        <v>27205</v>
      </c>
      <c r="J1984">
        <v>48500</v>
      </c>
      <c r="K1984">
        <v>102400</v>
      </c>
      <c r="L1984" s="15">
        <v>44478</v>
      </c>
      <c r="M1984">
        <v>148</v>
      </c>
      <c r="N1984">
        <v>6601</v>
      </c>
      <c r="P1984" t="s">
        <v>320</v>
      </c>
    </row>
    <row r="1985" spans="1:16" x14ac:dyDescent="0.35">
      <c r="A1985">
        <v>1090</v>
      </c>
      <c r="B1985">
        <v>1952</v>
      </c>
      <c r="C1985">
        <v>0</v>
      </c>
      <c r="D1985" t="s">
        <v>320</v>
      </c>
      <c r="F1985" t="s">
        <v>25367</v>
      </c>
      <c r="G1985" t="s">
        <v>322</v>
      </c>
      <c r="H1985" s="15">
        <v>44478</v>
      </c>
      <c r="I1985" t="s">
        <v>27206</v>
      </c>
      <c r="J1985">
        <v>38000</v>
      </c>
      <c r="K1985">
        <v>91000</v>
      </c>
      <c r="L1985" s="15">
        <v>43029</v>
      </c>
      <c r="M1985">
        <v>148</v>
      </c>
      <c r="N1985">
        <v>6600</v>
      </c>
      <c r="P1985" t="s">
        <v>320</v>
      </c>
    </row>
    <row r="1986" spans="1:16" x14ac:dyDescent="0.35">
      <c r="A1986">
        <v>1091</v>
      </c>
      <c r="B1986">
        <v>1953</v>
      </c>
      <c r="C1986">
        <v>0</v>
      </c>
      <c r="D1986" t="s">
        <v>320</v>
      </c>
      <c r="F1986" t="s">
        <v>25367</v>
      </c>
      <c r="G1986" t="s">
        <v>322</v>
      </c>
      <c r="H1986" s="15">
        <v>44478</v>
      </c>
      <c r="I1986" t="s">
        <v>27207</v>
      </c>
      <c r="J1986">
        <v>38000</v>
      </c>
      <c r="K1986">
        <v>91000</v>
      </c>
      <c r="L1986" s="15">
        <v>43029</v>
      </c>
      <c r="M1986">
        <v>148</v>
      </c>
      <c r="N1986">
        <v>6601</v>
      </c>
      <c r="P1986" t="s">
        <v>320</v>
      </c>
    </row>
    <row r="1987" spans="1:16" x14ac:dyDescent="0.35">
      <c r="A1987">
        <v>1091</v>
      </c>
      <c r="B1987">
        <v>1952</v>
      </c>
      <c r="C1987">
        <v>0</v>
      </c>
      <c r="D1987" t="s">
        <v>10</v>
      </c>
      <c r="F1987" t="s">
        <v>25377</v>
      </c>
      <c r="G1987" t="s">
        <v>322</v>
      </c>
      <c r="H1987" s="15">
        <v>47402</v>
      </c>
      <c r="I1987" t="s">
        <v>27208</v>
      </c>
      <c r="J1987">
        <v>54000</v>
      </c>
      <c r="K1987">
        <v>11500</v>
      </c>
      <c r="L1987" s="15">
        <v>45941</v>
      </c>
      <c r="M1987">
        <v>148</v>
      </c>
      <c r="N1987">
        <v>7143</v>
      </c>
      <c r="P1987" t="s">
        <v>320</v>
      </c>
    </row>
    <row r="1988" spans="1:16" x14ac:dyDescent="0.35">
      <c r="A1988">
        <v>1092</v>
      </c>
      <c r="B1988">
        <v>1953</v>
      </c>
      <c r="C1988">
        <v>0</v>
      </c>
      <c r="D1988" t="s">
        <v>320</v>
      </c>
      <c r="G1988" t="s">
        <v>322</v>
      </c>
      <c r="H1988" s="15">
        <v>35216</v>
      </c>
      <c r="I1988" t="s">
        <v>27209</v>
      </c>
      <c r="J1988">
        <v>6500</v>
      </c>
      <c r="K1988">
        <v>19000</v>
      </c>
      <c r="L1988" s="15">
        <v>33970</v>
      </c>
      <c r="M1988">
        <v>148</v>
      </c>
      <c r="N1988">
        <v>276</v>
      </c>
      <c r="P1988" t="s">
        <v>320</v>
      </c>
    </row>
    <row r="1989" spans="1:16" x14ac:dyDescent="0.35">
      <c r="A1989">
        <v>1092</v>
      </c>
      <c r="B1989">
        <v>1952</v>
      </c>
      <c r="C1989">
        <v>0</v>
      </c>
      <c r="D1989" t="s">
        <v>320</v>
      </c>
      <c r="G1989" t="s">
        <v>322</v>
      </c>
      <c r="H1989" s="15">
        <v>40332</v>
      </c>
      <c r="I1989" t="s">
        <v>27210</v>
      </c>
      <c r="J1989">
        <v>28000</v>
      </c>
      <c r="K1989">
        <v>60000</v>
      </c>
      <c r="L1989" s="15">
        <v>38871</v>
      </c>
      <c r="M1989">
        <v>148</v>
      </c>
      <c r="N1989">
        <v>578</v>
      </c>
      <c r="P1989" t="s">
        <v>320</v>
      </c>
    </row>
    <row r="1990" spans="1:16" x14ac:dyDescent="0.35">
      <c r="A1990">
        <v>1093</v>
      </c>
      <c r="B1990">
        <v>1953</v>
      </c>
      <c r="C1990">
        <v>0</v>
      </c>
      <c r="D1990" t="s">
        <v>320</v>
      </c>
      <c r="G1990" t="s">
        <v>322</v>
      </c>
      <c r="H1990" s="15">
        <v>35216</v>
      </c>
      <c r="I1990" t="s">
        <v>27211</v>
      </c>
      <c r="J1990">
        <v>6500</v>
      </c>
      <c r="K1990">
        <v>19000</v>
      </c>
      <c r="L1990" s="15">
        <v>33970</v>
      </c>
      <c r="M1990">
        <v>148</v>
      </c>
      <c r="N1990">
        <v>278</v>
      </c>
      <c r="P1990" t="s">
        <v>320</v>
      </c>
    </row>
    <row r="1991" spans="1:16" x14ac:dyDescent="0.35">
      <c r="A1991">
        <v>1093</v>
      </c>
      <c r="B1991">
        <v>1952</v>
      </c>
      <c r="C1991">
        <v>0</v>
      </c>
      <c r="D1991" t="s">
        <v>320</v>
      </c>
      <c r="G1991" t="s">
        <v>322</v>
      </c>
      <c r="H1991" s="15">
        <v>38870</v>
      </c>
      <c r="I1991" t="s">
        <v>27212</v>
      </c>
      <c r="J1991">
        <v>22000</v>
      </c>
      <c r="K1991">
        <v>46500</v>
      </c>
      <c r="L1991" s="15">
        <v>37422</v>
      </c>
      <c r="M1991">
        <v>148</v>
      </c>
      <c r="N1991">
        <v>578</v>
      </c>
      <c r="P1991" t="s">
        <v>320</v>
      </c>
    </row>
    <row r="1992" spans="1:16" x14ac:dyDescent="0.35">
      <c r="A1992">
        <v>1094</v>
      </c>
      <c r="B1992">
        <v>1952</v>
      </c>
      <c r="C1992">
        <v>0</v>
      </c>
      <c r="D1992" t="s">
        <v>320</v>
      </c>
      <c r="G1992" t="s">
        <v>322</v>
      </c>
      <c r="H1992" s="15">
        <v>37421</v>
      </c>
      <c r="I1992" t="s">
        <v>27213</v>
      </c>
      <c r="J1992">
        <v>15000</v>
      </c>
      <c r="K1992">
        <v>36000</v>
      </c>
      <c r="L1992" s="15">
        <v>35966</v>
      </c>
      <c r="M1992">
        <v>148</v>
      </c>
      <c r="N1992">
        <v>578</v>
      </c>
      <c r="P1992" t="s">
        <v>320</v>
      </c>
    </row>
    <row r="1993" spans="1:16" x14ac:dyDescent="0.35">
      <c r="A1993">
        <v>1094</v>
      </c>
      <c r="B1993">
        <v>1953</v>
      </c>
      <c r="C1993">
        <v>0</v>
      </c>
      <c r="D1993" t="s">
        <v>320</v>
      </c>
      <c r="G1993" t="s">
        <v>322</v>
      </c>
      <c r="H1993" s="15">
        <v>41514</v>
      </c>
      <c r="I1993" t="s">
        <v>27214</v>
      </c>
      <c r="J1993">
        <v>24000</v>
      </c>
      <c r="K1993">
        <v>24000</v>
      </c>
      <c r="L1993" s="15">
        <v>40333</v>
      </c>
      <c r="M1993">
        <v>148</v>
      </c>
      <c r="N1993">
        <v>6148</v>
      </c>
      <c r="P1993" t="s">
        <v>320</v>
      </c>
    </row>
    <row r="1994" spans="1:16" x14ac:dyDescent="0.35">
      <c r="A1994">
        <v>1095</v>
      </c>
      <c r="B1994">
        <v>1952</v>
      </c>
      <c r="C1994">
        <v>0</v>
      </c>
      <c r="D1994" t="s">
        <v>320</v>
      </c>
      <c r="F1994" t="s">
        <v>25369</v>
      </c>
      <c r="G1994" t="s">
        <v>322</v>
      </c>
      <c r="H1994" s="15">
        <v>43029</v>
      </c>
      <c r="I1994" t="s">
        <v>27215</v>
      </c>
      <c r="J1994">
        <v>29000</v>
      </c>
      <c r="K1994">
        <v>71000</v>
      </c>
      <c r="L1994" s="15">
        <v>41573</v>
      </c>
      <c r="M1994">
        <v>148</v>
      </c>
      <c r="N1994">
        <v>5445</v>
      </c>
      <c r="P1994" t="s">
        <v>320</v>
      </c>
    </row>
    <row r="1995" spans="1:16" x14ac:dyDescent="0.35">
      <c r="A1995">
        <v>1095</v>
      </c>
      <c r="B1995">
        <v>1953</v>
      </c>
      <c r="C1995">
        <v>0</v>
      </c>
      <c r="D1995" t="s">
        <v>320</v>
      </c>
      <c r="G1995" t="s">
        <v>322</v>
      </c>
      <c r="H1995" s="15">
        <v>41514</v>
      </c>
      <c r="I1995" t="s">
        <v>27216</v>
      </c>
      <c r="J1995">
        <v>24000</v>
      </c>
      <c r="K1995">
        <v>24000</v>
      </c>
      <c r="L1995" s="15">
        <v>40333</v>
      </c>
      <c r="M1995">
        <v>148</v>
      </c>
      <c r="N1995">
        <v>6083</v>
      </c>
      <c r="P1995" t="s">
        <v>320</v>
      </c>
    </row>
    <row r="1996" spans="1:16" x14ac:dyDescent="0.35">
      <c r="A1996">
        <v>1096</v>
      </c>
      <c r="B1996">
        <v>1952</v>
      </c>
      <c r="C1996">
        <v>0</v>
      </c>
      <c r="D1996" t="s">
        <v>320</v>
      </c>
      <c r="G1996" t="s">
        <v>322</v>
      </c>
      <c r="H1996" s="15">
        <v>41514</v>
      </c>
      <c r="I1996" t="s">
        <v>27217</v>
      </c>
      <c r="J1996">
        <v>24000</v>
      </c>
      <c r="K1996">
        <v>24000</v>
      </c>
      <c r="L1996" s="15">
        <v>40333</v>
      </c>
      <c r="M1996">
        <v>148</v>
      </c>
      <c r="N1996">
        <v>5445</v>
      </c>
      <c r="P1996" t="s">
        <v>320</v>
      </c>
    </row>
    <row r="1997" spans="1:16" x14ac:dyDescent="0.35">
      <c r="A1997">
        <v>1096</v>
      </c>
      <c r="B1997">
        <v>1953</v>
      </c>
      <c r="C1997">
        <v>0</v>
      </c>
      <c r="D1997" t="s">
        <v>10</v>
      </c>
      <c r="F1997" t="s">
        <v>25377</v>
      </c>
      <c r="G1997" t="s">
        <v>322</v>
      </c>
      <c r="H1997" s="15">
        <v>47402</v>
      </c>
      <c r="I1997" t="s">
        <v>27218</v>
      </c>
      <c r="J1997">
        <v>54000</v>
      </c>
      <c r="K1997">
        <v>115000</v>
      </c>
      <c r="L1997" s="15">
        <v>45941</v>
      </c>
      <c r="M1997">
        <v>148</v>
      </c>
      <c r="N1997">
        <v>6354</v>
      </c>
      <c r="P1997" t="s">
        <v>320</v>
      </c>
    </row>
    <row r="1998" spans="1:16" x14ac:dyDescent="0.35">
      <c r="A1998">
        <v>1097</v>
      </c>
      <c r="B1998">
        <v>1953</v>
      </c>
      <c r="C1998">
        <v>0</v>
      </c>
      <c r="D1998" t="s">
        <v>320</v>
      </c>
      <c r="F1998" t="s">
        <v>25380</v>
      </c>
      <c r="G1998" t="s">
        <v>322</v>
      </c>
      <c r="H1998" s="15">
        <v>45940</v>
      </c>
      <c r="I1998" t="s">
        <v>27219</v>
      </c>
      <c r="J1998">
        <v>48500</v>
      </c>
      <c r="K1998">
        <v>102400</v>
      </c>
      <c r="L1998" s="15">
        <v>44478</v>
      </c>
      <c r="M1998">
        <v>148</v>
      </c>
      <c r="N1998">
        <v>6354</v>
      </c>
      <c r="P1998" t="s">
        <v>320</v>
      </c>
    </row>
    <row r="1999" spans="1:16" x14ac:dyDescent="0.35">
      <c r="A1999">
        <v>1097</v>
      </c>
      <c r="B1999">
        <v>1952</v>
      </c>
      <c r="C1999">
        <v>0</v>
      </c>
      <c r="D1999" t="s">
        <v>320</v>
      </c>
      <c r="G1999" t="s">
        <v>322</v>
      </c>
      <c r="H1999" s="15">
        <v>40332</v>
      </c>
      <c r="I1999" t="s">
        <v>27220</v>
      </c>
      <c r="J1999">
        <v>28000</v>
      </c>
      <c r="K1999">
        <v>60000</v>
      </c>
      <c r="L1999" s="15">
        <v>38871</v>
      </c>
      <c r="M1999">
        <v>148</v>
      </c>
      <c r="N1999">
        <v>5445</v>
      </c>
      <c r="P1999" t="s">
        <v>320</v>
      </c>
    </row>
    <row r="2000" spans="1:16" x14ac:dyDescent="0.35">
      <c r="A2000">
        <v>1098</v>
      </c>
      <c r="B2000">
        <v>1952</v>
      </c>
      <c r="C2000">
        <v>0</v>
      </c>
      <c r="D2000" t="s">
        <v>320</v>
      </c>
      <c r="G2000" t="s">
        <v>322</v>
      </c>
      <c r="H2000" s="15">
        <v>38870</v>
      </c>
      <c r="I2000" t="s">
        <v>27221</v>
      </c>
      <c r="J2000">
        <v>22000</v>
      </c>
      <c r="K2000">
        <v>46500</v>
      </c>
      <c r="L2000" s="15">
        <v>37422</v>
      </c>
      <c r="M2000">
        <v>148</v>
      </c>
      <c r="N2000">
        <v>5445</v>
      </c>
      <c r="P2000" t="s">
        <v>320</v>
      </c>
    </row>
    <row r="2001" spans="1:16" x14ac:dyDescent="0.35">
      <c r="A2001">
        <v>1098</v>
      </c>
      <c r="B2001">
        <v>1953</v>
      </c>
      <c r="C2001">
        <v>0</v>
      </c>
      <c r="D2001" t="s">
        <v>320</v>
      </c>
      <c r="F2001" t="s">
        <v>25367</v>
      </c>
      <c r="G2001" t="s">
        <v>322</v>
      </c>
      <c r="H2001" s="15">
        <v>44478</v>
      </c>
      <c r="I2001" t="s">
        <v>27222</v>
      </c>
      <c r="J2001">
        <v>38000</v>
      </c>
      <c r="K2001">
        <v>91000</v>
      </c>
      <c r="L2001" s="15">
        <v>43029</v>
      </c>
      <c r="M2001">
        <v>148</v>
      </c>
      <c r="N2001">
        <v>6354</v>
      </c>
      <c r="P2001" t="s">
        <v>320</v>
      </c>
    </row>
    <row r="2002" spans="1:16" x14ac:dyDescent="0.35">
      <c r="A2002">
        <v>1099</v>
      </c>
      <c r="B2002">
        <v>1952</v>
      </c>
      <c r="C2002">
        <v>0</v>
      </c>
      <c r="D2002" t="s">
        <v>320</v>
      </c>
      <c r="F2002" t="s">
        <v>25380</v>
      </c>
      <c r="G2002" t="s">
        <v>322</v>
      </c>
      <c r="H2002" s="15">
        <v>45940</v>
      </c>
      <c r="I2002" t="s">
        <v>27223</v>
      </c>
      <c r="J2002">
        <v>48500</v>
      </c>
      <c r="K2002">
        <v>102400</v>
      </c>
      <c r="L2002" s="15">
        <v>44478</v>
      </c>
      <c r="M2002">
        <v>148</v>
      </c>
      <c r="N2002">
        <v>6931</v>
      </c>
      <c r="P2002" t="s">
        <v>320</v>
      </c>
    </row>
    <row r="2003" spans="1:16" x14ac:dyDescent="0.35">
      <c r="A2003">
        <v>1099</v>
      </c>
      <c r="B2003">
        <v>1953</v>
      </c>
      <c r="C2003">
        <v>0</v>
      </c>
      <c r="D2003" t="s">
        <v>320</v>
      </c>
      <c r="F2003" t="s">
        <v>25369</v>
      </c>
      <c r="G2003" t="s">
        <v>322</v>
      </c>
      <c r="H2003" s="15">
        <v>43029</v>
      </c>
      <c r="I2003" t="s">
        <v>27224</v>
      </c>
      <c r="J2003">
        <v>29000</v>
      </c>
      <c r="K2003">
        <v>71000</v>
      </c>
      <c r="L2003" s="15">
        <v>41573</v>
      </c>
      <c r="M2003">
        <v>148</v>
      </c>
      <c r="N2003">
        <v>6354</v>
      </c>
      <c r="P2003" t="s">
        <v>320</v>
      </c>
    </row>
    <row r="2004" spans="1:16" x14ac:dyDescent="0.35">
      <c r="A2004">
        <v>1100</v>
      </c>
      <c r="B2004">
        <v>1952</v>
      </c>
      <c r="C2004">
        <v>0</v>
      </c>
      <c r="D2004" t="s">
        <v>10</v>
      </c>
      <c r="F2004" t="s">
        <v>25377</v>
      </c>
      <c r="G2004" t="s">
        <v>322</v>
      </c>
      <c r="H2004" s="15">
        <v>47402</v>
      </c>
      <c r="I2004" t="s">
        <v>27225</v>
      </c>
      <c r="J2004">
        <v>54000</v>
      </c>
      <c r="K2004">
        <v>11500</v>
      </c>
      <c r="L2004" s="15">
        <v>45941</v>
      </c>
      <c r="M2004">
        <v>148</v>
      </c>
      <c r="N2004">
        <v>6644</v>
      </c>
      <c r="P2004" t="s">
        <v>320</v>
      </c>
    </row>
    <row r="2005" spans="1:16" x14ac:dyDescent="0.35">
      <c r="A2005">
        <v>1100</v>
      </c>
      <c r="B2005">
        <v>1953</v>
      </c>
      <c r="C2005">
        <v>0</v>
      </c>
      <c r="D2005" t="s">
        <v>320</v>
      </c>
      <c r="F2005" t="s">
        <v>25380</v>
      </c>
      <c r="G2005" t="s">
        <v>322</v>
      </c>
      <c r="H2005" s="15">
        <v>45940</v>
      </c>
      <c r="I2005" t="s">
        <v>27226</v>
      </c>
      <c r="J2005">
        <v>48500</v>
      </c>
      <c r="K2005">
        <v>102400</v>
      </c>
      <c r="L2005" s="15">
        <v>44478</v>
      </c>
      <c r="M2005">
        <v>148</v>
      </c>
      <c r="N2005">
        <v>6646</v>
      </c>
      <c r="P2005" t="s">
        <v>320</v>
      </c>
    </row>
    <row r="2006" spans="1:16" x14ac:dyDescent="0.35">
      <c r="A2006">
        <v>1101</v>
      </c>
      <c r="B2006">
        <v>1953</v>
      </c>
      <c r="C2006">
        <v>0</v>
      </c>
      <c r="D2006" t="s">
        <v>320</v>
      </c>
      <c r="F2006" t="s">
        <v>25367</v>
      </c>
      <c r="G2006" t="s">
        <v>322</v>
      </c>
      <c r="H2006" s="15">
        <v>44478</v>
      </c>
      <c r="I2006" t="s">
        <v>27227</v>
      </c>
      <c r="J2006">
        <v>38000</v>
      </c>
      <c r="K2006">
        <v>91000</v>
      </c>
      <c r="L2006" s="15">
        <v>43029</v>
      </c>
      <c r="M2006">
        <v>148</v>
      </c>
      <c r="N2006">
        <v>6646</v>
      </c>
      <c r="P2006" t="s">
        <v>320</v>
      </c>
    </row>
    <row r="2007" spans="1:16" x14ac:dyDescent="0.35">
      <c r="A2007">
        <v>1101</v>
      </c>
      <c r="B2007">
        <v>1952</v>
      </c>
      <c r="C2007">
        <v>0</v>
      </c>
      <c r="D2007" t="s">
        <v>320</v>
      </c>
      <c r="F2007" t="s">
        <v>25380</v>
      </c>
      <c r="G2007" t="s">
        <v>322</v>
      </c>
      <c r="H2007" s="15">
        <v>45940</v>
      </c>
      <c r="I2007" t="s">
        <v>27228</v>
      </c>
      <c r="J2007">
        <v>48500</v>
      </c>
      <c r="K2007">
        <v>102400</v>
      </c>
      <c r="L2007" s="15">
        <v>44478</v>
      </c>
      <c r="M2007">
        <v>148</v>
      </c>
      <c r="N2007">
        <v>6644</v>
      </c>
      <c r="P2007" t="s">
        <v>320</v>
      </c>
    </row>
    <row r="2008" spans="1:16" x14ac:dyDescent="0.35">
      <c r="A2008">
        <v>1102</v>
      </c>
      <c r="B2008">
        <v>1952</v>
      </c>
      <c r="C2008">
        <v>0</v>
      </c>
      <c r="D2008" t="s">
        <v>320</v>
      </c>
      <c r="F2008" t="s">
        <v>25367</v>
      </c>
      <c r="G2008" t="s">
        <v>322</v>
      </c>
      <c r="H2008" s="15">
        <v>44478</v>
      </c>
      <c r="I2008" t="s">
        <v>27229</v>
      </c>
      <c r="J2008">
        <v>38000</v>
      </c>
      <c r="K2008">
        <v>91000</v>
      </c>
      <c r="L2008" s="15">
        <v>43029</v>
      </c>
      <c r="M2008">
        <v>148</v>
      </c>
      <c r="N2008">
        <v>6644</v>
      </c>
      <c r="P2008" t="s">
        <v>320</v>
      </c>
    </row>
    <row r="2009" spans="1:16" x14ac:dyDescent="0.35">
      <c r="A2009">
        <v>1102</v>
      </c>
      <c r="B2009">
        <v>1953</v>
      </c>
      <c r="C2009">
        <v>0</v>
      </c>
      <c r="D2009" t="s">
        <v>320</v>
      </c>
      <c r="G2009" t="s">
        <v>322</v>
      </c>
      <c r="H2009" s="15">
        <v>40332</v>
      </c>
      <c r="I2009" t="s">
        <v>27230</v>
      </c>
      <c r="J2009">
        <v>28000</v>
      </c>
      <c r="K2009">
        <v>60000</v>
      </c>
      <c r="L2009" s="15">
        <v>38871</v>
      </c>
      <c r="M2009">
        <v>148</v>
      </c>
      <c r="N2009">
        <v>5482</v>
      </c>
      <c r="P2009" t="s">
        <v>320</v>
      </c>
    </row>
    <row r="2010" spans="1:16" x14ac:dyDescent="0.35">
      <c r="A2010">
        <v>1103</v>
      </c>
      <c r="B2010">
        <v>1953</v>
      </c>
      <c r="C2010">
        <v>0</v>
      </c>
      <c r="D2010" t="s">
        <v>320</v>
      </c>
      <c r="G2010" t="s">
        <v>322</v>
      </c>
      <c r="H2010" s="15">
        <v>38870</v>
      </c>
      <c r="I2010" t="s">
        <v>27231</v>
      </c>
      <c r="J2010">
        <v>22000</v>
      </c>
      <c r="K2010">
        <v>46500</v>
      </c>
      <c r="L2010" s="15">
        <v>37422</v>
      </c>
      <c r="M2010">
        <v>148</v>
      </c>
      <c r="N2010">
        <v>5482</v>
      </c>
      <c r="P2010" t="s">
        <v>320</v>
      </c>
    </row>
    <row r="2011" spans="1:16" x14ac:dyDescent="0.35">
      <c r="A2011">
        <v>1103</v>
      </c>
      <c r="B2011">
        <v>1952</v>
      </c>
      <c r="C2011">
        <v>0</v>
      </c>
      <c r="D2011" t="s">
        <v>320</v>
      </c>
      <c r="G2011" t="s">
        <v>322</v>
      </c>
      <c r="H2011" s="15">
        <v>35216</v>
      </c>
      <c r="I2011" t="s">
        <v>27232</v>
      </c>
      <c r="J2011">
        <v>6500</v>
      </c>
      <c r="K2011">
        <v>19000</v>
      </c>
      <c r="L2011" s="15">
        <v>33970</v>
      </c>
      <c r="M2011">
        <v>148</v>
      </c>
      <c r="N2011">
        <v>273</v>
      </c>
      <c r="P2011" t="s">
        <v>320</v>
      </c>
    </row>
    <row r="2012" spans="1:16" x14ac:dyDescent="0.35">
      <c r="A2012">
        <v>1104</v>
      </c>
      <c r="B2012">
        <v>1952</v>
      </c>
      <c r="C2012">
        <v>0</v>
      </c>
      <c r="D2012" t="s">
        <v>320</v>
      </c>
      <c r="G2012" t="s">
        <v>322</v>
      </c>
      <c r="H2012" s="15">
        <v>35965</v>
      </c>
      <c r="I2012" t="s">
        <v>27233</v>
      </c>
      <c r="J2012">
        <v>12000</v>
      </c>
      <c r="K2012">
        <v>31000</v>
      </c>
      <c r="L2012" s="15">
        <v>35217</v>
      </c>
      <c r="M2012">
        <v>148</v>
      </c>
      <c r="N2012">
        <v>514</v>
      </c>
      <c r="P2012" t="s">
        <v>320</v>
      </c>
    </row>
    <row r="2013" spans="1:16" x14ac:dyDescent="0.35">
      <c r="A2013">
        <v>1104</v>
      </c>
      <c r="B2013">
        <v>1953</v>
      </c>
      <c r="C2013">
        <v>0</v>
      </c>
      <c r="D2013" t="s">
        <v>10</v>
      </c>
      <c r="F2013" t="s">
        <v>25377</v>
      </c>
      <c r="G2013" t="s">
        <v>322</v>
      </c>
      <c r="H2013" s="15">
        <v>47402</v>
      </c>
      <c r="I2013" t="s">
        <v>27234</v>
      </c>
      <c r="J2013">
        <v>54000</v>
      </c>
      <c r="K2013">
        <v>115000</v>
      </c>
      <c r="L2013" s="15">
        <v>45941</v>
      </c>
      <c r="M2013">
        <v>148</v>
      </c>
      <c r="N2013">
        <v>7147</v>
      </c>
      <c r="P2013" t="s">
        <v>320</v>
      </c>
    </row>
    <row r="2014" spans="1:16" x14ac:dyDescent="0.35">
      <c r="A2014">
        <v>1105</v>
      </c>
      <c r="B2014">
        <v>1952</v>
      </c>
      <c r="C2014">
        <v>0</v>
      </c>
      <c r="D2014" t="s">
        <v>320</v>
      </c>
      <c r="G2014" t="s">
        <v>322</v>
      </c>
      <c r="H2014" s="15">
        <v>37421</v>
      </c>
      <c r="I2014" t="s">
        <v>27235</v>
      </c>
      <c r="J2014">
        <v>15000</v>
      </c>
      <c r="K2014">
        <v>36000</v>
      </c>
      <c r="L2014" s="15">
        <v>35966</v>
      </c>
      <c r="M2014">
        <v>148</v>
      </c>
      <c r="N2014">
        <v>274</v>
      </c>
      <c r="P2014" t="s">
        <v>320</v>
      </c>
    </row>
    <row r="2015" spans="1:16" x14ac:dyDescent="0.35">
      <c r="A2015">
        <v>1105</v>
      </c>
      <c r="B2015">
        <v>1953</v>
      </c>
      <c r="C2015">
        <v>0</v>
      </c>
      <c r="D2015" t="s">
        <v>320</v>
      </c>
      <c r="G2015" t="s">
        <v>322</v>
      </c>
      <c r="H2015" s="15">
        <v>35216</v>
      </c>
      <c r="I2015" t="s">
        <v>27236</v>
      </c>
      <c r="J2015">
        <v>6500</v>
      </c>
      <c r="K2015">
        <v>19000</v>
      </c>
      <c r="L2015" s="15">
        <v>33970</v>
      </c>
      <c r="M2015">
        <v>148</v>
      </c>
      <c r="N2015">
        <v>279</v>
      </c>
      <c r="P2015" t="s">
        <v>320</v>
      </c>
    </row>
    <row r="2016" spans="1:16" x14ac:dyDescent="0.35">
      <c r="A2016">
        <v>1106</v>
      </c>
      <c r="B2016">
        <v>1952</v>
      </c>
      <c r="C2016">
        <v>0</v>
      </c>
      <c r="D2016" t="s">
        <v>320</v>
      </c>
      <c r="G2016" t="s">
        <v>322</v>
      </c>
      <c r="H2016" s="15">
        <v>35965</v>
      </c>
      <c r="I2016" t="s">
        <v>27237</v>
      </c>
      <c r="J2016">
        <v>12000</v>
      </c>
      <c r="K2016">
        <v>31000</v>
      </c>
      <c r="L2016" s="15">
        <v>35217</v>
      </c>
      <c r="M2016">
        <v>148</v>
      </c>
      <c r="N2016">
        <v>274</v>
      </c>
      <c r="P2016" t="s">
        <v>320</v>
      </c>
    </row>
    <row r="2017" spans="1:16" x14ac:dyDescent="0.35">
      <c r="A2017">
        <v>1106</v>
      </c>
      <c r="B2017">
        <v>1953</v>
      </c>
      <c r="C2017">
        <v>0</v>
      </c>
      <c r="D2017" t="s">
        <v>320</v>
      </c>
      <c r="G2017" t="s">
        <v>322</v>
      </c>
      <c r="H2017" s="15">
        <v>40332</v>
      </c>
      <c r="I2017" t="s">
        <v>27238</v>
      </c>
      <c r="J2017">
        <v>28000</v>
      </c>
      <c r="K2017">
        <v>60000</v>
      </c>
      <c r="L2017" s="15">
        <v>38871</v>
      </c>
      <c r="M2017">
        <v>148</v>
      </c>
      <c r="N2017">
        <v>6030</v>
      </c>
      <c r="P2017" t="s">
        <v>320</v>
      </c>
    </row>
    <row r="2018" spans="1:16" x14ac:dyDescent="0.35">
      <c r="A2018">
        <v>1107</v>
      </c>
      <c r="B2018">
        <v>1952</v>
      </c>
      <c r="C2018">
        <v>0</v>
      </c>
      <c r="D2018" t="s">
        <v>320</v>
      </c>
      <c r="G2018" t="s">
        <v>322</v>
      </c>
      <c r="H2018" s="15">
        <v>35216</v>
      </c>
      <c r="I2018" t="s">
        <v>27239</v>
      </c>
      <c r="J2018">
        <v>6500</v>
      </c>
      <c r="K2018">
        <v>19000</v>
      </c>
      <c r="L2018" s="15">
        <v>33970</v>
      </c>
      <c r="M2018">
        <v>148</v>
      </c>
      <c r="N2018">
        <v>274</v>
      </c>
      <c r="P2018" t="s">
        <v>320</v>
      </c>
    </row>
    <row r="2019" spans="1:16" x14ac:dyDescent="0.35">
      <c r="A2019">
        <v>1107</v>
      </c>
      <c r="B2019">
        <v>1953</v>
      </c>
      <c r="C2019">
        <v>0</v>
      </c>
      <c r="D2019" t="s">
        <v>320</v>
      </c>
      <c r="G2019" t="s">
        <v>322</v>
      </c>
      <c r="H2019" s="15">
        <v>40332</v>
      </c>
      <c r="I2019" t="s">
        <v>27240</v>
      </c>
      <c r="J2019">
        <v>28000</v>
      </c>
      <c r="K2019">
        <v>60000</v>
      </c>
      <c r="L2019" s="15">
        <v>38871</v>
      </c>
      <c r="M2019">
        <v>148</v>
      </c>
      <c r="N2019">
        <v>5571</v>
      </c>
      <c r="P2019" t="s">
        <v>320</v>
      </c>
    </row>
    <row r="2020" spans="1:16" x14ac:dyDescent="0.35">
      <c r="A2020">
        <v>1108</v>
      </c>
      <c r="B2020">
        <v>1953</v>
      </c>
      <c r="C2020">
        <v>0</v>
      </c>
      <c r="D2020" t="s">
        <v>320</v>
      </c>
      <c r="G2020" t="s">
        <v>322</v>
      </c>
      <c r="H2020" s="15">
        <v>38870</v>
      </c>
      <c r="I2020" t="s">
        <v>27241</v>
      </c>
      <c r="J2020">
        <v>22000</v>
      </c>
      <c r="K2020">
        <v>46500</v>
      </c>
      <c r="L2020" s="15">
        <v>37422</v>
      </c>
      <c r="M2020">
        <v>148</v>
      </c>
      <c r="N2020">
        <v>5571</v>
      </c>
      <c r="P2020" t="s">
        <v>320</v>
      </c>
    </row>
    <row r="2021" spans="1:16" x14ac:dyDescent="0.35">
      <c r="A2021">
        <v>1108</v>
      </c>
      <c r="B2021">
        <v>1952</v>
      </c>
      <c r="C2021">
        <v>0</v>
      </c>
      <c r="D2021" t="s">
        <v>320</v>
      </c>
      <c r="G2021" t="s">
        <v>322</v>
      </c>
      <c r="H2021" s="15">
        <v>41514</v>
      </c>
      <c r="I2021" t="s">
        <v>27242</v>
      </c>
      <c r="J2021">
        <v>24000</v>
      </c>
      <c r="K2021">
        <v>24000</v>
      </c>
      <c r="L2021" s="15">
        <v>40333</v>
      </c>
      <c r="M2021">
        <v>148</v>
      </c>
      <c r="N2021">
        <v>5636</v>
      </c>
      <c r="P2021" t="s">
        <v>320</v>
      </c>
    </row>
    <row r="2022" spans="1:16" x14ac:dyDescent="0.35">
      <c r="A2022">
        <v>1109</v>
      </c>
      <c r="B2022">
        <v>1952</v>
      </c>
      <c r="C2022">
        <v>0</v>
      </c>
      <c r="D2022" t="s">
        <v>320</v>
      </c>
      <c r="G2022" t="s">
        <v>322</v>
      </c>
      <c r="H2022" s="15">
        <v>40332</v>
      </c>
      <c r="I2022" s="1" t="s">
        <v>27243</v>
      </c>
      <c r="J2022">
        <v>28000</v>
      </c>
      <c r="K2022">
        <v>60000</v>
      </c>
      <c r="L2022" s="15">
        <v>38871</v>
      </c>
      <c r="M2022">
        <v>148</v>
      </c>
      <c r="N2022">
        <v>5636</v>
      </c>
      <c r="P2022" t="s">
        <v>320</v>
      </c>
    </row>
    <row r="2023" spans="1:16" x14ac:dyDescent="0.35">
      <c r="A2023">
        <v>1109</v>
      </c>
      <c r="B2023">
        <v>1953</v>
      </c>
      <c r="C2023">
        <v>0</v>
      </c>
      <c r="D2023" t="s">
        <v>10</v>
      </c>
      <c r="F2023" t="s">
        <v>25377</v>
      </c>
      <c r="G2023" t="s">
        <v>322</v>
      </c>
      <c r="H2023" s="15">
        <v>47402</v>
      </c>
      <c r="I2023" t="s">
        <v>27244</v>
      </c>
      <c r="J2023">
        <v>54000</v>
      </c>
      <c r="K2023">
        <v>115000</v>
      </c>
      <c r="L2023" s="15">
        <v>45941</v>
      </c>
      <c r="M2023">
        <v>148</v>
      </c>
      <c r="N2023">
        <v>6355</v>
      </c>
      <c r="P2023" t="s">
        <v>320</v>
      </c>
    </row>
    <row r="2024" spans="1:16" x14ac:dyDescent="0.35">
      <c r="A2024">
        <v>1110</v>
      </c>
      <c r="B2024">
        <v>1953</v>
      </c>
      <c r="C2024">
        <v>0</v>
      </c>
      <c r="D2024" t="s">
        <v>320</v>
      </c>
      <c r="F2024" t="s">
        <v>25380</v>
      </c>
      <c r="G2024" t="s">
        <v>322</v>
      </c>
      <c r="H2024" s="15">
        <v>45940</v>
      </c>
      <c r="I2024" t="s">
        <v>27245</v>
      </c>
      <c r="J2024">
        <v>48500</v>
      </c>
      <c r="K2024">
        <v>102400</v>
      </c>
      <c r="L2024" s="15">
        <v>44478</v>
      </c>
      <c r="M2024">
        <v>148</v>
      </c>
      <c r="N2024">
        <v>6355</v>
      </c>
      <c r="P2024" t="s">
        <v>320</v>
      </c>
    </row>
    <row r="2025" spans="1:16" x14ac:dyDescent="0.35">
      <c r="A2025">
        <v>1110</v>
      </c>
      <c r="B2025">
        <v>1952</v>
      </c>
      <c r="C2025">
        <v>0</v>
      </c>
      <c r="D2025" t="s">
        <v>320</v>
      </c>
      <c r="G2025" t="s">
        <v>322</v>
      </c>
      <c r="H2025" s="15">
        <v>37421</v>
      </c>
      <c r="I2025" t="s">
        <v>27246</v>
      </c>
      <c r="J2025">
        <v>15000</v>
      </c>
      <c r="K2025">
        <v>36000</v>
      </c>
      <c r="L2025" s="15">
        <v>35966</v>
      </c>
      <c r="M2025">
        <v>148</v>
      </c>
      <c r="N2025">
        <v>579</v>
      </c>
      <c r="P2025" t="s">
        <v>320</v>
      </c>
    </row>
    <row r="2026" spans="1:16" x14ac:dyDescent="0.35">
      <c r="A2026">
        <v>1111</v>
      </c>
      <c r="B2026">
        <v>1953</v>
      </c>
      <c r="C2026">
        <v>0</v>
      </c>
      <c r="D2026" t="s">
        <v>320</v>
      </c>
      <c r="F2026" t="s">
        <v>25369</v>
      </c>
      <c r="G2026" t="s">
        <v>322</v>
      </c>
      <c r="H2026" s="15">
        <v>43029</v>
      </c>
      <c r="I2026" t="s">
        <v>27247</v>
      </c>
      <c r="J2026">
        <v>29000</v>
      </c>
      <c r="K2026">
        <v>71000</v>
      </c>
      <c r="L2026" s="15">
        <v>41573</v>
      </c>
      <c r="M2026">
        <v>148</v>
      </c>
      <c r="N2026">
        <v>6355</v>
      </c>
      <c r="P2026" t="s">
        <v>320</v>
      </c>
    </row>
    <row r="2027" spans="1:16" x14ac:dyDescent="0.35">
      <c r="A2027">
        <v>1111</v>
      </c>
      <c r="B2027">
        <v>1952</v>
      </c>
      <c r="C2027">
        <v>0</v>
      </c>
      <c r="D2027" t="s">
        <v>320</v>
      </c>
      <c r="G2027" t="s">
        <v>322</v>
      </c>
      <c r="H2027" s="15">
        <v>40332</v>
      </c>
      <c r="I2027" t="s">
        <v>27248</v>
      </c>
      <c r="J2027">
        <v>28000</v>
      </c>
      <c r="K2027">
        <v>60000</v>
      </c>
      <c r="L2027" s="15">
        <v>38871</v>
      </c>
      <c r="M2027">
        <v>148</v>
      </c>
      <c r="N2027">
        <v>5549</v>
      </c>
      <c r="P2027" t="s">
        <v>320</v>
      </c>
    </row>
    <row r="2028" spans="1:16" x14ac:dyDescent="0.35">
      <c r="A2028">
        <v>1112</v>
      </c>
      <c r="B2028">
        <v>1952</v>
      </c>
      <c r="C2028">
        <v>0</v>
      </c>
      <c r="D2028" t="s">
        <v>320</v>
      </c>
      <c r="G2028" t="s">
        <v>322</v>
      </c>
      <c r="H2028" s="15">
        <v>38870</v>
      </c>
      <c r="I2028" t="s">
        <v>27249</v>
      </c>
      <c r="J2028">
        <v>22000</v>
      </c>
      <c r="K2028">
        <v>46500</v>
      </c>
      <c r="L2028" s="15">
        <v>37422</v>
      </c>
      <c r="M2028">
        <v>148</v>
      </c>
      <c r="N2028">
        <v>5549</v>
      </c>
      <c r="P2028" t="s">
        <v>320</v>
      </c>
    </row>
    <row r="2029" spans="1:16" x14ac:dyDescent="0.35">
      <c r="A2029">
        <v>1112</v>
      </c>
      <c r="B2029">
        <v>1953</v>
      </c>
      <c r="C2029">
        <v>0</v>
      </c>
      <c r="D2029" t="s">
        <v>320</v>
      </c>
      <c r="G2029" t="s">
        <v>322</v>
      </c>
      <c r="H2029" s="15">
        <v>38870</v>
      </c>
      <c r="I2029" s="1" t="s">
        <v>27250</v>
      </c>
      <c r="J2029">
        <v>22000</v>
      </c>
      <c r="K2029">
        <v>46500</v>
      </c>
      <c r="L2029" s="15">
        <v>37422</v>
      </c>
      <c r="M2029">
        <v>148</v>
      </c>
      <c r="N2029">
        <v>5419</v>
      </c>
      <c r="P2029" t="s">
        <v>320</v>
      </c>
    </row>
    <row r="2030" spans="1:16" x14ac:dyDescent="0.35">
      <c r="A2030">
        <v>1113</v>
      </c>
      <c r="B2030">
        <v>1953</v>
      </c>
      <c r="C2030">
        <v>0</v>
      </c>
      <c r="D2030" t="s">
        <v>320</v>
      </c>
      <c r="G2030" t="s">
        <v>322</v>
      </c>
      <c r="H2030" s="15">
        <v>35965</v>
      </c>
      <c r="I2030" t="s">
        <v>27251</v>
      </c>
      <c r="J2030">
        <v>12000</v>
      </c>
      <c r="K2030">
        <v>31000</v>
      </c>
      <c r="L2030" s="15">
        <v>35217</v>
      </c>
      <c r="M2030">
        <v>148</v>
      </c>
      <c r="N2030">
        <v>418</v>
      </c>
      <c r="P2030" t="s">
        <v>320</v>
      </c>
    </row>
    <row r="2031" spans="1:16" x14ac:dyDescent="0.35">
      <c r="A2031">
        <v>1113</v>
      </c>
      <c r="B2031">
        <v>1952</v>
      </c>
      <c r="C2031">
        <v>0</v>
      </c>
      <c r="D2031" t="s">
        <v>320</v>
      </c>
      <c r="G2031" t="s">
        <v>322</v>
      </c>
      <c r="H2031" s="15">
        <v>38870</v>
      </c>
      <c r="I2031" t="s">
        <v>27252</v>
      </c>
      <c r="J2031">
        <v>22000</v>
      </c>
      <c r="K2031">
        <v>46500</v>
      </c>
      <c r="L2031" s="15">
        <v>37422</v>
      </c>
      <c r="M2031">
        <v>148</v>
      </c>
      <c r="N2031">
        <v>272</v>
      </c>
      <c r="P2031" t="s">
        <v>320</v>
      </c>
    </row>
    <row r="2032" spans="1:16" x14ac:dyDescent="0.35">
      <c r="A2032">
        <v>1114</v>
      </c>
      <c r="B2032">
        <v>1952</v>
      </c>
      <c r="C2032">
        <v>0</v>
      </c>
      <c r="D2032" t="s">
        <v>320</v>
      </c>
      <c r="G2032" t="s">
        <v>322</v>
      </c>
      <c r="H2032" s="15">
        <v>37421</v>
      </c>
      <c r="I2032" t="s">
        <v>27253</v>
      </c>
      <c r="J2032">
        <v>15000</v>
      </c>
      <c r="K2032">
        <v>36000</v>
      </c>
      <c r="L2032" s="15">
        <v>35966</v>
      </c>
      <c r="M2032">
        <v>148</v>
      </c>
      <c r="N2032">
        <v>272</v>
      </c>
      <c r="P2032" t="s">
        <v>320</v>
      </c>
    </row>
    <row r="2033" spans="1:16" x14ac:dyDescent="0.35">
      <c r="A2033">
        <v>1114</v>
      </c>
      <c r="B2033">
        <v>1953</v>
      </c>
      <c r="C2033">
        <v>0</v>
      </c>
      <c r="D2033" t="s">
        <v>320</v>
      </c>
      <c r="G2033" t="s">
        <v>322</v>
      </c>
      <c r="H2033" s="15">
        <v>37421</v>
      </c>
      <c r="I2033" t="s">
        <v>27254</v>
      </c>
      <c r="J2033">
        <v>15000</v>
      </c>
      <c r="K2033">
        <v>36000</v>
      </c>
      <c r="L2033" s="15">
        <v>35966</v>
      </c>
      <c r="M2033">
        <v>148</v>
      </c>
      <c r="N2033">
        <v>582</v>
      </c>
      <c r="P2033" t="s">
        <v>320</v>
      </c>
    </row>
    <row r="2034" spans="1:16" x14ac:dyDescent="0.35">
      <c r="A2034">
        <v>1115</v>
      </c>
      <c r="B2034">
        <v>1953</v>
      </c>
      <c r="C2034">
        <v>0</v>
      </c>
      <c r="D2034" t="s">
        <v>320</v>
      </c>
      <c r="G2034" t="s">
        <v>322</v>
      </c>
      <c r="H2034" s="15">
        <v>37421</v>
      </c>
      <c r="I2034" t="s">
        <v>27255</v>
      </c>
      <c r="J2034">
        <v>15000</v>
      </c>
      <c r="K2034">
        <v>36000</v>
      </c>
      <c r="L2034" s="15">
        <v>35966</v>
      </c>
      <c r="M2034">
        <v>148</v>
      </c>
      <c r="N2034">
        <v>583</v>
      </c>
      <c r="P2034" t="s">
        <v>320</v>
      </c>
    </row>
    <row r="2035" spans="1:16" x14ac:dyDescent="0.35">
      <c r="A2035">
        <v>1115</v>
      </c>
      <c r="B2035">
        <v>1952</v>
      </c>
      <c r="C2035">
        <v>0</v>
      </c>
      <c r="D2035" t="s">
        <v>320</v>
      </c>
      <c r="G2035" t="s">
        <v>322</v>
      </c>
      <c r="H2035" s="15">
        <v>35965</v>
      </c>
      <c r="I2035" t="s">
        <v>27256</v>
      </c>
      <c r="J2035">
        <v>12000</v>
      </c>
      <c r="K2035">
        <v>31000</v>
      </c>
      <c r="L2035" s="15">
        <v>35217</v>
      </c>
      <c r="M2035">
        <v>148</v>
      </c>
      <c r="N2035">
        <v>272</v>
      </c>
      <c r="P2035" t="s">
        <v>320</v>
      </c>
    </row>
    <row r="2036" spans="1:16" x14ac:dyDescent="0.35">
      <c r="A2036">
        <v>1116</v>
      </c>
      <c r="B2036">
        <v>1952</v>
      </c>
      <c r="C2036">
        <v>0</v>
      </c>
      <c r="D2036" t="s">
        <v>320</v>
      </c>
      <c r="G2036" t="s">
        <v>322</v>
      </c>
      <c r="H2036" s="15">
        <v>35216</v>
      </c>
      <c r="I2036" t="s">
        <v>27257</v>
      </c>
      <c r="J2036">
        <v>6500</v>
      </c>
      <c r="K2036">
        <v>19000</v>
      </c>
      <c r="L2036" s="15">
        <v>33970</v>
      </c>
      <c r="M2036">
        <v>148</v>
      </c>
      <c r="N2036">
        <v>272</v>
      </c>
      <c r="P2036" t="s">
        <v>320</v>
      </c>
    </row>
    <row r="2037" spans="1:16" x14ac:dyDescent="0.35">
      <c r="A2037">
        <v>1116</v>
      </c>
      <c r="B2037">
        <v>1953</v>
      </c>
      <c r="C2037">
        <v>0</v>
      </c>
      <c r="D2037" t="s">
        <v>10</v>
      </c>
      <c r="F2037" t="s">
        <v>25377</v>
      </c>
      <c r="G2037" t="s">
        <v>322</v>
      </c>
      <c r="H2037" s="15">
        <v>47402</v>
      </c>
      <c r="I2037" t="s">
        <v>27258</v>
      </c>
      <c r="J2037">
        <v>54000</v>
      </c>
      <c r="K2037">
        <v>115000</v>
      </c>
      <c r="L2037" s="15">
        <v>45941</v>
      </c>
      <c r="M2037">
        <v>148</v>
      </c>
      <c r="N2037">
        <v>7148</v>
      </c>
      <c r="P2037" t="s">
        <v>320</v>
      </c>
    </row>
    <row r="2038" spans="1:16" x14ac:dyDescent="0.35">
      <c r="A2038">
        <v>1117</v>
      </c>
      <c r="B2038">
        <v>1952</v>
      </c>
      <c r="C2038">
        <v>0</v>
      </c>
      <c r="D2038" t="s">
        <v>320</v>
      </c>
      <c r="G2038" t="s">
        <v>322</v>
      </c>
      <c r="H2038" s="15">
        <v>41514</v>
      </c>
      <c r="I2038" t="s">
        <v>27259</v>
      </c>
      <c r="J2038">
        <v>24000</v>
      </c>
      <c r="K2038">
        <v>24000</v>
      </c>
      <c r="L2038" s="15">
        <v>40333</v>
      </c>
      <c r="M2038">
        <v>148</v>
      </c>
      <c r="N2038">
        <v>581</v>
      </c>
      <c r="P2038" t="s">
        <v>320</v>
      </c>
    </row>
    <row r="2039" spans="1:16" x14ac:dyDescent="0.35">
      <c r="A2039">
        <v>1117</v>
      </c>
      <c r="B2039">
        <v>1953</v>
      </c>
      <c r="C2039">
        <v>0</v>
      </c>
      <c r="D2039" t="s">
        <v>320</v>
      </c>
      <c r="F2039" t="s">
        <v>25380</v>
      </c>
      <c r="G2039" t="s">
        <v>322</v>
      </c>
      <c r="H2039" s="15">
        <v>45940</v>
      </c>
      <c r="I2039" t="s">
        <v>27260</v>
      </c>
      <c r="J2039">
        <v>48500</v>
      </c>
      <c r="K2039">
        <v>102400</v>
      </c>
      <c r="L2039" s="15">
        <v>44478</v>
      </c>
      <c r="M2039">
        <v>148</v>
      </c>
      <c r="N2039">
        <v>6866</v>
      </c>
      <c r="P2039" t="s">
        <v>320</v>
      </c>
    </row>
    <row r="2040" spans="1:16" x14ac:dyDescent="0.35">
      <c r="A2040">
        <v>1118</v>
      </c>
      <c r="B2040">
        <v>1952</v>
      </c>
      <c r="C2040">
        <v>0</v>
      </c>
      <c r="D2040" t="s">
        <v>320</v>
      </c>
      <c r="G2040" t="s">
        <v>322</v>
      </c>
      <c r="H2040" s="15">
        <v>40332</v>
      </c>
      <c r="I2040" t="s">
        <v>27261</v>
      </c>
      <c r="J2040">
        <v>28000</v>
      </c>
      <c r="K2040">
        <v>60000</v>
      </c>
      <c r="L2040" s="15">
        <v>38871</v>
      </c>
      <c r="M2040">
        <v>148</v>
      </c>
      <c r="N2040">
        <v>581</v>
      </c>
      <c r="P2040" t="s">
        <v>320</v>
      </c>
    </row>
    <row r="2041" spans="1:16" x14ac:dyDescent="0.35">
      <c r="A2041">
        <v>1118</v>
      </c>
      <c r="B2041">
        <v>1953</v>
      </c>
      <c r="C2041">
        <v>0</v>
      </c>
      <c r="D2041" t="s">
        <v>320</v>
      </c>
      <c r="G2041" t="s">
        <v>322</v>
      </c>
      <c r="H2041" s="15">
        <v>35216</v>
      </c>
      <c r="I2041" t="s">
        <v>27262</v>
      </c>
      <c r="J2041">
        <v>6500</v>
      </c>
      <c r="K2041">
        <v>19000</v>
      </c>
      <c r="L2041" s="15">
        <v>33970</v>
      </c>
      <c r="M2041">
        <v>148</v>
      </c>
      <c r="N2041">
        <v>280</v>
      </c>
      <c r="P2041" t="s">
        <v>320</v>
      </c>
    </row>
    <row r="2042" spans="1:16" x14ac:dyDescent="0.35">
      <c r="A2042">
        <v>1119</v>
      </c>
      <c r="B2042">
        <v>1953</v>
      </c>
      <c r="C2042">
        <v>0</v>
      </c>
      <c r="D2042" t="s">
        <v>320</v>
      </c>
      <c r="F2042" t="s">
        <v>25369</v>
      </c>
      <c r="G2042" t="s">
        <v>322</v>
      </c>
      <c r="H2042" s="15">
        <v>43029</v>
      </c>
      <c r="I2042" t="s">
        <v>27263</v>
      </c>
      <c r="J2042">
        <v>29000</v>
      </c>
      <c r="K2042">
        <v>71000</v>
      </c>
      <c r="L2042" s="15">
        <v>41573</v>
      </c>
      <c r="M2042">
        <v>148</v>
      </c>
      <c r="N2042">
        <v>6356</v>
      </c>
      <c r="P2042" t="s">
        <v>320</v>
      </c>
    </row>
    <row r="2043" spans="1:16" x14ac:dyDescent="0.35">
      <c r="A2043">
        <v>1119</v>
      </c>
      <c r="B2043">
        <v>1952</v>
      </c>
      <c r="C2043">
        <v>0</v>
      </c>
      <c r="D2043" t="s">
        <v>320</v>
      </c>
      <c r="G2043" t="s">
        <v>322</v>
      </c>
      <c r="H2043" s="15">
        <v>38870</v>
      </c>
      <c r="I2043" t="s">
        <v>27264</v>
      </c>
      <c r="J2043">
        <v>22000</v>
      </c>
      <c r="K2043">
        <v>46500</v>
      </c>
      <c r="L2043" s="15">
        <v>37422</v>
      </c>
      <c r="M2043">
        <v>148</v>
      </c>
      <c r="N2043">
        <v>581</v>
      </c>
      <c r="P2043" t="s">
        <v>320</v>
      </c>
    </row>
    <row r="2044" spans="1:16" x14ac:dyDescent="0.35">
      <c r="A2044">
        <v>1120</v>
      </c>
      <c r="B2044">
        <v>1953</v>
      </c>
      <c r="C2044">
        <v>0</v>
      </c>
      <c r="D2044" t="s">
        <v>320</v>
      </c>
      <c r="G2044" t="s">
        <v>322</v>
      </c>
      <c r="H2044" s="15">
        <v>35965</v>
      </c>
      <c r="I2044" t="s">
        <v>27265</v>
      </c>
      <c r="J2044">
        <v>12000</v>
      </c>
      <c r="K2044">
        <v>31000</v>
      </c>
      <c r="L2044" s="15">
        <v>35217</v>
      </c>
      <c r="M2044">
        <v>148</v>
      </c>
      <c r="N2044">
        <v>485</v>
      </c>
      <c r="P2044" t="s">
        <v>320</v>
      </c>
    </row>
    <row r="2045" spans="1:16" x14ac:dyDescent="0.35">
      <c r="A2045">
        <v>1120</v>
      </c>
      <c r="B2045">
        <v>1952</v>
      </c>
      <c r="C2045">
        <v>0</v>
      </c>
      <c r="D2045" t="s">
        <v>320</v>
      </c>
      <c r="G2045" t="s">
        <v>322</v>
      </c>
      <c r="H2045" s="15">
        <v>37421</v>
      </c>
      <c r="I2045" t="s">
        <v>27266</v>
      </c>
      <c r="J2045">
        <v>15000</v>
      </c>
      <c r="K2045">
        <v>36000</v>
      </c>
      <c r="L2045" s="15">
        <v>35966</v>
      </c>
      <c r="M2045">
        <v>148</v>
      </c>
      <c r="N2045">
        <v>581</v>
      </c>
      <c r="P2045" t="s">
        <v>320</v>
      </c>
    </row>
    <row r="2046" spans="1:16" x14ac:dyDescent="0.35">
      <c r="A2046">
        <v>1121</v>
      </c>
      <c r="B2046">
        <v>1952</v>
      </c>
      <c r="C2046">
        <v>0</v>
      </c>
      <c r="D2046" t="s">
        <v>320</v>
      </c>
      <c r="G2046" t="s">
        <v>322</v>
      </c>
      <c r="H2046" s="15">
        <v>37421</v>
      </c>
      <c r="I2046" t="s">
        <v>27267</v>
      </c>
      <c r="J2046">
        <v>15000</v>
      </c>
      <c r="K2046">
        <v>36000</v>
      </c>
      <c r="L2046" s="15">
        <v>35966</v>
      </c>
      <c r="M2046">
        <v>148</v>
      </c>
      <c r="N2046">
        <v>580</v>
      </c>
      <c r="P2046" t="s">
        <v>320</v>
      </c>
    </row>
    <row r="2047" spans="1:16" x14ac:dyDescent="0.35">
      <c r="A2047">
        <v>1121</v>
      </c>
      <c r="B2047">
        <v>1953</v>
      </c>
      <c r="C2047">
        <v>0</v>
      </c>
      <c r="D2047" t="s">
        <v>320</v>
      </c>
      <c r="G2047" t="s">
        <v>322</v>
      </c>
      <c r="H2047" s="15">
        <v>40332</v>
      </c>
      <c r="I2047" t="s">
        <v>27268</v>
      </c>
      <c r="J2047">
        <v>28000</v>
      </c>
      <c r="K2047">
        <v>60000</v>
      </c>
      <c r="L2047" s="15">
        <v>38871</v>
      </c>
      <c r="M2047">
        <v>148</v>
      </c>
      <c r="N2047">
        <v>5638</v>
      </c>
      <c r="P2047" t="s">
        <v>320</v>
      </c>
    </row>
    <row r="2048" spans="1:16" x14ac:dyDescent="0.35">
      <c r="A2048">
        <v>1122</v>
      </c>
      <c r="B2048">
        <v>1952</v>
      </c>
      <c r="C2048">
        <v>0</v>
      </c>
      <c r="D2048" t="s">
        <v>10</v>
      </c>
      <c r="F2048" t="s">
        <v>25377</v>
      </c>
      <c r="G2048" t="s">
        <v>322</v>
      </c>
      <c r="H2048" s="15">
        <v>47402</v>
      </c>
      <c r="I2048" t="s">
        <v>27269</v>
      </c>
      <c r="J2048">
        <v>54000</v>
      </c>
      <c r="K2048">
        <v>11500</v>
      </c>
      <c r="L2048" s="15">
        <v>45941</v>
      </c>
      <c r="M2048">
        <v>148</v>
      </c>
      <c r="N2048">
        <v>7144</v>
      </c>
      <c r="P2048" t="s">
        <v>320</v>
      </c>
    </row>
    <row r="2049" spans="1:16" x14ac:dyDescent="0.35">
      <c r="A2049">
        <v>1122</v>
      </c>
      <c r="B2049">
        <v>1953</v>
      </c>
      <c r="C2049">
        <v>0</v>
      </c>
      <c r="D2049" t="s">
        <v>320</v>
      </c>
      <c r="G2049" t="s">
        <v>322</v>
      </c>
      <c r="H2049" s="15">
        <v>38870</v>
      </c>
      <c r="I2049" s="1" t="s">
        <v>27270</v>
      </c>
      <c r="J2049">
        <v>22000</v>
      </c>
      <c r="K2049">
        <v>46500</v>
      </c>
      <c r="L2049" s="15">
        <v>37422</v>
      </c>
      <c r="M2049">
        <v>148</v>
      </c>
      <c r="N2049">
        <v>584</v>
      </c>
      <c r="P2049" t="s">
        <v>320</v>
      </c>
    </row>
    <row r="2050" spans="1:16" x14ac:dyDescent="0.35">
      <c r="A2050">
        <v>1123</v>
      </c>
      <c r="B2050">
        <v>1953</v>
      </c>
      <c r="C2050">
        <v>0</v>
      </c>
      <c r="D2050" t="s">
        <v>320</v>
      </c>
      <c r="G2050" t="s">
        <v>322</v>
      </c>
      <c r="H2050" s="15">
        <v>37421</v>
      </c>
      <c r="I2050" t="s">
        <v>27271</v>
      </c>
      <c r="J2050">
        <v>15000</v>
      </c>
      <c r="K2050">
        <v>36000</v>
      </c>
      <c r="L2050" s="15">
        <v>35966</v>
      </c>
      <c r="M2050">
        <v>148</v>
      </c>
      <c r="N2050">
        <v>584</v>
      </c>
      <c r="P2050" t="s">
        <v>320</v>
      </c>
    </row>
    <row r="2051" spans="1:16" x14ac:dyDescent="0.35">
      <c r="A2051">
        <v>1123</v>
      </c>
      <c r="B2051">
        <v>1952</v>
      </c>
      <c r="C2051">
        <v>0</v>
      </c>
      <c r="D2051" t="s">
        <v>320</v>
      </c>
      <c r="G2051" t="s">
        <v>322</v>
      </c>
      <c r="H2051" s="15">
        <v>35965</v>
      </c>
      <c r="I2051" t="s">
        <v>27272</v>
      </c>
      <c r="J2051">
        <v>12000</v>
      </c>
      <c r="K2051">
        <v>31000</v>
      </c>
      <c r="L2051" s="15">
        <v>35217</v>
      </c>
      <c r="M2051">
        <v>148</v>
      </c>
      <c r="N2051">
        <v>515</v>
      </c>
      <c r="P2051" t="s">
        <v>320</v>
      </c>
    </row>
    <row r="2052" spans="1:16" x14ac:dyDescent="0.35">
      <c r="A2052">
        <v>1124</v>
      </c>
      <c r="B2052">
        <v>1953</v>
      </c>
      <c r="C2052">
        <v>0</v>
      </c>
      <c r="D2052" t="s">
        <v>320</v>
      </c>
      <c r="F2052" t="s">
        <v>25380</v>
      </c>
      <c r="G2052" t="s">
        <v>322</v>
      </c>
      <c r="H2052" s="15">
        <v>45940</v>
      </c>
      <c r="I2052" t="s">
        <v>27273</v>
      </c>
      <c r="J2052">
        <v>48500</v>
      </c>
      <c r="K2052">
        <v>102400</v>
      </c>
      <c r="L2052" s="15">
        <v>44478</v>
      </c>
      <c r="M2052">
        <v>148</v>
      </c>
      <c r="N2052">
        <v>6867</v>
      </c>
      <c r="P2052" t="s">
        <v>320</v>
      </c>
    </row>
    <row r="2053" spans="1:16" x14ac:dyDescent="0.35">
      <c r="A2053">
        <v>1124</v>
      </c>
      <c r="B2053">
        <v>1952</v>
      </c>
      <c r="C2053">
        <v>0</v>
      </c>
      <c r="D2053" t="s">
        <v>320</v>
      </c>
      <c r="F2053" t="s">
        <v>25380</v>
      </c>
      <c r="G2053" t="s">
        <v>322</v>
      </c>
      <c r="H2053" s="15">
        <v>45940</v>
      </c>
      <c r="I2053" t="s">
        <v>27274</v>
      </c>
      <c r="J2053">
        <v>48500</v>
      </c>
      <c r="K2053">
        <v>102400</v>
      </c>
      <c r="L2053" s="15">
        <v>44478</v>
      </c>
      <c r="M2053">
        <v>148</v>
      </c>
      <c r="N2053">
        <v>6645</v>
      </c>
      <c r="P2053" t="s">
        <v>320</v>
      </c>
    </row>
    <row r="2054" spans="1:16" x14ac:dyDescent="0.35">
      <c r="A2054">
        <v>1125</v>
      </c>
      <c r="B2054">
        <v>1952</v>
      </c>
      <c r="C2054">
        <v>0</v>
      </c>
      <c r="D2054" t="s">
        <v>320</v>
      </c>
      <c r="F2054" t="s">
        <v>25367</v>
      </c>
      <c r="G2054" t="s">
        <v>322</v>
      </c>
      <c r="H2054" s="15">
        <v>44478</v>
      </c>
      <c r="I2054" t="s">
        <v>27275</v>
      </c>
      <c r="J2054">
        <v>38000</v>
      </c>
      <c r="K2054">
        <v>91000</v>
      </c>
      <c r="L2054" s="15">
        <v>43029</v>
      </c>
      <c r="M2054">
        <v>148</v>
      </c>
      <c r="N2054">
        <v>6645</v>
      </c>
      <c r="P2054" t="s">
        <v>320</v>
      </c>
    </row>
    <row r="2055" spans="1:16" x14ac:dyDescent="0.35">
      <c r="A2055">
        <v>1125</v>
      </c>
      <c r="B2055">
        <v>1953</v>
      </c>
      <c r="C2055">
        <v>0</v>
      </c>
      <c r="D2055" t="s">
        <v>320</v>
      </c>
      <c r="G2055" t="s">
        <v>322</v>
      </c>
      <c r="H2055" s="15">
        <v>35216</v>
      </c>
      <c r="I2055" t="s">
        <v>27276</v>
      </c>
      <c r="J2055">
        <v>6500</v>
      </c>
      <c r="K2055">
        <v>19000</v>
      </c>
      <c r="L2055" s="15">
        <v>33970</v>
      </c>
      <c r="M2055">
        <v>148</v>
      </c>
      <c r="N2055">
        <v>281</v>
      </c>
      <c r="P2055" t="s">
        <v>320</v>
      </c>
    </row>
    <row r="2056" spans="1:16" x14ac:dyDescent="0.35">
      <c r="A2056">
        <v>1126</v>
      </c>
      <c r="B2056">
        <v>1952</v>
      </c>
      <c r="C2056">
        <v>0</v>
      </c>
      <c r="D2056" t="s">
        <v>320</v>
      </c>
      <c r="G2056" t="s">
        <v>322</v>
      </c>
      <c r="H2056" s="15">
        <v>40332</v>
      </c>
      <c r="I2056" t="s">
        <v>27277</v>
      </c>
      <c r="J2056">
        <v>28000</v>
      </c>
      <c r="K2056">
        <v>60000</v>
      </c>
      <c r="L2056" s="15">
        <v>38871</v>
      </c>
      <c r="M2056">
        <v>148</v>
      </c>
      <c r="N2056">
        <v>5472</v>
      </c>
      <c r="P2056" t="s">
        <v>320</v>
      </c>
    </row>
    <row r="2057" spans="1:16" x14ac:dyDescent="0.35">
      <c r="A2057">
        <v>1126</v>
      </c>
      <c r="B2057">
        <v>1953</v>
      </c>
      <c r="C2057">
        <v>0</v>
      </c>
      <c r="D2057" t="s">
        <v>320</v>
      </c>
      <c r="G2057" t="s">
        <v>322</v>
      </c>
      <c r="H2057" s="15">
        <v>35965</v>
      </c>
      <c r="I2057" t="s">
        <v>27278</v>
      </c>
      <c r="J2057">
        <v>12000</v>
      </c>
      <c r="K2057">
        <v>31000</v>
      </c>
      <c r="L2057" s="15">
        <v>35217</v>
      </c>
      <c r="M2057">
        <v>148</v>
      </c>
      <c r="N2057">
        <v>486</v>
      </c>
      <c r="P2057" t="s">
        <v>320</v>
      </c>
    </row>
    <row r="2058" spans="1:16" x14ac:dyDescent="0.35">
      <c r="A2058">
        <v>1127</v>
      </c>
      <c r="B2058">
        <v>1952</v>
      </c>
      <c r="C2058">
        <v>0</v>
      </c>
      <c r="D2058" t="s">
        <v>320</v>
      </c>
      <c r="G2058" t="s">
        <v>322</v>
      </c>
      <c r="H2058" s="15">
        <v>38870</v>
      </c>
      <c r="I2058" t="s">
        <v>27279</v>
      </c>
      <c r="J2058">
        <v>22000</v>
      </c>
      <c r="K2058">
        <v>46500</v>
      </c>
      <c r="L2058" s="15">
        <v>37422</v>
      </c>
      <c r="M2058">
        <v>148</v>
      </c>
      <c r="N2058">
        <v>5472</v>
      </c>
      <c r="P2058" t="s">
        <v>320</v>
      </c>
    </row>
    <row r="2059" spans="1:16" x14ac:dyDescent="0.35">
      <c r="A2059">
        <v>1127</v>
      </c>
      <c r="B2059">
        <v>1953</v>
      </c>
      <c r="C2059">
        <v>0</v>
      </c>
      <c r="D2059" t="s">
        <v>320</v>
      </c>
      <c r="G2059" t="s">
        <v>322</v>
      </c>
      <c r="H2059" s="15">
        <v>37421</v>
      </c>
      <c r="I2059" t="s">
        <v>27280</v>
      </c>
      <c r="J2059">
        <v>15000</v>
      </c>
      <c r="K2059">
        <v>36000</v>
      </c>
      <c r="L2059" s="15">
        <v>35966</v>
      </c>
      <c r="M2059">
        <v>148</v>
      </c>
      <c r="N2059">
        <v>419</v>
      </c>
      <c r="P2059" t="s">
        <v>320</v>
      </c>
    </row>
    <row r="2060" spans="1:16" x14ac:dyDescent="0.35">
      <c r="A2060">
        <v>1128</v>
      </c>
      <c r="B2060">
        <v>1952</v>
      </c>
      <c r="C2060">
        <v>0</v>
      </c>
      <c r="D2060" t="s">
        <v>320</v>
      </c>
      <c r="G2060" t="s">
        <v>322</v>
      </c>
      <c r="H2060" s="15">
        <v>35216</v>
      </c>
      <c r="I2060" t="s">
        <v>27281</v>
      </c>
      <c r="J2060">
        <v>6500</v>
      </c>
      <c r="K2060">
        <v>19000</v>
      </c>
      <c r="L2060" s="15">
        <v>33970</v>
      </c>
      <c r="M2060">
        <v>148</v>
      </c>
      <c r="N2060">
        <v>277</v>
      </c>
      <c r="P2060" t="s">
        <v>320</v>
      </c>
    </row>
    <row r="2061" spans="1:16" x14ac:dyDescent="0.35">
      <c r="A2061">
        <v>1128</v>
      </c>
      <c r="B2061">
        <v>1953</v>
      </c>
      <c r="C2061">
        <v>0</v>
      </c>
      <c r="D2061" t="s">
        <v>320</v>
      </c>
      <c r="G2061" t="s">
        <v>322</v>
      </c>
      <c r="H2061" s="15">
        <v>35965</v>
      </c>
      <c r="I2061" t="s">
        <v>27282</v>
      </c>
      <c r="J2061">
        <v>12000</v>
      </c>
      <c r="K2061">
        <v>31000</v>
      </c>
      <c r="L2061" s="15">
        <v>35217</v>
      </c>
      <c r="M2061">
        <v>148</v>
      </c>
      <c r="N2061">
        <v>419</v>
      </c>
      <c r="P2061" t="s">
        <v>320</v>
      </c>
    </row>
    <row r="2062" spans="1:16" x14ac:dyDescent="0.35">
      <c r="A2062">
        <v>1129</v>
      </c>
      <c r="B2062">
        <v>1953</v>
      </c>
      <c r="C2062">
        <v>0</v>
      </c>
      <c r="D2062" t="s">
        <v>320</v>
      </c>
      <c r="G2062" t="s">
        <v>322</v>
      </c>
      <c r="H2062" s="15">
        <v>38870</v>
      </c>
      <c r="I2062" t="s">
        <v>27283</v>
      </c>
      <c r="J2062">
        <v>22000</v>
      </c>
      <c r="K2062">
        <v>46500</v>
      </c>
      <c r="L2062" s="15">
        <v>37422</v>
      </c>
      <c r="M2062">
        <v>148</v>
      </c>
      <c r="N2062">
        <v>420</v>
      </c>
      <c r="P2062" t="s">
        <v>320</v>
      </c>
    </row>
    <row r="2063" spans="1:16" x14ac:dyDescent="0.35">
      <c r="A2063">
        <v>1129</v>
      </c>
      <c r="B2063">
        <v>1952</v>
      </c>
      <c r="C2063">
        <v>0</v>
      </c>
      <c r="D2063" t="s">
        <v>10</v>
      </c>
      <c r="F2063" t="s">
        <v>25377</v>
      </c>
      <c r="G2063" t="s">
        <v>322</v>
      </c>
      <c r="H2063" s="15">
        <v>47402</v>
      </c>
      <c r="I2063" t="s">
        <v>27284</v>
      </c>
      <c r="J2063">
        <v>54000</v>
      </c>
      <c r="K2063">
        <v>11500</v>
      </c>
      <c r="L2063" s="15">
        <v>45941</v>
      </c>
      <c r="M2063">
        <v>148</v>
      </c>
      <c r="N2063">
        <v>7145</v>
      </c>
      <c r="P2063" t="s">
        <v>320</v>
      </c>
    </row>
    <row r="2064" spans="1:16" x14ac:dyDescent="0.35">
      <c r="A2064">
        <v>1130</v>
      </c>
      <c r="B2064">
        <v>1952</v>
      </c>
      <c r="C2064">
        <v>0</v>
      </c>
      <c r="D2064" t="s">
        <v>320</v>
      </c>
      <c r="G2064" t="s">
        <v>322</v>
      </c>
      <c r="H2064" s="15">
        <v>35965</v>
      </c>
      <c r="I2064" t="s">
        <v>27285</v>
      </c>
      <c r="J2064">
        <v>12000</v>
      </c>
      <c r="K2064">
        <v>31000</v>
      </c>
      <c r="L2064" s="15">
        <v>35217</v>
      </c>
      <c r="M2064">
        <v>148</v>
      </c>
      <c r="N2064">
        <v>484</v>
      </c>
      <c r="P2064" t="s">
        <v>320</v>
      </c>
    </row>
    <row r="2065" spans="1:16" x14ac:dyDescent="0.35">
      <c r="A2065">
        <v>1130</v>
      </c>
      <c r="B2065">
        <v>1953</v>
      </c>
      <c r="C2065">
        <v>0</v>
      </c>
      <c r="D2065" t="s">
        <v>320</v>
      </c>
      <c r="G2065" t="s">
        <v>322</v>
      </c>
      <c r="H2065" s="15">
        <v>37421</v>
      </c>
      <c r="I2065" t="s">
        <v>27286</v>
      </c>
      <c r="J2065">
        <v>15000</v>
      </c>
      <c r="K2065">
        <v>36000</v>
      </c>
      <c r="L2065" s="15">
        <v>35966</v>
      </c>
      <c r="M2065">
        <v>148</v>
      </c>
      <c r="N2065">
        <v>420</v>
      </c>
      <c r="P2065" t="s">
        <v>320</v>
      </c>
    </row>
    <row r="2066" spans="1:16" x14ac:dyDescent="0.35">
      <c r="A2066">
        <v>1131</v>
      </c>
      <c r="B2066">
        <v>1953</v>
      </c>
      <c r="C2066">
        <v>0</v>
      </c>
      <c r="D2066" t="s">
        <v>320</v>
      </c>
      <c r="G2066" t="s">
        <v>322</v>
      </c>
      <c r="H2066" s="15">
        <v>35965</v>
      </c>
      <c r="I2066" t="s">
        <v>27287</v>
      </c>
      <c r="J2066">
        <v>12000</v>
      </c>
      <c r="K2066">
        <v>31000</v>
      </c>
      <c r="L2066" s="15">
        <v>35217</v>
      </c>
      <c r="M2066">
        <v>148</v>
      </c>
      <c r="N2066">
        <v>420</v>
      </c>
      <c r="P2066" t="s">
        <v>320</v>
      </c>
    </row>
    <row r="2067" spans="1:16" x14ac:dyDescent="0.35">
      <c r="A2067">
        <v>1131</v>
      </c>
      <c r="B2067">
        <v>1952</v>
      </c>
      <c r="C2067">
        <v>0</v>
      </c>
      <c r="D2067" t="s">
        <v>10</v>
      </c>
      <c r="F2067" t="s">
        <v>25377</v>
      </c>
      <c r="G2067" t="s">
        <v>322</v>
      </c>
      <c r="H2067" s="15">
        <v>47402</v>
      </c>
      <c r="I2067" t="s">
        <v>27288</v>
      </c>
      <c r="J2067">
        <v>54000</v>
      </c>
      <c r="K2067">
        <v>11500</v>
      </c>
      <c r="L2067" s="15">
        <v>45941</v>
      </c>
      <c r="M2067">
        <v>148</v>
      </c>
      <c r="N2067">
        <v>7146</v>
      </c>
      <c r="P2067" t="s">
        <v>320</v>
      </c>
    </row>
    <row r="2068" spans="1:16" x14ac:dyDescent="0.35">
      <c r="A2068">
        <v>1132</v>
      </c>
      <c r="B2068">
        <v>1953</v>
      </c>
      <c r="C2068">
        <v>0</v>
      </c>
      <c r="D2068" t="s">
        <v>10</v>
      </c>
      <c r="F2068" t="s">
        <v>25377</v>
      </c>
      <c r="G2068" t="s">
        <v>322</v>
      </c>
      <c r="H2068" s="15">
        <v>47402</v>
      </c>
      <c r="I2068" t="s">
        <v>27289</v>
      </c>
      <c r="J2068">
        <v>54000</v>
      </c>
      <c r="K2068">
        <v>115000</v>
      </c>
      <c r="L2068" s="15">
        <v>45941</v>
      </c>
      <c r="M2068">
        <v>148</v>
      </c>
      <c r="N2068">
        <v>7149</v>
      </c>
      <c r="P2068" t="s">
        <v>320</v>
      </c>
    </row>
    <row r="2069" spans="1:16" x14ac:dyDescent="0.35">
      <c r="A2069">
        <v>1132</v>
      </c>
      <c r="B2069">
        <v>1952</v>
      </c>
      <c r="C2069">
        <v>0</v>
      </c>
      <c r="D2069" t="s">
        <v>320</v>
      </c>
      <c r="G2069" t="s">
        <v>322</v>
      </c>
      <c r="H2069" s="15">
        <v>35216</v>
      </c>
      <c r="I2069" t="s">
        <v>27290</v>
      </c>
      <c r="J2069">
        <v>6500</v>
      </c>
      <c r="K2069">
        <v>19000</v>
      </c>
      <c r="L2069" s="15">
        <v>33970</v>
      </c>
      <c r="M2069">
        <v>148</v>
      </c>
      <c r="N2069">
        <v>275</v>
      </c>
      <c r="P2069" t="s">
        <v>320</v>
      </c>
    </row>
    <row r="2070" spans="1:16" x14ac:dyDescent="0.35">
      <c r="A2070">
        <v>1133</v>
      </c>
      <c r="B2070">
        <v>1952</v>
      </c>
      <c r="C2070">
        <v>0</v>
      </c>
      <c r="D2070" t="s">
        <v>320</v>
      </c>
      <c r="G2070" t="s">
        <v>322</v>
      </c>
      <c r="H2070" s="15">
        <v>41514</v>
      </c>
      <c r="I2070" t="s">
        <v>27291</v>
      </c>
      <c r="J2070">
        <v>24000</v>
      </c>
      <c r="K2070">
        <v>24000</v>
      </c>
      <c r="L2070" s="15">
        <v>40333</v>
      </c>
      <c r="M2070">
        <v>148</v>
      </c>
      <c r="N2070">
        <v>5637</v>
      </c>
      <c r="P2070" t="s">
        <v>320</v>
      </c>
    </row>
    <row r="2071" spans="1:16" x14ac:dyDescent="0.35">
      <c r="A2071">
        <v>1133</v>
      </c>
      <c r="B2071">
        <v>1953</v>
      </c>
      <c r="C2071">
        <v>0</v>
      </c>
      <c r="D2071" t="s">
        <v>10</v>
      </c>
      <c r="F2071" t="s">
        <v>25377</v>
      </c>
      <c r="G2071" t="s">
        <v>322</v>
      </c>
      <c r="H2071" s="15">
        <v>47402</v>
      </c>
      <c r="I2071" t="s">
        <v>27292</v>
      </c>
      <c r="J2071">
        <v>54000</v>
      </c>
      <c r="K2071">
        <v>115000</v>
      </c>
      <c r="L2071" s="15">
        <v>45941</v>
      </c>
      <c r="M2071">
        <v>148</v>
      </c>
      <c r="N2071">
        <v>6673</v>
      </c>
      <c r="P2071" t="s">
        <v>320</v>
      </c>
    </row>
    <row r="2072" spans="1:16" x14ac:dyDescent="0.35">
      <c r="A2072">
        <v>1134</v>
      </c>
      <c r="B2072">
        <v>1952</v>
      </c>
      <c r="C2072">
        <v>0</v>
      </c>
      <c r="D2072" t="s">
        <v>320</v>
      </c>
      <c r="G2072" t="s">
        <v>322</v>
      </c>
      <c r="H2072" s="15">
        <v>40332</v>
      </c>
      <c r="I2072" t="s">
        <v>27293</v>
      </c>
      <c r="J2072">
        <v>28000</v>
      </c>
      <c r="K2072">
        <v>60000</v>
      </c>
      <c r="L2072" s="15">
        <v>38871</v>
      </c>
      <c r="M2072">
        <v>148</v>
      </c>
      <c r="N2072">
        <v>5637</v>
      </c>
      <c r="P2072" t="s">
        <v>320</v>
      </c>
    </row>
    <row r="2073" spans="1:16" x14ac:dyDescent="0.35">
      <c r="A2073">
        <v>1134</v>
      </c>
      <c r="B2073">
        <v>1953</v>
      </c>
      <c r="C2073">
        <v>0</v>
      </c>
      <c r="D2073" t="s">
        <v>320</v>
      </c>
      <c r="F2073" t="s">
        <v>25380</v>
      </c>
      <c r="G2073" t="s">
        <v>322</v>
      </c>
      <c r="H2073" s="15">
        <v>45940</v>
      </c>
      <c r="I2073" t="s">
        <v>27294</v>
      </c>
      <c r="J2073">
        <v>48500</v>
      </c>
      <c r="K2073">
        <v>102400</v>
      </c>
      <c r="L2073" s="15">
        <v>44478</v>
      </c>
      <c r="M2073">
        <v>148</v>
      </c>
      <c r="N2073">
        <v>6673</v>
      </c>
      <c r="P2073" t="s">
        <v>320</v>
      </c>
    </row>
    <row r="2074" spans="1:16" x14ac:dyDescent="0.35">
      <c r="A2074">
        <v>1135</v>
      </c>
      <c r="B2074">
        <v>1952</v>
      </c>
      <c r="C2074">
        <v>0</v>
      </c>
      <c r="D2074" t="s">
        <v>10</v>
      </c>
      <c r="F2074" t="s">
        <v>25377</v>
      </c>
      <c r="G2074" t="s">
        <v>322</v>
      </c>
      <c r="H2074" s="15">
        <v>47402</v>
      </c>
      <c r="I2074" t="s">
        <v>27295</v>
      </c>
      <c r="J2074">
        <v>54000</v>
      </c>
      <c r="K2074">
        <v>11500</v>
      </c>
      <c r="L2074" s="15">
        <v>45941</v>
      </c>
      <c r="M2074">
        <v>148</v>
      </c>
      <c r="N2074">
        <v>6601</v>
      </c>
      <c r="P2074" t="s">
        <v>320</v>
      </c>
    </row>
    <row r="2075" spans="1:16" x14ac:dyDescent="0.35">
      <c r="A2075">
        <v>1135</v>
      </c>
      <c r="B2075">
        <v>1953</v>
      </c>
      <c r="C2075">
        <v>0</v>
      </c>
      <c r="D2075" t="s">
        <v>320</v>
      </c>
      <c r="F2075" t="s">
        <v>25367</v>
      </c>
      <c r="G2075" t="s">
        <v>322</v>
      </c>
      <c r="H2075" s="15">
        <v>44478</v>
      </c>
      <c r="I2075" s="1" t="s">
        <v>27296</v>
      </c>
      <c r="J2075">
        <v>38000</v>
      </c>
      <c r="K2075">
        <v>91000</v>
      </c>
      <c r="L2075" s="15">
        <v>43029</v>
      </c>
      <c r="M2075">
        <v>148</v>
      </c>
      <c r="N2075">
        <v>6673</v>
      </c>
      <c r="P2075" t="s">
        <v>320</v>
      </c>
    </row>
    <row r="2076" spans="1:16" x14ac:dyDescent="0.35">
      <c r="A2076">
        <v>1136</v>
      </c>
      <c r="B2076">
        <v>1953</v>
      </c>
      <c r="C2076">
        <v>0</v>
      </c>
      <c r="D2076" t="s">
        <v>320</v>
      </c>
      <c r="G2076" t="s">
        <v>322</v>
      </c>
      <c r="H2076" s="15">
        <v>35965</v>
      </c>
      <c r="I2076" t="s">
        <v>27297</v>
      </c>
      <c r="J2076">
        <v>12000</v>
      </c>
      <c r="K2076">
        <v>31000</v>
      </c>
      <c r="L2076" s="15">
        <v>35217</v>
      </c>
      <c r="M2076">
        <v>148</v>
      </c>
      <c r="N2076">
        <v>282</v>
      </c>
      <c r="P2076" t="s">
        <v>320</v>
      </c>
    </row>
    <row r="2077" spans="1:16" x14ac:dyDescent="0.35">
      <c r="A2077">
        <v>1136</v>
      </c>
      <c r="B2077">
        <v>1952</v>
      </c>
      <c r="C2077">
        <v>0</v>
      </c>
      <c r="D2077" t="s">
        <v>320</v>
      </c>
      <c r="F2077" t="s">
        <v>25380</v>
      </c>
      <c r="G2077" t="s">
        <v>322</v>
      </c>
      <c r="H2077" s="15">
        <v>45940</v>
      </c>
      <c r="I2077" t="s">
        <v>27298</v>
      </c>
      <c r="J2077">
        <v>48500</v>
      </c>
      <c r="K2077">
        <v>102400</v>
      </c>
      <c r="L2077" s="15">
        <v>44478</v>
      </c>
      <c r="M2077">
        <v>148</v>
      </c>
      <c r="N2077">
        <v>6601</v>
      </c>
      <c r="P2077" t="s">
        <v>320</v>
      </c>
    </row>
    <row r="2078" spans="1:16" x14ac:dyDescent="0.35">
      <c r="A2078">
        <v>1137</v>
      </c>
      <c r="B2078">
        <v>1952</v>
      </c>
      <c r="C2078">
        <v>0</v>
      </c>
      <c r="D2078" t="s">
        <v>320</v>
      </c>
      <c r="F2078" t="s">
        <v>25367</v>
      </c>
      <c r="G2078" t="s">
        <v>322</v>
      </c>
      <c r="H2078" s="15">
        <v>44478</v>
      </c>
      <c r="I2078" s="1" t="s">
        <v>27299</v>
      </c>
      <c r="J2078">
        <v>38000</v>
      </c>
      <c r="K2078">
        <v>91000</v>
      </c>
      <c r="L2078" s="15">
        <v>43029</v>
      </c>
      <c r="M2078">
        <v>148</v>
      </c>
      <c r="N2078">
        <v>6601</v>
      </c>
      <c r="P2078" t="s">
        <v>320</v>
      </c>
    </row>
    <row r="2079" spans="1:16" x14ac:dyDescent="0.35">
      <c r="A2079">
        <v>1137</v>
      </c>
      <c r="B2079">
        <v>1953</v>
      </c>
      <c r="C2079">
        <v>0</v>
      </c>
      <c r="D2079" t="s">
        <v>320</v>
      </c>
      <c r="G2079" t="s">
        <v>322</v>
      </c>
      <c r="H2079" s="15">
        <v>35216</v>
      </c>
      <c r="I2079" t="s">
        <v>27300</v>
      </c>
      <c r="J2079">
        <v>6500</v>
      </c>
      <c r="K2079">
        <v>19000</v>
      </c>
      <c r="L2079" s="15">
        <v>33970</v>
      </c>
      <c r="M2079">
        <v>148</v>
      </c>
      <c r="N2079">
        <v>282</v>
      </c>
      <c r="P2079" t="s">
        <v>320</v>
      </c>
    </row>
    <row r="2080" spans="1:16" x14ac:dyDescent="0.35">
      <c r="A2080">
        <v>1138</v>
      </c>
      <c r="B2080">
        <v>1952</v>
      </c>
      <c r="C2080">
        <v>0</v>
      </c>
      <c r="D2080" t="s">
        <v>320</v>
      </c>
      <c r="G2080" t="s">
        <v>322</v>
      </c>
      <c r="H2080" s="15">
        <v>35216</v>
      </c>
      <c r="I2080" t="s">
        <v>27301</v>
      </c>
      <c r="J2080">
        <v>6500</v>
      </c>
      <c r="K2080">
        <v>19000</v>
      </c>
      <c r="L2080" s="15">
        <v>33970</v>
      </c>
      <c r="M2080">
        <v>148</v>
      </c>
      <c r="N2080">
        <v>276</v>
      </c>
      <c r="P2080" t="s">
        <v>320</v>
      </c>
    </row>
    <row r="2081" spans="1:16" x14ac:dyDescent="0.35">
      <c r="A2081">
        <v>1138</v>
      </c>
      <c r="B2081">
        <v>1953</v>
      </c>
      <c r="C2081">
        <v>0</v>
      </c>
      <c r="D2081" t="s">
        <v>320</v>
      </c>
      <c r="G2081" t="s">
        <v>322</v>
      </c>
      <c r="H2081" s="15">
        <v>38870</v>
      </c>
      <c r="I2081" t="s">
        <v>27302</v>
      </c>
      <c r="J2081">
        <v>22000</v>
      </c>
      <c r="K2081">
        <v>46500</v>
      </c>
      <c r="L2081" s="15">
        <v>37422</v>
      </c>
      <c r="M2081">
        <v>148</v>
      </c>
      <c r="N2081">
        <v>649</v>
      </c>
      <c r="P2081" t="s">
        <v>320</v>
      </c>
    </row>
    <row r="2082" spans="1:16" x14ac:dyDescent="0.35">
      <c r="A2082">
        <v>1139</v>
      </c>
      <c r="B2082">
        <v>1952</v>
      </c>
      <c r="C2082">
        <v>0</v>
      </c>
      <c r="D2082" t="s">
        <v>320</v>
      </c>
      <c r="G2082" t="s">
        <v>322</v>
      </c>
      <c r="H2082" s="15">
        <v>35216</v>
      </c>
      <c r="I2082" t="s">
        <v>27303</v>
      </c>
      <c r="J2082">
        <v>6500</v>
      </c>
      <c r="K2082">
        <v>19000</v>
      </c>
      <c r="L2082" s="15">
        <v>33970</v>
      </c>
      <c r="M2082">
        <v>148</v>
      </c>
      <c r="N2082">
        <v>278</v>
      </c>
      <c r="P2082" t="s">
        <v>320</v>
      </c>
    </row>
    <row r="2083" spans="1:16" x14ac:dyDescent="0.35">
      <c r="A2083">
        <v>1139</v>
      </c>
      <c r="B2083">
        <v>1953</v>
      </c>
      <c r="C2083">
        <v>0</v>
      </c>
      <c r="D2083" t="s">
        <v>320</v>
      </c>
      <c r="G2083" t="s">
        <v>322</v>
      </c>
      <c r="H2083" s="15">
        <v>40332</v>
      </c>
      <c r="I2083" t="s">
        <v>27304</v>
      </c>
      <c r="J2083">
        <v>28000</v>
      </c>
      <c r="K2083">
        <v>60000</v>
      </c>
      <c r="L2083" s="15">
        <v>38871</v>
      </c>
      <c r="M2083">
        <v>148</v>
      </c>
      <c r="N2083">
        <v>585</v>
      </c>
      <c r="P2083" t="s">
        <v>320</v>
      </c>
    </row>
    <row r="2084" spans="1:16" x14ac:dyDescent="0.35">
      <c r="A2084">
        <v>1140</v>
      </c>
      <c r="B2084">
        <v>1952</v>
      </c>
      <c r="C2084">
        <v>0</v>
      </c>
      <c r="D2084" t="s">
        <v>320</v>
      </c>
      <c r="G2084" t="s">
        <v>322</v>
      </c>
      <c r="H2084" s="15">
        <v>41514</v>
      </c>
      <c r="I2084" t="s">
        <v>27305</v>
      </c>
      <c r="J2084">
        <v>24000</v>
      </c>
      <c r="K2084">
        <v>24000</v>
      </c>
      <c r="L2084" s="15">
        <v>40333</v>
      </c>
      <c r="M2084">
        <v>148</v>
      </c>
      <c r="N2084">
        <v>6148</v>
      </c>
      <c r="P2084" t="s">
        <v>320</v>
      </c>
    </row>
    <row r="2085" spans="1:16" x14ac:dyDescent="0.35">
      <c r="A2085">
        <v>1140</v>
      </c>
      <c r="B2085">
        <v>1953</v>
      </c>
      <c r="C2085">
        <v>0</v>
      </c>
      <c r="D2085" t="s">
        <v>320</v>
      </c>
      <c r="G2085" t="s">
        <v>322</v>
      </c>
      <c r="H2085" s="15">
        <v>38870</v>
      </c>
      <c r="I2085" t="s">
        <v>27306</v>
      </c>
      <c r="J2085">
        <v>22000</v>
      </c>
      <c r="K2085">
        <v>46500</v>
      </c>
      <c r="L2085" s="15">
        <v>37422</v>
      </c>
      <c r="M2085">
        <v>148</v>
      </c>
      <c r="N2085">
        <v>585</v>
      </c>
      <c r="P2085" t="s">
        <v>320</v>
      </c>
    </row>
    <row r="2086" spans="1:16" x14ac:dyDescent="0.35">
      <c r="A2086">
        <v>1141</v>
      </c>
      <c r="B2086">
        <v>1952</v>
      </c>
      <c r="C2086">
        <v>0</v>
      </c>
      <c r="D2086" t="s">
        <v>320</v>
      </c>
      <c r="G2086" t="s">
        <v>322</v>
      </c>
      <c r="H2086" s="15">
        <v>41514</v>
      </c>
      <c r="I2086" t="s">
        <v>27307</v>
      </c>
      <c r="J2086">
        <v>24000</v>
      </c>
      <c r="K2086">
        <v>24000</v>
      </c>
      <c r="L2086" s="15">
        <v>40333</v>
      </c>
      <c r="M2086">
        <v>148</v>
      </c>
      <c r="N2086">
        <v>6083</v>
      </c>
      <c r="P2086" t="s">
        <v>320</v>
      </c>
    </row>
    <row r="2087" spans="1:16" x14ac:dyDescent="0.35">
      <c r="A2087">
        <v>1141</v>
      </c>
      <c r="B2087">
        <v>1953</v>
      </c>
      <c r="C2087">
        <v>0</v>
      </c>
      <c r="D2087" t="s">
        <v>320</v>
      </c>
      <c r="G2087" t="s">
        <v>322</v>
      </c>
      <c r="H2087" s="15">
        <v>37421</v>
      </c>
      <c r="I2087" t="s">
        <v>27308</v>
      </c>
      <c r="J2087">
        <v>15000</v>
      </c>
      <c r="K2087">
        <v>36000</v>
      </c>
      <c r="L2087" s="15">
        <v>35966</v>
      </c>
      <c r="M2087">
        <v>148</v>
      </c>
      <c r="N2087">
        <v>585</v>
      </c>
      <c r="P2087" t="s">
        <v>320</v>
      </c>
    </row>
    <row r="2088" spans="1:16" x14ac:dyDescent="0.35">
      <c r="A2088">
        <v>1142</v>
      </c>
      <c r="B2088">
        <v>1952</v>
      </c>
      <c r="C2088">
        <v>0</v>
      </c>
      <c r="D2088" t="s">
        <v>10</v>
      </c>
      <c r="F2088" t="s">
        <v>25377</v>
      </c>
      <c r="G2088" t="s">
        <v>322</v>
      </c>
      <c r="H2088" s="15">
        <v>47402</v>
      </c>
      <c r="I2088" t="s">
        <v>27309</v>
      </c>
      <c r="J2088">
        <v>54000</v>
      </c>
      <c r="K2088">
        <v>11500</v>
      </c>
      <c r="L2088" s="15">
        <v>45941</v>
      </c>
      <c r="M2088">
        <v>148</v>
      </c>
      <c r="N2088">
        <v>6354</v>
      </c>
      <c r="P2088" t="s">
        <v>320</v>
      </c>
    </row>
    <row r="2089" spans="1:16" x14ac:dyDescent="0.35">
      <c r="A2089">
        <v>1142</v>
      </c>
      <c r="B2089">
        <v>1953</v>
      </c>
      <c r="C2089">
        <v>0</v>
      </c>
      <c r="D2089" t="s">
        <v>320</v>
      </c>
      <c r="G2089" t="s">
        <v>322</v>
      </c>
      <c r="H2089" s="15">
        <v>35965</v>
      </c>
      <c r="I2089" s="1" t="s">
        <v>27310</v>
      </c>
      <c r="J2089">
        <v>12000</v>
      </c>
      <c r="K2089">
        <v>31000</v>
      </c>
      <c r="L2089" s="15">
        <v>35217</v>
      </c>
      <c r="M2089">
        <v>148</v>
      </c>
      <c r="N2089">
        <v>460</v>
      </c>
      <c r="P2089" t="s">
        <v>320</v>
      </c>
    </row>
    <row r="2090" spans="1:16" x14ac:dyDescent="0.35">
      <c r="A2090">
        <v>1143</v>
      </c>
      <c r="B2090">
        <v>1953</v>
      </c>
      <c r="C2090">
        <v>0</v>
      </c>
      <c r="D2090" t="s">
        <v>320</v>
      </c>
      <c r="G2090" t="s">
        <v>322</v>
      </c>
      <c r="H2090" s="15">
        <v>35965</v>
      </c>
      <c r="I2090" t="s">
        <v>27311</v>
      </c>
      <c r="J2090">
        <v>12000</v>
      </c>
      <c r="K2090">
        <v>31000</v>
      </c>
      <c r="L2090" s="15">
        <v>35217</v>
      </c>
      <c r="M2090">
        <v>148</v>
      </c>
      <c r="N2090">
        <v>531</v>
      </c>
      <c r="P2090" t="s">
        <v>320</v>
      </c>
    </row>
    <row r="2091" spans="1:16" x14ac:dyDescent="0.35">
      <c r="A2091">
        <v>1143</v>
      </c>
      <c r="B2091">
        <v>1952</v>
      </c>
      <c r="C2091">
        <v>0</v>
      </c>
      <c r="D2091" t="s">
        <v>320</v>
      </c>
      <c r="F2091" t="s">
        <v>25380</v>
      </c>
      <c r="G2091" t="s">
        <v>322</v>
      </c>
      <c r="H2091" s="15">
        <v>45940</v>
      </c>
      <c r="I2091" t="s">
        <v>27312</v>
      </c>
      <c r="J2091">
        <v>48500</v>
      </c>
      <c r="K2091">
        <v>102400</v>
      </c>
      <c r="L2091" s="15">
        <v>44478</v>
      </c>
      <c r="M2091">
        <v>148</v>
      </c>
      <c r="N2091">
        <v>6354</v>
      </c>
      <c r="P2091" t="s">
        <v>320</v>
      </c>
    </row>
    <row r="2092" spans="1:16" x14ac:dyDescent="0.35">
      <c r="A2092">
        <v>1144</v>
      </c>
      <c r="B2092">
        <v>1953</v>
      </c>
      <c r="C2092">
        <v>0</v>
      </c>
      <c r="D2092" t="s">
        <v>320</v>
      </c>
      <c r="F2092" t="s">
        <v>25367</v>
      </c>
      <c r="G2092" t="s">
        <v>322</v>
      </c>
      <c r="H2092" s="15">
        <v>44478</v>
      </c>
      <c r="I2092" t="s">
        <v>27313</v>
      </c>
      <c r="J2092">
        <v>38000</v>
      </c>
      <c r="K2092">
        <v>91000</v>
      </c>
      <c r="L2092" s="15">
        <v>43029</v>
      </c>
      <c r="M2092">
        <v>148</v>
      </c>
      <c r="N2092">
        <v>6647</v>
      </c>
      <c r="P2092" t="s">
        <v>320</v>
      </c>
    </row>
    <row r="2093" spans="1:16" x14ac:dyDescent="0.35">
      <c r="A2093">
        <v>1144</v>
      </c>
      <c r="B2093">
        <v>1952</v>
      </c>
      <c r="C2093">
        <v>0</v>
      </c>
      <c r="D2093" t="s">
        <v>320</v>
      </c>
      <c r="F2093" t="s">
        <v>25367</v>
      </c>
      <c r="G2093" t="s">
        <v>322</v>
      </c>
      <c r="H2093" s="15">
        <v>44478</v>
      </c>
      <c r="I2093" t="s">
        <v>27314</v>
      </c>
      <c r="J2093">
        <v>38000</v>
      </c>
      <c r="K2093">
        <v>91000</v>
      </c>
      <c r="L2093" s="15">
        <v>43029</v>
      </c>
      <c r="M2093">
        <v>148</v>
      </c>
      <c r="N2093">
        <v>6354</v>
      </c>
      <c r="P2093" t="s">
        <v>320</v>
      </c>
    </row>
    <row r="2094" spans="1:16" x14ac:dyDescent="0.35">
      <c r="A2094">
        <v>1145</v>
      </c>
      <c r="B2094">
        <v>1952</v>
      </c>
      <c r="C2094">
        <v>0</v>
      </c>
      <c r="D2094" t="s">
        <v>320</v>
      </c>
      <c r="F2094" t="s">
        <v>25369</v>
      </c>
      <c r="G2094" t="s">
        <v>322</v>
      </c>
      <c r="H2094" s="15">
        <v>43029</v>
      </c>
      <c r="I2094" t="s">
        <v>27315</v>
      </c>
      <c r="J2094">
        <v>29000</v>
      </c>
      <c r="K2094">
        <v>71000</v>
      </c>
      <c r="L2094" s="15">
        <v>41573</v>
      </c>
      <c r="M2094">
        <v>148</v>
      </c>
      <c r="N2094">
        <v>6354</v>
      </c>
      <c r="P2094" t="s">
        <v>320</v>
      </c>
    </row>
    <row r="2095" spans="1:16" x14ac:dyDescent="0.35">
      <c r="A2095">
        <v>1145</v>
      </c>
      <c r="B2095">
        <v>1953</v>
      </c>
      <c r="C2095">
        <v>0</v>
      </c>
      <c r="D2095" t="s">
        <v>320</v>
      </c>
      <c r="G2095" t="s">
        <v>322</v>
      </c>
      <c r="H2095" s="15">
        <v>38870</v>
      </c>
      <c r="I2095" t="s">
        <v>27316</v>
      </c>
      <c r="J2095">
        <v>22000</v>
      </c>
      <c r="K2095">
        <v>46500</v>
      </c>
      <c r="L2095" s="15">
        <v>37422</v>
      </c>
      <c r="M2095">
        <v>148</v>
      </c>
      <c r="N2095">
        <v>5287</v>
      </c>
      <c r="P2095" t="s">
        <v>320</v>
      </c>
    </row>
    <row r="2096" spans="1:16" x14ac:dyDescent="0.35">
      <c r="A2096">
        <v>1146</v>
      </c>
      <c r="B2096">
        <v>1953</v>
      </c>
      <c r="C2096">
        <v>0</v>
      </c>
      <c r="D2096" t="s">
        <v>320</v>
      </c>
      <c r="F2096" t="s">
        <v>25380</v>
      </c>
      <c r="G2096" t="s">
        <v>322</v>
      </c>
      <c r="H2096" s="15">
        <v>45940</v>
      </c>
      <c r="I2096" t="s">
        <v>27317</v>
      </c>
      <c r="J2096">
        <v>48500</v>
      </c>
      <c r="K2096">
        <v>102400</v>
      </c>
      <c r="L2096" s="15">
        <v>44478</v>
      </c>
      <c r="M2096">
        <v>148</v>
      </c>
      <c r="N2096">
        <v>6868</v>
      </c>
      <c r="P2096" t="s">
        <v>320</v>
      </c>
    </row>
    <row r="2097" spans="1:16" x14ac:dyDescent="0.35">
      <c r="A2097">
        <v>1146</v>
      </c>
      <c r="B2097">
        <v>1952</v>
      </c>
      <c r="C2097">
        <v>0</v>
      </c>
      <c r="D2097" t="s">
        <v>320</v>
      </c>
      <c r="F2097" t="s">
        <v>25380</v>
      </c>
      <c r="G2097" t="s">
        <v>322</v>
      </c>
      <c r="H2097" s="15">
        <v>45940</v>
      </c>
      <c r="I2097" t="s">
        <v>27318</v>
      </c>
      <c r="J2097">
        <v>48500</v>
      </c>
      <c r="K2097">
        <v>102400</v>
      </c>
      <c r="L2097" s="15">
        <v>44478</v>
      </c>
      <c r="M2097">
        <v>148</v>
      </c>
      <c r="N2097">
        <v>6646</v>
      </c>
      <c r="P2097" t="s">
        <v>320</v>
      </c>
    </row>
    <row r="2098" spans="1:16" x14ac:dyDescent="0.35">
      <c r="A2098">
        <v>1147</v>
      </c>
      <c r="B2098">
        <v>1953</v>
      </c>
      <c r="C2098">
        <v>0</v>
      </c>
      <c r="D2098" t="s">
        <v>320</v>
      </c>
      <c r="G2098" t="s">
        <v>322</v>
      </c>
      <c r="H2098" s="15">
        <v>35216</v>
      </c>
      <c r="I2098" t="s">
        <v>27319</v>
      </c>
      <c r="J2098">
        <v>6500</v>
      </c>
      <c r="K2098">
        <v>19000</v>
      </c>
      <c r="L2098" s="15">
        <v>33970</v>
      </c>
      <c r="M2098">
        <v>148</v>
      </c>
      <c r="N2098">
        <v>283</v>
      </c>
      <c r="P2098" t="s">
        <v>320</v>
      </c>
    </row>
    <row r="2099" spans="1:16" x14ac:dyDescent="0.35">
      <c r="A2099">
        <v>1147</v>
      </c>
      <c r="B2099">
        <v>1952</v>
      </c>
      <c r="C2099">
        <v>0</v>
      </c>
      <c r="D2099" t="s">
        <v>320</v>
      </c>
      <c r="F2099" t="s">
        <v>25367</v>
      </c>
      <c r="G2099" t="s">
        <v>322</v>
      </c>
      <c r="H2099" s="15">
        <v>44478</v>
      </c>
      <c r="I2099" t="s">
        <v>27320</v>
      </c>
      <c r="J2099">
        <v>38000</v>
      </c>
      <c r="K2099">
        <v>91000</v>
      </c>
      <c r="L2099" s="15">
        <v>43029</v>
      </c>
      <c r="M2099">
        <v>148</v>
      </c>
      <c r="N2099">
        <v>6646</v>
      </c>
      <c r="P2099" t="s">
        <v>320</v>
      </c>
    </row>
    <row r="2100" spans="1:16" x14ac:dyDescent="0.35">
      <c r="A2100">
        <v>1148</v>
      </c>
      <c r="B2100">
        <v>1952</v>
      </c>
      <c r="C2100">
        <v>0</v>
      </c>
      <c r="D2100" t="s">
        <v>320</v>
      </c>
      <c r="G2100" t="s">
        <v>322</v>
      </c>
      <c r="H2100" s="15">
        <v>40332</v>
      </c>
      <c r="I2100" t="s">
        <v>27321</v>
      </c>
      <c r="J2100">
        <v>28000</v>
      </c>
      <c r="K2100">
        <v>60000</v>
      </c>
      <c r="L2100" s="15">
        <v>38871</v>
      </c>
      <c r="M2100">
        <v>148</v>
      </c>
      <c r="N2100">
        <v>5482</v>
      </c>
      <c r="P2100" t="s">
        <v>320</v>
      </c>
    </row>
    <row r="2101" spans="1:16" x14ac:dyDescent="0.35">
      <c r="A2101">
        <v>1148</v>
      </c>
      <c r="B2101">
        <v>1953</v>
      </c>
      <c r="C2101">
        <v>0</v>
      </c>
      <c r="D2101" t="s">
        <v>10</v>
      </c>
      <c r="F2101" t="s">
        <v>25377</v>
      </c>
      <c r="G2101" t="s">
        <v>322</v>
      </c>
      <c r="H2101" s="15">
        <v>47402</v>
      </c>
      <c r="I2101" t="s">
        <v>27322</v>
      </c>
      <c r="J2101">
        <v>54000</v>
      </c>
      <c r="K2101">
        <v>115000</v>
      </c>
      <c r="L2101" s="15">
        <v>45941</v>
      </c>
      <c r="M2101">
        <v>148</v>
      </c>
      <c r="N2101">
        <v>6869</v>
      </c>
      <c r="P2101" t="s">
        <v>320</v>
      </c>
    </row>
    <row r="2102" spans="1:16" x14ac:dyDescent="0.35">
      <c r="A2102">
        <v>1149</v>
      </c>
      <c r="B2102">
        <v>1953</v>
      </c>
      <c r="C2102">
        <v>0</v>
      </c>
      <c r="D2102" t="s">
        <v>320</v>
      </c>
      <c r="F2102" t="s">
        <v>25380</v>
      </c>
      <c r="G2102" t="s">
        <v>322</v>
      </c>
      <c r="H2102" s="15">
        <v>45940</v>
      </c>
      <c r="I2102" t="s">
        <v>27323</v>
      </c>
      <c r="J2102">
        <v>48500</v>
      </c>
      <c r="K2102">
        <v>102400</v>
      </c>
      <c r="L2102" s="15">
        <v>44478</v>
      </c>
      <c r="M2102">
        <v>148</v>
      </c>
      <c r="N2102">
        <v>6869</v>
      </c>
      <c r="P2102" t="s">
        <v>320</v>
      </c>
    </row>
    <row r="2103" spans="1:16" x14ac:dyDescent="0.35">
      <c r="A2103">
        <v>1149</v>
      </c>
      <c r="B2103">
        <v>1952</v>
      </c>
      <c r="C2103">
        <v>0</v>
      </c>
      <c r="D2103" t="s">
        <v>320</v>
      </c>
      <c r="G2103" t="s">
        <v>322</v>
      </c>
      <c r="H2103" s="15">
        <v>38870</v>
      </c>
      <c r="I2103" t="s">
        <v>27324</v>
      </c>
      <c r="J2103">
        <v>22000</v>
      </c>
      <c r="K2103">
        <v>46500</v>
      </c>
      <c r="L2103" s="15">
        <v>37422</v>
      </c>
      <c r="M2103">
        <v>148</v>
      </c>
      <c r="N2103">
        <v>5482</v>
      </c>
      <c r="P2103" t="s">
        <v>320</v>
      </c>
    </row>
    <row r="2104" spans="1:16" x14ac:dyDescent="0.35">
      <c r="A2104">
        <v>1150</v>
      </c>
      <c r="B2104">
        <v>1953</v>
      </c>
      <c r="C2104">
        <v>0</v>
      </c>
      <c r="D2104" t="s">
        <v>320</v>
      </c>
      <c r="G2104" t="s">
        <v>322</v>
      </c>
      <c r="H2104" s="15">
        <v>37421</v>
      </c>
      <c r="I2104" t="s">
        <v>27325</v>
      </c>
      <c r="J2104">
        <v>15000</v>
      </c>
      <c r="K2104">
        <v>36000</v>
      </c>
      <c r="L2104" s="15">
        <v>35966</v>
      </c>
      <c r="M2104">
        <v>148</v>
      </c>
      <c r="N2104">
        <v>586</v>
      </c>
      <c r="P2104" t="s">
        <v>320</v>
      </c>
    </row>
    <row r="2105" spans="1:16" x14ac:dyDescent="0.35">
      <c r="A2105">
        <v>1150</v>
      </c>
      <c r="B2105">
        <v>1952</v>
      </c>
      <c r="C2105">
        <v>0</v>
      </c>
      <c r="D2105" t="s">
        <v>10</v>
      </c>
      <c r="F2105" t="s">
        <v>25377</v>
      </c>
      <c r="G2105" t="s">
        <v>322</v>
      </c>
      <c r="H2105" s="15">
        <v>47402</v>
      </c>
      <c r="I2105" t="s">
        <v>27326</v>
      </c>
      <c r="J2105">
        <v>54000</v>
      </c>
      <c r="K2105">
        <v>11500</v>
      </c>
      <c r="L2105" s="15">
        <v>45941</v>
      </c>
      <c r="M2105">
        <v>148</v>
      </c>
      <c r="N2105">
        <v>7147</v>
      </c>
      <c r="P2105" t="s">
        <v>320</v>
      </c>
    </row>
    <row r="2106" spans="1:16" x14ac:dyDescent="0.35">
      <c r="A2106">
        <v>1151</v>
      </c>
      <c r="B2106">
        <v>1952</v>
      </c>
      <c r="C2106">
        <v>0</v>
      </c>
      <c r="D2106" t="s">
        <v>320</v>
      </c>
      <c r="G2106" t="s">
        <v>322</v>
      </c>
      <c r="H2106" s="15">
        <v>35216</v>
      </c>
      <c r="I2106" t="s">
        <v>27327</v>
      </c>
      <c r="J2106">
        <v>6500</v>
      </c>
      <c r="K2106">
        <v>19000</v>
      </c>
      <c r="L2106" s="15">
        <v>33970</v>
      </c>
      <c r="M2106">
        <v>148</v>
      </c>
      <c r="N2106">
        <v>279</v>
      </c>
      <c r="P2106" t="s">
        <v>320</v>
      </c>
    </row>
    <row r="2107" spans="1:16" x14ac:dyDescent="0.35">
      <c r="A2107">
        <v>1151</v>
      </c>
      <c r="B2107">
        <v>1953</v>
      </c>
      <c r="C2107">
        <v>0</v>
      </c>
      <c r="D2107" t="s">
        <v>320</v>
      </c>
      <c r="G2107" t="s">
        <v>322</v>
      </c>
      <c r="H2107" s="15">
        <v>40332</v>
      </c>
      <c r="I2107" t="s">
        <v>27328</v>
      </c>
      <c r="J2107">
        <v>28000</v>
      </c>
      <c r="K2107">
        <v>60000</v>
      </c>
      <c r="L2107" s="15">
        <v>38871</v>
      </c>
      <c r="M2107">
        <v>148</v>
      </c>
      <c r="N2107">
        <v>461</v>
      </c>
      <c r="P2107" t="s">
        <v>320</v>
      </c>
    </row>
    <row r="2108" spans="1:16" x14ac:dyDescent="0.35">
      <c r="A2108">
        <v>1152</v>
      </c>
      <c r="B2108">
        <v>1952</v>
      </c>
      <c r="C2108">
        <v>0</v>
      </c>
      <c r="D2108" t="s">
        <v>320</v>
      </c>
      <c r="G2108" t="s">
        <v>322</v>
      </c>
      <c r="H2108" s="15">
        <v>40332</v>
      </c>
      <c r="I2108" t="s">
        <v>27329</v>
      </c>
      <c r="J2108">
        <v>28000</v>
      </c>
      <c r="K2108">
        <v>60000</v>
      </c>
      <c r="L2108" s="15">
        <v>38871</v>
      </c>
      <c r="M2108">
        <v>148</v>
      </c>
      <c r="N2108">
        <v>6030</v>
      </c>
      <c r="P2108" t="s">
        <v>320</v>
      </c>
    </row>
    <row r="2109" spans="1:16" x14ac:dyDescent="0.35">
      <c r="A2109">
        <v>1152</v>
      </c>
      <c r="B2109">
        <v>1953</v>
      </c>
      <c r="C2109">
        <v>0</v>
      </c>
      <c r="D2109" t="s">
        <v>320</v>
      </c>
      <c r="G2109" t="s">
        <v>322</v>
      </c>
      <c r="H2109" s="15">
        <v>38870</v>
      </c>
      <c r="I2109" t="s">
        <v>27330</v>
      </c>
      <c r="J2109">
        <v>22000</v>
      </c>
      <c r="K2109">
        <v>46500</v>
      </c>
      <c r="L2109" s="15">
        <v>37422</v>
      </c>
      <c r="M2109">
        <v>148</v>
      </c>
      <c r="N2109">
        <v>461</v>
      </c>
      <c r="P2109" t="s">
        <v>320</v>
      </c>
    </row>
    <row r="2110" spans="1:16" x14ac:dyDescent="0.35">
      <c r="A2110">
        <v>1153</v>
      </c>
      <c r="B2110">
        <v>1953</v>
      </c>
      <c r="C2110">
        <v>0</v>
      </c>
      <c r="D2110" t="s">
        <v>320</v>
      </c>
      <c r="G2110" t="s">
        <v>322</v>
      </c>
      <c r="H2110" s="15">
        <v>37421</v>
      </c>
      <c r="I2110" t="s">
        <v>27331</v>
      </c>
      <c r="J2110">
        <v>15000</v>
      </c>
      <c r="K2110">
        <v>36000</v>
      </c>
      <c r="L2110" s="15">
        <v>35966</v>
      </c>
      <c r="M2110">
        <v>148</v>
      </c>
      <c r="N2110">
        <v>461</v>
      </c>
      <c r="P2110" t="s">
        <v>320</v>
      </c>
    </row>
    <row r="2111" spans="1:16" x14ac:dyDescent="0.35">
      <c r="A2111">
        <v>1153</v>
      </c>
      <c r="B2111">
        <v>1952</v>
      </c>
      <c r="C2111">
        <v>0</v>
      </c>
      <c r="D2111" t="s">
        <v>320</v>
      </c>
      <c r="G2111" t="s">
        <v>322</v>
      </c>
      <c r="H2111" s="15">
        <v>40332</v>
      </c>
      <c r="I2111" t="s">
        <v>27332</v>
      </c>
      <c r="J2111">
        <v>28000</v>
      </c>
      <c r="K2111">
        <v>60000</v>
      </c>
      <c r="L2111" s="15">
        <v>38871</v>
      </c>
      <c r="M2111">
        <v>148</v>
      </c>
      <c r="N2111">
        <v>5571</v>
      </c>
      <c r="P2111" t="s">
        <v>320</v>
      </c>
    </row>
    <row r="2112" spans="1:16" x14ac:dyDescent="0.35">
      <c r="A2112">
        <v>1154</v>
      </c>
      <c r="B2112">
        <v>1952</v>
      </c>
      <c r="C2112">
        <v>0</v>
      </c>
      <c r="D2112" t="s">
        <v>320</v>
      </c>
      <c r="G2112" t="s">
        <v>322</v>
      </c>
      <c r="H2112" s="15">
        <v>38870</v>
      </c>
      <c r="I2112" t="s">
        <v>27333</v>
      </c>
      <c r="J2112">
        <v>22000</v>
      </c>
      <c r="K2112">
        <v>46500</v>
      </c>
      <c r="L2112" s="15">
        <v>37422</v>
      </c>
      <c r="M2112">
        <v>148</v>
      </c>
      <c r="N2112">
        <v>5571</v>
      </c>
      <c r="P2112" t="s">
        <v>320</v>
      </c>
    </row>
    <row r="2113" spans="1:16" x14ac:dyDescent="0.35">
      <c r="A2113">
        <v>1154</v>
      </c>
      <c r="B2113">
        <v>1953</v>
      </c>
      <c r="C2113">
        <v>0</v>
      </c>
      <c r="D2113" t="s">
        <v>320</v>
      </c>
      <c r="G2113" t="s">
        <v>322</v>
      </c>
      <c r="H2113" s="15">
        <v>35965</v>
      </c>
      <c r="I2113" t="s">
        <v>27334</v>
      </c>
      <c r="J2113">
        <v>12000</v>
      </c>
      <c r="K2113">
        <v>31000</v>
      </c>
      <c r="L2113" s="15">
        <v>35217</v>
      </c>
      <c r="M2113">
        <v>148</v>
      </c>
      <c r="N2113">
        <v>461</v>
      </c>
      <c r="P2113" t="s">
        <v>320</v>
      </c>
    </row>
    <row r="2114" spans="1:16" x14ac:dyDescent="0.35">
      <c r="A2114">
        <v>1155</v>
      </c>
      <c r="B2114">
        <v>1953</v>
      </c>
      <c r="C2114">
        <v>0</v>
      </c>
      <c r="D2114" t="s">
        <v>10</v>
      </c>
      <c r="F2114" t="s">
        <v>25377</v>
      </c>
      <c r="G2114" t="s">
        <v>322</v>
      </c>
      <c r="H2114" s="15">
        <v>47402</v>
      </c>
      <c r="I2114" t="s">
        <v>27335</v>
      </c>
      <c r="J2114">
        <v>54000</v>
      </c>
      <c r="K2114">
        <v>115000</v>
      </c>
      <c r="L2114" s="15">
        <v>45941</v>
      </c>
      <c r="M2114">
        <v>148</v>
      </c>
      <c r="N2114">
        <v>6084</v>
      </c>
      <c r="P2114" t="s">
        <v>320</v>
      </c>
    </row>
    <row r="2115" spans="1:16" x14ac:dyDescent="0.35">
      <c r="A2115">
        <v>1155</v>
      </c>
      <c r="B2115">
        <v>1952</v>
      </c>
      <c r="C2115">
        <v>0</v>
      </c>
      <c r="D2115" t="s">
        <v>10</v>
      </c>
      <c r="F2115" t="s">
        <v>25377</v>
      </c>
      <c r="G2115" t="s">
        <v>322</v>
      </c>
      <c r="H2115" s="15">
        <v>47402</v>
      </c>
      <c r="I2115" t="s">
        <v>27336</v>
      </c>
      <c r="J2115">
        <v>54000</v>
      </c>
      <c r="K2115">
        <v>11500</v>
      </c>
      <c r="L2115" s="15">
        <v>45941</v>
      </c>
      <c r="M2115">
        <v>148</v>
      </c>
      <c r="N2115">
        <v>6355</v>
      </c>
      <c r="P2115" t="s">
        <v>320</v>
      </c>
    </row>
    <row r="2116" spans="1:16" x14ac:dyDescent="0.35">
      <c r="A2116">
        <v>1156</v>
      </c>
      <c r="B2116">
        <v>1952</v>
      </c>
      <c r="C2116">
        <v>0</v>
      </c>
      <c r="D2116" t="s">
        <v>320</v>
      </c>
      <c r="F2116" t="s">
        <v>25380</v>
      </c>
      <c r="G2116" t="s">
        <v>322</v>
      </c>
      <c r="H2116" s="15">
        <v>45940</v>
      </c>
      <c r="I2116" t="s">
        <v>27337</v>
      </c>
      <c r="J2116">
        <v>48500</v>
      </c>
      <c r="K2116">
        <v>102400</v>
      </c>
      <c r="L2116" s="15">
        <v>44478</v>
      </c>
      <c r="M2116">
        <v>148</v>
      </c>
      <c r="N2116">
        <v>6355</v>
      </c>
      <c r="P2116" t="s">
        <v>320</v>
      </c>
    </row>
    <row r="2117" spans="1:16" x14ac:dyDescent="0.35">
      <c r="A2117">
        <v>1156</v>
      </c>
      <c r="B2117">
        <v>1953</v>
      </c>
      <c r="C2117">
        <v>0</v>
      </c>
      <c r="D2117" t="s">
        <v>320</v>
      </c>
      <c r="F2117" t="s">
        <v>25380</v>
      </c>
      <c r="G2117" t="s">
        <v>322</v>
      </c>
      <c r="H2117" s="15">
        <v>45940</v>
      </c>
      <c r="I2117" t="s">
        <v>27338</v>
      </c>
      <c r="J2117">
        <v>48500</v>
      </c>
      <c r="K2117">
        <v>102400</v>
      </c>
      <c r="L2117" s="15">
        <v>44478</v>
      </c>
      <c r="M2117">
        <v>148</v>
      </c>
      <c r="N2117">
        <v>6084</v>
      </c>
      <c r="P2117" t="s">
        <v>320</v>
      </c>
    </row>
    <row r="2118" spans="1:16" x14ac:dyDescent="0.35">
      <c r="A2118">
        <v>1157</v>
      </c>
      <c r="B2118">
        <v>1952</v>
      </c>
      <c r="C2118">
        <v>0</v>
      </c>
      <c r="D2118" t="s">
        <v>320</v>
      </c>
      <c r="F2118" t="s">
        <v>25369</v>
      </c>
      <c r="G2118" t="s">
        <v>322</v>
      </c>
      <c r="H2118" s="15">
        <v>43029</v>
      </c>
      <c r="I2118" t="s">
        <v>27339</v>
      </c>
      <c r="J2118">
        <v>29000</v>
      </c>
      <c r="K2118">
        <v>71000</v>
      </c>
      <c r="L2118" s="15">
        <v>41573</v>
      </c>
      <c r="M2118">
        <v>148</v>
      </c>
      <c r="N2118">
        <v>6355</v>
      </c>
      <c r="P2118" t="s">
        <v>320</v>
      </c>
    </row>
    <row r="2119" spans="1:16" x14ac:dyDescent="0.35">
      <c r="A2119">
        <v>1157</v>
      </c>
      <c r="B2119">
        <v>1953</v>
      </c>
      <c r="C2119">
        <v>0</v>
      </c>
      <c r="D2119" t="s">
        <v>320</v>
      </c>
      <c r="F2119" t="s">
        <v>25367</v>
      </c>
      <c r="G2119" t="s">
        <v>322</v>
      </c>
      <c r="H2119" s="15">
        <v>44478</v>
      </c>
      <c r="I2119" t="s">
        <v>27340</v>
      </c>
      <c r="J2119">
        <v>38000</v>
      </c>
      <c r="K2119">
        <v>91000</v>
      </c>
      <c r="L2119" s="15">
        <v>43029</v>
      </c>
      <c r="M2119">
        <v>148</v>
      </c>
      <c r="N2119">
        <v>6084</v>
      </c>
      <c r="P2119" t="s">
        <v>320</v>
      </c>
    </row>
    <row r="2120" spans="1:16" x14ac:dyDescent="0.35">
      <c r="A2120">
        <v>1158</v>
      </c>
      <c r="B2120">
        <v>1953</v>
      </c>
      <c r="C2120">
        <v>0</v>
      </c>
      <c r="D2120" t="s">
        <v>320</v>
      </c>
      <c r="F2120" t="s">
        <v>25369</v>
      </c>
      <c r="G2120" t="s">
        <v>322</v>
      </c>
      <c r="H2120" s="15">
        <v>43029</v>
      </c>
      <c r="I2120" t="s">
        <v>27341</v>
      </c>
      <c r="J2120">
        <v>29000</v>
      </c>
      <c r="K2120">
        <v>71000</v>
      </c>
      <c r="L2120" s="15">
        <v>41573</v>
      </c>
      <c r="M2120">
        <v>148</v>
      </c>
      <c r="N2120">
        <v>6084</v>
      </c>
      <c r="P2120" t="s">
        <v>320</v>
      </c>
    </row>
    <row r="2121" spans="1:16" x14ac:dyDescent="0.35">
      <c r="A2121">
        <v>1158</v>
      </c>
      <c r="B2121">
        <v>1952</v>
      </c>
      <c r="C2121">
        <v>0</v>
      </c>
      <c r="D2121" t="s">
        <v>320</v>
      </c>
      <c r="G2121" t="s">
        <v>322</v>
      </c>
      <c r="H2121" s="15">
        <v>38870</v>
      </c>
      <c r="I2121" t="s">
        <v>27342</v>
      </c>
      <c r="J2121">
        <v>22000</v>
      </c>
      <c r="K2121">
        <v>46500</v>
      </c>
      <c r="L2121" s="15">
        <v>37422</v>
      </c>
      <c r="M2121">
        <v>148</v>
      </c>
      <c r="N2121">
        <v>5419</v>
      </c>
      <c r="P2121" t="s">
        <v>320</v>
      </c>
    </row>
    <row r="2122" spans="1:16" x14ac:dyDescent="0.35">
      <c r="A2122">
        <v>1159</v>
      </c>
      <c r="B2122">
        <v>1953</v>
      </c>
      <c r="C2122">
        <v>0</v>
      </c>
      <c r="D2122" t="s">
        <v>320</v>
      </c>
      <c r="G2122" t="s">
        <v>322</v>
      </c>
      <c r="H2122" s="15">
        <v>41514</v>
      </c>
      <c r="I2122" t="s">
        <v>27343</v>
      </c>
      <c r="J2122">
        <v>24000</v>
      </c>
      <c r="K2122">
        <v>24000</v>
      </c>
      <c r="L2122" s="15">
        <v>40333</v>
      </c>
      <c r="M2122">
        <v>148</v>
      </c>
      <c r="N2122">
        <v>6084</v>
      </c>
      <c r="P2122" t="s">
        <v>320</v>
      </c>
    </row>
    <row r="2123" spans="1:16" x14ac:dyDescent="0.35">
      <c r="A2123">
        <v>1159</v>
      </c>
      <c r="B2123">
        <v>1952</v>
      </c>
      <c r="C2123">
        <v>0</v>
      </c>
      <c r="D2123" t="s">
        <v>320</v>
      </c>
      <c r="G2123" t="s">
        <v>322</v>
      </c>
      <c r="H2123" s="15">
        <v>35965</v>
      </c>
      <c r="I2123" t="s">
        <v>27344</v>
      </c>
      <c r="J2123">
        <v>12000</v>
      </c>
      <c r="K2123">
        <v>31000</v>
      </c>
      <c r="L2123" s="15">
        <v>35217</v>
      </c>
      <c r="M2123">
        <v>148</v>
      </c>
      <c r="N2123">
        <v>418</v>
      </c>
      <c r="P2123" t="s">
        <v>320</v>
      </c>
    </row>
    <row r="2124" spans="1:16" x14ac:dyDescent="0.35">
      <c r="A2124">
        <v>1160</v>
      </c>
      <c r="B2124">
        <v>1953</v>
      </c>
      <c r="C2124">
        <v>0</v>
      </c>
      <c r="D2124" t="s">
        <v>320</v>
      </c>
      <c r="F2124" t="s">
        <v>25369</v>
      </c>
      <c r="G2124" t="s">
        <v>322</v>
      </c>
      <c r="H2124" s="15">
        <v>43029</v>
      </c>
      <c r="I2124" t="s">
        <v>27345</v>
      </c>
      <c r="J2124">
        <v>29000</v>
      </c>
      <c r="K2124">
        <v>71000</v>
      </c>
      <c r="L2124" s="15">
        <v>41573</v>
      </c>
      <c r="M2124">
        <v>148</v>
      </c>
      <c r="N2124">
        <v>6357</v>
      </c>
      <c r="P2124" t="s">
        <v>320</v>
      </c>
    </row>
    <row r="2125" spans="1:16" x14ac:dyDescent="0.35">
      <c r="A2125">
        <v>1160</v>
      </c>
      <c r="B2125">
        <v>1952</v>
      </c>
      <c r="C2125">
        <v>0</v>
      </c>
      <c r="D2125" t="s">
        <v>320</v>
      </c>
      <c r="G2125" t="s">
        <v>322</v>
      </c>
      <c r="H2125" s="15">
        <v>37421</v>
      </c>
      <c r="I2125" t="s">
        <v>27346</v>
      </c>
      <c r="J2125">
        <v>15000</v>
      </c>
      <c r="K2125">
        <v>36000</v>
      </c>
      <c r="L2125" s="15">
        <v>35966</v>
      </c>
      <c r="M2125">
        <v>148</v>
      </c>
      <c r="N2125">
        <v>582</v>
      </c>
      <c r="P2125" t="s">
        <v>320</v>
      </c>
    </row>
    <row r="2126" spans="1:16" x14ac:dyDescent="0.35">
      <c r="A2126">
        <v>1161</v>
      </c>
      <c r="B2126">
        <v>1953</v>
      </c>
      <c r="C2126">
        <v>0</v>
      </c>
      <c r="D2126" t="s">
        <v>320</v>
      </c>
      <c r="G2126" t="s">
        <v>322</v>
      </c>
      <c r="H2126" s="15">
        <v>38870</v>
      </c>
      <c r="I2126" t="s">
        <v>27347</v>
      </c>
      <c r="J2126">
        <v>22000</v>
      </c>
      <c r="K2126">
        <v>46500</v>
      </c>
      <c r="L2126" s="15">
        <v>37422</v>
      </c>
      <c r="M2126">
        <v>148</v>
      </c>
      <c r="N2126">
        <v>421</v>
      </c>
      <c r="P2126" t="s">
        <v>320</v>
      </c>
    </row>
    <row r="2127" spans="1:16" x14ac:dyDescent="0.35">
      <c r="A2127">
        <v>1161</v>
      </c>
      <c r="B2127">
        <v>1952</v>
      </c>
      <c r="C2127">
        <v>0</v>
      </c>
      <c r="D2127" t="s">
        <v>320</v>
      </c>
      <c r="G2127" t="s">
        <v>322</v>
      </c>
      <c r="H2127" s="15">
        <v>37421</v>
      </c>
      <c r="I2127" s="1" t="s">
        <v>27348</v>
      </c>
      <c r="J2127">
        <v>15000</v>
      </c>
      <c r="K2127">
        <v>36000</v>
      </c>
      <c r="L2127" s="15">
        <v>35966</v>
      </c>
      <c r="M2127">
        <v>148</v>
      </c>
      <c r="N2127">
        <v>583</v>
      </c>
      <c r="P2127" t="s">
        <v>320</v>
      </c>
    </row>
    <row r="2128" spans="1:16" x14ac:dyDescent="0.35">
      <c r="A2128">
        <v>1162</v>
      </c>
      <c r="B2128">
        <v>1953</v>
      </c>
      <c r="C2128">
        <v>0</v>
      </c>
      <c r="D2128" t="s">
        <v>320</v>
      </c>
      <c r="G2128" t="s">
        <v>322</v>
      </c>
      <c r="H2128" s="15">
        <v>37421</v>
      </c>
      <c r="I2128" s="1" t="s">
        <v>27349</v>
      </c>
      <c r="J2128">
        <v>15000</v>
      </c>
      <c r="K2128">
        <v>36000</v>
      </c>
      <c r="L2128" s="15">
        <v>35966</v>
      </c>
      <c r="M2128">
        <v>148</v>
      </c>
      <c r="N2128">
        <v>421</v>
      </c>
      <c r="P2128" t="s">
        <v>320</v>
      </c>
    </row>
    <row r="2129" spans="1:16" x14ac:dyDescent="0.35">
      <c r="A2129">
        <v>1162</v>
      </c>
      <c r="B2129">
        <v>1952</v>
      </c>
      <c r="C2129">
        <v>0</v>
      </c>
      <c r="D2129" t="s">
        <v>10</v>
      </c>
      <c r="F2129" t="s">
        <v>25377</v>
      </c>
      <c r="G2129" t="s">
        <v>322</v>
      </c>
      <c r="H2129" s="15">
        <v>47402</v>
      </c>
      <c r="I2129" t="s">
        <v>27350</v>
      </c>
      <c r="J2129">
        <v>54000</v>
      </c>
      <c r="K2129">
        <v>11500</v>
      </c>
      <c r="L2129" s="15">
        <v>45941</v>
      </c>
      <c r="M2129">
        <v>148</v>
      </c>
      <c r="N2129">
        <v>7148</v>
      </c>
      <c r="P2129" t="s">
        <v>320</v>
      </c>
    </row>
    <row r="2130" spans="1:16" x14ac:dyDescent="0.35">
      <c r="A2130">
        <v>1163</v>
      </c>
      <c r="B2130">
        <v>1952</v>
      </c>
      <c r="C2130">
        <v>0</v>
      </c>
      <c r="D2130" t="s">
        <v>320</v>
      </c>
      <c r="F2130" t="s">
        <v>25380</v>
      </c>
      <c r="G2130" t="s">
        <v>322</v>
      </c>
      <c r="H2130" s="15">
        <v>45940</v>
      </c>
      <c r="I2130" t="s">
        <v>27351</v>
      </c>
      <c r="J2130">
        <v>48500</v>
      </c>
      <c r="K2130">
        <v>102400</v>
      </c>
      <c r="L2130" s="15">
        <v>44478</v>
      </c>
      <c r="M2130">
        <v>148</v>
      </c>
      <c r="N2130">
        <v>6866</v>
      </c>
      <c r="P2130" t="s">
        <v>320</v>
      </c>
    </row>
    <row r="2131" spans="1:16" x14ac:dyDescent="0.35">
      <c r="A2131">
        <v>1163</v>
      </c>
      <c r="B2131">
        <v>1953</v>
      </c>
      <c r="C2131">
        <v>0</v>
      </c>
      <c r="D2131" t="s">
        <v>320</v>
      </c>
      <c r="G2131" t="s">
        <v>322</v>
      </c>
      <c r="H2131" s="15">
        <v>35965</v>
      </c>
      <c r="I2131" t="s">
        <v>27352</v>
      </c>
      <c r="J2131">
        <v>12000</v>
      </c>
      <c r="K2131">
        <v>31000</v>
      </c>
      <c r="L2131" s="15">
        <v>35217</v>
      </c>
      <c r="M2131">
        <v>148</v>
      </c>
      <c r="N2131">
        <v>421</v>
      </c>
      <c r="P2131" t="s">
        <v>320</v>
      </c>
    </row>
    <row r="2132" spans="1:16" x14ac:dyDescent="0.35">
      <c r="A2132">
        <v>1164</v>
      </c>
      <c r="B2132">
        <v>1952</v>
      </c>
      <c r="C2132">
        <v>0</v>
      </c>
      <c r="D2132" t="s">
        <v>320</v>
      </c>
      <c r="G2132" t="s">
        <v>322</v>
      </c>
      <c r="H2132" s="15">
        <v>35216</v>
      </c>
      <c r="I2132" t="s">
        <v>27353</v>
      </c>
      <c r="J2132">
        <v>6500</v>
      </c>
      <c r="K2132">
        <v>19000</v>
      </c>
      <c r="L2132" s="15">
        <v>33970</v>
      </c>
      <c r="M2132">
        <v>148</v>
      </c>
      <c r="N2132">
        <v>280</v>
      </c>
      <c r="P2132" t="s">
        <v>320</v>
      </c>
    </row>
    <row r="2133" spans="1:16" x14ac:dyDescent="0.35">
      <c r="A2133">
        <v>1164</v>
      </c>
      <c r="B2133">
        <v>1953</v>
      </c>
      <c r="C2133">
        <v>0</v>
      </c>
      <c r="D2133" t="s">
        <v>320</v>
      </c>
      <c r="G2133" t="s">
        <v>322</v>
      </c>
      <c r="H2133" s="15">
        <v>41514</v>
      </c>
      <c r="I2133" t="s">
        <v>27354</v>
      </c>
      <c r="J2133">
        <v>24000</v>
      </c>
      <c r="K2133">
        <v>24000</v>
      </c>
      <c r="L2133" s="15">
        <v>40333</v>
      </c>
      <c r="M2133">
        <v>148</v>
      </c>
      <c r="N2133">
        <v>5639</v>
      </c>
      <c r="P2133" t="s">
        <v>320</v>
      </c>
    </row>
    <row r="2134" spans="1:16" x14ac:dyDescent="0.35">
      <c r="A2134">
        <v>1165</v>
      </c>
      <c r="B2134">
        <v>1953</v>
      </c>
      <c r="C2134">
        <v>0</v>
      </c>
      <c r="D2134" t="s">
        <v>320</v>
      </c>
      <c r="G2134" t="s">
        <v>322</v>
      </c>
      <c r="H2134" s="15">
        <v>40332</v>
      </c>
      <c r="I2134" t="s">
        <v>27355</v>
      </c>
      <c r="J2134">
        <v>28000</v>
      </c>
      <c r="K2134">
        <v>60000</v>
      </c>
      <c r="L2134" s="15">
        <v>38871</v>
      </c>
      <c r="M2134">
        <v>148</v>
      </c>
      <c r="N2134">
        <v>5639</v>
      </c>
      <c r="P2134" t="s">
        <v>320</v>
      </c>
    </row>
    <row r="2135" spans="1:16" x14ac:dyDescent="0.35">
      <c r="A2135">
        <v>1165</v>
      </c>
      <c r="B2135">
        <v>1952</v>
      </c>
      <c r="C2135">
        <v>0</v>
      </c>
      <c r="D2135" t="s">
        <v>320</v>
      </c>
      <c r="F2135" t="s">
        <v>25369</v>
      </c>
      <c r="G2135" t="s">
        <v>322</v>
      </c>
      <c r="H2135" s="15">
        <v>43029</v>
      </c>
      <c r="I2135" t="s">
        <v>27356</v>
      </c>
      <c r="J2135">
        <v>29000</v>
      </c>
      <c r="K2135">
        <v>71000</v>
      </c>
      <c r="L2135" s="15">
        <v>41573</v>
      </c>
      <c r="M2135">
        <v>148</v>
      </c>
      <c r="N2135">
        <v>6356</v>
      </c>
      <c r="P2135" t="s">
        <v>320</v>
      </c>
    </row>
    <row r="2136" spans="1:16" x14ac:dyDescent="0.35">
      <c r="A2136">
        <v>1166</v>
      </c>
      <c r="B2136">
        <v>1952</v>
      </c>
      <c r="C2136">
        <v>0</v>
      </c>
      <c r="D2136" t="s">
        <v>320</v>
      </c>
      <c r="G2136" t="s">
        <v>322</v>
      </c>
      <c r="H2136" s="15">
        <v>35965</v>
      </c>
      <c r="I2136" t="s">
        <v>27357</v>
      </c>
      <c r="J2136">
        <v>12000</v>
      </c>
      <c r="K2136">
        <v>31000</v>
      </c>
      <c r="L2136" s="15">
        <v>35217</v>
      </c>
      <c r="M2136">
        <v>148</v>
      </c>
      <c r="N2136">
        <v>485</v>
      </c>
      <c r="P2136" t="s">
        <v>320</v>
      </c>
    </row>
    <row r="2137" spans="1:16" x14ac:dyDescent="0.35">
      <c r="A2137">
        <v>1166</v>
      </c>
      <c r="B2137">
        <v>1953</v>
      </c>
      <c r="C2137">
        <v>0</v>
      </c>
      <c r="D2137" t="s">
        <v>320</v>
      </c>
      <c r="F2137" t="s">
        <v>25369</v>
      </c>
      <c r="G2137" t="s">
        <v>322</v>
      </c>
      <c r="H2137" s="15">
        <v>43029</v>
      </c>
      <c r="I2137" t="s">
        <v>27358</v>
      </c>
      <c r="J2137">
        <v>29000</v>
      </c>
      <c r="K2137">
        <v>71000</v>
      </c>
      <c r="L2137" s="15">
        <v>41573</v>
      </c>
      <c r="M2137">
        <v>148</v>
      </c>
      <c r="N2137">
        <v>5640</v>
      </c>
      <c r="P2137" t="s">
        <v>320</v>
      </c>
    </row>
    <row r="2138" spans="1:16" x14ac:dyDescent="0.35">
      <c r="A2138">
        <v>1167</v>
      </c>
      <c r="B2138">
        <v>1953</v>
      </c>
      <c r="C2138">
        <v>0</v>
      </c>
      <c r="D2138" t="s">
        <v>320</v>
      </c>
      <c r="G2138" t="s">
        <v>322</v>
      </c>
      <c r="H2138" s="15">
        <v>41514</v>
      </c>
      <c r="I2138" t="s">
        <v>27359</v>
      </c>
      <c r="J2138">
        <v>24000</v>
      </c>
      <c r="K2138">
        <v>24000</v>
      </c>
      <c r="L2138" s="15">
        <v>40333</v>
      </c>
      <c r="M2138">
        <v>148</v>
      </c>
      <c r="N2138">
        <v>5640</v>
      </c>
      <c r="P2138" t="s">
        <v>320</v>
      </c>
    </row>
    <row r="2139" spans="1:16" x14ac:dyDescent="0.35">
      <c r="A2139">
        <v>1167</v>
      </c>
      <c r="B2139">
        <v>1952</v>
      </c>
      <c r="C2139">
        <v>0</v>
      </c>
      <c r="D2139" t="s">
        <v>320</v>
      </c>
      <c r="G2139" t="s">
        <v>322</v>
      </c>
      <c r="H2139" s="15">
        <v>40332</v>
      </c>
      <c r="I2139" t="s">
        <v>27360</v>
      </c>
      <c r="J2139">
        <v>28000</v>
      </c>
      <c r="K2139">
        <v>60000</v>
      </c>
      <c r="L2139" s="15">
        <v>38871</v>
      </c>
      <c r="M2139">
        <v>148</v>
      </c>
      <c r="N2139">
        <v>5638</v>
      </c>
      <c r="P2139" t="s">
        <v>320</v>
      </c>
    </row>
    <row r="2140" spans="1:16" x14ac:dyDescent="0.35">
      <c r="A2140">
        <v>1168</v>
      </c>
      <c r="B2140">
        <v>1953</v>
      </c>
      <c r="C2140">
        <v>0</v>
      </c>
      <c r="D2140" t="s">
        <v>320</v>
      </c>
      <c r="G2140" t="s">
        <v>322</v>
      </c>
      <c r="H2140" s="15">
        <v>40332</v>
      </c>
      <c r="I2140" t="s">
        <v>27361</v>
      </c>
      <c r="J2140">
        <v>28000</v>
      </c>
      <c r="K2140">
        <v>60000</v>
      </c>
      <c r="L2140" s="15">
        <v>38871</v>
      </c>
      <c r="M2140">
        <v>148</v>
      </c>
      <c r="N2140">
        <v>5640</v>
      </c>
      <c r="P2140" t="s">
        <v>320</v>
      </c>
    </row>
    <row r="2141" spans="1:16" x14ac:dyDescent="0.35">
      <c r="A2141">
        <v>1168</v>
      </c>
      <c r="B2141">
        <v>1952</v>
      </c>
      <c r="C2141">
        <v>0</v>
      </c>
      <c r="D2141" t="s">
        <v>320</v>
      </c>
      <c r="G2141" t="s">
        <v>322</v>
      </c>
      <c r="H2141" s="15">
        <v>38870</v>
      </c>
      <c r="I2141" t="s">
        <v>27362</v>
      </c>
      <c r="J2141">
        <v>22000</v>
      </c>
      <c r="K2141">
        <v>46500</v>
      </c>
      <c r="L2141" s="15">
        <v>37422</v>
      </c>
      <c r="M2141">
        <v>148</v>
      </c>
      <c r="N2141">
        <v>584</v>
      </c>
      <c r="P2141" t="s">
        <v>320</v>
      </c>
    </row>
    <row r="2142" spans="1:16" x14ac:dyDescent="0.35">
      <c r="A2142">
        <v>1169</v>
      </c>
      <c r="B2142">
        <v>1952</v>
      </c>
      <c r="C2142">
        <v>0</v>
      </c>
      <c r="D2142" t="s">
        <v>320</v>
      </c>
      <c r="G2142" t="s">
        <v>322</v>
      </c>
      <c r="H2142" s="15">
        <v>37421</v>
      </c>
      <c r="I2142" t="s">
        <v>27363</v>
      </c>
      <c r="J2142">
        <v>15000</v>
      </c>
      <c r="K2142">
        <v>36000</v>
      </c>
      <c r="L2142" s="15">
        <v>35966</v>
      </c>
      <c r="M2142">
        <v>148</v>
      </c>
      <c r="N2142">
        <v>584</v>
      </c>
      <c r="P2142" t="s">
        <v>320</v>
      </c>
    </row>
    <row r="2143" spans="1:16" x14ac:dyDescent="0.35">
      <c r="A2143">
        <v>1169</v>
      </c>
      <c r="B2143">
        <v>1953</v>
      </c>
      <c r="C2143">
        <v>0</v>
      </c>
      <c r="D2143" t="s">
        <v>320</v>
      </c>
      <c r="G2143" t="s">
        <v>322</v>
      </c>
      <c r="H2143" s="15">
        <v>35965</v>
      </c>
      <c r="I2143" t="s">
        <v>27364</v>
      </c>
      <c r="J2143">
        <v>12000</v>
      </c>
      <c r="K2143">
        <v>31000</v>
      </c>
      <c r="L2143" s="15">
        <v>35217</v>
      </c>
      <c r="M2143">
        <v>148</v>
      </c>
      <c r="N2143">
        <v>284</v>
      </c>
      <c r="P2143" t="s">
        <v>320</v>
      </c>
    </row>
    <row r="2144" spans="1:16" x14ac:dyDescent="0.35">
      <c r="A2144">
        <v>1170</v>
      </c>
      <c r="B2144">
        <v>1952</v>
      </c>
      <c r="C2144">
        <v>0</v>
      </c>
      <c r="D2144" t="s">
        <v>320</v>
      </c>
      <c r="F2144" t="s">
        <v>25380</v>
      </c>
      <c r="G2144" t="s">
        <v>322</v>
      </c>
      <c r="H2144" s="15">
        <v>45940</v>
      </c>
      <c r="I2144" t="s">
        <v>27365</v>
      </c>
      <c r="J2144">
        <v>48500</v>
      </c>
      <c r="K2144">
        <v>102400</v>
      </c>
      <c r="L2144" s="15">
        <v>44478</v>
      </c>
      <c r="M2144">
        <v>148</v>
      </c>
      <c r="N2144">
        <v>6867</v>
      </c>
      <c r="P2144" t="s">
        <v>320</v>
      </c>
    </row>
    <row r="2145" spans="1:16" x14ac:dyDescent="0.35">
      <c r="A2145">
        <v>1170</v>
      </c>
      <c r="B2145">
        <v>1953</v>
      </c>
      <c r="C2145">
        <v>0</v>
      </c>
      <c r="D2145" t="s">
        <v>320</v>
      </c>
      <c r="G2145" t="s">
        <v>322</v>
      </c>
      <c r="H2145" s="15">
        <v>35216</v>
      </c>
      <c r="I2145" t="s">
        <v>27366</v>
      </c>
      <c r="J2145">
        <v>6500</v>
      </c>
      <c r="K2145">
        <v>19000</v>
      </c>
      <c r="L2145" s="15">
        <v>33970</v>
      </c>
      <c r="M2145">
        <v>148</v>
      </c>
      <c r="N2145">
        <v>284</v>
      </c>
      <c r="P2145" t="s">
        <v>320</v>
      </c>
    </row>
    <row r="2146" spans="1:16" x14ac:dyDescent="0.35">
      <c r="A2146">
        <v>1171</v>
      </c>
      <c r="B2146">
        <v>1953</v>
      </c>
      <c r="C2146">
        <v>0</v>
      </c>
      <c r="D2146" t="s">
        <v>320</v>
      </c>
      <c r="F2146" t="s">
        <v>25380</v>
      </c>
      <c r="G2146" t="s">
        <v>322</v>
      </c>
      <c r="H2146" s="15">
        <v>45940</v>
      </c>
      <c r="I2146" t="s">
        <v>27367</v>
      </c>
      <c r="J2146">
        <v>48500</v>
      </c>
      <c r="K2146">
        <v>102400</v>
      </c>
      <c r="L2146" s="15">
        <v>44478</v>
      </c>
      <c r="M2146">
        <v>148</v>
      </c>
      <c r="N2146">
        <v>5641</v>
      </c>
      <c r="P2146" t="s">
        <v>320</v>
      </c>
    </row>
    <row r="2147" spans="1:16" x14ac:dyDescent="0.35">
      <c r="A2147">
        <v>1171</v>
      </c>
      <c r="B2147">
        <v>1952</v>
      </c>
      <c r="C2147">
        <v>0</v>
      </c>
      <c r="D2147" t="s">
        <v>320</v>
      </c>
      <c r="G2147" t="s">
        <v>322</v>
      </c>
      <c r="H2147" s="15">
        <v>35216</v>
      </c>
      <c r="I2147" t="s">
        <v>27368</v>
      </c>
      <c r="J2147">
        <v>6500</v>
      </c>
      <c r="K2147">
        <v>19000</v>
      </c>
      <c r="L2147" s="15">
        <v>33970</v>
      </c>
      <c r="M2147">
        <v>148</v>
      </c>
      <c r="N2147">
        <v>281</v>
      </c>
      <c r="P2147" t="s">
        <v>320</v>
      </c>
    </row>
    <row r="2148" spans="1:16" x14ac:dyDescent="0.35">
      <c r="A2148">
        <v>1172</v>
      </c>
      <c r="B2148">
        <v>1953</v>
      </c>
      <c r="C2148">
        <v>0</v>
      </c>
      <c r="D2148" t="s">
        <v>320</v>
      </c>
      <c r="G2148" t="s">
        <v>322</v>
      </c>
      <c r="H2148" s="15">
        <v>41514</v>
      </c>
      <c r="I2148" t="s">
        <v>27369</v>
      </c>
      <c r="J2148">
        <v>24000</v>
      </c>
      <c r="K2148">
        <v>24000</v>
      </c>
      <c r="L2148" s="15">
        <v>40333</v>
      </c>
      <c r="M2148">
        <v>148</v>
      </c>
      <c r="N2148">
        <v>5641</v>
      </c>
      <c r="P2148" t="s">
        <v>320</v>
      </c>
    </row>
    <row r="2149" spans="1:16" x14ac:dyDescent="0.35">
      <c r="A2149">
        <v>1172</v>
      </c>
      <c r="B2149">
        <v>1952</v>
      </c>
      <c r="C2149">
        <v>0</v>
      </c>
      <c r="D2149" t="s">
        <v>320</v>
      </c>
      <c r="G2149" t="s">
        <v>322</v>
      </c>
      <c r="H2149" s="15">
        <v>35965</v>
      </c>
      <c r="I2149" t="s">
        <v>27370</v>
      </c>
      <c r="J2149">
        <v>12000</v>
      </c>
      <c r="K2149">
        <v>31000</v>
      </c>
      <c r="L2149" s="15">
        <v>35217</v>
      </c>
      <c r="M2149">
        <v>148</v>
      </c>
      <c r="N2149">
        <v>486</v>
      </c>
      <c r="P2149" t="s">
        <v>320</v>
      </c>
    </row>
    <row r="2150" spans="1:16" x14ac:dyDescent="0.35">
      <c r="A2150">
        <v>1173</v>
      </c>
      <c r="B2150">
        <v>1952</v>
      </c>
      <c r="C2150">
        <v>0</v>
      </c>
      <c r="D2150" t="s">
        <v>320</v>
      </c>
      <c r="G2150" t="s">
        <v>322</v>
      </c>
      <c r="H2150" s="15">
        <v>37421</v>
      </c>
      <c r="I2150" t="s">
        <v>27371</v>
      </c>
      <c r="J2150">
        <v>15000</v>
      </c>
      <c r="K2150">
        <v>36000</v>
      </c>
      <c r="L2150" s="15">
        <v>35966</v>
      </c>
      <c r="M2150">
        <v>148</v>
      </c>
      <c r="N2150">
        <v>419</v>
      </c>
      <c r="P2150" t="s">
        <v>320</v>
      </c>
    </row>
    <row r="2151" spans="1:16" x14ac:dyDescent="0.35">
      <c r="A2151">
        <v>1173</v>
      </c>
      <c r="B2151">
        <v>1953</v>
      </c>
      <c r="C2151">
        <v>0</v>
      </c>
      <c r="D2151" t="s">
        <v>320</v>
      </c>
      <c r="G2151" t="s">
        <v>322</v>
      </c>
      <c r="H2151" s="15">
        <v>40332</v>
      </c>
      <c r="I2151" t="s">
        <v>27372</v>
      </c>
      <c r="J2151">
        <v>28000</v>
      </c>
      <c r="K2151">
        <v>60000</v>
      </c>
      <c r="L2151" s="15">
        <v>38871</v>
      </c>
      <c r="M2151">
        <v>148</v>
      </c>
      <c r="N2151">
        <v>5641</v>
      </c>
      <c r="P2151" t="s">
        <v>320</v>
      </c>
    </row>
    <row r="2152" spans="1:16" x14ac:dyDescent="0.35">
      <c r="A2152">
        <v>1174</v>
      </c>
      <c r="B2152">
        <v>1952</v>
      </c>
      <c r="C2152">
        <v>0</v>
      </c>
      <c r="D2152" t="s">
        <v>320</v>
      </c>
      <c r="G2152" t="s">
        <v>322</v>
      </c>
      <c r="H2152" s="15">
        <v>35965</v>
      </c>
      <c r="I2152" t="s">
        <v>27373</v>
      </c>
      <c r="J2152">
        <v>12000</v>
      </c>
      <c r="K2152">
        <v>31000</v>
      </c>
      <c r="L2152" s="15">
        <v>35217</v>
      </c>
      <c r="M2152">
        <v>148</v>
      </c>
      <c r="N2152">
        <v>419</v>
      </c>
      <c r="P2152" t="s">
        <v>320</v>
      </c>
    </row>
    <row r="2153" spans="1:16" x14ac:dyDescent="0.35">
      <c r="A2153">
        <v>1174</v>
      </c>
      <c r="B2153">
        <v>1953</v>
      </c>
      <c r="C2153">
        <v>0</v>
      </c>
      <c r="D2153" t="s">
        <v>320</v>
      </c>
      <c r="G2153" t="s">
        <v>322</v>
      </c>
      <c r="H2153" s="15">
        <v>35965</v>
      </c>
      <c r="I2153" t="s">
        <v>27374</v>
      </c>
      <c r="J2153">
        <v>12000</v>
      </c>
      <c r="K2153">
        <v>31000</v>
      </c>
      <c r="L2153" s="15">
        <v>35217</v>
      </c>
      <c r="M2153">
        <v>148</v>
      </c>
      <c r="N2153">
        <v>534</v>
      </c>
      <c r="P2153" t="s">
        <v>320</v>
      </c>
    </row>
    <row r="2154" spans="1:16" x14ac:dyDescent="0.35">
      <c r="A2154">
        <v>1175</v>
      </c>
      <c r="B2154">
        <v>1952</v>
      </c>
      <c r="C2154">
        <v>0</v>
      </c>
      <c r="D2154" t="s">
        <v>320</v>
      </c>
      <c r="G2154" t="s">
        <v>322</v>
      </c>
      <c r="H2154" s="15">
        <v>38870</v>
      </c>
      <c r="I2154" t="s">
        <v>27375</v>
      </c>
      <c r="J2154">
        <v>22000</v>
      </c>
      <c r="K2154">
        <v>46500</v>
      </c>
      <c r="L2154" s="15">
        <v>37422</v>
      </c>
      <c r="M2154">
        <v>148</v>
      </c>
      <c r="N2154">
        <v>420</v>
      </c>
      <c r="P2154" t="s">
        <v>320</v>
      </c>
    </row>
    <row r="2155" spans="1:16" x14ac:dyDescent="0.35">
      <c r="A2155">
        <v>1175</v>
      </c>
      <c r="B2155">
        <v>1953</v>
      </c>
      <c r="C2155">
        <v>0</v>
      </c>
      <c r="D2155" t="s">
        <v>320</v>
      </c>
      <c r="F2155" t="s">
        <v>25380</v>
      </c>
      <c r="G2155" t="s">
        <v>322</v>
      </c>
      <c r="H2155" s="15">
        <v>45940</v>
      </c>
      <c r="I2155" t="s">
        <v>27376</v>
      </c>
      <c r="J2155">
        <v>48500</v>
      </c>
      <c r="K2155">
        <v>102400</v>
      </c>
      <c r="L2155" s="15">
        <v>44478</v>
      </c>
      <c r="M2155">
        <v>148</v>
      </c>
      <c r="N2155">
        <v>6870</v>
      </c>
      <c r="P2155" t="s">
        <v>320</v>
      </c>
    </row>
    <row r="2156" spans="1:16" x14ac:dyDescent="0.35">
      <c r="A2156">
        <v>1176</v>
      </c>
      <c r="B2156">
        <v>1952</v>
      </c>
      <c r="C2156">
        <v>0</v>
      </c>
      <c r="D2156" t="s">
        <v>320</v>
      </c>
      <c r="G2156" t="s">
        <v>322</v>
      </c>
      <c r="H2156" s="15">
        <v>37421</v>
      </c>
      <c r="I2156" t="s">
        <v>27377</v>
      </c>
      <c r="J2156">
        <v>15000</v>
      </c>
      <c r="K2156">
        <v>36000</v>
      </c>
      <c r="L2156" s="15">
        <v>35966</v>
      </c>
      <c r="M2156">
        <v>148</v>
      </c>
      <c r="N2156">
        <v>420</v>
      </c>
      <c r="P2156" t="s">
        <v>320</v>
      </c>
    </row>
    <row r="2157" spans="1:16" x14ac:dyDescent="0.35">
      <c r="A2157">
        <v>1176</v>
      </c>
      <c r="B2157">
        <v>1953</v>
      </c>
      <c r="C2157">
        <v>0</v>
      </c>
      <c r="D2157" t="s">
        <v>320</v>
      </c>
      <c r="G2157" t="s">
        <v>322</v>
      </c>
      <c r="H2157" s="15">
        <v>41514</v>
      </c>
      <c r="I2157" t="s">
        <v>27378</v>
      </c>
      <c r="J2157">
        <v>24000</v>
      </c>
      <c r="K2157">
        <v>24000</v>
      </c>
      <c r="L2157" s="15">
        <v>40333</v>
      </c>
      <c r="M2157">
        <v>148</v>
      </c>
      <c r="N2157">
        <v>5440</v>
      </c>
      <c r="P2157" t="s">
        <v>320</v>
      </c>
    </row>
    <row r="2158" spans="1:16" x14ac:dyDescent="0.35">
      <c r="A2158">
        <v>1177</v>
      </c>
      <c r="B2158">
        <v>1953</v>
      </c>
      <c r="C2158">
        <v>0</v>
      </c>
      <c r="D2158" t="s">
        <v>320</v>
      </c>
      <c r="G2158" t="s">
        <v>322</v>
      </c>
      <c r="H2158" s="15">
        <v>40332</v>
      </c>
      <c r="I2158" t="s">
        <v>27379</v>
      </c>
      <c r="J2158">
        <v>28000</v>
      </c>
      <c r="K2158">
        <v>60000</v>
      </c>
      <c r="L2158" s="15">
        <v>38871</v>
      </c>
      <c r="M2158">
        <v>148</v>
      </c>
      <c r="N2158">
        <v>5440</v>
      </c>
      <c r="P2158" t="s">
        <v>320</v>
      </c>
    </row>
    <row r="2159" spans="1:16" x14ac:dyDescent="0.35">
      <c r="A2159">
        <v>1177</v>
      </c>
      <c r="B2159">
        <v>1952</v>
      </c>
      <c r="C2159">
        <v>0</v>
      </c>
      <c r="D2159" t="s">
        <v>320</v>
      </c>
      <c r="G2159" t="s">
        <v>322</v>
      </c>
      <c r="H2159" s="15">
        <v>35965</v>
      </c>
      <c r="I2159" t="s">
        <v>27380</v>
      </c>
      <c r="J2159">
        <v>12000</v>
      </c>
      <c r="K2159">
        <v>31000</v>
      </c>
      <c r="L2159" s="15">
        <v>35217</v>
      </c>
      <c r="M2159">
        <v>148</v>
      </c>
      <c r="N2159">
        <v>420</v>
      </c>
      <c r="P2159" t="s">
        <v>320</v>
      </c>
    </row>
    <row r="2160" spans="1:16" x14ac:dyDescent="0.35">
      <c r="A2160">
        <v>1178</v>
      </c>
      <c r="B2160">
        <v>1952</v>
      </c>
      <c r="C2160">
        <v>0</v>
      </c>
      <c r="D2160" t="s">
        <v>10</v>
      </c>
      <c r="F2160" t="s">
        <v>25377</v>
      </c>
      <c r="G2160" t="s">
        <v>322</v>
      </c>
      <c r="H2160" s="15">
        <v>47402</v>
      </c>
      <c r="I2160" t="s">
        <v>27381</v>
      </c>
      <c r="J2160">
        <v>54000</v>
      </c>
      <c r="K2160">
        <v>11500</v>
      </c>
      <c r="L2160" s="15">
        <v>45941</v>
      </c>
      <c r="M2160">
        <v>148</v>
      </c>
      <c r="N2160">
        <v>7149</v>
      </c>
      <c r="P2160" t="s">
        <v>320</v>
      </c>
    </row>
    <row r="2161" spans="1:16" x14ac:dyDescent="0.35">
      <c r="A2161">
        <v>1178</v>
      </c>
      <c r="B2161">
        <v>1953</v>
      </c>
      <c r="C2161">
        <v>0</v>
      </c>
      <c r="D2161" t="s">
        <v>320</v>
      </c>
      <c r="G2161" t="s">
        <v>322</v>
      </c>
      <c r="H2161" s="15">
        <v>38870</v>
      </c>
      <c r="I2161" t="s">
        <v>27382</v>
      </c>
      <c r="J2161">
        <v>22000</v>
      </c>
      <c r="K2161">
        <v>46500</v>
      </c>
      <c r="L2161" s="15">
        <v>37422</v>
      </c>
      <c r="M2161">
        <v>148</v>
      </c>
      <c r="N2161">
        <v>5440</v>
      </c>
      <c r="P2161" t="s">
        <v>320</v>
      </c>
    </row>
    <row r="2162" spans="1:16" x14ac:dyDescent="0.35">
      <c r="A2162">
        <v>1179</v>
      </c>
      <c r="B2162">
        <v>1952</v>
      </c>
      <c r="C2162">
        <v>0</v>
      </c>
      <c r="D2162" t="s">
        <v>10</v>
      </c>
      <c r="F2162" t="s">
        <v>25377</v>
      </c>
      <c r="G2162" t="s">
        <v>322</v>
      </c>
      <c r="H2162" s="15">
        <v>47402</v>
      </c>
      <c r="I2162" t="s">
        <v>27383</v>
      </c>
      <c r="J2162">
        <v>54000</v>
      </c>
      <c r="K2162">
        <v>11500</v>
      </c>
      <c r="L2162" s="15">
        <v>45941</v>
      </c>
      <c r="M2162">
        <v>148</v>
      </c>
      <c r="N2162">
        <v>6673</v>
      </c>
      <c r="P2162" t="s">
        <v>320</v>
      </c>
    </row>
    <row r="2163" spans="1:16" x14ac:dyDescent="0.35">
      <c r="A2163">
        <v>1179</v>
      </c>
      <c r="B2163">
        <v>1953</v>
      </c>
      <c r="C2163">
        <v>0</v>
      </c>
      <c r="D2163" t="s">
        <v>320</v>
      </c>
      <c r="F2163" t="s">
        <v>25380</v>
      </c>
      <c r="G2163" t="s">
        <v>322</v>
      </c>
      <c r="H2163" s="15">
        <v>45940</v>
      </c>
      <c r="I2163" t="s">
        <v>27384</v>
      </c>
      <c r="J2163">
        <v>48500</v>
      </c>
      <c r="K2163">
        <v>102400</v>
      </c>
      <c r="L2163" s="15">
        <v>44478</v>
      </c>
      <c r="M2163">
        <v>148</v>
      </c>
      <c r="N2163">
        <v>6940</v>
      </c>
      <c r="P2163" t="s">
        <v>320</v>
      </c>
    </row>
    <row r="2164" spans="1:16" x14ac:dyDescent="0.35">
      <c r="A2164">
        <v>1180</v>
      </c>
      <c r="B2164">
        <v>1953</v>
      </c>
      <c r="C2164">
        <v>0</v>
      </c>
      <c r="D2164" t="s">
        <v>320</v>
      </c>
      <c r="F2164" t="s">
        <v>25367</v>
      </c>
      <c r="G2164" t="s">
        <v>322</v>
      </c>
      <c r="H2164" s="15">
        <v>44478</v>
      </c>
      <c r="I2164" t="s">
        <v>27385</v>
      </c>
      <c r="J2164">
        <v>38000</v>
      </c>
      <c r="K2164">
        <v>91000</v>
      </c>
      <c r="L2164" s="15">
        <v>43029</v>
      </c>
      <c r="M2164">
        <v>148</v>
      </c>
      <c r="N2164">
        <v>6637</v>
      </c>
      <c r="P2164" t="s">
        <v>320</v>
      </c>
    </row>
    <row r="2165" spans="1:16" x14ac:dyDescent="0.35">
      <c r="A2165">
        <v>1180</v>
      </c>
      <c r="B2165">
        <v>1952</v>
      </c>
      <c r="C2165">
        <v>0</v>
      </c>
      <c r="D2165" t="s">
        <v>320</v>
      </c>
      <c r="F2165" t="s">
        <v>25380</v>
      </c>
      <c r="G2165" t="s">
        <v>322</v>
      </c>
      <c r="H2165" s="15">
        <v>45940</v>
      </c>
      <c r="I2165" t="s">
        <v>27386</v>
      </c>
      <c r="J2165">
        <v>48500</v>
      </c>
      <c r="K2165">
        <v>102400</v>
      </c>
      <c r="L2165" s="15">
        <v>44478</v>
      </c>
      <c r="M2165">
        <v>148</v>
      </c>
      <c r="N2165">
        <v>6673</v>
      </c>
      <c r="P2165" t="s">
        <v>320</v>
      </c>
    </row>
    <row r="2166" spans="1:16" x14ac:dyDescent="0.35">
      <c r="A2166">
        <v>1181</v>
      </c>
      <c r="B2166">
        <v>1953</v>
      </c>
      <c r="C2166">
        <v>0</v>
      </c>
      <c r="D2166" t="s">
        <v>320</v>
      </c>
      <c r="G2166" t="s">
        <v>322</v>
      </c>
      <c r="H2166" s="15">
        <v>40332</v>
      </c>
      <c r="I2166" t="s">
        <v>27387</v>
      </c>
      <c r="J2166">
        <v>28000</v>
      </c>
      <c r="K2166">
        <v>60000</v>
      </c>
      <c r="L2166" s="15">
        <v>38871</v>
      </c>
      <c r="M2166">
        <v>148</v>
      </c>
      <c r="N2166">
        <v>5642</v>
      </c>
      <c r="P2166" t="s">
        <v>320</v>
      </c>
    </row>
    <row r="2167" spans="1:16" x14ac:dyDescent="0.35">
      <c r="A2167">
        <v>1181</v>
      </c>
      <c r="B2167">
        <v>1952</v>
      </c>
      <c r="C2167">
        <v>0</v>
      </c>
      <c r="D2167" t="s">
        <v>320</v>
      </c>
      <c r="F2167" t="s">
        <v>25367</v>
      </c>
      <c r="G2167" t="s">
        <v>322</v>
      </c>
      <c r="H2167" s="15">
        <v>44478</v>
      </c>
      <c r="I2167" t="s">
        <v>27388</v>
      </c>
      <c r="J2167">
        <v>38000</v>
      </c>
      <c r="K2167">
        <v>91000</v>
      </c>
      <c r="L2167" s="15">
        <v>43029</v>
      </c>
      <c r="M2167">
        <v>148</v>
      </c>
      <c r="N2167">
        <v>6673</v>
      </c>
      <c r="P2167" t="s">
        <v>320</v>
      </c>
    </row>
    <row r="2168" spans="1:16" x14ac:dyDescent="0.35">
      <c r="A2168">
        <v>1182</v>
      </c>
      <c r="B2168">
        <v>1952</v>
      </c>
      <c r="C2168">
        <v>0</v>
      </c>
      <c r="D2168" t="s">
        <v>320</v>
      </c>
      <c r="G2168" t="s">
        <v>322</v>
      </c>
      <c r="H2168" s="15">
        <v>35965</v>
      </c>
      <c r="I2168" t="s">
        <v>27389</v>
      </c>
      <c r="J2168">
        <v>12000</v>
      </c>
      <c r="K2168">
        <v>31000</v>
      </c>
      <c r="L2168" s="15">
        <v>35217</v>
      </c>
      <c r="M2168">
        <v>148</v>
      </c>
      <c r="N2168">
        <v>282</v>
      </c>
      <c r="P2168" t="s">
        <v>320</v>
      </c>
    </row>
    <row r="2169" spans="1:16" x14ac:dyDescent="0.35">
      <c r="A2169">
        <v>1182</v>
      </c>
      <c r="B2169">
        <v>1953</v>
      </c>
      <c r="C2169">
        <v>0</v>
      </c>
      <c r="D2169" t="s">
        <v>320</v>
      </c>
      <c r="G2169" t="s">
        <v>322</v>
      </c>
      <c r="H2169" s="15">
        <v>40332</v>
      </c>
      <c r="I2169" t="s">
        <v>27390</v>
      </c>
      <c r="J2169">
        <v>28000</v>
      </c>
      <c r="K2169">
        <v>60000</v>
      </c>
      <c r="L2169" s="15">
        <v>38871</v>
      </c>
      <c r="M2169">
        <v>148</v>
      </c>
      <c r="N2169">
        <v>5643</v>
      </c>
      <c r="P2169" t="s">
        <v>320</v>
      </c>
    </row>
    <row r="2170" spans="1:16" x14ac:dyDescent="0.35">
      <c r="A2170">
        <v>1183</v>
      </c>
      <c r="B2170">
        <v>1953</v>
      </c>
      <c r="C2170">
        <v>0</v>
      </c>
      <c r="D2170" t="s">
        <v>10</v>
      </c>
      <c r="F2170" t="s">
        <v>25377</v>
      </c>
      <c r="G2170" t="s">
        <v>322</v>
      </c>
      <c r="H2170" s="15">
        <v>47402</v>
      </c>
      <c r="I2170" s="1" t="s">
        <v>27391</v>
      </c>
      <c r="J2170">
        <v>54000</v>
      </c>
      <c r="K2170">
        <v>115000</v>
      </c>
      <c r="L2170" s="15">
        <v>45941</v>
      </c>
      <c r="M2170">
        <v>148</v>
      </c>
      <c r="N2170">
        <v>6672</v>
      </c>
      <c r="P2170" t="s">
        <v>320</v>
      </c>
    </row>
    <row r="2171" spans="1:16" x14ac:dyDescent="0.35">
      <c r="A2171">
        <v>1183</v>
      </c>
      <c r="B2171">
        <v>1952</v>
      </c>
      <c r="C2171">
        <v>0</v>
      </c>
      <c r="D2171" t="s">
        <v>320</v>
      </c>
      <c r="G2171" t="s">
        <v>322</v>
      </c>
      <c r="H2171" s="15">
        <v>35216</v>
      </c>
      <c r="I2171" t="s">
        <v>27392</v>
      </c>
      <c r="J2171">
        <v>6500</v>
      </c>
      <c r="K2171">
        <v>19000</v>
      </c>
      <c r="L2171" s="15">
        <v>33970</v>
      </c>
      <c r="M2171">
        <v>148</v>
      </c>
      <c r="N2171">
        <v>282</v>
      </c>
      <c r="P2171" t="s">
        <v>320</v>
      </c>
    </row>
    <row r="2172" spans="1:16" x14ac:dyDescent="0.35">
      <c r="A2172">
        <v>1184</v>
      </c>
      <c r="B2172">
        <v>1952</v>
      </c>
      <c r="C2172">
        <v>0</v>
      </c>
      <c r="D2172" t="s">
        <v>320</v>
      </c>
      <c r="G2172" t="s">
        <v>322</v>
      </c>
      <c r="H2172" s="15">
        <v>38870</v>
      </c>
      <c r="I2172" t="s">
        <v>27393</v>
      </c>
      <c r="J2172">
        <v>22000</v>
      </c>
      <c r="K2172">
        <v>46500</v>
      </c>
      <c r="L2172" s="15">
        <v>37422</v>
      </c>
      <c r="M2172">
        <v>148</v>
      </c>
      <c r="N2172">
        <v>649</v>
      </c>
      <c r="P2172" t="s">
        <v>320</v>
      </c>
    </row>
    <row r="2173" spans="1:16" x14ac:dyDescent="0.35">
      <c r="A2173">
        <v>1184</v>
      </c>
      <c r="B2173">
        <v>1953</v>
      </c>
      <c r="C2173">
        <v>0</v>
      </c>
      <c r="D2173" t="s">
        <v>320</v>
      </c>
      <c r="F2173" t="s">
        <v>25367</v>
      </c>
      <c r="G2173" t="s">
        <v>322</v>
      </c>
      <c r="H2173" s="15">
        <v>44478</v>
      </c>
      <c r="I2173" t="s">
        <v>27394</v>
      </c>
      <c r="J2173">
        <v>38000</v>
      </c>
      <c r="K2173">
        <v>91000</v>
      </c>
      <c r="L2173" s="15">
        <v>43029</v>
      </c>
      <c r="M2173">
        <v>148</v>
      </c>
      <c r="N2173">
        <v>6672</v>
      </c>
      <c r="P2173" t="s">
        <v>320</v>
      </c>
    </row>
    <row r="2174" spans="1:16" x14ac:dyDescent="0.35">
      <c r="A2174">
        <v>1185</v>
      </c>
      <c r="B2174">
        <v>1953</v>
      </c>
      <c r="C2174">
        <v>0</v>
      </c>
      <c r="D2174" t="s">
        <v>320</v>
      </c>
      <c r="G2174" t="s">
        <v>322</v>
      </c>
      <c r="H2174" s="15">
        <v>40332</v>
      </c>
      <c r="I2174" t="s">
        <v>27395</v>
      </c>
      <c r="J2174">
        <v>28000</v>
      </c>
      <c r="K2174">
        <v>60000</v>
      </c>
      <c r="L2174" s="15">
        <v>38871</v>
      </c>
      <c r="M2174">
        <v>148</v>
      </c>
      <c r="N2174">
        <v>5644</v>
      </c>
      <c r="P2174" t="s">
        <v>320</v>
      </c>
    </row>
    <row r="2175" spans="1:16" x14ac:dyDescent="0.35">
      <c r="A2175">
        <v>1185</v>
      </c>
      <c r="B2175">
        <v>1952</v>
      </c>
      <c r="C2175">
        <v>0</v>
      </c>
      <c r="D2175" t="s">
        <v>320</v>
      </c>
      <c r="G2175" t="s">
        <v>322</v>
      </c>
      <c r="H2175" s="15">
        <v>40332</v>
      </c>
      <c r="I2175" t="s">
        <v>27396</v>
      </c>
      <c r="J2175">
        <v>28000</v>
      </c>
      <c r="K2175">
        <v>60000</v>
      </c>
      <c r="L2175" s="15">
        <v>38871</v>
      </c>
      <c r="M2175">
        <v>148</v>
      </c>
      <c r="N2175">
        <v>585</v>
      </c>
      <c r="P2175" t="s">
        <v>320</v>
      </c>
    </row>
    <row r="2176" spans="1:16" x14ac:dyDescent="0.35">
      <c r="A2176">
        <v>1186</v>
      </c>
      <c r="B2176">
        <v>1952</v>
      </c>
      <c r="C2176">
        <v>0</v>
      </c>
      <c r="D2176" t="s">
        <v>320</v>
      </c>
      <c r="G2176" t="s">
        <v>322</v>
      </c>
      <c r="H2176" s="15">
        <v>38870</v>
      </c>
      <c r="I2176" t="s">
        <v>27397</v>
      </c>
      <c r="J2176">
        <v>22000</v>
      </c>
      <c r="K2176">
        <v>46500</v>
      </c>
      <c r="L2176" s="15">
        <v>37422</v>
      </c>
      <c r="M2176">
        <v>148</v>
      </c>
      <c r="N2176">
        <v>585</v>
      </c>
      <c r="P2176" t="s">
        <v>320</v>
      </c>
    </row>
    <row r="2177" spans="1:16" x14ac:dyDescent="0.35">
      <c r="A2177">
        <v>1186</v>
      </c>
      <c r="B2177">
        <v>1953</v>
      </c>
      <c r="C2177">
        <v>0</v>
      </c>
      <c r="D2177" t="s">
        <v>320</v>
      </c>
      <c r="F2177" t="s">
        <v>25380</v>
      </c>
      <c r="G2177" t="s">
        <v>322</v>
      </c>
      <c r="H2177" s="15">
        <v>45940</v>
      </c>
      <c r="I2177" t="s">
        <v>27398</v>
      </c>
      <c r="J2177">
        <v>48500</v>
      </c>
      <c r="K2177">
        <v>102400</v>
      </c>
      <c r="L2177" s="15">
        <v>44478</v>
      </c>
      <c r="M2177">
        <v>148</v>
      </c>
      <c r="N2177">
        <v>6865</v>
      </c>
      <c r="P2177" t="s">
        <v>320</v>
      </c>
    </row>
    <row r="2178" spans="1:16" x14ac:dyDescent="0.35">
      <c r="A2178">
        <v>1187</v>
      </c>
      <c r="B2178">
        <v>1953</v>
      </c>
      <c r="C2178">
        <v>0</v>
      </c>
      <c r="D2178" t="s">
        <v>320</v>
      </c>
      <c r="G2178" t="s">
        <v>322</v>
      </c>
      <c r="H2178" s="15">
        <v>35216</v>
      </c>
      <c r="I2178" t="s">
        <v>27399</v>
      </c>
      <c r="J2178">
        <v>6500</v>
      </c>
      <c r="K2178">
        <v>19000</v>
      </c>
      <c r="L2178" s="15">
        <v>33970</v>
      </c>
      <c r="M2178">
        <v>148</v>
      </c>
      <c r="N2178">
        <v>285</v>
      </c>
      <c r="P2178" t="s">
        <v>320</v>
      </c>
    </row>
    <row r="2179" spans="1:16" x14ac:dyDescent="0.35">
      <c r="A2179">
        <v>1187</v>
      </c>
      <c r="B2179">
        <v>1952</v>
      </c>
      <c r="C2179">
        <v>0</v>
      </c>
      <c r="D2179" t="s">
        <v>320</v>
      </c>
      <c r="G2179" t="s">
        <v>322</v>
      </c>
      <c r="H2179" s="15">
        <v>37421</v>
      </c>
      <c r="I2179" t="s">
        <v>27400</v>
      </c>
      <c r="J2179">
        <v>15000</v>
      </c>
      <c r="K2179">
        <v>36000</v>
      </c>
      <c r="L2179" s="15">
        <v>35966</v>
      </c>
      <c r="M2179">
        <v>148</v>
      </c>
      <c r="N2179">
        <v>585</v>
      </c>
      <c r="P2179" t="s">
        <v>320</v>
      </c>
    </row>
    <row r="2180" spans="1:16" x14ac:dyDescent="0.35">
      <c r="A2180">
        <v>1188</v>
      </c>
      <c r="B2180">
        <v>1952</v>
      </c>
      <c r="C2180">
        <v>0</v>
      </c>
      <c r="D2180" t="s">
        <v>320</v>
      </c>
      <c r="G2180" t="s">
        <v>322</v>
      </c>
      <c r="H2180" s="15">
        <v>35965</v>
      </c>
      <c r="I2180" t="s">
        <v>27401</v>
      </c>
      <c r="J2180">
        <v>12000</v>
      </c>
      <c r="K2180">
        <v>31000</v>
      </c>
      <c r="L2180" s="15">
        <v>35217</v>
      </c>
      <c r="M2180">
        <v>148</v>
      </c>
      <c r="N2180">
        <v>460</v>
      </c>
      <c r="P2180" t="s">
        <v>320</v>
      </c>
    </row>
    <row r="2181" spans="1:16" x14ac:dyDescent="0.35">
      <c r="A2181">
        <v>1188</v>
      </c>
      <c r="B2181">
        <v>1953</v>
      </c>
      <c r="C2181">
        <v>0</v>
      </c>
      <c r="D2181" t="s">
        <v>320</v>
      </c>
      <c r="F2181" t="s">
        <v>25369</v>
      </c>
      <c r="G2181" t="s">
        <v>322</v>
      </c>
      <c r="H2181" s="15">
        <v>43029</v>
      </c>
      <c r="I2181" t="s">
        <v>27402</v>
      </c>
      <c r="J2181">
        <v>29000</v>
      </c>
      <c r="K2181">
        <v>71000</v>
      </c>
      <c r="L2181" s="15">
        <v>41573</v>
      </c>
      <c r="M2181">
        <v>148</v>
      </c>
      <c r="N2181">
        <v>587</v>
      </c>
      <c r="P2181" t="s">
        <v>320</v>
      </c>
    </row>
    <row r="2182" spans="1:16" x14ac:dyDescent="0.35">
      <c r="A2182">
        <v>1189</v>
      </c>
      <c r="B2182">
        <v>1953</v>
      </c>
      <c r="C2182">
        <v>0</v>
      </c>
      <c r="D2182" t="s">
        <v>320</v>
      </c>
      <c r="G2182" t="s">
        <v>322</v>
      </c>
      <c r="H2182" s="15">
        <v>41514</v>
      </c>
      <c r="I2182" t="s">
        <v>27403</v>
      </c>
      <c r="J2182">
        <v>24000</v>
      </c>
      <c r="K2182">
        <v>24000</v>
      </c>
      <c r="L2182" s="15">
        <v>40333</v>
      </c>
      <c r="M2182">
        <v>148</v>
      </c>
      <c r="N2182">
        <v>587</v>
      </c>
      <c r="P2182" t="s">
        <v>320</v>
      </c>
    </row>
    <row r="2183" spans="1:16" x14ac:dyDescent="0.35">
      <c r="A2183">
        <v>1189</v>
      </c>
      <c r="B2183">
        <v>1952</v>
      </c>
      <c r="C2183">
        <v>0</v>
      </c>
      <c r="D2183" t="s">
        <v>320</v>
      </c>
      <c r="G2183" t="s">
        <v>322</v>
      </c>
      <c r="H2183" s="15">
        <v>35965</v>
      </c>
      <c r="I2183" t="s">
        <v>27404</v>
      </c>
      <c r="J2183">
        <v>12000</v>
      </c>
      <c r="K2183">
        <v>31000</v>
      </c>
      <c r="L2183" s="15">
        <v>35217</v>
      </c>
      <c r="M2183">
        <v>148</v>
      </c>
      <c r="N2183">
        <v>531</v>
      </c>
      <c r="P2183" t="s">
        <v>320</v>
      </c>
    </row>
    <row r="2184" spans="1:16" x14ac:dyDescent="0.35">
      <c r="A2184">
        <v>1190</v>
      </c>
      <c r="B2184">
        <v>1952</v>
      </c>
      <c r="C2184">
        <v>0</v>
      </c>
      <c r="D2184" t="s">
        <v>320</v>
      </c>
      <c r="F2184" t="s">
        <v>25367</v>
      </c>
      <c r="G2184" t="s">
        <v>322</v>
      </c>
      <c r="H2184" s="15">
        <v>44478</v>
      </c>
      <c r="I2184" t="s">
        <v>27405</v>
      </c>
      <c r="J2184">
        <v>38000</v>
      </c>
      <c r="K2184">
        <v>91000</v>
      </c>
      <c r="L2184" s="15">
        <v>43029</v>
      </c>
      <c r="M2184">
        <v>148</v>
      </c>
      <c r="N2184">
        <v>6647</v>
      </c>
      <c r="P2184" t="s">
        <v>320</v>
      </c>
    </row>
    <row r="2185" spans="1:16" x14ac:dyDescent="0.35">
      <c r="A2185">
        <v>1190</v>
      </c>
      <c r="B2185">
        <v>1953</v>
      </c>
      <c r="C2185">
        <v>0</v>
      </c>
      <c r="D2185" t="s">
        <v>320</v>
      </c>
      <c r="G2185" t="s">
        <v>322</v>
      </c>
      <c r="H2185" s="15">
        <v>38870</v>
      </c>
      <c r="I2185" t="s">
        <v>27406</v>
      </c>
      <c r="J2185">
        <v>22000</v>
      </c>
      <c r="K2185">
        <v>46500</v>
      </c>
      <c r="L2185" s="15">
        <v>37422</v>
      </c>
      <c r="M2185">
        <v>148</v>
      </c>
      <c r="N2185">
        <v>587</v>
      </c>
      <c r="P2185" t="s">
        <v>320</v>
      </c>
    </row>
    <row r="2186" spans="1:16" x14ac:dyDescent="0.35">
      <c r="A2186">
        <v>1191</v>
      </c>
      <c r="B2186">
        <v>1953</v>
      </c>
      <c r="C2186">
        <v>0</v>
      </c>
      <c r="D2186" t="s">
        <v>320</v>
      </c>
      <c r="G2186" t="s">
        <v>322</v>
      </c>
      <c r="H2186" s="15">
        <v>37421</v>
      </c>
      <c r="I2186" t="s">
        <v>27407</v>
      </c>
      <c r="J2186">
        <v>15000</v>
      </c>
      <c r="K2186">
        <v>36000</v>
      </c>
      <c r="L2186" s="15">
        <v>35966</v>
      </c>
      <c r="M2186">
        <v>148</v>
      </c>
      <c r="N2186">
        <v>587</v>
      </c>
      <c r="P2186" t="s">
        <v>320</v>
      </c>
    </row>
    <row r="2187" spans="1:16" x14ac:dyDescent="0.35">
      <c r="A2187">
        <v>1191</v>
      </c>
      <c r="B2187">
        <v>1952</v>
      </c>
      <c r="C2187">
        <v>0</v>
      </c>
      <c r="D2187" t="s">
        <v>320</v>
      </c>
      <c r="G2187" t="s">
        <v>322</v>
      </c>
      <c r="H2187" s="15">
        <v>38870</v>
      </c>
      <c r="I2187" t="s">
        <v>27408</v>
      </c>
      <c r="J2187">
        <v>22000</v>
      </c>
      <c r="K2187">
        <v>46500</v>
      </c>
      <c r="L2187" s="15">
        <v>37422</v>
      </c>
      <c r="M2187">
        <v>148</v>
      </c>
      <c r="N2187">
        <v>5287</v>
      </c>
      <c r="P2187" t="s">
        <v>320</v>
      </c>
    </row>
    <row r="2188" spans="1:16" x14ac:dyDescent="0.35">
      <c r="A2188">
        <v>1192</v>
      </c>
      <c r="B2188">
        <v>1953</v>
      </c>
      <c r="C2188">
        <v>0</v>
      </c>
      <c r="D2188" t="s">
        <v>320</v>
      </c>
      <c r="G2188" t="s">
        <v>322</v>
      </c>
      <c r="H2188" s="15">
        <v>37421</v>
      </c>
      <c r="I2188" t="s">
        <v>27409</v>
      </c>
      <c r="J2188">
        <v>15000</v>
      </c>
      <c r="K2188">
        <v>36000</v>
      </c>
      <c r="L2188" s="15">
        <v>35966</v>
      </c>
      <c r="M2188">
        <v>148</v>
      </c>
      <c r="N2188">
        <v>286</v>
      </c>
      <c r="P2188" t="s">
        <v>320</v>
      </c>
    </row>
    <row r="2189" spans="1:16" x14ac:dyDescent="0.35">
      <c r="A2189">
        <v>1192</v>
      </c>
      <c r="B2189">
        <v>1952</v>
      </c>
      <c r="C2189">
        <v>0</v>
      </c>
      <c r="D2189" t="s">
        <v>320</v>
      </c>
      <c r="F2189" t="s">
        <v>25380</v>
      </c>
      <c r="G2189" t="s">
        <v>322</v>
      </c>
      <c r="H2189" s="15">
        <v>45940</v>
      </c>
      <c r="I2189" t="s">
        <v>27410</v>
      </c>
      <c r="J2189">
        <v>48500</v>
      </c>
      <c r="K2189">
        <v>102400</v>
      </c>
      <c r="L2189" s="15">
        <v>44478</v>
      </c>
      <c r="M2189">
        <v>148</v>
      </c>
      <c r="N2189">
        <v>6868</v>
      </c>
      <c r="P2189" t="s">
        <v>320</v>
      </c>
    </row>
    <row r="2190" spans="1:16" x14ac:dyDescent="0.35">
      <c r="A2190">
        <v>1193</v>
      </c>
      <c r="B2190">
        <v>1952</v>
      </c>
      <c r="C2190">
        <v>0</v>
      </c>
      <c r="D2190" t="s">
        <v>320</v>
      </c>
      <c r="G2190" t="s">
        <v>322</v>
      </c>
      <c r="H2190" s="15">
        <v>35216</v>
      </c>
      <c r="I2190" t="s">
        <v>27411</v>
      </c>
      <c r="J2190">
        <v>6500</v>
      </c>
      <c r="K2190">
        <v>19000</v>
      </c>
      <c r="L2190" s="15">
        <v>33970</v>
      </c>
      <c r="M2190">
        <v>148</v>
      </c>
      <c r="N2190">
        <v>283</v>
      </c>
      <c r="P2190" t="s">
        <v>320</v>
      </c>
    </row>
    <row r="2191" spans="1:16" x14ac:dyDescent="0.35">
      <c r="A2191">
        <v>1193</v>
      </c>
      <c r="B2191">
        <v>1953</v>
      </c>
      <c r="C2191">
        <v>0</v>
      </c>
      <c r="D2191" t="s">
        <v>320</v>
      </c>
      <c r="G2191" t="s">
        <v>322</v>
      </c>
      <c r="H2191" s="15">
        <v>35965</v>
      </c>
      <c r="I2191" t="s">
        <v>27412</v>
      </c>
      <c r="J2191">
        <v>12000</v>
      </c>
      <c r="K2191">
        <v>31000</v>
      </c>
      <c r="L2191" s="15">
        <v>35217</v>
      </c>
      <c r="M2191">
        <v>148</v>
      </c>
      <c r="N2191">
        <v>286</v>
      </c>
      <c r="P2191" t="s">
        <v>320</v>
      </c>
    </row>
    <row r="2192" spans="1:16" x14ac:dyDescent="0.35">
      <c r="A2192">
        <v>1194</v>
      </c>
      <c r="B2192">
        <v>1953</v>
      </c>
      <c r="C2192">
        <v>0</v>
      </c>
      <c r="D2192" t="s">
        <v>320</v>
      </c>
      <c r="G2192" t="s">
        <v>322</v>
      </c>
      <c r="H2192" s="15">
        <v>35216</v>
      </c>
      <c r="I2192" t="s">
        <v>27413</v>
      </c>
      <c r="J2192">
        <v>6500</v>
      </c>
      <c r="K2192">
        <v>19000</v>
      </c>
      <c r="L2192" s="15">
        <v>33970</v>
      </c>
      <c r="M2192">
        <v>148</v>
      </c>
      <c r="N2192">
        <v>286</v>
      </c>
      <c r="P2192" t="s">
        <v>320</v>
      </c>
    </row>
    <row r="2193" spans="1:16" x14ac:dyDescent="0.35">
      <c r="A2193">
        <v>1194</v>
      </c>
      <c r="B2193">
        <v>1952</v>
      </c>
      <c r="C2193">
        <v>0</v>
      </c>
      <c r="D2193" t="s">
        <v>10</v>
      </c>
      <c r="F2193" t="s">
        <v>25377</v>
      </c>
      <c r="G2193" t="s">
        <v>322</v>
      </c>
      <c r="H2193" s="15">
        <v>47402</v>
      </c>
      <c r="I2193" t="s">
        <v>27414</v>
      </c>
      <c r="J2193">
        <v>54000</v>
      </c>
      <c r="K2193">
        <v>11500</v>
      </c>
      <c r="L2193" s="15">
        <v>45941</v>
      </c>
      <c r="M2193">
        <v>148</v>
      </c>
      <c r="N2193">
        <v>6869</v>
      </c>
      <c r="P2193" t="s">
        <v>320</v>
      </c>
    </row>
    <row r="2194" spans="1:16" x14ac:dyDescent="0.35">
      <c r="A2194">
        <v>1195</v>
      </c>
      <c r="B2194">
        <v>1953</v>
      </c>
      <c r="C2194">
        <v>0</v>
      </c>
      <c r="D2194" t="s">
        <v>320</v>
      </c>
      <c r="F2194" t="s">
        <v>25380</v>
      </c>
      <c r="G2194" t="s">
        <v>322</v>
      </c>
      <c r="H2194" s="15">
        <v>45940</v>
      </c>
      <c r="I2194" t="s">
        <v>27415</v>
      </c>
      <c r="J2194">
        <v>48500</v>
      </c>
      <c r="K2194">
        <v>102400</v>
      </c>
      <c r="L2194" s="15">
        <v>44478</v>
      </c>
      <c r="M2194">
        <v>148</v>
      </c>
      <c r="N2194">
        <v>6910</v>
      </c>
      <c r="P2194" t="s">
        <v>320</v>
      </c>
    </row>
    <row r="2195" spans="1:16" x14ac:dyDescent="0.35">
      <c r="A2195">
        <v>1195</v>
      </c>
      <c r="B2195">
        <v>1952</v>
      </c>
      <c r="C2195">
        <v>0</v>
      </c>
      <c r="D2195" t="s">
        <v>320</v>
      </c>
      <c r="F2195" t="s">
        <v>25380</v>
      </c>
      <c r="G2195" t="s">
        <v>322</v>
      </c>
      <c r="H2195" s="15">
        <v>45940</v>
      </c>
      <c r="I2195" t="s">
        <v>27416</v>
      </c>
      <c r="J2195">
        <v>48500</v>
      </c>
      <c r="K2195">
        <v>102400</v>
      </c>
      <c r="L2195" s="15">
        <v>44478</v>
      </c>
      <c r="M2195">
        <v>148</v>
      </c>
      <c r="N2195">
        <v>6869</v>
      </c>
      <c r="P2195" t="s">
        <v>320</v>
      </c>
    </row>
    <row r="2196" spans="1:16" x14ac:dyDescent="0.35">
      <c r="A2196">
        <v>1196</v>
      </c>
      <c r="B2196">
        <v>1953</v>
      </c>
      <c r="C2196">
        <v>0</v>
      </c>
      <c r="D2196" t="s">
        <v>320</v>
      </c>
      <c r="G2196" t="s">
        <v>322</v>
      </c>
      <c r="H2196" s="15">
        <v>35216</v>
      </c>
      <c r="I2196" t="s">
        <v>27417</v>
      </c>
      <c r="J2196">
        <v>6500</v>
      </c>
      <c r="K2196">
        <v>19000</v>
      </c>
      <c r="L2196" s="15">
        <v>33970</v>
      </c>
      <c r="M2196">
        <v>148</v>
      </c>
      <c r="N2196">
        <v>287</v>
      </c>
      <c r="P2196" t="s">
        <v>320</v>
      </c>
    </row>
    <row r="2197" spans="1:16" x14ac:dyDescent="0.35">
      <c r="A2197">
        <v>1196</v>
      </c>
      <c r="B2197">
        <v>1952</v>
      </c>
      <c r="C2197">
        <v>0</v>
      </c>
      <c r="D2197" t="s">
        <v>320</v>
      </c>
      <c r="G2197" t="s">
        <v>322</v>
      </c>
      <c r="H2197" s="15">
        <v>37421</v>
      </c>
      <c r="I2197" t="s">
        <v>27418</v>
      </c>
      <c r="J2197">
        <v>15000</v>
      </c>
      <c r="K2197">
        <v>36000</v>
      </c>
      <c r="L2197" s="15">
        <v>35966</v>
      </c>
      <c r="M2197">
        <v>148</v>
      </c>
      <c r="N2197">
        <v>586</v>
      </c>
      <c r="P2197" t="s">
        <v>320</v>
      </c>
    </row>
    <row r="2198" spans="1:16" x14ac:dyDescent="0.35">
      <c r="A2198">
        <v>1197</v>
      </c>
      <c r="B2198">
        <v>1953</v>
      </c>
      <c r="C2198">
        <v>0</v>
      </c>
      <c r="D2198" t="s">
        <v>320</v>
      </c>
      <c r="G2198" t="s">
        <v>322</v>
      </c>
      <c r="H2198" s="15">
        <v>35216</v>
      </c>
      <c r="I2198" t="s">
        <v>27419</v>
      </c>
      <c r="J2198">
        <v>6500</v>
      </c>
      <c r="K2198">
        <v>19000</v>
      </c>
      <c r="L2198" s="15">
        <v>33970</v>
      </c>
      <c r="M2198">
        <v>148</v>
      </c>
      <c r="N2198">
        <v>396</v>
      </c>
      <c r="P2198" t="s">
        <v>320</v>
      </c>
    </row>
    <row r="2199" spans="1:16" x14ac:dyDescent="0.35">
      <c r="A2199">
        <v>1197</v>
      </c>
      <c r="B2199">
        <v>1952</v>
      </c>
      <c r="C2199">
        <v>0</v>
      </c>
      <c r="D2199" t="s">
        <v>320</v>
      </c>
      <c r="G2199" t="s">
        <v>322</v>
      </c>
      <c r="H2199" s="15">
        <v>40332</v>
      </c>
      <c r="I2199" t="s">
        <v>27420</v>
      </c>
      <c r="J2199">
        <v>28000</v>
      </c>
      <c r="K2199">
        <v>60000</v>
      </c>
      <c r="L2199" s="15">
        <v>38871</v>
      </c>
      <c r="M2199">
        <v>148</v>
      </c>
      <c r="N2199">
        <v>461</v>
      </c>
      <c r="P2199" t="s">
        <v>320</v>
      </c>
    </row>
    <row r="2200" spans="1:16" x14ac:dyDescent="0.35">
      <c r="A2200">
        <v>1198</v>
      </c>
      <c r="B2200">
        <v>1952</v>
      </c>
      <c r="C2200">
        <v>0</v>
      </c>
      <c r="D2200" t="s">
        <v>320</v>
      </c>
      <c r="G2200" t="s">
        <v>322</v>
      </c>
      <c r="H2200" s="15">
        <v>38870</v>
      </c>
      <c r="I2200" t="s">
        <v>27421</v>
      </c>
      <c r="J2200">
        <v>22000</v>
      </c>
      <c r="K2200">
        <v>46500</v>
      </c>
      <c r="L2200" s="15">
        <v>37422</v>
      </c>
      <c r="M2200">
        <v>148</v>
      </c>
      <c r="N2200">
        <v>461</v>
      </c>
      <c r="P2200" t="s">
        <v>320</v>
      </c>
    </row>
    <row r="2201" spans="1:16" x14ac:dyDescent="0.35">
      <c r="A2201">
        <v>1198</v>
      </c>
      <c r="B2201">
        <v>1953</v>
      </c>
      <c r="C2201">
        <v>0</v>
      </c>
      <c r="D2201" t="s">
        <v>320</v>
      </c>
      <c r="F2201" t="s">
        <v>25369</v>
      </c>
      <c r="G2201" t="s">
        <v>322</v>
      </c>
      <c r="H2201" s="15">
        <v>43029</v>
      </c>
      <c r="I2201" t="s">
        <v>27422</v>
      </c>
      <c r="J2201">
        <v>29000</v>
      </c>
      <c r="K2201">
        <v>71000</v>
      </c>
      <c r="L2201" s="15">
        <v>41573</v>
      </c>
      <c r="M2201">
        <v>148</v>
      </c>
      <c r="N2201">
        <v>6358</v>
      </c>
      <c r="P2201" t="s">
        <v>320</v>
      </c>
    </row>
    <row r="2202" spans="1:16" x14ac:dyDescent="0.35">
      <c r="A2202">
        <v>1199</v>
      </c>
      <c r="B2202">
        <v>1952</v>
      </c>
      <c r="C2202">
        <v>0</v>
      </c>
      <c r="D2202" t="s">
        <v>320</v>
      </c>
      <c r="G2202" t="s">
        <v>322</v>
      </c>
      <c r="H2202" s="15">
        <v>37421</v>
      </c>
      <c r="I2202" t="s">
        <v>27423</v>
      </c>
      <c r="J2202">
        <v>15000</v>
      </c>
      <c r="K2202">
        <v>36000</v>
      </c>
      <c r="L2202" s="15">
        <v>35966</v>
      </c>
      <c r="M2202">
        <v>148</v>
      </c>
      <c r="N2202">
        <v>461</v>
      </c>
      <c r="P2202" t="s">
        <v>320</v>
      </c>
    </row>
    <row r="2203" spans="1:16" x14ac:dyDescent="0.35">
      <c r="A2203">
        <v>1199</v>
      </c>
      <c r="B2203">
        <v>1953</v>
      </c>
      <c r="C2203">
        <v>0</v>
      </c>
      <c r="D2203" t="s">
        <v>320</v>
      </c>
      <c r="G2203" t="s">
        <v>322</v>
      </c>
      <c r="H2203" s="15">
        <v>35965</v>
      </c>
      <c r="I2203" t="s">
        <v>27424</v>
      </c>
      <c r="J2203">
        <v>12000</v>
      </c>
      <c r="K2203">
        <v>31000</v>
      </c>
      <c r="L2203" s="15">
        <v>35217</v>
      </c>
      <c r="M2203">
        <v>148</v>
      </c>
      <c r="N2203">
        <v>288</v>
      </c>
      <c r="P2203" t="s">
        <v>320</v>
      </c>
    </row>
    <row r="2204" spans="1:16" x14ac:dyDescent="0.35">
      <c r="A2204">
        <v>1200</v>
      </c>
      <c r="B2204">
        <v>1953</v>
      </c>
      <c r="C2204">
        <v>0</v>
      </c>
      <c r="D2204" t="s">
        <v>320</v>
      </c>
      <c r="G2204" t="s">
        <v>322</v>
      </c>
      <c r="H2204" s="15">
        <v>35216</v>
      </c>
      <c r="I2204" t="s">
        <v>27425</v>
      </c>
      <c r="J2204">
        <v>6500</v>
      </c>
      <c r="K2204">
        <v>19000</v>
      </c>
      <c r="L2204" s="15">
        <v>33970</v>
      </c>
      <c r="M2204">
        <v>148</v>
      </c>
      <c r="N2204">
        <v>288</v>
      </c>
      <c r="P2204" t="s">
        <v>320</v>
      </c>
    </row>
    <row r="2205" spans="1:16" x14ac:dyDescent="0.35">
      <c r="A2205">
        <v>1200</v>
      </c>
      <c r="B2205">
        <v>1952</v>
      </c>
      <c r="C2205">
        <v>0</v>
      </c>
      <c r="D2205" t="s">
        <v>320</v>
      </c>
      <c r="G2205" t="s">
        <v>322</v>
      </c>
      <c r="H2205" s="15">
        <v>35965</v>
      </c>
      <c r="I2205" t="s">
        <v>27426</v>
      </c>
      <c r="J2205">
        <v>12000</v>
      </c>
      <c r="K2205">
        <v>31000</v>
      </c>
      <c r="L2205" s="15">
        <v>35217</v>
      </c>
      <c r="M2205">
        <v>148</v>
      </c>
      <c r="N2205">
        <v>461</v>
      </c>
      <c r="P2205" t="s">
        <v>320</v>
      </c>
    </row>
    <row r="2206" spans="1:16" x14ac:dyDescent="0.35">
      <c r="A2206">
        <v>1201</v>
      </c>
      <c r="B2206">
        <v>1952</v>
      </c>
      <c r="C2206">
        <v>0</v>
      </c>
      <c r="D2206" t="s">
        <v>10</v>
      </c>
      <c r="F2206" t="s">
        <v>25377</v>
      </c>
      <c r="G2206" t="s">
        <v>322</v>
      </c>
      <c r="H2206" s="15">
        <v>47402</v>
      </c>
      <c r="I2206" t="s">
        <v>27427</v>
      </c>
      <c r="J2206">
        <v>54000</v>
      </c>
      <c r="K2206">
        <v>11500</v>
      </c>
      <c r="L2206" s="15">
        <v>45941</v>
      </c>
      <c r="M2206">
        <v>148</v>
      </c>
      <c r="N2206">
        <v>6084</v>
      </c>
      <c r="P2206" t="s">
        <v>320</v>
      </c>
    </row>
    <row r="2207" spans="1:16" x14ac:dyDescent="0.35">
      <c r="A2207">
        <v>1201</v>
      </c>
      <c r="B2207">
        <v>1953</v>
      </c>
      <c r="C2207">
        <v>0</v>
      </c>
      <c r="D2207" t="s">
        <v>320</v>
      </c>
      <c r="G2207" t="s">
        <v>322</v>
      </c>
      <c r="H2207" s="15">
        <v>35965</v>
      </c>
      <c r="I2207" t="s">
        <v>27428</v>
      </c>
      <c r="J2207">
        <v>12000</v>
      </c>
      <c r="K2207">
        <v>31000</v>
      </c>
      <c r="L2207" s="15">
        <v>35217</v>
      </c>
      <c r="M2207">
        <v>148</v>
      </c>
      <c r="N2207">
        <v>289</v>
      </c>
      <c r="P2207" t="s">
        <v>320</v>
      </c>
    </row>
    <row r="2208" spans="1:16" x14ac:dyDescent="0.35">
      <c r="A2208">
        <v>1202</v>
      </c>
      <c r="B2208">
        <v>1953</v>
      </c>
      <c r="C2208">
        <v>0</v>
      </c>
      <c r="D2208" t="s">
        <v>320</v>
      </c>
      <c r="G2208" t="s">
        <v>322</v>
      </c>
      <c r="H2208" s="15">
        <v>35216</v>
      </c>
      <c r="I2208" t="s">
        <v>27429</v>
      </c>
      <c r="J2208">
        <v>6500</v>
      </c>
      <c r="K2208">
        <v>19000</v>
      </c>
      <c r="L2208" s="15">
        <v>33970</v>
      </c>
      <c r="M2208">
        <v>148</v>
      </c>
      <c r="N2208">
        <v>289</v>
      </c>
      <c r="P2208" t="s">
        <v>320</v>
      </c>
    </row>
    <row r="2209" spans="1:16" x14ac:dyDescent="0.35">
      <c r="A2209">
        <v>1202</v>
      </c>
      <c r="B2209">
        <v>1952</v>
      </c>
      <c r="C2209">
        <v>0</v>
      </c>
      <c r="D2209" t="s">
        <v>320</v>
      </c>
      <c r="F2209" t="s">
        <v>25380</v>
      </c>
      <c r="G2209" t="s">
        <v>322</v>
      </c>
      <c r="H2209" s="15">
        <v>45940</v>
      </c>
      <c r="I2209" t="s">
        <v>27430</v>
      </c>
      <c r="J2209">
        <v>48500</v>
      </c>
      <c r="K2209">
        <v>102400</v>
      </c>
      <c r="L2209" s="15">
        <v>44478</v>
      </c>
      <c r="M2209">
        <v>148</v>
      </c>
      <c r="N2209">
        <v>6084</v>
      </c>
      <c r="P2209" t="s">
        <v>320</v>
      </c>
    </row>
    <row r="2210" spans="1:16" x14ac:dyDescent="0.35">
      <c r="A2210">
        <v>1203</v>
      </c>
      <c r="B2210">
        <v>1952</v>
      </c>
      <c r="C2210">
        <v>0</v>
      </c>
      <c r="D2210" t="s">
        <v>320</v>
      </c>
      <c r="F2210" t="s">
        <v>25367</v>
      </c>
      <c r="G2210" t="s">
        <v>322</v>
      </c>
      <c r="H2210" s="15">
        <v>44478</v>
      </c>
      <c r="I2210" t="s">
        <v>27431</v>
      </c>
      <c r="J2210">
        <v>38000</v>
      </c>
      <c r="K2210">
        <v>91000</v>
      </c>
      <c r="L2210" s="15">
        <v>43029</v>
      </c>
      <c r="M2210">
        <v>148</v>
      </c>
      <c r="N2210">
        <v>6084</v>
      </c>
      <c r="P2210" t="s">
        <v>320</v>
      </c>
    </row>
    <row r="2211" spans="1:16" x14ac:dyDescent="0.35">
      <c r="A2211">
        <v>1203</v>
      </c>
      <c r="B2211">
        <v>1953</v>
      </c>
      <c r="C2211">
        <v>0</v>
      </c>
      <c r="D2211" t="s">
        <v>320</v>
      </c>
      <c r="G2211" t="s">
        <v>322</v>
      </c>
      <c r="H2211" s="15">
        <v>41514</v>
      </c>
      <c r="I2211" t="s">
        <v>27432</v>
      </c>
      <c r="J2211">
        <v>24000</v>
      </c>
      <c r="K2211">
        <v>24000</v>
      </c>
      <c r="L2211" s="15">
        <v>40333</v>
      </c>
      <c r="M2211">
        <v>148</v>
      </c>
      <c r="N2211">
        <v>6085</v>
      </c>
      <c r="P2211" t="s">
        <v>320</v>
      </c>
    </row>
    <row r="2212" spans="1:16" x14ac:dyDescent="0.35">
      <c r="A2212">
        <v>1204</v>
      </c>
      <c r="B2212">
        <v>1952</v>
      </c>
      <c r="C2212">
        <v>0</v>
      </c>
      <c r="D2212" t="s">
        <v>320</v>
      </c>
      <c r="F2212" t="s">
        <v>25369</v>
      </c>
      <c r="G2212" t="s">
        <v>322</v>
      </c>
      <c r="H2212" s="15">
        <v>43029</v>
      </c>
      <c r="I2212" t="s">
        <v>27433</v>
      </c>
      <c r="J2212">
        <v>29000</v>
      </c>
      <c r="K2212">
        <v>71000</v>
      </c>
      <c r="L2212" s="15">
        <v>41573</v>
      </c>
      <c r="M2212">
        <v>148</v>
      </c>
      <c r="N2212">
        <v>6084</v>
      </c>
      <c r="P2212" t="s">
        <v>320</v>
      </c>
    </row>
    <row r="2213" spans="1:16" x14ac:dyDescent="0.35">
      <c r="A2213">
        <v>1204</v>
      </c>
      <c r="B2213">
        <v>1953</v>
      </c>
      <c r="C2213">
        <v>0</v>
      </c>
      <c r="D2213" t="s">
        <v>320</v>
      </c>
      <c r="G2213" t="s">
        <v>322</v>
      </c>
      <c r="H2213" s="15">
        <v>37421</v>
      </c>
      <c r="I2213" t="s">
        <v>27434</v>
      </c>
      <c r="J2213">
        <v>15000</v>
      </c>
      <c r="K2213">
        <v>36000</v>
      </c>
      <c r="L2213" s="15">
        <v>35966</v>
      </c>
      <c r="M2213">
        <v>148</v>
      </c>
      <c r="N2213">
        <v>494</v>
      </c>
      <c r="P2213" t="s">
        <v>320</v>
      </c>
    </row>
    <row r="2214" spans="1:16" x14ac:dyDescent="0.35">
      <c r="A2214">
        <v>1205</v>
      </c>
      <c r="B2214">
        <v>1952</v>
      </c>
      <c r="C2214">
        <v>0</v>
      </c>
      <c r="D2214" t="s">
        <v>320</v>
      </c>
      <c r="G2214" t="s">
        <v>322</v>
      </c>
      <c r="H2214" s="15">
        <v>41514</v>
      </c>
      <c r="I2214" t="s">
        <v>27435</v>
      </c>
      <c r="J2214">
        <v>24000</v>
      </c>
      <c r="K2214">
        <v>24000</v>
      </c>
      <c r="L2214" s="15">
        <v>40333</v>
      </c>
      <c r="M2214">
        <v>148</v>
      </c>
      <c r="N2214">
        <v>6084</v>
      </c>
      <c r="P2214" t="s">
        <v>320</v>
      </c>
    </row>
    <row r="2215" spans="1:16" x14ac:dyDescent="0.35">
      <c r="A2215">
        <v>1205</v>
      </c>
      <c r="B2215">
        <v>1953</v>
      </c>
      <c r="C2215">
        <v>0</v>
      </c>
      <c r="D2215" t="s">
        <v>320</v>
      </c>
      <c r="G2215" t="s">
        <v>322</v>
      </c>
      <c r="H2215" s="15">
        <v>35965</v>
      </c>
      <c r="I2215" t="s">
        <v>27436</v>
      </c>
      <c r="J2215">
        <v>12000</v>
      </c>
      <c r="K2215">
        <v>31000</v>
      </c>
      <c r="L2215" s="15">
        <v>35217</v>
      </c>
      <c r="M2215">
        <v>148</v>
      </c>
      <c r="N2215">
        <v>494</v>
      </c>
      <c r="P2215" t="s">
        <v>320</v>
      </c>
    </row>
    <row r="2216" spans="1:16" x14ac:dyDescent="0.35">
      <c r="A2216">
        <v>1206</v>
      </c>
      <c r="B2216">
        <v>1953</v>
      </c>
      <c r="C2216">
        <v>0</v>
      </c>
      <c r="D2216" t="s">
        <v>320</v>
      </c>
      <c r="F2216" t="s">
        <v>25367</v>
      </c>
      <c r="G2216" t="s">
        <v>322</v>
      </c>
      <c r="H2216" s="15">
        <v>44478</v>
      </c>
      <c r="I2216" t="s">
        <v>27437</v>
      </c>
      <c r="J2216">
        <v>38000</v>
      </c>
      <c r="K2216">
        <v>91000</v>
      </c>
      <c r="L2216" s="15">
        <v>43029</v>
      </c>
      <c r="M2216">
        <v>148</v>
      </c>
      <c r="N2216">
        <v>6418</v>
      </c>
      <c r="P2216" t="s">
        <v>320</v>
      </c>
    </row>
    <row r="2217" spans="1:16" x14ac:dyDescent="0.35">
      <c r="A2217">
        <v>1206</v>
      </c>
      <c r="B2217">
        <v>1952</v>
      </c>
      <c r="C2217">
        <v>0</v>
      </c>
      <c r="D2217" t="s">
        <v>320</v>
      </c>
      <c r="F2217" t="s">
        <v>25369</v>
      </c>
      <c r="G2217" t="s">
        <v>322</v>
      </c>
      <c r="H2217" s="15">
        <v>43029</v>
      </c>
      <c r="I2217" t="s">
        <v>27438</v>
      </c>
      <c r="J2217">
        <v>29000</v>
      </c>
      <c r="K2217">
        <v>71000</v>
      </c>
      <c r="L2217" s="15">
        <v>41573</v>
      </c>
      <c r="M2217">
        <v>148</v>
      </c>
      <c r="N2217">
        <v>6357</v>
      </c>
      <c r="P2217" t="s">
        <v>320</v>
      </c>
    </row>
    <row r="2218" spans="1:16" x14ac:dyDescent="0.35">
      <c r="A2218">
        <v>1207</v>
      </c>
      <c r="B2218">
        <v>1953</v>
      </c>
      <c r="C2218">
        <v>0</v>
      </c>
      <c r="D2218" t="s">
        <v>320</v>
      </c>
      <c r="F2218" t="s">
        <v>25369</v>
      </c>
      <c r="G2218" t="s">
        <v>322</v>
      </c>
      <c r="H2218" s="15">
        <v>43029</v>
      </c>
      <c r="I2218" t="s">
        <v>27439</v>
      </c>
      <c r="J2218">
        <v>29000</v>
      </c>
      <c r="K2218">
        <v>71000</v>
      </c>
      <c r="L2218" s="15">
        <v>41573</v>
      </c>
      <c r="M2218">
        <v>148</v>
      </c>
      <c r="N2218">
        <v>6418</v>
      </c>
      <c r="P2218" t="s">
        <v>320</v>
      </c>
    </row>
    <row r="2219" spans="1:16" x14ac:dyDescent="0.35">
      <c r="A2219">
        <v>1207</v>
      </c>
      <c r="B2219">
        <v>1952</v>
      </c>
      <c r="C2219">
        <v>0</v>
      </c>
      <c r="D2219" t="s">
        <v>320</v>
      </c>
      <c r="G2219" t="s">
        <v>322</v>
      </c>
      <c r="H2219" s="15">
        <v>38870</v>
      </c>
      <c r="I2219" t="s">
        <v>27440</v>
      </c>
      <c r="J2219">
        <v>22000</v>
      </c>
      <c r="K2219">
        <v>46500</v>
      </c>
      <c r="L2219" s="15">
        <v>37422</v>
      </c>
      <c r="M2219">
        <v>148</v>
      </c>
      <c r="N2219">
        <v>421</v>
      </c>
      <c r="P2219" t="s">
        <v>320</v>
      </c>
    </row>
    <row r="2220" spans="1:16" x14ac:dyDescent="0.35">
      <c r="A2220">
        <v>1208</v>
      </c>
      <c r="B2220">
        <v>1953</v>
      </c>
      <c r="C2220">
        <v>0</v>
      </c>
      <c r="D2220" t="s">
        <v>320</v>
      </c>
      <c r="G2220" t="s">
        <v>322</v>
      </c>
      <c r="H2220" s="15">
        <v>38870</v>
      </c>
      <c r="I2220" t="s">
        <v>27441</v>
      </c>
      <c r="J2220">
        <v>22000</v>
      </c>
      <c r="K2220">
        <v>46500</v>
      </c>
      <c r="L2220" s="15">
        <v>37422</v>
      </c>
      <c r="M2220">
        <v>148</v>
      </c>
      <c r="N2220">
        <v>588</v>
      </c>
      <c r="P2220" t="s">
        <v>320</v>
      </c>
    </row>
    <row r="2221" spans="1:16" x14ac:dyDescent="0.35">
      <c r="A2221">
        <v>1208</v>
      </c>
      <c r="B2221">
        <v>1952</v>
      </c>
      <c r="C2221">
        <v>0</v>
      </c>
      <c r="D2221" t="s">
        <v>320</v>
      </c>
      <c r="G2221" t="s">
        <v>322</v>
      </c>
      <c r="H2221" s="15">
        <v>37421</v>
      </c>
      <c r="I2221" t="s">
        <v>27442</v>
      </c>
      <c r="J2221">
        <v>15000</v>
      </c>
      <c r="K2221">
        <v>36000</v>
      </c>
      <c r="L2221" s="15">
        <v>35966</v>
      </c>
      <c r="M2221">
        <v>148</v>
      </c>
      <c r="N2221">
        <v>421</v>
      </c>
      <c r="P2221" t="s">
        <v>320</v>
      </c>
    </row>
    <row r="2222" spans="1:16" x14ac:dyDescent="0.35">
      <c r="A2222">
        <v>1209</v>
      </c>
      <c r="B2222">
        <v>1952</v>
      </c>
      <c r="C2222">
        <v>0</v>
      </c>
      <c r="D2222" t="s">
        <v>320</v>
      </c>
      <c r="G2222" t="s">
        <v>322</v>
      </c>
      <c r="H2222" s="15">
        <v>35965</v>
      </c>
      <c r="I2222" t="s">
        <v>27443</v>
      </c>
      <c r="J2222">
        <v>12000</v>
      </c>
      <c r="K2222">
        <v>31000</v>
      </c>
      <c r="L2222" s="15">
        <v>35217</v>
      </c>
      <c r="M2222">
        <v>148</v>
      </c>
      <c r="N2222">
        <v>421</v>
      </c>
      <c r="P2222" t="s">
        <v>320</v>
      </c>
    </row>
    <row r="2223" spans="1:16" x14ac:dyDescent="0.35">
      <c r="A2223">
        <v>1209</v>
      </c>
      <c r="B2223">
        <v>1953</v>
      </c>
      <c r="C2223">
        <v>0</v>
      </c>
      <c r="D2223" t="s">
        <v>320</v>
      </c>
      <c r="G2223" t="s">
        <v>322</v>
      </c>
      <c r="H2223" s="15">
        <v>37421</v>
      </c>
      <c r="I2223" t="s">
        <v>27444</v>
      </c>
      <c r="J2223">
        <v>15000</v>
      </c>
      <c r="K2223">
        <v>36000</v>
      </c>
      <c r="L2223" s="15">
        <v>35966</v>
      </c>
      <c r="M2223">
        <v>148</v>
      </c>
      <c r="N2223">
        <v>588</v>
      </c>
      <c r="P2223" t="s">
        <v>320</v>
      </c>
    </row>
    <row r="2224" spans="1:16" x14ac:dyDescent="0.35">
      <c r="A2224">
        <v>1210</v>
      </c>
      <c r="B2224">
        <v>1952</v>
      </c>
      <c r="C2224">
        <v>0</v>
      </c>
      <c r="D2224" t="s">
        <v>320</v>
      </c>
      <c r="G2224" t="s">
        <v>322</v>
      </c>
      <c r="H2224" s="15">
        <v>41514</v>
      </c>
      <c r="I2224" t="s">
        <v>27445</v>
      </c>
      <c r="J2224">
        <v>24000</v>
      </c>
      <c r="K2224">
        <v>24000</v>
      </c>
      <c r="L2224" s="15">
        <v>40333</v>
      </c>
      <c r="M2224">
        <v>148</v>
      </c>
      <c r="N2224">
        <v>5639</v>
      </c>
      <c r="P2224" t="s">
        <v>320</v>
      </c>
    </row>
    <row r="2225" spans="1:16" x14ac:dyDescent="0.35">
      <c r="A2225">
        <v>1210</v>
      </c>
      <c r="B2225">
        <v>1953</v>
      </c>
      <c r="C2225">
        <v>0</v>
      </c>
      <c r="D2225" t="s">
        <v>320</v>
      </c>
      <c r="G2225" t="s">
        <v>322</v>
      </c>
      <c r="H2225" s="15">
        <v>35965</v>
      </c>
      <c r="I2225" t="s">
        <v>27446</v>
      </c>
      <c r="J2225">
        <v>12000</v>
      </c>
      <c r="K2225">
        <v>31000</v>
      </c>
      <c r="L2225" s="15">
        <v>35217</v>
      </c>
      <c r="M2225">
        <v>148</v>
      </c>
      <c r="N2225">
        <v>290</v>
      </c>
      <c r="P2225" t="s">
        <v>320</v>
      </c>
    </row>
    <row r="2226" spans="1:16" x14ac:dyDescent="0.35">
      <c r="A2226">
        <v>1211</v>
      </c>
      <c r="B2226">
        <v>1952</v>
      </c>
      <c r="C2226">
        <v>0</v>
      </c>
      <c r="D2226" t="s">
        <v>320</v>
      </c>
      <c r="G2226" t="s">
        <v>322</v>
      </c>
      <c r="H2226" s="15">
        <v>40332</v>
      </c>
      <c r="I2226" t="s">
        <v>27447</v>
      </c>
      <c r="J2226">
        <v>28000</v>
      </c>
      <c r="K2226">
        <v>60000</v>
      </c>
      <c r="L2226" s="15">
        <v>38871</v>
      </c>
      <c r="M2226">
        <v>148</v>
      </c>
      <c r="N2226">
        <v>5639</v>
      </c>
      <c r="P2226" t="s">
        <v>320</v>
      </c>
    </row>
    <row r="2227" spans="1:16" x14ac:dyDescent="0.35">
      <c r="A2227">
        <v>1211</v>
      </c>
      <c r="B2227">
        <v>1953</v>
      </c>
      <c r="C2227">
        <v>0</v>
      </c>
      <c r="D2227" t="s">
        <v>320</v>
      </c>
      <c r="G2227" t="s">
        <v>322</v>
      </c>
      <c r="H2227" s="15">
        <v>35216</v>
      </c>
      <c r="I2227" t="s">
        <v>27448</v>
      </c>
      <c r="J2227">
        <v>6500</v>
      </c>
      <c r="K2227">
        <v>19000</v>
      </c>
      <c r="L2227" s="15">
        <v>33970</v>
      </c>
      <c r="M2227">
        <v>148</v>
      </c>
      <c r="N2227">
        <v>290</v>
      </c>
      <c r="P2227" t="s">
        <v>320</v>
      </c>
    </row>
    <row r="2228" spans="1:16" x14ac:dyDescent="0.35">
      <c r="A2228">
        <v>1212</v>
      </c>
      <c r="B2228">
        <v>1953</v>
      </c>
      <c r="C2228">
        <v>0</v>
      </c>
      <c r="D2228" t="s">
        <v>320</v>
      </c>
      <c r="G2228" t="s">
        <v>322</v>
      </c>
      <c r="H2228" s="15">
        <v>40332</v>
      </c>
      <c r="I2228" t="s">
        <v>27449</v>
      </c>
      <c r="J2228">
        <v>28000</v>
      </c>
      <c r="K2228">
        <v>60000</v>
      </c>
      <c r="L2228" s="15">
        <v>38871</v>
      </c>
      <c r="M2228">
        <v>148</v>
      </c>
      <c r="N2228">
        <v>5645</v>
      </c>
      <c r="P2228" t="s">
        <v>320</v>
      </c>
    </row>
    <row r="2229" spans="1:16" x14ac:dyDescent="0.35">
      <c r="A2229">
        <v>1212</v>
      </c>
      <c r="B2229">
        <v>1952</v>
      </c>
      <c r="C2229">
        <v>0</v>
      </c>
      <c r="D2229" t="s">
        <v>320</v>
      </c>
      <c r="F2229" t="s">
        <v>25369</v>
      </c>
      <c r="G2229" t="s">
        <v>322</v>
      </c>
      <c r="H2229" s="15">
        <v>43029</v>
      </c>
      <c r="I2229" t="s">
        <v>27450</v>
      </c>
      <c r="J2229">
        <v>29000</v>
      </c>
      <c r="K2229">
        <v>71000</v>
      </c>
      <c r="L2229" s="15">
        <v>41573</v>
      </c>
      <c r="M2229">
        <v>148</v>
      </c>
      <c r="N2229">
        <v>5640</v>
      </c>
      <c r="P2229" t="s">
        <v>320</v>
      </c>
    </row>
    <row r="2230" spans="1:16" x14ac:dyDescent="0.35">
      <c r="A2230">
        <v>1213</v>
      </c>
      <c r="B2230">
        <v>1952</v>
      </c>
      <c r="C2230">
        <v>0</v>
      </c>
      <c r="D2230" t="s">
        <v>320</v>
      </c>
      <c r="G2230" t="s">
        <v>322</v>
      </c>
      <c r="H2230" s="15">
        <v>41514</v>
      </c>
      <c r="I2230" t="s">
        <v>27451</v>
      </c>
      <c r="J2230">
        <v>24000</v>
      </c>
      <c r="K2230">
        <v>24000</v>
      </c>
      <c r="L2230" s="15">
        <v>40333</v>
      </c>
      <c r="M2230">
        <v>148</v>
      </c>
      <c r="N2230">
        <v>5640</v>
      </c>
      <c r="P2230" t="s">
        <v>320</v>
      </c>
    </row>
    <row r="2231" spans="1:16" x14ac:dyDescent="0.35">
      <c r="A2231">
        <v>1213</v>
      </c>
      <c r="B2231">
        <v>1953</v>
      </c>
      <c r="C2231">
        <v>0</v>
      </c>
      <c r="D2231" t="s">
        <v>320</v>
      </c>
      <c r="G2231" t="s">
        <v>322</v>
      </c>
      <c r="H2231" s="15">
        <v>38870</v>
      </c>
      <c r="I2231" t="s">
        <v>27452</v>
      </c>
      <c r="J2231">
        <v>22000</v>
      </c>
      <c r="K2231">
        <v>46500</v>
      </c>
      <c r="L2231" s="15">
        <v>37422</v>
      </c>
      <c r="M2231">
        <v>148</v>
      </c>
      <c r="N2231">
        <v>422</v>
      </c>
      <c r="P2231" t="s">
        <v>320</v>
      </c>
    </row>
    <row r="2232" spans="1:16" x14ac:dyDescent="0.35">
      <c r="A2232">
        <v>1214</v>
      </c>
      <c r="B2232">
        <v>1952</v>
      </c>
      <c r="C2232">
        <v>0</v>
      </c>
      <c r="D2232" t="s">
        <v>320</v>
      </c>
      <c r="G2232" t="s">
        <v>322</v>
      </c>
      <c r="H2232" s="15">
        <v>40332</v>
      </c>
      <c r="I2232" t="s">
        <v>27453</v>
      </c>
      <c r="J2232">
        <v>28000</v>
      </c>
      <c r="K2232">
        <v>60000</v>
      </c>
      <c r="L2232" s="15">
        <v>38871</v>
      </c>
      <c r="M2232">
        <v>148</v>
      </c>
      <c r="N2232">
        <v>5640</v>
      </c>
      <c r="P2232" t="s">
        <v>320</v>
      </c>
    </row>
    <row r="2233" spans="1:16" x14ac:dyDescent="0.35">
      <c r="A2233">
        <v>1214</v>
      </c>
      <c r="B2233">
        <v>1953</v>
      </c>
      <c r="C2233">
        <v>0</v>
      </c>
      <c r="D2233" t="s">
        <v>320</v>
      </c>
      <c r="G2233" t="s">
        <v>322</v>
      </c>
      <c r="H2233" s="15">
        <v>37421</v>
      </c>
      <c r="I2233" t="s">
        <v>27454</v>
      </c>
      <c r="J2233">
        <v>15000</v>
      </c>
      <c r="K2233">
        <v>36000</v>
      </c>
      <c r="L2233" s="15">
        <v>35966</v>
      </c>
      <c r="M2233">
        <v>148</v>
      </c>
      <c r="N2233">
        <v>422</v>
      </c>
      <c r="P2233" t="s">
        <v>320</v>
      </c>
    </row>
    <row r="2234" spans="1:16" x14ac:dyDescent="0.35">
      <c r="A2234">
        <v>1215</v>
      </c>
      <c r="B2234">
        <v>1952</v>
      </c>
      <c r="C2234">
        <v>0</v>
      </c>
      <c r="D2234" t="s">
        <v>320</v>
      </c>
      <c r="G2234" t="s">
        <v>322</v>
      </c>
      <c r="H2234" s="15">
        <v>35965</v>
      </c>
      <c r="I2234" t="s">
        <v>27455</v>
      </c>
      <c r="J2234">
        <v>12000</v>
      </c>
      <c r="K2234">
        <v>31000</v>
      </c>
      <c r="L2234" s="15">
        <v>35217</v>
      </c>
      <c r="M2234">
        <v>148</v>
      </c>
      <c r="N2234">
        <v>284</v>
      </c>
      <c r="P2234" t="s">
        <v>320</v>
      </c>
    </row>
    <row r="2235" spans="1:16" x14ac:dyDescent="0.35">
      <c r="A2235">
        <v>1215</v>
      </c>
      <c r="B2235">
        <v>1953</v>
      </c>
      <c r="C2235">
        <v>0</v>
      </c>
      <c r="D2235" t="s">
        <v>320</v>
      </c>
      <c r="G2235" t="s">
        <v>322</v>
      </c>
      <c r="H2235" s="15">
        <v>35965</v>
      </c>
      <c r="I2235" t="s">
        <v>27456</v>
      </c>
      <c r="J2235">
        <v>12000</v>
      </c>
      <c r="K2235">
        <v>31000</v>
      </c>
      <c r="L2235" s="15">
        <v>35217</v>
      </c>
      <c r="M2235">
        <v>148</v>
      </c>
      <c r="N2235">
        <v>422</v>
      </c>
      <c r="P2235" t="s">
        <v>320</v>
      </c>
    </row>
    <row r="2236" spans="1:16" x14ac:dyDescent="0.35">
      <c r="A2236">
        <v>1216</v>
      </c>
      <c r="B2236">
        <v>1953</v>
      </c>
      <c r="C2236">
        <v>0</v>
      </c>
      <c r="D2236" t="s">
        <v>320</v>
      </c>
      <c r="G2236" t="s">
        <v>322</v>
      </c>
      <c r="H2236" s="15">
        <v>35216</v>
      </c>
      <c r="I2236" t="s">
        <v>27457</v>
      </c>
      <c r="J2236">
        <v>6500</v>
      </c>
      <c r="K2236">
        <v>19000</v>
      </c>
      <c r="L2236" s="15">
        <v>33970</v>
      </c>
      <c r="M2236">
        <v>148</v>
      </c>
      <c r="N2236">
        <v>292</v>
      </c>
      <c r="P2236" t="s">
        <v>320</v>
      </c>
    </row>
    <row r="2237" spans="1:16" x14ac:dyDescent="0.35">
      <c r="A2237">
        <v>1216</v>
      </c>
      <c r="B2237">
        <v>1952</v>
      </c>
      <c r="C2237">
        <v>0</v>
      </c>
      <c r="D2237" t="s">
        <v>320</v>
      </c>
      <c r="G2237" t="s">
        <v>322</v>
      </c>
      <c r="H2237" s="15">
        <v>35216</v>
      </c>
      <c r="I2237" t="s">
        <v>27458</v>
      </c>
      <c r="J2237">
        <v>6500</v>
      </c>
      <c r="K2237">
        <v>19000</v>
      </c>
      <c r="L2237" s="15">
        <v>33970</v>
      </c>
      <c r="M2237">
        <v>148</v>
      </c>
      <c r="N2237">
        <v>284</v>
      </c>
      <c r="P2237" t="s">
        <v>320</v>
      </c>
    </row>
    <row r="2238" spans="1:16" x14ac:dyDescent="0.35">
      <c r="A2238">
        <v>1217</v>
      </c>
      <c r="B2238">
        <v>1952</v>
      </c>
      <c r="C2238">
        <v>0</v>
      </c>
      <c r="D2238" t="s">
        <v>320</v>
      </c>
      <c r="F2238" t="s">
        <v>25380</v>
      </c>
      <c r="G2238" t="s">
        <v>322</v>
      </c>
      <c r="H2238" s="15">
        <v>45940</v>
      </c>
      <c r="I2238" t="s">
        <v>27459</v>
      </c>
      <c r="J2238">
        <v>48500</v>
      </c>
      <c r="K2238">
        <v>102400</v>
      </c>
      <c r="L2238" s="15">
        <v>44478</v>
      </c>
      <c r="M2238">
        <v>148</v>
      </c>
      <c r="N2238">
        <v>5641</v>
      </c>
      <c r="P2238" t="s">
        <v>320</v>
      </c>
    </row>
    <row r="2239" spans="1:16" x14ac:dyDescent="0.35">
      <c r="A2239">
        <v>1217</v>
      </c>
      <c r="B2239">
        <v>1953</v>
      </c>
      <c r="C2239">
        <v>0</v>
      </c>
      <c r="D2239" t="s">
        <v>320</v>
      </c>
      <c r="G2239" t="s">
        <v>322</v>
      </c>
      <c r="H2239" s="15">
        <v>35216</v>
      </c>
      <c r="I2239" t="s">
        <v>27460</v>
      </c>
      <c r="J2239">
        <v>6500</v>
      </c>
      <c r="K2239">
        <v>19000</v>
      </c>
      <c r="L2239" s="15">
        <v>33970</v>
      </c>
      <c r="M2239">
        <v>148</v>
      </c>
      <c r="N2239">
        <v>291</v>
      </c>
      <c r="P2239" t="s">
        <v>320</v>
      </c>
    </row>
    <row r="2240" spans="1:16" x14ac:dyDescent="0.35">
      <c r="A2240">
        <v>1218</v>
      </c>
      <c r="B2240">
        <v>1952</v>
      </c>
      <c r="C2240">
        <v>0</v>
      </c>
      <c r="D2240" t="s">
        <v>320</v>
      </c>
      <c r="G2240" t="s">
        <v>322</v>
      </c>
      <c r="H2240" s="15">
        <v>41514</v>
      </c>
      <c r="I2240" t="s">
        <v>27461</v>
      </c>
      <c r="J2240">
        <v>24000</v>
      </c>
      <c r="K2240">
        <v>24000</v>
      </c>
      <c r="L2240" s="15">
        <v>40333</v>
      </c>
      <c r="M2240">
        <v>148</v>
      </c>
      <c r="N2240">
        <v>5641</v>
      </c>
      <c r="P2240" t="s">
        <v>320</v>
      </c>
    </row>
    <row r="2241" spans="1:16" x14ac:dyDescent="0.35">
      <c r="A2241">
        <v>1218</v>
      </c>
      <c r="B2241">
        <v>1953</v>
      </c>
      <c r="C2241">
        <v>0</v>
      </c>
      <c r="D2241" t="s">
        <v>320</v>
      </c>
      <c r="G2241" t="s">
        <v>322</v>
      </c>
      <c r="H2241" s="15">
        <v>37421</v>
      </c>
      <c r="I2241" t="s">
        <v>27462</v>
      </c>
      <c r="J2241">
        <v>15000</v>
      </c>
      <c r="K2241">
        <v>36000</v>
      </c>
      <c r="L2241" s="15">
        <v>35966</v>
      </c>
      <c r="M2241">
        <v>148</v>
      </c>
      <c r="N2241">
        <v>589</v>
      </c>
      <c r="P2241" t="s">
        <v>320</v>
      </c>
    </row>
    <row r="2242" spans="1:16" x14ac:dyDescent="0.35">
      <c r="A2242">
        <v>1219</v>
      </c>
      <c r="B2242">
        <v>1953</v>
      </c>
      <c r="C2242">
        <v>0</v>
      </c>
      <c r="D2242" t="s">
        <v>320</v>
      </c>
      <c r="G2242" t="s">
        <v>322</v>
      </c>
      <c r="H2242" s="15">
        <v>35965</v>
      </c>
      <c r="I2242" t="s">
        <v>27463</v>
      </c>
      <c r="J2242">
        <v>12000</v>
      </c>
      <c r="K2242">
        <v>31000</v>
      </c>
      <c r="L2242" s="15">
        <v>35217</v>
      </c>
      <c r="M2242">
        <v>148</v>
      </c>
      <c r="N2242">
        <v>423</v>
      </c>
      <c r="P2242" t="s">
        <v>320</v>
      </c>
    </row>
    <row r="2243" spans="1:16" x14ac:dyDescent="0.35">
      <c r="A2243">
        <v>1219</v>
      </c>
      <c r="B2243">
        <v>1952</v>
      </c>
      <c r="C2243">
        <v>0</v>
      </c>
      <c r="D2243" t="s">
        <v>320</v>
      </c>
      <c r="G2243" t="s">
        <v>322</v>
      </c>
      <c r="H2243" s="15">
        <v>40332</v>
      </c>
      <c r="I2243" t="s">
        <v>27464</v>
      </c>
      <c r="J2243">
        <v>28000</v>
      </c>
      <c r="K2243">
        <v>60000</v>
      </c>
      <c r="L2243" s="15">
        <v>38871</v>
      </c>
      <c r="M2243">
        <v>148</v>
      </c>
      <c r="N2243">
        <v>5641</v>
      </c>
      <c r="P2243" t="s">
        <v>320</v>
      </c>
    </row>
    <row r="2244" spans="1:16" x14ac:dyDescent="0.35">
      <c r="A2244">
        <v>1220</v>
      </c>
      <c r="B2244">
        <v>1952</v>
      </c>
      <c r="C2244">
        <v>0</v>
      </c>
      <c r="D2244" t="s">
        <v>320</v>
      </c>
      <c r="G2244" t="s">
        <v>322</v>
      </c>
      <c r="H2244" s="15">
        <v>35965</v>
      </c>
      <c r="I2244" t="s">
        <v>27465</v>
      </c>
      <c r="J2244">
        <v>12000</v>
      </c>
      <c r="K2244">
        <v>31000</v>
      </c>
      <c r="L2244" s="15">
        <v>35217</v>
      </c>
      <c r="M2244">
        <v>148</v>
      </c>
      <c r="N2244">
        <v>534</v>
      </c>
      <c r="P2244" t="s">
        <v>320</v>
      </c>
    </row>
    <row r="2245" spans="1:16" x14ac:dyDescent="0.35">
      <c r="A2245">
        <v>1220</v>
      </c>
      <c r="B2245">
        <v>2053</v>
      </c>
      <c r="C2245">
        <v>1</v>
      </c>
      <c r="D2245" t="s">
        <v>10</v>
      </c>
      <c r="F2245" t="s">
        <v>25377</v>
      </c>
      <c r="G2245" t="s">
        <v>322</v>
      </c>
      <c r="H2245" s="15"/>
      <c r="I2245" t="s">
        <v>27466</v>
      </c>
      <c r="J2245">
        <v>0</v>
      </c>
      <c r="K2245">
        <v>0</v>
      </c>
      <c r="L2245" s="15">
        <v>45941</v>
      </c>
      <c r="M2245">
        <v>148</v>
      </c>
      <c r="N2245">
        <v>21</v>
      </c>
      <c r="P2245" t="s">
        <v>320</v>
      </c>
    </row>
    <row r="2246" spans="1:16" x14ac:dyDescent="0.35">
      <c r="A2246">
        <v>1221</v>
      </c>
      <c r="B2246">
        <v>1953</v>
      </c>
      <c r="C2246">
        <v>0</v>
      </c>
      <c r="D2246" t="s">
        <v>320</v>
      </c>
      <c r="F2246" t="s">
        <v>25369</v>
      </c>
      <c r="G2246" t="s">
        <v>322</v>
      </c>
      <c r="H2246" s="15">
        <v>43029</v>
      </c>
      <c r="I2246" t="s">
        <v>27467</v>
      </c>
      <c r="J2246">
        <v>29000</v>
      </c>
      <c r="K2246">
        <v>71000</v>
      </c>
      <c r="L2246" s="15">
        <v>41573</v>
      </c>
      <c r="M2246">
        <v>148</v>
      </c>
      <c r="N2246">
        <v>6359</v>
      </c>
      <c r="P2246" t="s">
        <v>320</v>
      </c>
    </row>
    <row r="2247" spans="1:16" x14ac:dyDescent="0.35">
      <c r="A2247">
        <v>1221</v>
      </c>
      <c r="B2247">
        <v>1952</v>
      </c>
      <c r="C2247">
        <v>0</v>
      </c>
      <c r="D2247" t="s">
        <v>320</v>
      </c>
      <c r="F2247" t="s">
        <v>25380</v>
      </c>
      <c r="G2247" t="s">
        <v>322</v>
      </c>
      <c r="H2247" s="15">
        <v>45940</v>
      </c>
      <c r="I2247" t="s">
        <v>27468</v>
      </c>
      <c r="J2247">
        <v>48500</v>
      </c>
      <c r="K2247">
        <v>102400</v>
      </c>
      <c r="L2247" s="15">
        <v>44478</v>
      </c>
      <c r="M2247">
        <v>148</v>
      </c>
      <c r="N2247">
        <v>6870</v>
      </c>
      <c r="P2247" t="s">
        <v>320</v>
      </c>
    </row>
    <row r="2248" spans="1:16" x14ac:dyDescent="0.35">
      <c r="A2248">
        <v>1222</v>
      </c>
      <c r="B2248">
        <v>1952</v>
      </c>
      <c r="C2248">
        <v>0</v>
      </c>
      <c r="D2248" t="s">
        <v>320</v>
      </c>
      <c r="G2248" t="s">
        <v>322</v>
      </c>
      <c r="H2248" s="15">
        <v>41514</v>
      </c>
      <c r="I2248" t="s">
        <v>27469</v>
      </c>
      <c r="J2248">
        <v>24000</v>
      </c>
      <c r="K2248">
        <v>24000</v>
      </c>
      <c r="L2248" s="15">
        <v>40333</v>
      </c>
      <c r="M2248">
        <v>148</v>
      </c>
      <c r="N2248">
        <v>5440</v>
      </c>
      <c r="P2248" t="s">
        <v>320</v>
      </c>
    </row>
    <row r="2249" spans="1:16" x14ac:dyDescent="0.35">
      <c r="A2249">
        <v>1222</v>
      </c>
      <c r="B2249">
        <v>1953</v>
      </c>
      <c r="C2249">
        <v>0</v>
      </c>
      <c r="D2249" t="s">
        <v>10</v>
      </c>
      <c r="F2249" t="s">
        <v>25377</v>
      </c>
      <c r="G2249" t="s">
        <v>322</v>
      </c>
      <c r="H2249" s="15">
        <v>47402</v>
      </c>
      <c r="I2249" t="s">
        <v>27470</v>
      </c>
      <c r="J2249">
        <v>54000</v>
      </c>
      <c r="K2249">
        <v>115000</v>
      </c>
      <c r="L2249" s="15">
        <v>45941</v>
      </c>
      <c r="M2249">
        <v>148</v>
      </c>
      <c r="N2249">
        <v>6863</v>
      </c>
      <c r="P2249" t="s">
        <v>320</v>
      </c>
    </row>
    <row r="2250" spans="1:16" x14ac:dyDescent="0.35">
      <c r="A2250">
        <v>1223</v>
      </c>
      <c r="B2250">
        <v>1952</v>
      </c>
      <c r="C2250">
        <v>0</v>
      </c>
      <c r="D2250" t="s">
        <v>320</v>
      </c>
      <c r="G2250" t="s">
        <v>322</v>
      </c>
      <c r="H2250" s="15">
        <v>40332</v>
      </c>
      <c r="I2250" t="s">
        <v>27471</v>
      </c>
      <c r="J2250">
        <v>28000</v>
      </c>
      <c r="K2250">
        <v>60000</v>
      </c>
      <c r="L2250" s="15">
        <v>38871</v>
      </c>
      <c r="M2250">
        <v>148</v>
      </c>
      <c r="N2250">
        <v>5440</v>
      </c>
      <c r="P2250" t="s">
        <v>320</v>
      </c>
    </row>
    <row r="2251" spans="1:16" x14ac:dyDescent="0.35">
      <c r="A2251">
        <v>1223</v>
      </c>
      <c r="B2251">
        <v>1953</v>
      </c>
      <c r="C2251">
        <v>0</v>
      </c>
      <c r="D2251" t="s">
        <v>320</v>
      </c>
      <c r="F2251" t="s">
        <v>25380</v>
      </c>
      <c r="G2251" t="s">
        <v>322</v>
      </c>
      <c r="H2251" s="15">
        <v>45940</v>
      </c>
      <c r="I2251" t="s">
        <v>27472</v>
      </c>
      <c r="J2251">
        <v>48500</v>
      </c>
      <c r="K2251">
        <v>102400</v>
      </c>
      <c r="L2251" s="15">
        <v>44478</v>
      </c>
      <c r="M2251">
        <v>148</v>
      </c>
      <c r="N2251">
        <v>6863</v>
      </c>
      <c r="P2251" t="s">
        <v>320</v>
      </c>
    </row>
    <row r="2252" spans="1:16" x14ac:dyDescent="0.35">
      <c r="A2252">
        <v>1224</v>
      </c>
      <c r="B2252">
        <v>1952</v>
      </c>
      <c r="C2252">
        <v>0</v>
      </c>
      <c r="D2252" t="s">
        <v>320</v>
      </c>
      <c r="G2252" t="s">
        <v>322</v>
      </c>
      <c r="H2252" s="15">
        <v>38870</v>
      </c>
      <c r="I2252" t="s">
        <v>27473</v>
      </c>
      <c r="J2252">
        <v>22000</v>
      </c>
      <c r="K2252">
        <v>46500</v>
      </c>
      <c r="L2252" s="15">
        <v>37422</v>
      </c>
      <c r="M2252">
        <v>148</v>
      </c>
      <c r="N2252">
        <v>5440</v>
      </c>
      <c r="P2252" t="s">
        <v>320</v>
      </c>
    </row>
    <row r="2253" spans="1:16" x14ac:dyDescent="0.35">
      <c r="A2253">
        <v>1224</v>
      </c>
      <c r="B2253">
        <v>1953</v>
      </c>
      <c r="C2253">
        <v>0</v>
      </c>
      <c r="D2253" t="s">
        <v>320</v>
      </c>
      <c r="G2253" t="s">
        <v>322</v>
      </c>
      <c r="H2253" s="15">
        <v>35965</v>
      </c>
      <c r="I2253" t="s">
        <v>27474</v>
      </c>
      <c r="J2253">
        <v>12000</v>
      </c>
      <c r="K2253">
        <v>31000</v>
      </c>
      <c r="L2253" s="15">
        <v>35217</v>
      </c>
      <c r="M2253">
        <v>148</v>
      </c>
      <c r="N2253">
        <v>516</v>
      </c>
      <c r="P2253" t="s">
        <v>320</v>
      </c>
    </row>
    <row r="2254" spans="1:16" x14ac:dyDescent="0.35">
      <c r="A2254">
        <v>1225</v>
      </c>
      <c r="B2254">
        <v>1952</v>
      </c>
      <c r="C2254">
        <v>0</v>
      </c>
      <c r="D2254" t="s">
        <v>320</v>
      </c>
      <c r="F2254" t="s">
        <v>25380</v>
      </c>
      <c r="G2254" t="s">
        <v>322</v>
      </c>
      <c r="H2254" s="15">
        <v>45940</v>
      </c>
      <c r="I2254" t="s">
        <v>27475</v>
      </c>
      <c r="J2254">
        <v>48500</v>
      </c>
      <c r="K2254">
        <v>102400</v>
      </c>
      <c r="L2254" s="15">
        <v>44478</v>
      </c>
      <c r="M2254">
        <v>148</v>
      </c>
      <c r="N2254">
        <v>6940</v>
      </c>
      <c r="P2254" t="s">
        <v>320</v>
      </c>
    </row>
    <row r="2255" spans="1:16" x14ac:dyDescent="0.35">
      <c r="A2255">
        <v>1225</v>
      </c>
      <c r="B2255">
        <v>1953</v>
      </c>
      <c r="C2255">
        <v>0</v>
      </c>
      <c r="D2255" t="s">
        <v>10</v>
      </c>
      <c r="F2255" t="s">
        <v>25377</v>
      </c>
      <c r="G2255" t="s">
        <v>322</v>
      </c>
      <c r="H2255" s="15">
        <v>47402</v>
      </c>
      <c r="I2255" t="s">
        <v>27476</v>
      </c>
      <c r="J2255">
        <v>54000</v>
      </c>
      <c r="K2255">
        <v>115000</v>
      </c>
      <c r="L2255" s="15">
        <v>45941</v>
      </c>
      <c r="M2255">
        <v>148</v>
      </c>
      <c r="N2255">
        <v>6602</v>
      </c>
      <c r="P2255" t="s">
        <v>320</v>
      </c>
    </row>
    <row r="2256" spans="1:16" x14ac:dyDescent="0.35">
      <c r="A2256">
        <v>1226</v>
      </c>
      <c r="B2256">
        <v>1953</v>
      </c>
      <c r="C2256">
        <v>0</v>
      </c>
      <c r="D2256" t="s">
        <v>320</v>
      </c>
      <c r="F2256" t="s">
        <v>25367</v>
      </c>
      <c r="G2256" t="s">
        <v>322</v>
      </c>
      <c r="H2256" s="15">
        <v>44478</v>
      </c>
      <c r="I2256" t="s">
        <v>27477</v>
      </c>
      <c r="J2256">
        <v>38000</v>
      </c>
      <c r="K2256">
        <v>91000</v>
      </c>
      <c r="L2256" s="15">
        <v>43029</v>
      </c>
      <c r="M2256">
        <v>148</v>
      </c>
      <c r="N2256">
        <v>6602</v>
      </c>
      <c r="P2256" t="s">
        <v>320</v>
      </c>
    </row>
    <row r="2257" spans="1:16" x14ac:dyDescent="0.35">
      <c r="A2257">
        <v>1226</v>
      </c>
      <c r="B2257">
        <v>1952</v>
      </c>
      <c r="C2257">
        <v>0</v>
      </c>
      <c r="D2257" t="s">
        <v>320</v>
      </c>
      <c r="F2257" t="s">
        <v>25367</v>
      </c>
      <c r="G2257" t="s">
        <v>322</v>
      </c>
      <c r="H2257" s="15">
        <v>44478</v>
      </c>
      <c r="I2257" t="s">
        <v>27478</v>
      </c>
      <c r="J2257">
        <v>38000</v>
      </c>
      <c r="K2257">
        <v>91000</v>
      </c>
      <c r="L2257" s="15">
        <v>43029</v>
      </c>
      <c r="M2257">
        <v>148</v>
      </c>
      <c r="N2257">
        <v>6637</v>
      </c>
      <c r="P2257" t="s">
        <v>320</v>
      </c>
    </row>
    <row r="2258" spans="1:16" x14ac:dyDescent="0.35">
      <c r="A2258">
        <v>1227</v>
      </c>
      <c r="B2258">
        <v>1952</v>
      </c>
      <c r="C2258">
        <v>0</v>
      </c>
      <c r="D2258" t="s">
        <v>320</v>
      </c>
      <c r="G2258" t="s">
        <v>322</v>
      </c>
      <c r="H2258" s="15">
        <v>40332</v>
      </c>
      <c r="I2258" t="s">
        <v>27479</v>
      </c>
      <c r="J2258">
        <v>28000</v>
      </c>
      <c r="K2258">
        <v>60000</v>
      </c>
      <c r="L2258" s="15">
        <v>38871</v>
      </c>
      <c r="M2258">
        <v>148</v>
      </c>
      <c r="N2258">
        <v>5642</v>
      </c>
      <c r="P2258" t="s">
        <v>320</v>
      </c>
    </row>
    <row r="2259" spans="1:16" x14ac:dyDescent="0.35">
      <c r="A2259">
        <v>1227</v>
      </c>
      <c r="B2259">
        <v>1953</v>
      </c>
      <c r="C2259">
        <v>0</v>
      </c>
      <c r="D2259" t="s">
        <v>320</v>
      </c>
      <c r="F2259" t="s">
        <v>25380</v>
      </c>
      <c r="G2259" t="s">
        <v>322</v>
      </c>
      <c r="H2259" s="15">
        <v>45940</v>
      </c>
      <c r="I2259" t="s">
        <v>27480</v>
      </c>
      <c r="J2259">
        <v>48500</v>
      </c>
      <c r="K2259">
        <v>102400</v>
      </c>
      <c r="L2259" s="15">
        <v>44478</v>
      </c>
      <c r="M2259">
        <v>148</v>
      </c>
      <c r="N2259">
        <v>6864</v>
      </c>
      <c r="P2259" t="s">
        <v>320</v>
      </c>
    </row>
    <row r="2260" spans="1:16" x14ac:dyDescent="0.35">
      <c r="A2260">
        <v>1228</v>
      </c>
      <c r="B2260">
        <v>1952</v>
      </c>
      <c r="C2260">
        <v>0</v>
      </c>
      <c r="D2260" t="s">
        <v>320</v>
      </c>
      <c r="G2260" t="s">
        <v>322</v>
      </c>
      <c r="H2260" s="15">
        <v>40332</v>
      </c>
      <c r="I2260" t="s">
        <v>27481</v>
      </c>
      <c r="J2260">
        <v>28000</v>
      </c>
      <c r="K2260">
        <v>60000</v>
      </c>
      <c r="L2260" s="15">
        <v>38871</v>
      </c>
      <c r="M2260">
        <v>148</v>
      </c>
      <c r="N2260">
        <v>5643</v>
      </c>
      <c r="P2260" t="s">
        <v>320</v>
      </c>
    </row>
    <row r="2261" spans="1:16" x14ac:dyDescent="0.35">
      <c r="A2261">
        <v>1228</v>
      </c>
      <c r="B2261">
        <v>1953</v>
      </c>
      <c r="C2261">
        <v>0</v>
      </c>
      <c r="D2261" t="s">
        <v>10</v>
      </c>
      <c r="F2261" t="s">
        <v>25377</v>
      </c>
      <c r="G2261" t="s">
        <v>322</v>
      </c>
      <c r="H2261" s="15">
        <v>47402</v>
      </c>
      <c r="I2261" t="s">
        <v>27482</v>
      </c>
      <c r="J2261">
        <v>54000</v>
      </c>
      <c r="K2261">
        <v>115000</v>
      </c>
      <c r="L2261" s="15">
        <v>45941</v>
      </c>
      <c r="M2261">
        <v>148</v>
      </c>
      <c r="N2261">
        <v>6603</v>
      </c>
      <c r="P2261" t="s">
        <v>320</v>
      </c>
    </row>
    <row r="2262" spans="1:16" x14ac:dyDescent="0.35">
      <c r="A2262">
        <v>1229</v>
      </c>
      <c r="B2262">
        <v>1952</v>
      </c>
      <c r="C2262">
        <v>0</v>
      </c>
      <c r="D2262" t="s">
        <v>10</v>
      </c>
      <c r="F2262" t="s">
        <v>25377</v>
      </c>
      <c r="G2262" t="s">
        <v>322</v>
      </c>
      <c r="H2262" s="15">
        <v>47402</v>
      </c>
      <c r="I2262" t="s">
        <v>27483</v>
      </c>
      <c r="J2262">
        <v>54000</v>
      </c>
      <c r="K2262">
        <v>11500</v>
      </c>
      <c r="L2262" s="15">
        <v>45941</v>
      </c>
      <c r="M2262">
        <v>148</v>
      </c>
      <c r="N2262">
        <v>6672</v>
      </c>
      <c r="P2262" t="s">
        <v>320</v>
      </c>
    </row>
    <row r="2263" spans="1:16" x14ac:dyDescent="0.35">
      <c r="A2263">
        <v>1229</v>
      </c>
      <c r="B2263">
        <v>1953</v>
      </c>
      <c r="C2263">
        <v>0</v>
      </c>
      <c r="D2263" t="s">
        <v>320</v>
      </c>
      <c r="F2263" t="s">
        <v>25380</v>
      </c>
      <c r="G2263" t="s">
        <v>322</v>
      </c>
      <c r="H2263" s="15">
        <v>45940</v>
      </c>
      <c r="I2263" t="s">
        <v>27484</v>
      </c>
      <c r="J2263">
        <v>48500</v>
      </c>
      <c r="K2263">
        <v>102400</v>
      </c>
      <c r="L2263" s="15">
        <v>44478</v>
      </c>
      <c r="M2263">
        <v>148</v>
      </c>
      <c r="N2263">
        <v>6603</v>
      </c>
      <c r="P2263" t="s">
        <v>320</v>
      </c>
    </row>
    <row r="2264" spans="1:16" x14ac:dyDescent="0.35">
      <c r="A2264">
        <v>1230</v>
      </c>
      <c r="B2264">
        <v>1952</v>
      </c>
      <c r="C2264">
        <v>0</v>
      </c>
      <c r="D2264" t="s">
        <v>320</v>
      </c>
      <c r="F2264" t="s">
        <v>25367</v>
      </c>
      <c r="G2264" t="s">
        <v>322</v>
      </c>
      <c r="H2264" s="15">
        <v>44478</v>
      </c>
      <c r="I2264" s="1" t="s">
        <v>27485</v>
      </c>
      <c r="J2264">
        <v>38000</v>
      </c>
      <c r="K2264">
        <v>91000</v>
      </c>
      <c r="L2264" s="15">
        <v>43029</v>
      </c>
      <c r="M2264">
        <v>148</v>
      </c>
      <c r="N2264">
        <v>6672</v>
      </c>
      <c r="P2264" t="s">
        <v>320</v>
      </c>
    </row>
    <row r="2265" spans="1:16" x14ac:dyDescent="0.35">
      <c r="A2265">
        <v>1230</v>
      </c>
      <c r="B2265">
        <v>1953</v>
      </c>
      <c r="C2265">
        <v>0</v>
      </c>
      <c r="D2265" t="s">
        <v>320</v>
      </c>
      <c r="F2265" t="s">
        <v>25367</v>
      </c>
      <c r="G2265" t="s">
        <v>322</v>
      </c>
      <c r="H2265" s="15">
        <v>44478</v>
      </c>
      <c r="I2265" t="s">
        <v>27486</v>
      </c>
      <c r="J2265">
        <v>38000</v>
      </c>
      <c r="K2265">
        <v>91000</v>
      </c>
      <c r="L2265" s="15">
        <v>43029</v>
      </c>
      <c r="M2265">
        <v>148</v>
      </c>
      <c r="N2265">
        <v>6603</v>
      </c>
      <c r="P2265" t="s">
        <v>320</v>
      </c>
    </row>
    <row r="2266" spans="1:16" x14ac:dyDescent="0.35">
      <c r="A2266">
        <v>1231</v>
      </c>
      <c r="B2266">
        <v>1953</v>
      </c>
      <c r="C2266">
        <v>0</v>
      </c>
      <c r="D2266" t="s">
        <v>320</v>
      </c>
      <c r="F2266" t="s">
        <v>25367</v>
      </c>
      <c r="G2266" t="s">
        <v>322</v>
      </c>
      <c r="H2266" s="15">
        <v>44478</v>
      </c>
      <c r="I2266" t="s">
        <v>27487</v>
      </c>
      <c r="J2266">
        <v>38000</v>
      </c>
      <c r="K2266">
        <v>91000</v>
      </c>
      <c r="L2266" s="15">
        <v>43029</v>
      </c>
      <c r="M2266">
        <v>148</v>
      </c>
      <c r="N2266">
        <v>6671</v>
      </c>
      <c r="P2266" t="s">
        <v>320</v>
      </c>
    </row>
    <row r="2267" spans="1:16" x14ac:dyDescent="0.35">
      <c r="A2267">
        <v>1231</v>
      </c>
      <c r="B2267">
        <v>1952</v>
      </c>
      <c r="C2267">
        <v>0</v>
      </c>
      <c r="D2267" t="s">
        <v>320</v>
      </c>
      <c r="G2267" t="s">
        <v>322</v>
      </c>
      <c r="H2267" s="15">
        <v>40332</v>
      </c>
      <c r="I2267" t="s">
        <v>27488</v>
      </c>
      <c r="J2267">
        <v>28000</v>
      </c>
      <c r="K2267">
        <v>60000</v>
      </c>
      <c r="L2267" s="15">
        <v>38871</v>
      </c>
      <c r="M2267">
        <v>148</v>
      </c>
      <c r="N2267">
        <v>5644</v>
      </c>
      <c r="P2267" t="s">
        <v>320</v>
      </c>
    </row>
    <row r="2268" spans="1:16" x14ac:dyDescent="0.35">
      <c r="A2268">
        <v>1232</v>
      </c>
      <c r="B2268">
        <v>1952</v>
      </c>
      <c r="C2268">
        <v>0</v>
      </c>
      <c r="D2268" t="s">
        <v>320</v>
      </c>
      <c r="F2268" t="s">
        <v>25380</v>
      </c>
      <c r="G2268" t="s">
        <v>322</v>
      </c>
      <c r="H2268" s="15">
        <v>45940</v>
      </c>
      <c r="I2268" t="s">
        <v>27489</v>
      </c>
      <c r="J2268">
        <v>48500</v>
      </c>
      <c r="K2268">
        <v>102400</v>
      </c>
      <c r="L2268" s="15">
        <v>44478</v>
      </c>
      <c r="M2268">
        <v>148</v>
      </c>
      <c r="N2268">
        <v>6865</v>
      </c>
      <c r="P2268" t="s">
        <v>320</v>
      </c>
    </row>
    <row r="2269" spans="1:16" x14ac:dyDescent="0.35">
      <c r="A2269">
        <v>1232</v>
      </c>
      <c r="B2269">
        <v>1953</v>
      </c>
      <c r="C2269">
        <v>0</v>
      </c>
      <c r="D2269" t="s">
        <v>320</v>
      </c>
      <c r="G2269" t="s">
        <v>322</v>
      </c>
      <c r="H2269" s="15">
        <v>40332</v>
      </c>
      <c r="I2269" t="s">
        <v>27490</v>
      </c>
      <c r="J2269">
        <v>28000</v>
      </c>
      <c r="K2269">
        <v>60000</v>
      </c>
      <c r="L2269" s="15">
        <v>38871</v>
      </c>
      <c r="M2269">
        <v>148</v>
      </c>
      <c r="N2269">
        <v>5424</v>
      </c>
      <c r="P2269" t="s">
        <v>320</v>
      </c>
    </row>
    <row r="2270" spans="1:16" x14ac:dyDescent="0.35">
      <c r="A2270">
        <v>1233</v>
      </c>
      <c r="B2270">
        <v>1953</v>
      </c>
      <c r="C2270">
        <v>0</v>
      </c>
      <c r="D2270" t="s">
        <v>320</v>
      </c>
      <c r="G2270" t="s">
        <v>322</v>
      </c>
      <c r="H2270" s="15">
        <v>38870</v>
      </c>
      <c r="I2270" t="s">
        <v>27491</v>
      </c>
      <c r="J2270">
        <v>22000</v>
      </c>
      <c r="K2270">
        <v>46500</v>
      </c>
      <c r="L2270" s="15">
        <v>37422</v>
      </c>
      <c r="M2270">
        <v>148</v>
      </c>
      <c r="N2270">
        <v>5424</v>
      </c>
      <c r="P2270" t="s">
        <v>320</v>
      </c>
    </row>
    <row r="2271" spans="1:16" x14ac:dyDescent="0.35">
      <c r="A2271">
        <v>1233</v>
      </c>
      <c r="B2271">
        <v>1952</v>
      </c>
      <c r="C2271">
        <v>0</v>
      </c>
      <c r="D2271" t="s">
        <v>320</v>
      </c>
      <c r="G2271" t="s">
        <v>322</v>
      </c>
      <c r="H2271" s="15">
        <v>35216</v>
      </c>
      <c r="I2271" t="s">
        <v>27492</v>
      </c>
      <c r="J2271">
        <v>6500</v>
      </c>
      <c r="K2271">
        <v>19000</v>
      </c>
      <c r="L2271" s="15">
        <v>33970</v>
      </c>
      <c r="M2271">
        <v>148</v>
      </c>
      <c r="N2271">
        <v>285</v>
      </c>
      <c r="P2271" t="s">
        <v>320</v>
      </c>
    </row>
    <row r="2272" spans="1:16" x14ac:dyDescent="0.35">
      <c r="A2272">
        <v>1234</v>
      </c>
      <c r="B2272">
        <v>1953</v>
      </c>
      <c r="C2272">
        <v>0</v>
      </c>
      <c r="D2272" t="s">
        <v>320</v>
      </c>
      <c r="G2272" t="s">
        <v>322</v>
      </c>
      <c r="H2272" s="15">
        <v>37421</v>
      </c>
      <c r="I2272" t="s">
        <v>27493</v>
      </c>
      <c r="J2272">
        <v>15000</v>
      </c>
      <c r="K2272">
        <v>36000</v>
      </c>
      <c r="L2272" s="15">
        <v>35966</v>
      </c>
      <c r="M2272">
        <v>148</v>
      </c>
      <c r="N2272">
        <v>424</v>
      </c>
      <c r="P2272" t="s">
        <v>320</v>
      </c>
    </row>
    <row r="2273" spans="1:16" x14ac:dyDescent="0.35">
      <c r="A2273">
        <v>1234</v>
      </c>
      <c r="B2273">
        <v>1952</v>
      </c>
      <c r="C2273">
        <v>0</v>
      </c>
      <c r="D2273" t="s">
        <v>320</v>
      </c>
      <c r="F2273" t="s">
        <v>25369</v>
      </c>
      <c r="G2273" t="s">
        <v>322</v>
      </c>
      <c r="H2273" s="15">
        <v>43029</v>
      </c>
      <c r="I2273" t="s">
        <v>27494</v>
      </c>
      <c r="J2273">
        <v>29000</v>
      </c>
      <c r="K2273">
        <v>71000</v>
      </c>
      <c r="L2273" s="15">
        <v>41573</v>
      </c>
      <c r="M2273">
        <v>148</v>
      </c>
      <c r="N2273">
        <v>587</v>
      </c>
      <c r="P2273" t="s">
        <v>320</v>
      </c>
    </row>
    <row r="2274" spans="1:16" x14ac:dyDescent="0.35">
      <c r="A2274">
        <v>1235</v>
      </c>
      <c r="B2274">
        <v>1952</v>
      </c>
      <c r="C2274">
        <v>0</v>
      </c>
      <c r="D2274" t="s">
        <v>320</v>
      </c>
      <c r="G2274" t="s">
        <v>322</v>
      </c>
      <c r="H2274" s="15">
        <v>41514</v>
      </c>
      <c r="I2274" t="s">
        <v>27495</v>
      </c>
      <c r="J2274">
        <v>24000</v>
      </c>
      <c r="K2274">
        <v>24000</v>
      </c>
      <c r="L2274" s="15">
        <v>40333</v>
      </c>
      <c r="M2274">
        <v>148</v>
      </c>
      <c r="N2274">
        <v>587</v>
      </c>
      <c r="P2274" t="s">
        <v>320</v>
      </c>
    </row>
    <row r="2275" spans="1:16" x14ac:dyDescent="0.35">
      <c r="A2275">
        <v>1235</v>
      </c>
      <c r="B2275">
        <v>1953</v>
      </c>
      <c r="C2275">
        <v>0</v>
      </c>
      <c r="D2275" t="s">
        <v>320</v>
      </c>
      <c r="G2275" t="s">
        <v>322</v>
      </c>
      <c r="H2275" s="15">
        <v>35965</v>
      </c>
      <c r="I2275" t="s">
        <v>27496</v>
      </c>
      <c r="J2275">
        <v>12000</v>
      </c>
      <c r="K2275">
        <v>31000</v>
      </c>
      <c r="L2275" s="15">
        <v>35217</v>
      </c>
      <c r="M2275">
        <v>148</v>
      </c>
      <c r="N2275">
        <v>424</v>
      </c>
      <c r="P2275" t="s">
        <v>320</v>
      </c>
    </row>
    <row r="2276" spans="1:16" x14ac:dyDescent="0.35">
      <c r="A2276">
        <v>1236</v>
      </c>
      <c r="B2276">
        <v>1952</v>
      </c>
      <c r="C2276">
        <v>0</v>
      </c>
      <c r="D2276" t="s">
        <v>320</v>
      </c>
      <c r="G2276" t="s">
        <v>322</v>
      </c>
      <c r="H2276" s="15">
        <v>38870</v>
      </c>
      <c r="I2276" t="s">
        <v>27497</v>
      </c>
      <c r="J2276">
        <v>22000</v>
      </c>
      <c r="K2276">
        <v>46500</v>
      </c>
      <c r="L2276" s="15">
        <v>37422</v>
      </c>
      <c r="M2276">
        <v>148</v>
      </c>
      <c r="N2276">
        <v>587</v>
      </c>
      <c r="P2276" t="s">
        <v>320</v>
      </c>
    </row>
    <row r="2277" spans="1:16" x14ac:dyDescent="0.35">
      <c r="A2277">
        <v>1236</v>
      </c>
      <c r="B2277">
        <v>1953</v>
      </c>
      <c r="C2277">
        <v>0</v>
      </c>
      <c r="D2277" t="s">
        <v>320</v>
      </c>
      <c r="G2277" t="s">
        <v>322</v>
      </c>
      <c r="H2277" s="15">
        <v>35216</v>
      </c>
      <c r="I2277" t="s">
        <v>27498</v>
      </c>
      <c r="J2277">
        <v>6500</v>
      </c>
      <c r="K2277">
        <v>19000</v>
      </c>
      <c r="L2277" s="15">
        <v>33970</v>
      </c>
      <c r="M2277">
        <v>148</v>
      </c>
      <c r="N2277">
        <v>293</v>
      </c>
      <c r="P2277" t="s">
        <v>320</v>
      </c>
    </row>
    <row r="2278" spans="1:16" x14ac:dyDescent="0.35">
      <c r="A2278">
        <v>1237</v>
      </c>
      <c r="B2278">
        <v>1953</v>
      </c>
      <c r="C2278">
        <v>0</v>
      </c>
      <c r="D2278" t="s">
        <v>320</v>
      </c>
      <c r="G2278" t="s">
        <v>322</v>
      </c>
      <c r="H2278" s="15">
        <v>38870</v>
      </c>
      <c r="I2278" t="s">
        <v>27499</v>
      </c>
      <c r="J2278">
        <v>22000</v>
      </c>
      <c r="K2278">
        <v>46500</v>
      </c>
      <c r="L2278" s="15">
        <v>37422</v>
      </c>
      <c r="M2278">
        <v>148</v>
      </c>
      <c r="N2278">
        <v>294</v>
      </c>
      <c r="P2278" t="s">
        <v>320</v>
      </c>
    </row>
    <row r="2279" spans="1:16" x14ac:dyDescent="0.35">
      <c r="A2279">
        <v>1237</v>
      </c>
      <c r="B2279">
        <v>1952</v>
      </c>
      <c r="C2279">
        <v>0</v>
      </c>
      <c r="D2279" t="s">
        <v>320</v>
      </c>
      <c r="G2279" t="s">
        <v>322</v>
      </c>
      <c r="H2279" s="15">
        <v>37421</v>
      </c>
      <c r="I2279" t="s">
        <v>27500</v>
      </c>
      <c r="J2279">
        <v>15000</v>
      </c>
      <c r="K2279">
        <v>36000</v>
      </c>
      <c r="L2279" s="15">
        <v>35966</v>
      </c>
      <c r="M2279">
        <v>148</v>
      </c>
      <c r="N2279">
        <v>587</v>
      </c>
      <c r="P2279" t="s">
        <v>320</v>
      </c>
    </row>
    <row r="2280" spans="1:16" x14ac:dyDescent="0.35">
      <c r="A2280">
        <v>1238</v>
      </c>
      <c r="B2280">
        <v>1953</v>
      </c>
      <c r="C2280">
        <v>0</v>
      </c>
      <c r="D2280" t="s">
        <v>320</v>
      </c>
      <c r="G2280" t="s">
        <v>322</v>
      </c>
      <c r="H2280" s="15">
        <v>37421</v>
      </c>
      <c r="I2280" t="s">
        <v>27501</v>
      </c>
      <c r="J2280">
        <v>15000</v>
      </c>
      <c r="K2280">
        <v>36000</v>
      </c>
      <c r="L2280" s="15">
        <v>35966</v>
      </c>
      <c r="M2280">
        <v>148</v>
      </c>
      <c r="N2280">
        <v>294</v>
      </c>
      <c r="P2280" t="s">
        <v>320</v>
      </c>
    </row>
    <row r="2281" spans="1:16" x14ac:dyDescent="0.35">
      <c r="A2281">
        <v>1238</v>
      </c>
      <c r="B2281">
        <v>1952</v>
      </c>
      <c r="C2281">
        <v>0</v>
      </c>
      <c r="D2281" t="s">
        <v>320</v>
      </c>
      <c r="G2281" t="s">
        <v>322</v>
      </c>
      <c r="H2281" s="15">
        <v>37421</v>
      </c>
      <c r="I2281" t="s">
        <v>27502</v>
      </c>
      <c r="J2281">
        <v>15000</v>
      </c>
      <c r="K2281">
        <v>36000</v>
      </c>
      <c r="L2281" s="15">
        <v>35966</v>
      </c>
      <c r="M2281">
        <v>148</v>
      </c>
      <c r="N2281">
        <v>286</v>
      </c>
      <c r="P2281" t="s">
        <v>320</v>
      </c>
    </row>
    <row r="2282" spans="1:16" x14ac:dyDescent="0.35">
      <c r="A2282">
        <v>1239</v>
      </c>
      <c r="B2282">
        <v>1952</v>
      </c>
      <c r="C2282">
        <v>0</v>
      </c>
      <c r="D2282" t="s">
        <v>320</v>
      </c>
      <c r="G2282" t="s">
        <v>322</v>
      </c>
      <c r="H2282" s="15">
        <v>35965</v>
      </c>
      <c r="I2282" t="s">
        <v>27503</v>
      </c>
      <c r="J2282">
        <v>12000</v>
      </c>
      <c r="K2282">
        <v>31000</v>
      </c>
      <c r="L2282" s="15">
        <v>35217</v>
      </c>
      <c r="M2282">
        <v>148</v>
      </c>
      <c r="N2282">
        <v>286</v>
      </c>
      <c r="P2282" t="s">
        <v>320</v>
      </c>
    </row>
    <row r="2283" spans="1:16" x14ac:dyDescent="0.35">
      <c r="A2283">
        <v>1239</v>
      </c>
      <c r="B2283">
        <v>1953</v>
      </c>
      <c r="C2283">
        <v>0</v>
      </c>
      <c r="D2283" t="s">
        <v>320</v>
      </c>
      <c r="G2283" t="s">
        <v>322</v>
      </c>
      <c r="H2283" s="15">
        <v>35965</v>
      </c>
      <c r="I2283" t="s">
        <v>27504</v>
      </c>
      <c r="J2283">
        <v>12000</v>
      </c>
      <c r="K2283">
        <v>31000</v>
      </c>
      <c r="L2283" s="15">
        <v>35217</v>
      </c>
      <c r="M2283">
        <v>148</v>
      </c>
      <c r="N2283">
        <v>294</v>
      </c>
      <c r="P2283" t="s">
        <v>320</v>
      </c>
    </row>
    <row r="2284" spans="1:16" x14ac:dyDescent="0.35">
      <c r="A2284">
        <v>1240</v>
      </c>
      <c r="B2284">
        <v>1953</v>
      </c>
      <c r="C2284">
        <v>0</v>
      </c>
      <c r="D2284" t="s">
        <v>320</v>
      </c>
      <c r="G2284" t="s">
        <v>322</v>
      </c>
      <c r="H2284" s="15">
        <v>35216</v>
      </c>
      <c r="I2284" t="s">
        <v>27505</v>
      </c>
      <c r="J2284">
        <v>6500</v>
      </c>
      <c r="K2284">
        <v>19000</v>
      </c>
      <c r="L2284" s="15">
        <v>33970</v>
      </c>
      <c r="M2284">
        <v>148</v>
      </c>
      <c r="N2284">
        <v>294</v>
      </c>
      <c r="P2284" t="s">
        <v>320</v>
      </c>
    </row>
    <row r="2285" spans="1:16" x14ac:dyDescent="0.35">
      <c r="A2285">
        <v>1240</v>
      </c>
      <c r="B2285">
        <v>1952</v>
      </c>
      <c r="C2285">
        <v>0</v>
      </c>
      <c r="D2285" t="s">
        <v>320</v>
      </c>
      <c r="G2285" t="s">
        <v>322</v>
      </c>
      <c r="H2285" s="15">
        <v>35216</v>
      </c>
      <c r="I2285" t="s">
        <v>27506</v>
      </c>
      <c r="J2285">
        <v>6500</v>
      </c>
      <c r="K2285">
        <v>19000</v>
      </c>
      <c r="L2285" s="15">
        <v>33970</v>
      </c>
      <c r="M2285">
        <v>148</v>
      </c>
      <c r="N2285">
        <v>286</v>
      </c>
      <c r="P2285" t="s">
        <v>320</v>
      </c>
    </row>
    <row r="2286" spans="1:16" x14ac:dyDescent="0.35">
      <c r="A2286">
        <v>1241</v>
      </c>
      <c r="B2286">
        <v>1953</v>
      </c>
      <c r="C2286">
        <v>0</v>
      </c>
      <c r="D2286" t="s">
        <v>320</v>
      </c>
      <c r="G2286" t="s">
        <v>322</v>
      </c>
      <c r="H2286" s="15">
        <v>35965</v>
      </c>
      <c r="I2286" t="s">
        <v>27507</v>
      </c>
      <c r="J2286">
        <v>12000</v>
      </c>
      <c r="K2286">
        <v>31000</v>
      </c>
      <c r="L2286" s="15">
        <v>35217</v>
      </c>
      <c r="M2286">
        <v>148</v>
      </c>
      <c r="N2286">
        <v>466</v>
      </c>
      <c r="P2286" t="s">
        <v>320</v>
      </c>
    </row>
    <row r="2287" spans="1:16" x14ac:dyDescent="0.35">
      <c r="A2287">
        <v>1241</v>
      </c>
      <c r="B2287">
        <v>1952</v>
      </c>
      <c r="C2287">
        <v>0</v>
      </c>
      <c r="D2287" t="s">
        <v>320</v>
      </c>
      <c r="F2287" t="s">
        <v>25380</v>
      </c>
      <c r="G2287" t="s">
        <v>322</v>
      </c>
      <c r="H2287" s="15">
        <v>45940</v>
      </c>
      <c r="I2287" t="s">
        <v>27508</v>
      </c>
      <c r="J2287">
        <v>48500</v>
      </c>
      <c r="K2287">
        <v>102400</v>
      </c>
      <c r="L2287" s="15">
        <v>44478</v>
      </c>
      <c r="M2287">
        <v>148</v>
      </c>
      <c r="N2287">
        <v>6910</v>
      </c>
      <c r="P2287" t="s">
        <v>320</v>
      </c>
    </row>
    <row r="2288" spans="1:16" x14ac:dyDescent="0.35">
      <c r="A2288">
        <v>1242</v>
      </c>
      <c r="B2288">
        <v>1952</v>
      </c>
      <c r="C2288">
        <v>0</v>
      </c>
      <c r="D2288" t="s">
        <v>320</v>
      </c>
      <c r="G2288" t="s">
        <v>322</v>
      </c>
      <c r="H2288" s="15">
        <v>35216</v>
      </c>
      <c r="I2288" t="s">
        <v>27509</v>
      </c>
      <c r="J2288">
        <v>6500</v>
      </c>
      <c r="K2288">
        <v>19000</v>
      </c>
      <c r="L2288" s="15">
        <v>33970</v>
      </c>
      <c r="M2288">
        <v>148</v>
      </c>
      <c r="N2288">
        <v>287</v>
      </c>
      <c r="P2288" t="s">
        <v>320</v>
      </c>
    </row>
    <row r="2289" spans="1:16" x14ac:dyDescent="0.35">
      <c r="A2289">
        <v>1242</v>
      </c>
      <c r="B2289">
        <v>1953</v>
      </c>
      <c r="C2289">
        <v>0</v>
      </c>
      <c r="D2289" t="s">
        <v>320</v>
      </c>
      <c r="G2289" t="s">
        <v>322</v>
      </c>
      <c r="H2289" s="15">
        <v>37421</v>
      </c>
      <c r="I2289" t="s">
        <v>27510</v>
      </c>
      <c r="J2289">
        <v>15000</v>
      </c>
      <c r="K2289">
        <v>36000</v>
      </c>
      <c r="L2289" s="15">
        <v>35966</v>
      </c>
      <c r="M2289">
        <v>148</v>
      </c>
      <c r="N2289">
        <v>590</v>
      </c>
      <c r="P2289" t="s">
        <v>320</v>
      </c>
    </row>
    <row r="2290" spans="1:16" x14ac:dyDescent="0.35">
      <c r="A2290">
        <v>1243</v>
      </c>
      <c r="B2290">
        <v>1953</v>
      </c>
      <c r="C2290">
        <v>0</v>
      </c>
      <c r="D2290" t="s">
        <v>320</v>
      </c>
      <c r="F2290" t="s">
        <v>25380</v>
      </c>
      <c r="G2290" t="s">
        <v>322</v>
      </c>
      <c r="H2290" s="15">
        <v>45940</v>
      </c>
      <c r="I2290" t="s">
        <v>27511</v>
      </c>
      <c r="J2290">
        <v>48500</v>
      </c>
      <c r="K2290">
        <v>102400</v>
      </c>
      <c r="L2290" s="15">
        <v>44478</v>
      </c>
      <c r="M2290">
        <v>148</v>
      </c>
      <c r="N2290">
        <v>6604</v>
      </c>
      <c r="P2290" t="s">
        <v>320</v>
      </c>
    </row>
    <row r="2291" spans="1:16" x14ac:dyDescent="0.35">
      <c r="A2291">
        <v>1243</v>
      </c>
      <c r="B2291">
        <v>1952</v>
      </c>
      <c r="C2291">
        <v>0</v>
      </c>
      <c r="D2291" t="s">
        <v>320</v>
      </c>
      <c r="G2291" t="s">
        <v>322</v>
      </c>
      <c r="H2291" s="15">
        <v>35216</v>
      </c>
      <c r="I2291" t="s">
        <v>27512</v>
      </c>
      <c r="J2291">
        <v>6500</v>
      </c>
      <c r="K2291">
        <v>19000</v>
      </c>
      <c r="L2291" s="15">
        <v>33970</v>
      </c>
      <c r="M2291">
        <v>148</v>
      </c>
      <c r="N2291">
        <v>396</v>
      </c>
      <c r="P2291" t="s">
        <v>320</v>
      </c>
    </row>
    <row r="2292" spans="1:16" x14ac:dyDescent="0.35">
      <c r="A2292">
        <v>1244</v>
      </c>
      <c r="B2292">
        <v>1952</v>
      </c>
      <c r="C2292">
        <v>0</v>
      </c>
      <c r="D2292" t="s">
        <v>320</v>
      </c>
      <c r="F2292" t="s">
        <v>25369</v>
      </c>
      <c r="G2292" t="s">
        <v>322</v>
      </c>
      <c r="H2292" s="15">
        <v>43029</v>
      </c>
      <c r="I2292" t="s">
        <v>27513</v>
      </c>
      <c r="J2292">
        <v>29000</v>
      </c>
      <c r="K2292">
        <v>71000</v>
      </c>
      <c r="L2292" s="15">
        <v>41573</v>
      </c>
      <c r="M2292">
        <v>148</v>
      </c>
      <c r="N2292">
        <v>6358</v>
      </c>
      <c r="P2292" t="s">
        <v>320</v>
      </c>
    </row>
    <row r="2293" spans="1:16" x14ac:dyDescent="0.35">
      <c r="A2293">
        <v>1244</v>
      </c>
      <c r="B2293">
        <v>1953</v>
      </c>
      <c r="C2293">
        <v>0</v>
      </c>
      <c r="D2293" t="s">
        <v>320</v>
      </c>
      <c r="F2293" t="s">
        <v>25367</v>
      </c>
      <c r="G2293" t="s">
        <v>322</v>
      </c>
      <c r="H2293" s="15">
        <v>44478</v>
      </c>
      <c r="I2293" t="s">
        <v>27514</v>
      </c>
      <c r="J2293">
        <v>38000</v>
      </c>
      <c r="K2293">
        <v>91000</v>
      </c>
      <c r="L2293" s="15">
        <v>43029</v>
      </c>
      <c r="M2293">
        <v>148</v>
      </c>
      <c r="N2293">
        <v>6604</v>
      </c>
      <c r="P2293" t="s">
        <v>320</v>
      </c>
    </row>
    <row r="2294" spans="1:16" x14ac:dyDescent="0.35">
      <c r="A2294">
        <v>1245</v>
      </c>
      <c r="B2294">
        <v>1953</v>
      </c>
      <c r="C2294">
        <v>0</v>
      </c>
      <c r="D2294" t="s">
        <v>320</v>
      </c>
      <c r="F2294" t="s">
        <v>25369</v>
      </c>
      <c r="G2294" t="s">
        <v>322</v>
      </c>
      <c r="H2294" s="15">
        <v>43029</v>
      </c>
      <c r="I2294" t="s">
        <v>27515</v>
      </c>
      <c r="J2294">
        <v>29000</v>
      </c>
      <c r="K2294">
        <v>71000</v>
      </c>
      <c r="L2294" s="15">
        <v>41573</v>
      </c>
      <c r="M2294">
        <v>148</v>
      </c>
      <c r="N2294">
        <v>5456</v>
      </c>
      <c r="P2294" t="s">
        <v>320</v>
      </c>
    </row>
    <row r="2295" spans="1:16" x14ac:dyDescent="0.35">
      <c r="A2295">
        <v>1245</v>
      </c>
      <c r="B2295">
        <v>1952</v>
      </c>
      <c r="C2295">
        <v>0</v>
      </c>
      <c r="D2295" t="s">
        <v>320</v>
      </c>
      <c r="G2295" t="s">
        <v>322</v>
      </c>
      <c r="H2295" s="15">
        <v>35965</v>
      </c>
      <c r="I2295" t="s">
        <v>27516</v>
      </c>
      <c r="J2295">
        <v>12000</v>
      </c>
      <c r="K2295">
        <v>31000</v>
      </c>
      <c r="L2295" s="15">
        <v>35217</v>
      </c>
      <c r="M2295">
        <v>148</v>
      </c>
      <c r="N2295">
        <v>288</v>
      </c>
      <c r="P2295" t="s">
        <v>320</v>
      </c>
    </row>
    <row r="2296" spans="1:16" x14ac:dyDescent="0.35">
      <c r="A2296">
        <v>1246</v>
      </c>
      <c r="B2296">
        <v>1952</v>
      </c>
      <c r="C2296">
        <v>0</v>
      </c>
      <c r="D2296" t="s">
        <v>320</v>
      </c>
      <c r="G2296" t="s">
        <v>322</v>
      </c>
      <c r="H2296" s="15">
        <v>35216</v>
      </c>
      <c r="I2296" t="s">
        <v>27517</v>
      </c>
      <c r="J2296">
        <v>6500</v>
      </c>
      <c r="K2296">
        <v>19000</v>
      </c>
      <c r="L2296" s="15">
        <v>33970</v>
      </c>
      <c r="M2296">
        <v>148</v>
      </c>
      <c r="N2296">
        <v>288</v>
      </c>
      <c r="P2296" t="s">
        <v>320</v>
      </c>
    </row>
    <row r="2297" spans="1:16" x14ac:dyDescent="0.35">
      <c r="A2297">
        <v>1246</v>
      </c>
      <c r="B2297">
        <v>1953</v>
      </c>
      <c r="C2297">
        <v>0</v>
      </c>
      <c r="D2297" t="s">
        <v>320</v>
      </c>
      <c r="G2297" t="s">
        <v>322</v>
      </c>
      <c r="H2297" s="15">
        <v>41514</v>
      </c>
      <c r="I2297" t="s">
        <v>27518</v>
      </c>
      <c r="J2297">
        <v>24000</v>
      </c>
      <c r="K2297">
        <v>24000</v>
      </c>
      <c r="L2297" s="15">
        <v>40333</v>
      </c>
      <c r="M2297">
        <v>148</v>
      </c>
      <c r="N2297">
        <v>5456</v>
      </c>
      <c r="P2297" t="s">
        <v>320</v>
      </c>
    </row>
    <row r="2298" spans="1:16" x14ac:dyDescent="0.35">
      <c r="A2298">
        <v>1247</v>
      </c>
      <c r="B2298">
        <v>1952</v>
      </c>
      <c r="C2298">
        <v>0</v>
      </c>
      <c r="D2298" t="s">
        <v>320</v>
      </c>
      <c r="G2298" t="s">
        <v>322</v>
      </c>
      <c r="H2298" s="15">
        <v>35965</v>
      </c>
      <c r="I2298" t="s">
        <v>27519</v>
      </c>
      <c r="J2298">
        <v>12000</v>
      </c>
      <c r="K2298">
        <v>31000</v>
      </c>
      <c r="L2298" s="15">
        <v>35217</v>
      </c>
      <c r="M2298">
        <v>148</v>
      </c>
      <c r="N2298">
        <v>289</v>
      </c>
      <c r="P2298" t="s">
        <v>320</v>
      </c>
    </row>
    <row r="2299" spans="1:16" x14ac:dyDescent="0.35">
      <c r="A2299">
        <v>1247</v>
      </c>
      <c r="B2299">
        <v>1953</v>
      </c>
      <c r="C2299">
        <v>0</v>
      </c>
      <c r="D2299" t="s">
        <v>320</v>
      </c>
      <c r="G2299" t="s">
        <v>322</v>
      </c>
      <c r="H2299" s="15">
        <v>40332</v>
      </c>
      <c r="I2299" t="s">
        <v>27520</v>
      </c>
      <c r="J2299">
        <v>28000</v>
      </c>
      <c r="K2299">
        <v>60000</v>
      </c>
      <c r="L2299" s="15">
        <v>38871</v>
      </c>
      <c r="M2299">
        <v>148</v>
      </c>
      <c r="N2299">
        <v>5456</v>
      </c>
      <c r="P2299" t="s">
        <v>320</v>
      </c>
    </row>
    <row r="2300" spans="1:16" x14ac:dyDescent="0.35">
      <c r="A2300">
        <v>1248</v>
      </c>
      <c r="B2300">
        <v>1953</v>
      </c>
      <c r="C2300">
        <v>0</v>
      </c>
      <c r="D2300" t="s">
        <v>320</v>
      </c>
      <c r="G2300" t="s">
        <v>322</v>
      </c>
      <c r="H2300" s="15">
        <v>38870</v>
      </c>
      <c r="I2300" t="s">
        <v>27521</v>
      </c>
      <c r="J2300">
        <v>22000</v>
      </c>
      <c r="K2300">
        <v>46500</v>
      </c>
      <c r="L2300" s="15">
        <v>37422</v>
      </c>
      <c r="M2300">
        <v>148</v>
      </c>
      <c r="N2300">
        <v>5456</v>
      </c>
      <c r="P2300" t="s">
        <v>320</v>
      </c>
    </row>
    <row r="2301" spans="1:16" x14ac:dyDescent="0.35">
      <c r="A2301">
        <v>1248</v>
      </c>
      <c r="B2301">
        <v>1952</v>
      </c>
      <c r="C2301">
        <v>0</v>
      </c>
      <c r="D2301" t="s">
        <v>320</v>
      </c>
      <c r="G2301" t="s">
        <v>322</v>
      </c>
      <c r="H2301" s="15">
        <v>35216</v>
      </c>
      <c r="I2301" t="s">
        <v>27522</v>
      </c>
      <c r="J2301">
        <v>6500</v>
      </c>
      <c r="K2301">
        <v>19000</v>
      </c>
      <c r="L2301" s="15">
        <v>33970</v>
      </c>
      <c r="M2301">
        <v>148</v>
      </c>
      <c r="N2301">
        <v>289</v>
      </c>
      <c r="P2301" t="s">
        <v>320</v>
      </c>
    </row>
    <row r="2302" spans="1:16" x14ac:dyDescent="0.35">
      <c r="A2302">
        <v>1249</v>
      </c>
      <c r="B2302">
        <v>1953</v>
      </c>
      <c r="C2302">
        <v>0</v>
      </c>
      <c r="D2302" t="s">
        <v>320</v>
      </c>
      <c r="G2302" t="s">
        <v>322</v>
      </c>
      <c r="H2302" s="15">
        <v>40332</v>
      </c>
      <c r="I2302" t="s">
        <v>27523</v>
      </c>
      <c r="J2302">
        <v>28000</v>
      </c>
      <c r="K2302">
        <v>60000</v>
      </c>
      <c r="L2302" s="15">
        <v>38871</v>
      </c>
      <c r="M2302">
        <v>148</v>
      </c>
      <c r="N2302">
        <v>5494</v>
      </c>
      <c r="P2302" t="s">
        <v>320</v>
      </c>
    </row>
    <row r="2303" spans="1:16" x14ac:dyDescent="0.35">
      <c r="A2303">
        <v>1249</v>
      </c>
      <c r="B2303">
        <v>1952</v>
      </c>
      <c r="C2303">
        <v>0</v>
      </c>
      <c r="D2303" t="s">
        <v>320</v>
      </c>
      <c r="G2303" t="s">
        <v>322</v>
      </c>
      <c r="H2303" s="15">
        <v>41514</v>
      </c>
      <c r="I2303" t="s">
        <v>27524</v>
      </c>
      <c r="J2303">
        <v>24000</v>
      </c>
      <c r="K2303">
        <v>24000</v>
      </c>
      <c r="L2303" s="15">
        <v>40333</v>
      </c>
      <c r="M2303">
        <v>148</v>
      </c>
      <c r="N2303">
        <v>6085</v>
      </c>
      <c r="P2303" t="s">
        <v>320</v>
      </c>
    </row>
    <row r="2304" spans="1:16" x14ac:dyDescent="0.35">
      <c r="A2304">
        <v>1250</v>
      </c>
      <c r="B2304">
        <v>1953</v>
      </c>
      <c r="C2304">
        <v>0</v>
      </c>
      <c r="D2304" t="s">
        <v>320</v>
      </c>
      <c r="G2304" t="s">
        <v>322</v>
      </c>
      <c r="H2304" s="15">
        <v>38870</v>
      </c>
      <c r="I2304" t="s">
        <v>27525</v>
      </c>
      <c r="J2304">
        <v>22000</v>
      </c>
      <c r="K2304">
        <v>46500</v>
      </c>
      <c r="L2304" s="15">
        <v>37422</v>
      </c>
      <c r="M2304">
        <v>148</v>
      </c>
      <c r="N2304">
        <v>5494</v>
      </c>
      <c r="P2304" t="s">
        <v>320</v>
      </c>
    </row>
    <row r="2305" spans="1:16" x14ac:dyDescent="0.35">
      <c r="A2305">
        <v>1250</v>
      </c>
      <c r="B2305">
        <v>1952</v>
      </c>
      <c r="C2305">
        <v>0</v>
      </c>
      <c r="D2305" t="s">
        <v>320</v>
      </c>
      <c r="G2305" t="s">
        <v>322</v>
      </c>
      <c r="H2305" s="15">
        <v>37421</v>
      </c>
      <c r="I2305" t="s">
        <v>27526</v>
      </c>
      <c r="J2305">
        <v>15000</v>
      </c>
      <c r="K2305">
        <v>36000</v>
      </c>
      <c r="L2305" s="15">
        <v>35966</v>
      </c>
      <c r="M2305">
        <v>148</v>
      </c>
      <c r="N2305">
        <v>494</v>
      </c>
      <c r="P2305" t="s">
        <v>320</v>
      </c>
    </row>
    <row r="2306" spans="1:16" x14ac:dyDescent="0.35">
      <c r="A2306">
        <v>1251</v>
      </c>
      <c r="B2306">
        <v>1953</v>
      </c>
      <c r="C2306">
        <v>0</v>
      </c>
      <c r="D2306" t="s">
        <v>320</v>
      </c>
      <c r="G2306" t="s">
        <v>322</v>
      </c>
      <c r="H2306" s="15">
        <v>40332</v>
      </c>
      <c r="I2306" t="s">
        <v>27527</v>
      </c>
      <c r="J2306">
        <v>28000</v>
      </c>
      <c r="K2306">
        <v>60000</v>
      </c>
      <c r="L2306" s="15">
        <v>38871</v>
      </c>
      <c r="M2306">
        <v>148</v>
      </c>
      <c r="N2306">
        <v>591</v>
      </c>
      <c r="P2306" t="s">
        <v>320</v>
      </c>
    </row>
    <row r="2307" spans="1:16" x14ac:dyDescent="0.35">
      <c r="A2307">
        <v>1251</v>
      </c>
      <c r="B2307">
        <v>1952</v>
      </c>
      <c r="C2307">
        <v>0</v>
      </c>
      <c r="D2307" t="s">
        <v>320</v>
      </c>
      <c r="G2307" t="s">
        <v>322</v>
      </c>
      <c r="H2307" s="15">
        <v>35965</v>
      </c>
      <c r="I2307" t="s">
        <v>27528</v>
      </c>
      <c r="J2307">
        <v>12000</v>
      </c>
      <c r="K2307">
        <v>31000</v>
      </c>
      <c r="L2307" s="15">
        <v>35217</v>
      </c>
      <c r="M2307">
        <v>148</v>
      </c>
      <c r="N2307">
        <v>494</v>
      </c>
      <c r="P2307" t="s">
        <v>320</v>
      </c>
    </row>
    <row r="2308" spans="1:16" x14ac:dyDescent="0.35">
      <c r="A2308">
        <v>1252</v>
      </c>
      <c r="B2308">
        <v>1952</v>
      </c>
      <c r="C2308">
        <v>0</v>
      </c>
      <c r="D2308" t="s">
        <v>320</v>
      </c>
      <c r="F2308" t="s">
        <v>25367</v>
      </c>
      <c r="G2308" t="s">
        <v>322</v>
      </c>
      <c r="H2308" s="15">
        <v>44478</v>
      </c>
      <c r="I2308" t="s">
        <v>27529</v>
      </c>
      <c r="J2308">
        <v>38000</v>
      </c>
      <c r="K2308">
        <v>91000</v>
      </c>
      <c r="L2308" s="15">
        <v>43029</v>
      </c>
      <c r="M2308">
        <v>148</v>
      </c>
      <c r="N2308">
        <v>6418</v>
      </c>
      <c r="P2308" t="s">
        <v>320</v>
      </c>
    </row>
    <row r="2309" spans="1:16" x14ac:dyDescent="0.35">
      <c r="A2309">
        <v>1252</v>
      </c>
      <c r="B2309">
        <v>1953</v>
      </c>
      <c r="C2309">
        <v>0</v>
      </c>
      <c r="D2309" t="s">
        <v>320</v>
      </c>
      <c r="G2309" t="s">
        <v>322</v>
      </c>
      <c r="H2309" s="15">
        <v>38870</v>
      </c>
      <c r="I2309" t="s">
        <v>27530</v>
      </c>
      <c r="J2309">
        <v>22000</v>
      </c>
      <c r="K2309">
        <v>46500</v>
      </c>
      <c r="L2309" s="15">
        <v>37422</v>
      </c>
      <c r="M2309">
        <v>148</v>
      </c>
      <c r="N2309">
        <v>591</v>
      </c>
      <c r="P2309" t="s">
        <v>320</v>
      </c>
    </row>
    <row r="2310" spans="1:16" x14ac:dyDescent="0.35">
      <c r="A2310">
        <v>1253</v>
      </c>
      <c r="B2310">
        <v>1952</v>
      </c>
      <c r="C2310">
        <v>0</v>
      </c>
      <c r="D2310" t="s">
        <v>320</v>
      </c>
      <c r="F2310" t="s">
        <v>25369</v>
      </c>
      <c r="G2310" t="s">
        <v>322</v>
      </c>
      <c r="H2310" s="15">
        <v>43029</v>
      </c>
      <c r="I2310" t="s">
        <v>27531</v>
      </c>
      <c r="J2310">
        <v>29000</v>
      </c>
      <c r="K2310">
        <v>71000</v>
      </c>
      <c r="L2310" s="15">
        <v>41573</v>
      </c>
      <c r="M2310">
        <v>148</v>
      </c>
      <c r="N2310">
        <v>6418</v>
      </c>
      <c r="P2310" t="s">
        <v>320</v>
      </c>
    </row>
    <row r="2311" spans="1:16" x14ac:dyDescent="0.35">
      <c r="A2311">
        <v>1253</v>
      </c>
      <c r="B2311">
        <v>1953</v>
      </c>
      <c r="C2311">
        <v>0</v>
      </c>
      <c r="D2311" t="s">
        <v>320</v>
      </c>
      <c r="G2311" t="s">
        <v>322</v>
      </c>
      <c r="H2311" s="15">
        <v>37421</v>
      </c>
      <c r="I2311" t="s">
        <v>27532</v>
      </c>
      <c r="J2311">
        <v>15000</v>
      </c>
      <c r="K2311">
        <v>36000</v>
      </c>
      <c r="L2311" s="15">
        <v>35966</v>
      </c>
      <c r="M2311">
        <v>148</v>
      </c>
      <c r="N2311">
        <v>591</v>
      </c>
      <c r="P2311" t="s">
        <v>320</v>
      </c>
    </row>
    <row r="2312" spans="1:16" x14ac:dyDescent="0.35">
      <c r="A2312">
        <v>1254</v>
      </c>
      <c r="B2312">
        <v>1953</v>
      </c>
      <c r="C2312">
        <v>0</v>
      </c>
      <c r="D2312" t="s">
        <v>320</v>
      </c>
      <c r="F2312" t="s">
        <v>25367</v>
      </c>
      <c r="G2312" t="s">
        <v>322</v>
      </c>
      <c r="H2312" s="15">
        <v>44478</v>
      </c>
      <c r="I2312" t="s">
        <v>27533</v>
      </c>
      <c r="J2312">
        <v>38000</v>
      </c>
      <c r="K2312">
        <v>91000</v>
      </c>
      <c r="L2312" s="15">
        <v>43029</v>
      </c>
      <c r="M2312">
        <v>148</v>
      </c>
      <c r="N2312">
        <v>6670</v>
      </c>
      <c r="P2312" t="s">
        <v>320</v>
      </c>
    </row>
    <row r="2313" spans="1:16" x14ac:dyDescent="0.35">
      <c r="A2313">
        <v>1254</v>
      </c>
      <c r="B2313">
        <v>1952</v>
      </c>
      <c r="C2313">
        <v>0</v>
      </c>
      <c r="D2313" t="s">
        <v>320</v>
      </c>
      <c r="G2313" t="s">
        <v>322</v>
      </c>
      <c r="H2313" s="15">
        <v>38870</v>
      </c>
      <c r="I2313" t="s">
        <v>27534</v>
      </c>
      <c r="J2313">
        <v>22000</v>
      </c>
      <c r="K2313">
        <v>46500</v>
      </c>
      <c r="L2313" s="15">
        <v>37422</v>
      </c>
      <c r="M2313">
        <v>148</v>
      </c>
      <c r="N2313">
        <v>588</v>
      </c>
      <c r="P2313" t="s">
        <v>320</v>
      </c>
    </row>
    <row r="2314" spans="1:16" x14ac:dyDescent="0.35">
      <c r="A2314">
        <v>1255</v>
      </c>
      <c r="B2314">
        <v>1952</v>
      </c>
      <c r="C2314">
        <v>0</v>
      </c>
      <c r="D2314" t="s">
        <v>320</v>
      </c>
      <c r="G2314" t="s">
        <v>322</v>
      </c>
      <c r="H2314" s="15">
        <v>37421</v>
      </c>
      <c r="I2314" t="s">
        <v>27535</v>
      </c>
      <c r="J2314">
        <v>15000</v>
      </c>
      <c r="K2314">
        <v>36000</v>
      </c>
      <c r="L2314" s="15">
        <v>35966</v>
      </c>
      <c r="M2314">
        <v>148</v>
      </c>
      <c r="N2314">
        <v>588</v>
      </c>
      <c r="P2314" t="s">
        <v>320</v>
      </c>
    </row>
    <row r="2315" spans="1:16" x14ac:dyDescent="0.35">
      <c r="A2315">
        <v>1255</v>
      </c>
      <c r="B2315">
        <v>1953</v>
      </c>
      <c r="C2315">
        <v>0</v>
      </c>
      <c r="D2315" t="s">
        <v>10</v>
      </c>
      <c r="F2315" t="s">
        <v>25377</v>
      </c>
      <c r="G2315" t="s">
        <v>322</v>
      </c>
      <c r="H2315" s="15">
        <v>47402</v>
      </c>
      <c r="I2315" t="s">
        <v>27536</v>
      </c>
      <c r="J2315">
        <v>54000</v>
      </c>
      <c r="K2315">
        <v>115000</v>
      </c>
      <c r="L2315" s="15">
        <v>45941</v>
      </c>
      <c r="M2315">
        <v>148</v>
      </c>
      <c r="N2315">
        <v>7151</v>
      </c>
      <c r="P2315" t="s">
        <v>320</v>
      </c>
    </row>
    <row r="2316" spans="1:16" x14ac:dyDescent="0.35">
      <c r="A2316">
        <v>1256</v>
      </c>
      <c r="B2316">
        <v>1953</v>
      </c>
      <c r="C2316">
        <v>0</v>
      </c>
      <c r="D2316" t="s">
        <v>320</v>
      </c>
      <c r="F2316" t="s">
        <v>25367</v>
      </c>
      <c r="G2316" t="s">
        <v>322</v>
      </c>
      <c r="H2316" s="15">
        <v>44478</v>
      </c>
      <c r="I2316" t="s">
        <v>27537</v>
      </c>
      <c r="J2316">
        <v>38000</v>
      </c>
      <c r="K2316">
        <v>91000</v>
      </c>
      <c r="L2316" s="15">
        <v>43029</v>
      </c>
      <c r="M2316">
        <v>148</v>
      </c>
      <c r="N2316">
        <v>6086</v>
      </c>
      <c r="P2316" t="s">
        <v>320</v>
      </c>
    </row>
    <row r="2317" spans="1:16" x14ac:dyDescent="0.35">
      <c r="A2317">
        <v>1256</v>
      </c>
      <c r="B2317">
        <v>1952</v>
      </c>
      <c r="C2317">
        <v>0</v>
      </c>
      <c r="D2317" t="s">
        <v>320</v>
      </c>
      <c r="G2317" t="s">
        <v>322</v>
      </c>
      <c r="H2317" s="15">
        <v>35965</v>
      </c>
      <c r="I2317" t="s">
        <v>27538</v>
      </c>
      <c r="J2317">
        <v>12000</v>
      </c>
      <c r="K2317">
        <v>31000</v>
      </c>
      <c r="L2317" s="15">
        <v>35217</v>
      </c>
      <c r="M2317">
        <v>148</v>
      </c>
      <c r="N2317">
        <v>290</v>
      </c>
      <c r="P2317" t="s">
        <v>320</v>
      </c>
    </row>
    <row r="2318" spans="1:16" x14ac:dyDescent="0.35">
      <c r="A2318">
        <v>1257</v>
      </c>
      <c r="B2318">
        <v>1952</v>
      </c>
      <c r="C2318">
        <v>0</v>
      </c>
      <c r="D2318" t="s">
        <v>320</v>
      </c>
      <c r="G2318" t="s">
        <v>322</v>
      </c>
      <c r="H2318" s="15">
        <v>35216</v>
      </c>
      <c r="I2318" t="s">
        <v>27539</v>
      </c>
      <c r="J2318">
        <v>6500</v>
      </c>
      <c r="K2318">
        <v>19000</v>
      </c>
      <c r="L2318" s="15">
        <v>33970</v>
      </c>
      <c r="M2318">
        <v>148</v>
      </c>
      <c r="N2318">
        <v>290</v>
      </c>
      <c r="P2318" t="s">
        <v>320</v>
      </c>
    </row>
    <row r="2319" spans="1:16" x14ac:dyDescent="0.35">
      <c r="A2319">
        <v>1257</v>
      </c>
      <c r="B2319">
        <v>1953</v>
      </c>
      <c r="C2319">
        <v>0</v>
      </c>
      <c r="D2319" t="s">
        <v>320</v>
      </c>
      <c r="G2319" t="s">
        <v>322</v>
      </c>
      <c r="H2319" s="15">
        <v>41514</v>
      </c>
      <c r="I2319" t="s">
        <v>27540</v>
      </c>
      <c r="J2319">
        <v>24000</v>
      </c>
      <c r="K2319">
        <v>24000</v>
      </c>
      <c r="L2319" s="15">
        <v>40333</v>
      </c>
      <c r="M2319">
        <v>148</v>
      </c>
      <c r="N2319">
        <v>6086</v>
      </c>
      <c r="P2319" t="s">
        <v>320</v>
      </c>
    </row>
    <row r="2320" spans="1:16" x14ac:dyDescent="0.35">
      <c r="A2320">
        <v>1258</v>
      </c>
      <c r="B2320">
        <v>1952</v>
      </c>
      <c r="C2320">
        <v>0</v>
      </c>
      <c r="D2320" t="s">
        <v>320</v>
      </c>
      <c r="G2320" t="s">
        <v>322</v>
      </c>
      <c r="H2320" s="15">
        <v>40332</v>
      </c>
      <c r="I2320" t="s">
        <v>27541</v>
      </c>
      <c r="J2320">
        <v>28000</v>
      </c>
      <c r="K2320">
        <v>60000</v>
      </c>
      <c r="L2320" s="15">
        <v>38871</v>
      </c>
      <c r="M2320">
        <v>148</v>
      </c>
      <c r="N2320">
        <v>5645</v>
      </c>
      <c r="P2320" t="s">
        <v>320</v>
      </c>
    </row>
    <row r="2321" spans="1:16" x14ac:dyDescent="0.35">
      <c r="A2321">
        <v>1258</v>
      </c>
      <c r="B2321">
        <v>1953</v>
      </c>
      <c r="C2321">
        <v>0</v>
      </c>
      <c r="D2321" t="s">
        <v>320</v>
      </c>
      <c r="G2321" t="s">
        <v>322</v>
      </c>
      <c r="H2321" s="15">
        <v>35216</v>
      </c>
      <c r="I2321" t="s">
        <v>27542</v>
      </c>
      <c r="J2321">
        <v>6500</v>
      </c>
      <c r="K2321">
        <v>19000</v>
      </c>
      <c r="L2321" s="15">
        <v>33970</v>
      </c>
      <c r="M2321">
        <v>148</v>
      </c>
      <c r="N2321">
        <v>296</v>
      </c>
      <c r="P2321" t="s">
        <v>320</v>
      </c>
    </row>
    <row r="2322" spans="1:16" x14ac:dyDescent="0.35">
      <c r="A2322">
        <v>1259</v>
      </c>
      <c r="B2322">
        <v>1952</v>
      </c>
      <c r="C2322">
        <v>0</v>
      </c>
      <c r="D2322" t="s">
        <v>320</v>
      </c>
      <c r="G2322" t="s">
        <v>322</v>
      </c>
      <c r="H2322" s="15">
        <v>38870</v>
      </c>
      <c r="I2322" t="s">
        <v>27543</v>
      </c>
      <c r="J2322">
        <v>22000</v>
      </c>
      <c r="K2322">
        <v>46500</v>
      </c>
      <c r="L2322" s="15">
        <v>37422</v>
      </c>
      <c r="M2322">
        <v>148</v>
      </c>
      <c r="N2322">
        <v>422</v>
      </c>
      <c r="P2322" t="s">
        <v>320</v>
      </c>
    </row>
    <row r="2323" spans="1:16" x14ac:dyDescent="0.35">
      <c r="A2323">
        <v>1259</v>
      </c>
      <c r="B2323">
        <v>1953</v>
      </c>
      <c r="C2323">
        <v>0</v>
      </c>
      <c r="D2323" t="s">
        <v>320</v>
      </c>
      <c r="G2323" t="s">
        <v>322</v>
      </c>
      <c r="H2323" s="15">
        <v>38870</v>
      </c>
      <c r="I2323" t="s">
        <v>27544</v>
      </c>
      <c r="J2323">
        <v>22000</v>
      </c>
      <c r="K2323">
        <v>46500</v>
      </c>
      <c r="L2323" s="15">
        <v>37422</v>
      </c>
      <c r="M2323">
        <v>148</v>
      </c>
      <c r="N2323">
        <v>5550</v>
      </c>
      <c r="P2323" t="s">
        <v>320</v>
      </c>
    </row>
    <row r="2324" spans="1:16" x14ac:dyDescent="0.35">
      <c r="A2324">
        <v>1260</v>
      </c>
      <c r="B2324">
        <v>1952</v>
      </c>
      <c r="C2324">
        <v>0</v>
      </c>
      <c r="D2324" t="s">
        <v>320</v>
      </c>
      <c r="G2324" t="s">
        <v>322</v>
      </c>
      <c r="H2324" s="15">
        <v>37421</v>
      </c>
      <c r="I2324" t="s">
        <v>27545</v>
      </c>
      <c r="J2324">
        <v>15000</v>
      </c>
      <c r="K2324">
        <v>36000</v>
      </c>
      <c r="L2324" s="15">
        <v>35966</v>
      </c>
      <c r="M2324">
        <v>148</v>
      </c>
      <c r="N2324">
        <v>422</v>
      </c>
      <c r="P2324" t="s">
        <v>320</v>
      </c>
    </row>
    <row r="2325" spans="1:16" x14ac:dyDescent="0.35">
      <c r="A2325">
        <v>1260</v>
      </c>
      <c r="B2325">
        <v>1953</v>
      </c>
      <c r="C2325">
        <v>0</v>
      </c>
      <c r="D2325" t="s">
        <v>320</v>
      </c>
      <c r="G2325" t="s">
        <v>322</v>
      </c>
      <c r="H2325" s="15">
        <v>35965</v>
      </c>
      <c r="I2325" t="s">
        <v>27546</v>
      </c>
      <c r="J2325">
        <v>12000</v>
      </c>
      <c r="K2325">
        <v>31000</v>
      </c>
      <c r="L2325" s="15">
        <v>35217</v>
      </c>
      <c r="M2325">
        <v>148</v>
      </c>
      <c r="N2325">
        <v>297</v>
      </c>
      <c r="P2325" t="s">
        <v>320</v>
      </c>
    </row>
    <row r="2326" spans="1:16" x14ac:dyDescent="0.35">
      <c r="A2326">
        <v>1261</v>
      </c>
      <c r="B2326">
        <v>1952</v>
      </c>
      <c r="C2326">
        <v>0</v>
      </c>
      <c r="D2326" t="s">
        <v>320</v>
      </c>
      <c r="G2326" t="s">
        <v>322</v>
      </c>
      <c r="H2326" s="15">
        <v>35965</v>
      </c>
      <c r="I2326" t="s">
        <v>27547</v>
      </c>
      <c r="J2326">
        <v>12000</v>
      </c>
      <c r="K2326">
        <v>31000</v>
      </c>
      <c r="L2326" s="15">
        <v>35217</v>
      </c>
      <c r="M2326">
        <v>148</v>
      </c>
      <c r="N2326">
        <v>422</v>
      </c>
      <c r="P2326" t="s">
        <v>320</v>
      </c>
    </row>
    <row r="2327" spans="1:16" x14ac:dyDescent="0.35">
      <c r="A2327">
        <v>1261</v>
      </c>
      <c r="B2327">
        <v>1953</v>
      </c>
      <c r="C2327">
        <v>0</v>
      </c>
      <c r="D2327" t="s">
        <v>320</v>
      </c>
      <c r="G2327" t="s">
        <v>322</v>
      </c>
      <c r="H2327" s="15">
        <v>35216</v>
      </c>
      <c r="I2327" t="s">
        <v>27548</v>
      </c>
      <c r="J2327">
        <v>6500</v>
      </c>
      <c r="K2327">
        <v>19000</v>
      </c>
      <c r="L2327" s="15">
        <v>33970</v>
      </c>
      <c r="M2327">
        <v>148</v>
      </c>
      <c r="N2327">
        <v>297</v>
      </c>
      <c r="P2327" t="s">
        <v>320</v>
      </c>
    </row>
    <row r="2328" spans="1:16" x14ac:dyDescent="0.35">
      <c r="A2328">
        <v>1262</v>
      </c>
      <c r="B2328">
        <v>1953</v>
      </c>
      <c r="C2328">
        <v>0</v>
      </c>
      <c r="D2328" t="s">
        <v>10</v>
      </c>
      <c r="F2328" t="s">
        <v>25377</v>
      </c>
      <c r="G2328" t="s">
        <v>322</v>
      </c>
      <c r="H2328" s="15">
        <v>47402</v>
      </c>
      <c r="I2328" t="s">
        <v>27549</v>
      </c>
      <c r="J2328">
        <v>54000</v>
      </c>
      <c r="K2328">
        <v>115000</v>
      </c>
      <c r="L2328" s="15">
        <v>45941</v>
      </c>
      <c r="M2328">
        <v>148</v>
      </c>
      <c r="N2328">
        <v>6669</v>
      </c>
      <c r="P2328" t="s">
        <v>320</v>
      </c>
    </row>
    <row r="2329" spans="1:16" x14ac:dyDescent="0.35">
      <c r="A2329">
        <v>1262</v>
      </c>
      <c r="B2329">
        <v>1952</v>
      </c>
      <c r="C2329">
        <v>0</v>
      </c>
      <c r="D2329" t="s">
        <v>320</v>
      </c>
      <c r="G2329" t="s">
        <v>322</v>
      </c>
      <c r="H2329" s="15">
        <v>35216</v>
      </c>
      <c r="I2329" t="s">
        <v>27550</v>
      </c>
      <c r="J2329">
        <v>6500</v>
      </c>
      <c r="K2329">
        <v>19000</v>
      </c>
      <c r="L2329" s="15">
        <v>33970</v>
      </c>
      <c r="M2329">
        <v>148</v>
      </c>
      <c r="N2329">
        <v>292</v>
      </c>
      <c r="P2329" t="s">
        <v>320</v>
      </c>
    </row>
    <row r="2330" spans="1:16" x14ac:dyDescent="0.35">
      <c r="A2330">
        <v>1263</v>
      </c>
      <c r="B2330">
        <v>1953</v>
      </c>
      <c r="C2330">
        <v>0</v>
      </c>
      <c r="D2330" t="s">
        <v>320</v>
      </c>
      <c r="F2330" t="s">
        <v>25380</v>
      </c>
      <c r="G2330" t="s">
        <v>322</v>
      </c>
      <c r="H2330" s="15">
        <v>45940</v>
      </c>
      <c r="I2330" t="s">
        <v>27551</v>
      </c>
      <c r="J2330">
        <v>48500</v>
      </c>
      <c r="K2330">
        <v>102400</v>
      </c>
      <c r="L2330" s="15">
        <v>44478</v>
      </c>
      <c r="M2330">
        <v>148</v>
      </c>
      <c r="N2330">
        <v>6669</v>
      </c>
      <c r="P2330" t="s">
        <v>320</v>
      </c>
    </row>
    <row r="2331" spans="1:16" x14ac:dyDescent="0.35">
      <c r="A2331">
        <v>1263</v>
      </c>
      <c r="B2331">
        <v>1952</v>
      </c>
      <c r="C2331">
        <v>0</v>
      </c>
      <c r="D2331" t="s">
        <v>320</v>
      </c>
      <c r="G2331" t="s">
        <v>322</v>
      </c>
      <c r="H2331" s="15">
        <v>35216</v>
      </c>
      <c r="I2331" t="s">
        <v>27552</v>
      </c>
      <c r="J2331">
        <v>6500</v>
      </c>
      <c r="K2331">
        <v>19000</v>
      </c>
      <c r="L2331" s="15">
        <v>33970</v>
      </c>
      <c r="M2331">
        <v>148</v>
      </c>
      <c r="N2331">
        <v>291</v>
      </c>
      <c r="P2331" t="s">
        <v>320</v>
      </c>
    </row>
    <row r="2332" spans="1:16" x14ac:dyDescent="0.35">
      <c r="A2332">
        <v>1264</v>
      </c>
      <c r="B2332">
        <v>1953</v>
      </c>
      <c r="C2332">
        <v>0</v>
      </c>
      <c r="D2332" t="s">
        <v>320</v>
      </c>
      <c r="F2332" t="s">
        <v>25367</v>
      </c>
      <c r="G2332" t="s">
        <v>322</v>
      </c>
      <c r="H2332" s="15">
        <v>44478</v>
      </c>
      <c r="I2332" t="s">
        <v>27553</v>
      </c>
      <c r="J2332">
        <v>38000</v>
      </c>
      <c r="K2332">
        <v>91000</v>
      </c>
      <c r="L2332" s="15">
        <v>43029</v>
      </c>
      <c r="M2332">
        <v>148</v>
      </c>
      <c r="N2332">
        <v>6669</v>
      </c>
      <c r="P2332" t="s">
        <v>320</v>
      </c>
    </row>
    <row r="2333" spans="1:16" x14ac:dyDescent="0.35">
      <c r="A2333">
        <v>1264</v>
      </c>
      <c r="B2333">
        <v>1952</v>
      </c>
      <c r="C2333">
        <v>0</v>
      </c>
      <c r="D2333" t="s">
        <v>320</v>
      </c>
      <c r="G2333" t="s">
        <v>322</v>
      </c>
      <c r="H2333" s="15">
        <v>37421</v>
      </c>
      <c r="I2333" t="s">
        <v>27554</v>
      </c>
      <c r="J2333">
        <v>15000</v>
      </c>
      <c r="K2333">
        <v>36000</v>
      </c>
      <c r="L2333" s="15">
        <v>35966</v>
      </c>
      <c r="M2333">
        <v>148</v>
      </c>
      <c r="N2333">
        <v>589</v>
      </c>
      <c r="P2333" t="s">
        <v>320</v>
      </c>
    </row>
    <row r="2334" spans="1:16" x14ac:dyDescent="0.35">
      <c r="A2334">
        <v>1265</v>
      </c>
      <c r="B2334">
        <v>1953</v>
      </c>
      <c r="C2334">
        <v>0</v>
      </c>
      <c r="D2334" t="s">
        <v>320</v>
      </c>
      <c r="G2334" t="s">
        <v>322</v>
      </c>
      <c r="H2334" s="15">
        <v>38870</v>
      </c>
      <c r="I2334" t="s">
        <v>27555</v>
      </c>
      <c r="J2334">
        <v>22000</v>
      </c>
      <c r="K2334">
        <v>46500</v>
      </c>
      <c r="L2334" s="15">
        <v>37422</v>
      </c>
      <c r="M2334">
        <v>148</v>
      </c>
      <c r="N2334">
        <v>505</v>
      </c>
      <c r="P2334" t="s">
        <v>320</v>
      </c>
    </row>
    <row r="2335" spans="1:16" x14ac:dyDescent="0.35">
      <c r="A2335">
        <v>1265</v>
      </c>
      <c r="B2335">
        <v>1952</v>
      </c>
      <c r="C2335">
        <v>0</v>
      </c>
      <c r="D2335" t="s">
        <v>320</v>
      </c>
      <c r="G2335" t="s">
        <v>322</v>
      </c>
      <c r="H2335" s="15">
        <v>35965</v>
      </c>
      <c r="I2335" t="s">
        <v>27556</v>
      </c>
      <c r="J2335">
        <v>12000</v>
      </c>
      <c r="K2335">
        <v>31000</v>
      </c>
      <c r="L2335" s="15">
        <v>35217</v>
      </c>
      <c r="M2335">
        <v>148</v>
      </c>
      <c r="N2335">
        <v>423</v>
      </c>
      <c r="P2335" t="s">
        <v>320</v>
      </c>
    </row>
    <row r="2336" spans="1:16" x14ac:dyDescent="0.35">
      <c r="A2336">
        <v>1266</v>
      </c>
      <c r="B2336">
        <v>1953</v>
      </c>
      <c r="C2336">
        <v>0</v>
      </c>
      <c r="D2336" t="s">
        <v>320</v>
      </c>
      <c r="G2336" t="s">
        <v>322</v>
      </c>
      <c r="H2336" s="15">
        <v>37421</v>
      </c>
      <c r="I2336" t="s">
        <v>27557</v>
      </c>
      <c r="J2336">
        <v>15000</v>
      </c>
      <c r="K2336">
        <v>36000</v>
      </c>
      <c r="L2336" s="15">
        <v>35966</v>
      </c>
      <c r="M2336">
        <v>148</v>
      </c>
      <c r="N2336">
        <v>505</v>
      </c>
      <c r="P2336" t="s">
        <v>320</v>
      </c>
    </row>
    <row r="2337" spans="1:16" x14ac:dyDescent="0.35">
      <c r="A2337">
        <v>1266</v>
      </c>
      <c r="B2337">
        <v>1952</v>
      </c>
      <c r="C2337">
        <v>0</v>
      </c>
      <c r="D2337" t="s">
        <v>10</v>
      </c>
      <c r="F2337" t="s">
        <v>25377</v>
      </c>
      <c r="G2337" t="s">
        <v>322</v>
      </c>
      <c r="H2337" s="15">
        <v>47402</v>
      </c>
      <c r="I2337" t="s">
        <v>27558</v>
      </c>
      <c r="J2337">
        <v>54000</v>
      </c>
      <c r="K2337">
        <v>11500</v>
      </c>
      <c r="L2337" s="15">
        <v>45941</v>
      </c>
      <c r="M2337">
        <v>148</v>
      </c>
      <c r="N2337">
        <v>7150</v>
      </c>
      <c r="P2337" t="s">
        <v>320</v>
      </c>
    </row>
    <row r="2338" spans="1:16" x14ac:dyDescent="0.35">
      <c r="A2338">
        <v>1267</v>
      </c>
      <c r="B2338">
        <v>1953</v>
      </c>
      <c r="C2338">
        <v>0</v>
      </c>
      <c r="D2338" t="s">
        <v>320</v>
      </c>
      <c r="G2338" t="s">
        <v>322</v>
      </c>
      <c r="H2338" s="15">
        <v>35965</v>
      </c>
      <c r="I2338" t="s">
        <v>27559</v>
      </c>
      <c r="J2338">
        <v>12000</v>
      </c>
      <c r="K2338">
        <v>31000</v>
      </c>
      <c r="L2338" s="15">
        <v>35217</v>
      </c>
      <c r="M2338">
        <v>148</v>
      </c>
      <c r="N2338">
        <v>505</v>
      </c>
      <c r="P2338" t="s">
        <v>320</v>
      </c>
    </row>
    <row r="2339" spans="1:16" x14ac:dyDescent="0.35">
      <c r="A2339">
        <v>1267</v>
      </c>
      <c r="B2339">
        <v>1952</v>
      </c>
      <c r="C2339">
        <v>0</v>
      </c>
      <c r="D2339" t="s">
        <v>320</v>
      </c>
      <c r="F2339" t="s">
        <v>25369</v>
      </c>
      <c r="G2339" t="s">
        <v>322</v>
      </c>
      <c r="H2339" s="15">
        <v>43029</v>
      </c>
      <c r="I2339" t="s">
        <v>27560</v>
      </c>
      <c r="J2339">
        <v>29000</v>
      </c>
      <c r="K2339">
        <v>71000</v>
      </c>
      <c r="L2339" s="15">
        <v>41573</v>
      </c>
      <c r="M2339">
        <v>148</v>
      </c>
      <c r="N2339">
        <v>6359</v>
      </c>
      <c r="P2339" t="s">
        <v>320</v>
      </c>
    </row>
    <row r="2340" spans="1:16" x14ac:dyDescent="0.35">
      <c r="A2340">
        <v>1268</v>
      </c>
      <c r="B2340">
        <v>1953</v>
      </c>
      <c r="C2340">
        <v>0</v>
      </c>
      <c r="D2340" t="s">
        <v>320</v>
      </c>
      <c r="G2340" t="s">
        <v>322</v>
      </c>
      <c r="H2340" s="15">
        <v>35216</v>
      </c>
      <c r="I2340" t="s">
        <v>27561</v>
      </c>
      <c r="J2340">
        <v>6500</v>
      </c>
      <c r="K2340">
        <v>19000</v>
      </c>
      <c r="L2340" s="15">
        <v>33970</v>
      </c>
      <c r="M2340">
        <v>148</v>
      </c>
      <c r="N2340">
        <v>298</v>
      </c>
      <c r="P2340" t="s">
        <v>320</v>
      </c>
    </row>
    <row r="2341" spans="1:16" x14ac:dyDescent="0.35">
      <c r="A2341">
        <v>1268</v>
      </c>
      <c r="B2341">
        <v>1952</v>
      </c>
      <c r="C2341">
        <v>0</v>
      </c>
      <c r="D2341" t="s">
        <v>10</v>
      </c>
      <c r="F2341" t="s">
        <v>25377</v>
      </c>
      <c r="G2341" t="s">
        <v>322</v>
      </c>
      <c r="H2341" s="15">
        <v>47402</v>
      </c>
      <c r="I2341" t="s">
        <v>27562</v>
      </c>
      <c r="J2341">
        <v>54000</v>
      </c>
      <c r="K2341">
        <v>11500</v>
      </c>
      <c r="L2341" s="15">
        <v>45941</v>
      </c>
      <c r="M2341">
        <v>148</v>
      </c>
      <c r="N2341">
        <v>6863</v>
      </c>
      <c r="P2341" t="s">
        <v>320</v>
      </c>
    </row>
    <row r="2342" spans="1:16" x14ac:dyDescent="0.35">
      <c r="A2342">
        <v>1269</v>
      </c>
      <c r="B2342">
        <v>1952</v>
      </c>
      <c r="C2342">
        <v>0</v>
      </c>
      <c r="D2342" t="s">
        <v>320</v>
      </c>
      <c r="F2342" t="s">
        <v>25380</v>
      </c>
      <c r="G2342" t="s">
        <v>322</v>
      </c>
      <c r="H2342" s="15">
        <v>45940</v>
      </c>
      <c r="I2342" t="s">
        <v>27563</v>
      </c>
      <c r="J2342">
        <v>48500</v>
      </c>
      <c r="K2342">
        <v>102400</v>
      </c>
      <c r="L2342" s="15">
        <v>44478</v>
      </c>
      <c r="M2342">
        <v>148</v>
      </c>
      <c r="N2342">
        <v>6863</v>
      </c>
      <c r="P2342" t="s">
        <v>320</v>
      </c>
    </row>
    <row r="2343" spans="1:16" x14ac:dyDescent="0.35">
      <c r="A2343">
        <v>1269</v>
      </c>
      <c r="B2343">
        <v>1953</v>
      </c>
      <c r="C2343">
        <v>0</v>
      </c>
      <c r="D2343" t="s">
        <v>320</v>
      </c>
      <c r="G2343" t="s">
        <v>322</v>
      </c>
      <c r="H2343" s="15">
        <v>37421</v>
      </c>
      <c r="I2343" t="s">
        <v>27564</v>
      </c>
      <c r="J2343">
        <v>15000</v>
      </c>
      <c r="K2343">
        <v>36000</v>
      </c>
      <c r="L2343" s="15">
        <v>35966</v>
      </c>
      <c r="M2343">
        <v>148</v>
      </c>
      <c r="N2343">
        <v>592</v>
      </c>
      <c r="P2343" t="s">
        <v>320</v>
      </c>
    </row>
    <row r="2344" spans="1:16" x14ac:dyDescent="0.35">
      <c r="A2344">
        <v>1270</v>
      </c>
      <c r="B2344">
        <v>1952</v>
      </c>
      <c r="C2344">
        <v>0</v>
      </c>
      <c r="D2344" t="s">
        <v>320</v>
      </c>
      <c r="G2344" t="s">
        <v>322</v>
      </c>
      <c r="H2344" s="15">
        <v>35965</v>
      </c>
      <c r="I2344" t="s">
        <v>27565</v>
      </c>
      <c r="J2344">
        <v>12000</v>
      </c>
      <c r="K2344">
        <v>31000</v>
      </c>
      <c r="L2344" s="15">
        <v>35217</v>
      </c>
      <c r="M2344">
        <v>148</v>
      </c>
      <c r="N2344">
        <v>516</v>
      </c>
      <c r="P2344" t="s">
        <v>320</v>
      </c>
    </row>
    <row r="2345" spans="1:16" x14ac:dyDescent="0.35">
      <c r="A2345">
        <v>1270</v>
      </c>
      <c r="B2345">
        <v>1953</v>
      </c>
      <c r="C2345">
        <v>0</v>
      </c>
      <c r="D2345" t="s">
        <v>320</v>
      </c>
      <c r="G2345" t="s">
        <v>322</v>
      </c>
      <c r="H2345" s="15">
        <v>35216</v>
      </c>
      <c r="I2345" t="s">
        <v>27566</v>
      </c>
      <c r="J2345">
        <v>6500</v>
      </c>
      <c r="K2345">
        <v>19000</v>
      </c>
      <c r="L2345" s="15">
        <v>33970</v>
      </c>
      <c r="M2345">
        <v>148</v>
      </c>
      <c r="N2345">
        <v>299</v>
      </c>
      <c r="P2345" t="s">
        <v>320</v>
      </c>
    </row>
    <row r="2346" spans="1:16" x14ac:dyDescent="0.35">
      <c r="A2346">
        <v>1271</v>
      </c>
      <c r="B2346">
        <v>1952</v>
      </c>
      <c r="C2346">
        <v>0</v>
      </c>
      <c r="D2346" t="s">
        <v>10</v>
      </c>
      <c r="F2346" t="s">
        <v>25377</v>
      </c>
      <c r="G2346" t="s">
        <v>322</v>
      </c>
      <c r="H2346" s="15">
        <v>47402</v>
      </c>
      <c r="I2346" t="s">
        <v>27567</v>
      </c>
      <c r="J2346">
        <v>54000</v>
      </c>
      <c r="K2346">
        <v>11500</v>
      </c>
      <c r="L2346" s="15">
        <v>45941</v>
      </c>
      <c r="M2346">
        <v>148</v>
      </c>
      <c r="N2346">
        <v>6602</v>
      </c>
      <c r="P2346" t="s">
        <v>320</v>
      </c>
    </row>
    <row r="2347" spans="1:16" x14ac:dyDescent="0.35">
      <c r="A2347">
        <v>1271</v>
      </c>
      <c r="B2347">
        <v>1953</v>
      </c>
      <c r="C2347">
        <v>0</v>
      </c>
      <c r="D2347" t="s">
        <v>320</v>
      </c>
      <c r="G2347" t="s">
        <v>322</v>
      </c>
      <c r="H2347" s="15">
        <v>37421</v>
      </c>
      <c r="I2347" t="s">
        <v>27568</v>
      </c>
      <c r="J2347">
        <v>15000</v>
      </c>
      <c r="K2347">
        <v>36000</v>
      </c>
      <c r="L2347" s="15">
        <v>35966</v>
      </c>
      <c r="M2347">
        <v>148</v>
      </c>
      <c r="N2347">
        <v>300</v>
      </c>
      <c r="P2347" t="s">
        <v>320</v>
      </c>
    </row>
    <row r="2348" spans="1:16" x14ac:dyDescent="0.35">
      <c r="A2348">
        <v>1272</v>
      </c>
      <c r="B2348">
        <v>1952</v>
      </c>
      <c r="C2348">
        <v>0</v>
      </c>
      <c r="D2348" t="s">
        <v>320</v>
      </c>
      <c r="F2348" t="s">
        <v>25367</v>
      </c>
      <c r="G2348" t="s">
        <v>322</v>
      </c>
      <c r="H2348" s="15">
        <v>44478</v>
      </c>
      <c r="I2348" t="s">
        <v>27569</v>
      </c>
      <c r="J2348">
        <v>38000</v>
      </c>
      <c r="K2348">
        <v>91000</v>
      </c>
      <c r="L2348" s="15">
        <v>43029</v>
      </c>
      <c r="M2348">
        <v>148</v>
      </c>
      <c r="N2348">
        <v>6602</v>
      </c>
      <c r="P2348" t="s">
        <v>320</v>
      </c>
    </row>
    <row r="2349" spans="1:16" x14ac:dyDescent="0.35">
      <c r="A2349">
        <v>1272</v>
      </c>
      <c r="B2349">
        <v>1953</v>
      </c>
      <c r="C2349">
        <v>0</v>
      </c>
      <c r="D2349" t="s">
        <v>320</v>
      </c>
      <c r="G2349" t="s">
        <v>322</v>
      </c>
      <c r="H2349" s="15">
        <v>35965</v>
      </c>
      <c r="I2349" t="s">
        <v>27570</v>
      </c>
      <c r="J2349">
        <v>12000</v>
      </c>
      <c r="K2349">
        <v>31000</v>
      </c>
      <c r="L2349" s="15">
        <v>35217</v>
      </c>
      <c r="M2349">
        <v>148</v>
      </c>
      <c r="N2349">
        <v>300</v>
      </c>
      <c r="P2349" t="s">
        <v>320</v>
      </c>
    </row>
    <row r="2350" spans="1:16" x14ac:dyDescent="0.35">
      <c r="A2350">
        <v>1273</v>
      </c>
      <c r="B2350">
        <v>1953</v>
      </c>
      <c r="C2350">
        <v>0</v>
      </c>
      <c r="D2350" t="s">
        <v>320</v>
      </c>
      <c r="G2350" t="s">
        <v>322</v>
      </c>
      <c r="H2350" s="15">
        <v>35216</v>
      </c>
      <c r="I2350" t="s">
        <v>27571</v>
      </c>
      <c r="J2350">
        <v>6500</v>
      </c>
      <c r="K2350">
        <v>19000</v>
      </c>
      <c r="L2350" s="15">
        <v>33970</v>
      </c>
      <c r="M2350">
        <v>148</v>
      </c>
      <c r="N2350">
        <v>300</v>
      </c>
      <c r="P2350" t="s">
        <v>320</v>
      </c>
    </row>
    <row r="2351" spans="1:16" x14ac:dyDescent="0.35">
      <c r="A2351">
        <v>1273</v>
      </c>
      <c r="B2351">
        <v>1952</v>
      </c>
      <c r="C2351">
        <v>0</v>
      </c>
      <c r="D2351" t="s">
        <v>320</v>
      </c>
      <c r="F2351" t="s">
        <v>25380</v>
      </c>
      <c r="G2351" t="s">
        <v>322</v>
      </c>
      <c r="H2351" s="15">
        <v>45940</v>
      </c>
      <c r="I2351" t="s">
        <v>27572</v>
      </c>
      <c r="J2351">
        <v>48500</v>
      </c>
      <c r="K2351">
        <v>102400</v>
      </c>
      <c r="L2351" s="15">
        <v>44478</v>
      </c>
      <c r="M2351">
        <v>148</v>
      </c>
      <c r="N2351">
        <v>6864</v>
      </c>
      <c r="P2351" t="s">
        <v>320</v>
      </c>
    </row>
    <row r="2352" spans="1:16" x14ac:dyDescent="0.35">
      <c r="A2352">
        <v>1274</v>
      </c>
      <c r="B2352">
        <v>1953</v>
      </c>
      <c r="C2352">
        <v>0</v>
      </c>
      <c r="D2352" t="s">
        <v>320</v>
      </c>
      <c r="F2352" t="s">
        <v>25367</v>
      </c>
      <c r="G2352" t="s">
        <v>322</v>
      </c>
      <c r="H2352" s="15">
        <v>44478</v>
      </c>
      <c r="I2352" t="s">
        <v>27573</v>
      </c>
      <c r="J2352">
        <v>38000</v>
      </c>
      <c r="K2352">
        <v>91000</v>
      </c>
      <c r="L2352" s="15">
        <v>43029</v>
      </c>
      <c r="M2352">
        <v>148</v>
      </c>
      <c r="N2352">
        <v>6079</v>
      </c>
      <c r="P2352" t="s">
        <v>320</v>
      </c>
    </row>
    <row r="2353" spans="1:16" x14ac:dyDescent="0.35">
      <c r="A2353">
        <v>1274</v>
      </c>
      <c r="B2353">
        <v>1952</v>
      </c>
      <c r="C2353">
        <v>0</v>
      </c>
      <c r="D2353" t="s">
        <v>10</v>
      </c>
      <c r="F2353" t="s">
        <v>25377</v>
      </c>
      <c r="G2353" t="s">
        <v>322</v>
      </c>
      <c r="H2353" s="15">
        <v>47402</v>
      </c>
      <c r="I2353" t="s">
        <v>27574</v>
      </c>
      <c r="J2353">
        <v>54000</v>
      </c>
      <c r="K2353">
        <v>11500</v>
      </c>
      <c r="L2353" s="15">
        <v>45941</v>
      </c>
      <c r="M2353">
        <v>148</v>
      </c>
      <c r="N2353">
        <v>6603</v>
      </c>
      <c r="P2353" t="s">
        <v>320</v>
      </c>
    </row>
    <row r="2354" spans="1:16" x14ac:dyDescent="0.35">
      <c r="A2354">
        <v>1275</v>
      </c>
      <c r="B2354">
        <v>1952</v>
      </c>
      <c r="C2354">
        <v>0</v>
      </c>
      <c r="D2354" t="s">
        <v>320</v>
      </c>
      <c r="F2354" t="s">
        <v>25380</v>
      </c>
      <c r="G2354" t="s">
        <v>322</v>
      </c>
      <c r="H2354" s="15">
        <v>45940</v>
      </c>
      <c r="I2354" t="s">
        <v>27575</v>
      </c>
      <c r="J2354">
        <v>48500</v>
      </c>
      <c r="K2354">
        <v>102400</v>
      </c>
      <c r="L2354" s="15">
        <v>44478</v>
      </c>
      <c r="M2354">
        <v>148</v>
      </c>
      <c r="N2354">
        <v>6603</v>
      </c>
      <c r="P2354" t="s">
        <v>320</v>
      </c>
    </row>
    <row r="2355" spans="1:16" x14ac:dyDescent="0.35">
      <c r="A2355">
        <v>1275</v>
      </c>
      <c r="B2355">
        <v>1953</v>
      </c>
      <c r="C2355">
        <v>0</v>
      </c>
      <c r="D2355" t="s">
        <v>320</v>
      </c>
      <c r="F2355" t="s">
        <v>25369</v>
      </c>
      <c r="G2355" t="s">
        <v>322</v>
      </c>
      <c r="H2355" s="15">
        <v>43029</v>
      </c>
      <c r="I2355" t="s">
        <v>27576</v>
      </c>
      <c r="J2355">
        <v>29000</v>
      </c>
      <c r="K2355">
        <v>71000</v>
      </c>
      <c r="L2355" s="15">
        <v>41573</v>
      </c>
      <c r="M2355">
        <v>148</v>
      </c>
      <c r="N2355">
        <v>6079</v>
      </c>
      <c r="P2355" t="s">
        <v>320</v>
      </c>
    </row>
    <row r="2356" spans="1:16" x14ac:dyDescent="0.35">
      <c r="A2356">
        <v>1276</v>
      </c>
      <c r="B2356">
        <v>1952</v>
      </c>
      <c r="C2356">
        <v>0</v>
      </c>
      <c r="D2356" t="s">
        <v>320</v>
      </c>
      <c r="F2356" t="s">
        <v>25367</v>
      </c>
      <c r="G2356" t="s">
        <v>322</v>
      </c>
      <c r="H2356" s="15">
        <v>44478</v>
      </c>
      <c r="I2356" t="s">
        <v>27577</v>
      </c>
      <c r="J2356">
        <v>38000</v>
      </c>
      <c r="K2356">
        <v>91000</v>
      </c>
      <c r="L2356" s="15">
        <v>43029</v>
      </c>
      <c r="M2356">
        <v>148</v>
      </c>
      <c r="N2356">
        <v>6603</v>
      </c>
      <c r="P2356" t="s">
        <v>320</v>
      </c>
    </row>
    <row r="2357" spans="1:16" x14ac:dyDescent="0.35">
      <c r="A2357">
        <v>1276</v>
      </c>
      <c r="B2357">
        <v>1953</v>
      </c>
      <c r="C2357">
        <v>0</v>
      </c>
      <c r="D2357" t="s">
        <v>320</v>
      </c>
      <c r="G2357" t="s">
        <v>322</v>
      </c>
      <c r="H2357" s="15">
        <v>41514</v>
      </c>
      <c r="I2357" t="s">
        <v>27578</v>
      </c>
      <c r="J2357">
        <v>24000</v>
      </c>
      <c r="K2357">
        <v>24000</v>
      </c>
      <c r="L2357" s="15">
        <v>40333</v>
      </c>
      <c r="M2357">
        <v>148</v>
      </c>
      <c r="N2357">
        <v>6079</v>
      </c>
      <c r="P2357" t="s">
        <v>320</v>
      </c>
    </row>
    <row r="2358" spans="1:16" x14ac:dyDescent="0.35">
      <c r="A2358">
        <v>1277</v>
      </c>
      <c r="B2358">
        <v>1953</v>
      </c>
      <c r="C2358">
        <v>0</v>
      </c>
      <c r="D2358" t="s">
        <v>320</v>
      </c>
      <c r="F2358" t="s">
        <v>25367</v>
      </c>
      <c r="G2358" t="s">
        <v>322</v>
      </c>
      <c r="H2358" s="15">
        <v>44478</v>
      </c>
      <c r="I2358" t="s">
        <v>27579</v>
      </c>
      <c r="J2358">
        <v>38000</v>
      </c>
      <c r="K2358">
        <v>91000</v>
      </c>
      <c r="L2358" s="15">
        <v>43029</v>
      </c>
      <c r="M2358">
        <v>148</v>
      </c>
      <c r="N2358">
        <v>6675</v>
      </c>
      <c r="P2358" t="s">
        <v>320</v>
      </c>
    </row>
    <row r="2359" spans="1:16" x14ac:dyDescent="0.35">
      <c r="A2359">
        <v>1277</v>
      </c>
      <c r="B2359">
        <v>1952</v>
      </c>
      <c r="C2359">
        <v>0</v>
      </c>
      <c r="D2359" t="s">
        <v>320</v>
      </c>
      <c r="F2359" t="s">
        <v>25367</v>
      </c>
      <c r="G2359" t="s">
        <v>322</v>
      </c>
      <c r="H2359" s="15">
        <v>44478</v>
      </c>
      <c r="I2359" t="s">
        <v>27580</v>
      </c>
      <c r="J2359">
        <v>38000</v>
      </c>
      <c r="K2359">
        <v>91000</v>
      </c>
      <c r="L2359" s="15">
        <v>43029</v>
      </c>
      <c r="M2359">
        <v>148</v>
      </c>
      <c r="N2359">
        <v>6671</v>
      </c>
      <c r="P2359" t="s">
        <v>320</v>
      </c>
    </row>
    <row r="2360" spans="1:16" x14ac:dyDescent="0.35">
      <c r="A2360">
        <v>1278</v>
      </c>
      <c r="B2360">
        <v>1952</v>
      </c>
      <c r="C2360">
        <v>0</v>
      </c>
      <c r="D2360" t="s">
        <v>320</v>
      </c>
      <c r="G2360" t="s">
        <v>322</v>
      </c>
      <c r="H2360" s="15">
        <v>40332</v>
      </c>
      <c r="I2360" t="s">
        <v>27581</v>
      </c>
      <c r="J2360">
        <v>28000</v>
      </c>
      <c r="K2360">
        <v>60000</v>
      </c>
      <c r="L2360" s="15">
        <v>38871</v>
      </c>
      <c r="M2360">
        <v>148</v>
      </c>
      <c r="N2360">
        <v>5424</v>
      </c>
      <c r="P2360" t="s">
        <v>320</v>
      </c>
    </row>
    <row r="2361" spans="1:16" x14ac:dyDescent="0.35">
      <c r="A2361">
        <v>1278</v>
      </c>
      <c r="B2361">
        <v>1953</v>
      </c>
      <c r="C2361">
        <v>0</v>
      </c>
      <c r="D2361" t="s">
        <v>320</v>
      </c>
      <c r="F2361" t="s">
        <v>25367</v>
      </c>
      <c r="G2361" t="s">
        <v>322</v>
      </c>
      <c r="H2361" s="15">
        <v>44478</v>
      </c>
      <c r="I2361" t="s">
        <v>27582</v>
      </c>
      <c r="J2361">
        <v>38000</v>
      </c>
      <c r="K2361">
        <v>91000</v>
      </c>
      <c r="L2361" s="15">
        <v>43029</v>
      </c>
      <c r="M2361">
        <v>148</v>
      </c>
      <c r="N2361">
        <v>6605</v>
      </c>
      <c r="P2361" t="s">
        <v>320</v>
      </c>
    </row>
    <row r="2362" spans="1:16" x14ac:dyDescent="0.35">
      <c r="A2362">
        <v>1279</v>
      </c>
      <c r="B2362">
        <v>1953</v>
      </c>
      <c r="C2362">
        <v>0</v>
      </c>
      <c r="D2362" t="s">
        <v>320</v>
      </c>
      <c r="F2362" t="s">
        <v>25367</v>
      </c>
      <c r="G2362" t="s">
        <v>322</v>
      </c>
      <c r="H2362" s="15">
        <v>44478</v>
      </c>
      <c r="I2362" t="s">
        <v>27583</v>
      </c>
      <c r="J2362">
        <v>38000</v>
      </c>
      <c r="K2362">
        <v>91000</v>
      </c>
      <c r="L2362" s="15">
        <v>43029</v>
      </c>
      <c r="M2362">
        <v>148</v>
      </c>
      <c r="N2362">
        <v>6360</v>
      </c>
      <c r="P2362" t="s">
        <v>320</v>
      </c>
    </row>
    <row r="2363" spans="1:16" x14ac:dyDescent="0.35">
      <c r="A2363">
        <v>1279</v>
      </c>
      <c r="B2363">
        <v>1952</v>
      </c>
      <c r="C2363">
        <v>0</v>
      </c>
      <c r="D2363" t="s">
        <v>320</v>
      </c>
      <c r="G2363" t="s">
        <v>322</v>
      </c>
      <c r="H2363" s="15">
        <v>38870</v>
      </c>
      <c r="I2363" t="s">
        <v>27584</v>
      </c>
      <c r="J2363">
        <v>22000</v>
      </c>
      <c r="K2363">
        <v>46500</v>
      </c>
      <c r="L2363" s="15">
        <v>37422</v>
      </c>
      <c r="M2363">
        <v>148</v>
      </c>
      <c r="N2363">
        <v>5424</v>
      </c>
      <c r="P2363" t="s">
        <v>320</v>
      </c>
    </row>
    <row r="2364" spans="1:16" x14ac:dyDescent="0.35">
      <c r="A2364">
        <v>1280</v>
      </c>
      <c r="B2364">
        <v>1953</v>
      </c>
      <c r="C2364">
        <v>0</v>
      </c>
      <c r="D2364" t="s">
        <v>320</v>
      </c>
      <c r="F2364" t="s">
        <v>25369</v>
      </c>
      <c r="G2364" t="s">
        <v>322</v>
      </c>
      <c r="H2364" s="15">
        <v>43029</v>
      </c>
      <c r="I2364" t="s">
        <v>27585</v>
      </c>
      <c r="J2364">
        <v>29000</v>
      </c>
      <c r="K2364">
        <v>71000</v>
      </c>
      <c r="L2364" s="15">
        <v>41573</v>
      </c>
      <c r="M2364">
        <v>148</v>
      </c>
      <c r="N2364">
        <v>6360</v>
      </c>
      <c r="P2364" t="s">
        <v>320</v>
      </c>
    </row>
    <row r="2365" spans="1:16" x14ac:dyDescent="0.35">
      <c r="A2365">
        <v>1280</v>
      </c>
      <c r="B2365">
        <v>1952</v>
      </c>
      <c r="C2365">
        <v>0</v>
      </c>
      <c r="D2365" t="s">
        <v>320</v>
      </c>
      <c r="G2365" t="s">
        <v>322</v>
      </c>
      <c r="H2365" s="15">
        <v>37421</v>
      </c>
      <c r="I2365" t="s">
        <v>27586</v>
      </c>
      <c r="J2365">
        <v>15000</v>
      </c>
      <c r="K2365">
        <v>36000</v>
      </c>
      <c r="L2365" s="15">
        <v>35966</v>
      </c>
      <c r="M2365">
        <v>148</v>
      </c>
      <c r="N2365">
        <v>424</v>
      </c>
      <c r="P2365" t="s">
        <v>320</v>
      </c>
    </row>
    <row r="2366" spans="1:16" x14ac:dyDescent="0.35">
      <c r="A2366">
        <v>1281</v>
      </c>
      <c r="B2366">
        <v>1953</v>
      </c>
      <c r="C2366">
        <v>0</v>
      </c>
      <c r="D2366" t="s">
        <v>320</v>
      </c>
      <c r="G2366" t="s">
        <v>322</v>
      </c>
      <c r="H2366" s="15">
        <v>35216</v>
      </c>
      <c r="I2366" t="s">
        <v>27587</v>
      </c>
      <c r="J2366">
        <v>6500</v>
      </c>
      <c r="K2366">
        <v>19000</v>
      </c>
      <c r="L2366" s="15">
        <v>33970</v>
      </c>
      <c r="M2366">
        <v>148</v>
      </c>
      <c r="N2366">
        <v>301</v>
      </c>
      <c r="P2366" t="s">
        <v>320</v>
      </c>
    </row>
    <row r="2367" spans="1:16" x14ac:dyDescent="0.35">
      <c r="A2367">
        <v>1281</v>
      </c>
      <c r="B2367">
        <v>1952</v>
      </c>
      <c r="C2367">
        <v>0</v>
      </c>
      <c r="D2367" t="s">
        <v>320</v>
      </c>
      <c r="G2367" t="s">
        <v>322</v>
      </c>
      <c r="H2367" s="15">
        <v>35965</v>
      </c>
      <c r="I2367" t="s">
        <v>27588</v>
      </c>
      <c r="J2367">
        <v>12000</v>
      </c>
      <c r="K2367">
        <v>31000</v>
      </c>
      <c r="L2367" s="15">
        <v>35217</v>
      </c>
      <c r="M2367">
        <v>148</v>
      </c>
      <c r="N2367">
        <v>424</v>
      </c>
      <c r="P2367" t="s">
        <v>320</v>
      </c>
    </row>
    <row r="2368" spans="1:16" x14ac:dyDescent="0.35">
      <c r="A2368">
        <v>1282</v>
      </c>
      <c r="B2368">
        <v>1952</v>
      </c>
      <c r="C2368">
        <v>0</v>
      </c>
      <c r="D2368" t="s">
        <v>320</v>
      </c>
      <c r="G2368" t="s">
        <v>322</v>
      </c>
      <c r="H2368" s="15">
        <v>35216</v>
      </c>
      <c r="I2368" t="s">
        <v>27589</v>
      </c>
      <c r="J2368">
        <v>6500</v>
      </c>
      <c r="K2368">
        <v>19000</v>
      </c>
      <c r="L2368" s="15">
        <v>33970</v>
      </c>
      <c r="M2368">
        <v>148</v>
      </c>
      <c r="N2368">
        <v>293</v>
      </c>
      <c r="P2368" t="s">
        <v>320</v>
      </c>
    </row>
    <row r="2369" spans="1:16" x14ac:dyDescent="0.35">
      <c r="A2369">
        <v>1282</v>
      </c>
      <c r="B2369">
        <v>1953</v>
      </c>
      <c r="C2369">
        <v>0</v>
      </c>
      <c r="D2369" t="s">
        <v>320</v>
      </c>
      <c r="G2369" t="s">
        <v>322</v>
      </c>
      <c r="H2369" s="15">
        <v>40332</v>
      </c>
      <c r="I2369" t="s">
        <v>27590</v>
      </c>
      <c r="J2369">
        <v>28000</v>
      </c>
      <c r="K2369">
        <v>60000</v>
      </c>
      <c r="L2369" s="15">
        <v>38871</v>
      </c>
      <c r="M2369">
        <v>148</v>
      </c>
      <c r="N2369">
        <v>5578</v>
      </c>
      <c r="P2369" t="s">
        <v>320</v>
      </c>
    </row>
    <row r="2370" spans="1:16" x14ac:dyDescent="0.35">
      <c r="A2370">
        <v>1283</v>
      </c>
      <c r="B2370">
        <v>1953</v>
      </c>
      <c r="C2370">
        <v>0</v>
      </c>
      <c r="D2370" t="s">
        <v>320</v>
      </c>
      <c r="G2370" t="s">
        <v>322</v>
      </c>
      <c r="H2370" s="15">
        <v>38870</v>
      </c>
      <c r="I2370" t="s">
        <v>27591</v>
      </c>
      <c r="J2370">
        <v>22000</v>
      </c>
      <c r="K2370">
        <v>46500</v>
      </c>
      <c r="L2370" s="15">
        <v>37422</v>
      </c>
      <c r="M2370">
        <v>148</v>
      </c>
      <c r="N2370">
        <v>5578</v>
      </c>
      <c r="P2370" t="s">
        <v>320</v>
      </c>
    </row>
    <row r="2371" spans="1:16" x14ac:dyDescent="0.35">
      <c r="A2371">
        <v>1283</v>
      </c>
      <c r="B2371">
        <v>1952</v>
      </c>
      <c r="C2371">
        <v>0</v>
      </c>
      <c r="D2371" t="s">
        <v>320</v>
      </c>
      <c r="G2371" t="s">
        <v>322</v>
      </c>
      <c r="H2371" s="15">
        <v>38870</v>
      </c>
      <c r="I2371" t="s">
        <v>27592</v>
      </c>
      <c r="J2371">
        <v>22000</v>
      </c>
      <c r="K2371">
        <v>46500</v>
      </c>
      <c r="L2371" s="15">
        <v>37422</v>
      </c>
      <c r="M2371">
        <v>148</v>
      </c>
      <c r="N2371">
        <v>294</v>
      </c>
      <c r="P2371" t="s">
        <v>320</v>
      </c>
    </row>
    <row r="2372" spans="1:16" x14ac:dyDescent="0.35">
      <c r="A2372">
        <v>1284</v>
      </c>
      <c r="B2372">
        <v>1952</v>
      </c>
      <c r="C2372">
        <v>0</v>
      </c>
      <c r="D2372" t="s">
        <v>320</v>
      </c>
      <c r="G2372" t="s">
        <v>322</v>
      </c>
      <c r="H2372" s="15">
        <v>37421</v>
      </c>
      <c r="I2372" t="s">
        <v>27593</v>
      </c>
      <c r="J2372">
        <v>15000</v>
      </c>
      <c r="K2372">
        <v>36000</v>
      </c>
      <c r="L2372" s="15">
        <v>35966</v>
      </c>
      <c r="M2372">
        <v>148</v>
      </c>
      <c r="N2372">
        <v>294</v>
      </c>
      <c r="P2372" t="s">
        <v>320</v>
      </c>
    </row>
    <row r="2373" spans="1:16" x14ac:dyDescent="0.35">
      <c r="A2373">
        <v>1284</v>
      </c>
      <c r="B2373">
        <v>1953</v>
      </c>
      <c r="C2373">
        <v>0</v>
      </c>
      <c r="D2373" t="s">
        <v>320</v>
      </c>
      <c r="G2373" t="s">
        <v>322</v>
      </c>
      <c r="H2373" s="15">
        <v>41514</v>
      </c>
      <c r="I2373" t="s">
        <v>27594</v>
      </c>
      <c r="J2373">
        <v>24000</v>
      </c>
      <c r="K2373">
        <v>24000</v>
      </c>
      <c r="L2373" s="15">
        <v>40333</v>
      </c>
      <c r="M2373">
        <v>148</v>
      </c>
      <c r="N2373">
        <v>6259</v>
      </c>
      <c r="P2373" t="s">
        <v>320</v>
      </c>
    </row>
    <row r="2374" spans="1:16" x14ac:dyDescent="0.35">
      <c r="A2374">
        <v>1285</v>
      </c>
      <c r="B2374">
        <v>1952</v>
      </c>
      <c r="C2374">
        <v>0</v>
      </c>
      <c r="D2374" t="s">
        <v>320</v>
      </c>
      <c r="G2374" t="s">
        <v>322</v>
      </c>
      <c r="H2374" s="15">
        <v>35965</v>
      </c>
      <c r="I2374" t="s">
        <v>27595</v>
      </c>
      <c r="J2374">
        <v>12000</v>
      </c>
      <c r="K2374">
        <v>31000</v>
      </c>
      <c r="L2374" s="15">
        <v>35217</v>
      </c>
      <c r="M2374">
        <v>148</v>
      </c>
      <c r="N2374">
        <v>294</v>
      </c>
      <c r="P2374" t="s">
        <v>320</v>
      </c>
    </row>
    <row r="2375" spans="1:16" x14ac:dyDescent="0.35">
      <c r="A2375">
        <v>1285</v>
      </c>
      <c r="B2375">
        <v>1953</v>
      </c>
      <c r="C2375">
        <v>0</v>
      </c>
      <c r="D2375" t="s">
        <v>320</v>
      </c>
      <c r="G2375" t="s">
        <v>322</v>
      </c>
      <c r="H2375" s="15">
        <v>40332</v>
      </c>
      <c r="I2375" t="s">
        <v>27596</v>
      </c>
      <c r="J2375">
        <v>28000</v>
      </c>
      <c r="K2375">
        <v>60000</v>
      </c>
      <c r="L2375" s="15">
        <v>38871</v>
      </c>
      <c r="M2375">
        <v>148</v>
      </c>
      <c r="N2375">
        <v>425</v>
      </c>
      <c r="P2375" t="s">
        <v>320</v>
      </c>
    </row>
    <row r="2376" spans="1:16" x14ac:dyDescent="0.35">
      <c r="A2376">
        <v>1286</v>
      </c>
      <c r="B2376">
        <v>1953</v>
      </c>
      <c r="C2376">
        <v>0</v>
      </c>
      <c r="D2376" t="s">
        <v>320</v>
      </c>
      <c r="G2376" t="s">
        <v>322</v>
      </c>
      <c r="H2376" s="15">
        <v>38870</v>
      </c>
      <c r="I2376" t="s">
        <v>27597</v>
      </c>
      <c r="J2376">
        <v>22000</v>
      </c>
      <c r="K2376">
        <v>46500</v>
      </c>
      <c r="L2376" s="15">
        <v>37422</v>
      </c>
      <c r="M2376">
        <v>148</v>
      </c>
      <c r="N2376">
        <v>425</v>
      </c>
      <c r="P2376" t="s">
        <v>320</v>
      </c>
    </row>
    <row r="2377" spans="1:16" x14ac:dyDescent="0.35">
      <c r="A2377">
        <v>1286</v>
      </c>
      <c r="B2377">
        <v>1952</v>
      </c>
      <c r="C2377">
        <v>0</v>
      </c>
      <c r="D2377" t="s">
        <v>320</v>
      </c>
      <c r="G2377" t="s">
        <v>322</v>
      </c>
      <c r="H2377" s="15">
        <v>35216</v>
      </c>
      <c r="I2377" t="s">
        <v>27598</v>
      </c>
      <c r="J2377">
        <v>6500</v>
      </c>
      <c r="K2377">
        <v>19000</v>
      </c>
      <c r="L2377" s="15">
        <v>33970</v>
      </c>
      <c r="M2377">
        <v>148</v>
      </c>
      <c r="N2377">
        <v>294</v>
      </c>
      <c r="P2377" t="s">
        <v>320</v>
      </c>
    </row>
    <row r="2378" spans="1:16" x14ac:dyDescent="0.35">
      <c r="A2378">
        <v>1287</v>
      </c>
      <c r="B2378">
        <v>1952</v>
      </c>
      <c r="C2378">
        <v>0</v>
      </c>
      <c r="D2378" t="s">
        <v>320</v>
      </c>
      <c r="G2378" t="s">
        <v>322</v>
      </c>
      <c r="H2378" s="15">
        <v>35965</v>
      </c>
      <c r="I2378" t="s">
        <v>27599</v>
      </c>
      <c r="J2378">
        <v>12000</v>
      </c>
      <c r="K2378">
        <v>31000</v>
      </c>
      <c r="L2378" s="15">
        <v>35217</v>
      </c>
      <c r="M2378">
        <v>148</v>
      </c>
      <c r="N2378">
        <v>466</v>
      </c>
      <c r="P2378" t="s">
        <v>320</v>
      </c>
    </row>
    <row r="2379" spans="1:16" x14ac:dyDescent="0.35">
      <c r="A2379">
        <v>1287</v>
      </c>
      <c r="B2379">
        <v>1953</v>
      </c>
      <c r="C2379">
        <v>0</v>
      </c>
      <c r="D2379" t="s">
        <v>320</v>
      </c>
      <c r="G2379" t="s">
        <v>322</v>
      </c>
      <c r="H2379" s="15">
        <v>35965</v>
      </c>
      <c r="I2379" t="s">
        <v>27600</v>
      </c>
      <c r="J2379">
        <v>12000</v>
      </c>
      <c r="K2379">
        <v>31000</v>
      </c>
      <c r="L2379" s="15">
        <v>35217</v>
      </c>
      <c r="M2379">
        <v>148</v>
      </c>
      <c r="N2379">
        <v>425</v>
      </c>
      <c r="P2379" t="s">
        <v>320</v>
      </c>
    </row>
    <row r="2380" spans="1:16" x14ac:dyDescent="0.35">
      <c r="A2380">
        <v>1288</v>
      </c>
      <c r="B2380">
        <v>1953</v>
      </c>
      <c r="C2380">
        <v>0</v>
      </c>
      <c r="D2380" t="s">
        <v>320</v>
      </c>
      <c r="G2380" t="s">
        <v>322</v>
      </c>
      <c r="H2380" s="15">
        <v>37421</v>
      </c>
      <c r="I2380" s="1" t="s">
        <v>27601</v>
      </c>
      <c r="J2380">
        <v>15000</v>
      </c>
      <c r="K2380">
        <v>36000</v>
      </c>
      <c r="L2380" s="15">
        <v>35966</v>
      </c>
      <c r="M2380">
        <v>148</v>
      </c>
      <c r="N2380">
        <v>302</v>
      </c>
      <c r="P2380" t="s">
        <v>320</v>
      </c>
    </row>
    <row r="2381" spans="1:16" x14ac:dyDescent="0.35">
      <c r="A2381">
        <v>1288</v>
      </c>
      <c r="B2381">
        <v>1952</v>
      </c>
      <c r="C2381">
        <v>0</v>
      </c>
      <c r="D2381" t="s">
        <v>320</v>
      </c>
      <c r="G2381" t="s">
        <v>322</v>
      </c>
      <c r="H2381" s="15">
        <v>37421</v>
      </c>
      <c r="I2381" t="s">
        <v>27602</v>
      </c>
      <c r="J2381">
        <v>15000</v>
      </c>
      <c r="K2381">
        <v>36000</v>
      </c>
      <c r="L2381" s="15">
        <v>35966</v>
      </c>
      <c r="M2381">
        <v>148</v>
      </c>
      <c r="N2381">
        <v>590</v>
      </c>
      <c r="P2381" t="s">
        <v>320</v>
      </c>
    </row>
    <row r="2382" spans="1:16" x14ac:dyDescent="0.35">
      <c r="A2382">
        <v>1289</v>
      </c>
      <c r="B2382">
        <v>1952</v>
      </c>
      <c r="C2382">
        <v>0</v>
      </c>
      <c r="D2382" t="s">
        <v>320</v>
      </c>
      <c r="F2382" t="s">
        <v>25380</v>
      </c>
      <c r="G2382" t="s">
        <v>322</v>
      </c>
      <c r="H2382" s="15">
        <v>45940</v>
      </c>
      <c r="I2382" t="s">
        <v>27603</v>
      </c>
      <c r="J2382">
        <v>48500</v>
      </c>
      <c r="K2382">
        <v>102400</v>
      </c>
      <c r="L2382" s="15">
        <v>44478</v>
      </c>
      <c r="M2382">
        <v>148</v>
      </c>
      <c r="N2382">
        <v>6604</v>
      </c>
      <c r="P2382" t="s">
        <v>320</v>
      </c>
    </row>
    <row r="2383" spans="1:16" x14ac:dyDescent="0.35">
      <c r="A2383">
        <v>1289</v>
      </c>
      <c r="B2383">
        <v>1953</v>
      </c>
      <c r="C2383">
        <v>0</v>
      </c>
      <c r="D2383" t="s">
        <v>320</v>
      </c>
      <c r="G2383" t="s">
        <v>322</v>
      </c>
      <c r="H2383" s="15">
        <v>35965</v>
      </c>
      <c r="I2383" t="s">
        <v>27604</v>
      </c>
      <c r="J2383">
        <v>12000</v>
      </c>
      <c r="K2383">
        <v>31000</v>
      </c>
      <c r="L2383" s="15">
        <v>35217</v>
      </c>
      <c r="M2383">
        <v>148</v>
      </c>
      <c r="N2383">
        <v>302</v>
      </c>
      <c r="P2383" t="s">
        <v>320</v>
      </c>
    </row>
    <row r="2384" spans="1:16" x14ac:dyDescent="0.35">
      <c r="A2384">
        <v>1290</v>
      </c>
      <c r="B2384">
        <v>1952</v>
      </c>
      <c r="C2384">
        <v>0</v>
      </c>
      <c r="D2384" t="s">
        <v>320</v>
      </c>
      <c r="F2384" t="s">
        <v>25367</v>
      </c>
      <c r="G2384" t="s">
        <v>322</v>
      </c>
      <c r="H2384" s="15">
        <v>44478</v>
      </c>
      <c r="I2384" t="s">
        <v>27605</v>
      </c>
      <c r="J2384">
        <v>38000</v>
      </c>
      <c r="K2384">
        <v>91000</v>
      </c>
      <c r="L2384" s="15">
        <v>43029</v>
      </c>
      <c r="M2384">
        <v>148</v>
      </c>
      <c r="N2384">
        <v>6604</v>
      </c>
      <c r="P2384" t="s">
        <v>320</v>
      </c>
    </row>
    <row r="2385" spans="1:16" x14ac:dyDescent="0.35">
      <c r="A2385">
        <v>1290</v>
      </c>
      <c r="B2385">
        <v>1953</v>
      </c>
      <c r="C2385">
        <v>0</v>
      </c>
      <c r="D2385" t="s">
        <v>320</v>
      </c>
      <c r="G2385" t="s">
        <v>322</v>
      </c>
      <c r="H2385" s="15">
        <v>35216</v>
      </c>
      <c r="I2385" s="1" t="s">
        <v>27606</v>
      </c>
      <c r="J2385">
        <v>6500</v>
      </c>
      <c r="K2385">
        <v>19000</v>
      </c>
      <c r="L2385" s="15">
        <v>33970</v>
      </c>
      <c r="M2385">
        <v>148</v>
      </c>
      <c r="N2385">
        <v>302</v>
      </c>
      <c r="P2385" t="s">
        <v>320</v>
      </c>
    </row>
    <row r="2386" spans="1:16" x14ac:dyDescent="0.35">
      <c r="A2386">
        <v>1291</v>
      </c>
      <c r="B2386">
        <v>1952</v>
      </c>
      <c r="C2386">
        <v>0</v>
      </c>
      <c r="D2386" t="s">
        <v>320</v>
      </c>
      <c r="F2386" t="s">
        <v>25369</v>
      </c>
      <c r="G2386" t="s">
        <v>322</v>
      </c>
      <c r="H2386" s="15">
        <v>43029</v>
      </c>
      <c r="I2386" t="s">
        <v>27607</v>
      </c>
      <c r="J2386">
        <v>29000</v>
      </c>
      <c r="K2386">
        <v>71000</v>
      </c>
      <c r="L2386" s="15">
        <v>41573</v>
      </c>
      <c r="M2386">
        <v>148</v>
      </c>
      <c r="N2386">
        <v>5456</v>
      </c>
      <c r="P2386" t="s">
        <v>320</v>
      </c>
    </row>
    <row r="2387" spans="1:16" x14ac:dyDescent="0.35">
      <c r="A2387">
        <v>1291</v>
      </c>
      <c r="B2387">
        <v>1953</v>
      </c>
      <c r="C2387">
        <v>0</v>
      </c>
      <c r="D2387" t="s">
        <v>320</v>
      </c>
      <c r="F2387" t="s">
        <v>25367</v>
      </c>
      <c r="G2387" t="s">
        <v>322</v>
      </c>
      <c r="H2387" s="15">
        <v>44478</v>
      </c>
      <c r="I2387" t="s">
        <v>27608</v>
      </c>
      <c r="J2387">
        <v>38000</v>
      </c>
      <c r="K2387">
        <v>91000</v>
      </c>
      <c r="L2387" s="15">
        <v>43029</v>
      </c>
      <c r="M2387">
        <v>148</v>
      </c>
      <c r="N2387">
        <v>6611</v>
      </c>
      <c r="P2387" t="s">
        <v>320</v>
      </c>
    </row>
    <row r="2388" spans="1:16" x14ac:dyDescent="0.35">
      <c r="A2388">
        <v>1292</v>
      </c>
      <c r="B2388">
        <v>1953</v>
      </c>
      <c r="C2388">
        <v>0</v>
      </c>
      <c r="D2388" t="s">
        <v>320</v>
      </c>
      <c r="G2388" t="s">
        <v>322</v>
      </c>
      <c r="H2388" s="15">
        <v>41514</v>
      </c>
      <c r="I2388" t="s">
        <v>27609</v>
      </c>
      <c r="J2388">
        <v>24000</v>
      </c>
      <c r="K2388">
        <v>24000</v>
      </c>
      <c r="L2388" s="15">
        <v>40333</v>
      </c>
      <c r="M2388">
        <v>148</v>
      </c>
      <c r="N2388">
        <v>5466</v>
      </c>
      <c r="P2388" t="s">
        <v>320</v>
      </c>
    </row>
    <row r="2389" spans="1:16" x14ac:dyDescent="0.35">
      <c r="A2389">
        <v>1292</v>
      </c>
      <c r="B2389">
        <v>1952</v>
      </c>
      <c r="C2389">
        <v>0</v>
      </c>
      <c r="D2389" t="s">
        <v>320</v>
      </c>
      <c r="G2389" t="s">
        <v>322</v>
      </c>
      <c r="H2389" s="15">
        <v>41514</v>
      </c>
      <c r="I2389" t="s">
        <v>27610</v>
      </c>
      <c r="J2389">
        <v>24000</v>
      </c>
      <c r="K2389">
        <v>24000</v>
      </c>
      <c r="L2389" s="15">
        <v>40333</v>
      </c>
      <c r="M2389">
        <v>148</v>
      </c>
      <c r="N2389">
        <v>5456</v>
      </c>
      <c r="P2389" t="s">
        <v>320</v>
      </c>
    </row>
    <row r="2390" spans="1:16" x14ac:dyDescent="0.35">
      <c r="A2390">
        <v>1293</v>
      </c>
      <c r="B2390">
        <v>1952</v>
      </c>
      <c r="C2390">
        <v>0</v>
      </c>
      <c r="D2390" t="s">
        <v>320</v>
      </c>
      <c r="G2390" t="s">
        <v>322</v>
      </c>
      <c r="H2390" s="15">
        <v>40332</v>
      </c>
      <c r="I2390" t="s">
        <v>27611</v>
      </c>
      <c r="J2390">
        <v>28000</v>
      </c>
      <c r="K2390">
        <v>60000</v>
      </c>
      <c r="L2390" s="15">
        <v>38871</v>
      </c>
      <c r="M2390">
        <v>148</v>
      </c>
      <c r="N2390">
        <v>5456</v>
      </c>
      <c r="P2390" t="s">
        <v>320</v>
      </c>
    </row>
    <row r="2391" spans="1:16" x14ac:dyDescent="0.35">
      <c r="A2391">
        <v>1293</v>
      </c>
      <c r="B2391">
        <v>1953</v>
      </c>
      <c r="C2391">
        <v>0</v>
      </c>
      <c r="D2391" t="s">
        <v>320</v>
      </c>
      <c r="G2391" t="s">
        <v>322</v>
      </c>
      <c r="H2391" s="15">
        <v>40332</v>
      </c>
      <c r="I2391" t="s">
        <v>27612</v>
      </c>
      <c r="J2391">
        <v>28000</v>
      </c>
      <c r="K2391">
        <v>60000</v>
      </c>
      <c r="L2391" s="15">
        <v>38871</v>
      </c>
      <c r="M2391">
        <v>148</v>
      </c>
      <c r="N2391">
        <v>5466</v>
      </c>
      <c r="P2391" t="s">
        <v>320</v>
      </c>
    </row>
    <row r="2392" spans="1:16" x14ac:dyDescent="0.35">
      <c r="A2392">
        <v>1294</v>
      </c>
      <c r="B2392">
        <v>1953</v>
      </c>
      <c r="C2392">
        <v>0</v>
      </c>
      <c r="D2392" t="s">
        <v>320</v>
      </c>
      <c r="G2392" t="s">
        <v>322</v>
      </c>
      <c r="H2392" s="15">
        <v>38870</v>
      </c>
      <c r="I2392" t="s">
        <v>27613</v>
      </c>
      <c r="J2392">
        <v>22000</v>
      </c>
      <c r="K2392">
        <v>46500</v>
      </c>
      <c r="L2392" s="15">
        <v>37422</v>
      </c>
      <c r="M2392">
        <v>148</v>
      </c>
      <c r="N2392">
        <v>5466</v>
      </c>
      <c r="P2392" t="s">
        <v>320</v>
      </c>
    </row>
    <row r="2393" spans="1:16" x14ac:dyDescent="0.35">
      <c r="A2393">
        <v>1294</v>
      </c>
      <c r="B2393">
        <v>1952</v>
      </c>
      <c r="C2393">
        <v>0</v>
      </c>
      <c r="D2393" t="s">
        <v>320</v>
      </c>
      <c r="G2393" t="s">
        <v>322</v>
      </c>
      <c r="H2393" s="15">
        <v>38870</v>
      </c>
      <c r="I2393" t="s">
        <v>27614</v>
      </c>
      <c r="J2393">
        <v>22000</v>
      </c>
      <c r="K2393">
        <v>46500</v>
      </c>
      <c r="L2393" s="15">
        <v>37422</v>
      </c>
      <c r="M2393">
        <v>148</v>
      </c>
      <c r="N2393">
        <v>5456</v>
      </c>
      <c r="P2393" t="s">
        <v>320</v>
      </c>
    </row>
    <row r="2394" spans="1:16" x14ac:dyDescent="0.35">
      <c r="A2394">
        <v>1295</v>
      </c>
      <c r="B2394">
        <v>1952</v>
      </c>
      <c r="C2394">
        <v>0</v>
      </c>
      <c r="D2394" t="s">
        <v>320</v>
      </c>
      <c r="G2394" t="s">
        <v>322</v>
      </c>
      <c r="H2394" s="15">
        <v>40332</v>
      </c>
      <c r="I2394" t="s">
        <v>27615</v>
      </c>
      <c r="J2394">
        <v>28000</v>
      </c>
      <c r="K2394">
        <v>60000</v>
      </c>
      <c r="L2394" s="15">
        <v>38871</v>
      </c>
      <c r="M2394">
        <v>148</v>
      </c>
      <c r="N2394">
        <v>5494</v>
      </c>
      <c r="P2394" t="s">
        <v>320</v>
      </c>
    </row>
    <row r="2395" spans="1:16" x14ac:dyDescent="0.35">
      <c r="A2395">
        <v>1295</v>
      </c>
      <c r="B2395">
        <v>1953</v>
      </c>
      <c r="C2395">
        <v>0</v>
      </c>
      <c r="D2395" t="s">
        <v>320</v>
      </c>
      <c r="G2395" t="s">
        <v>322</v>
      </c>
      <c r="H2395" s="15">
        <v>40332</v>
      </c>
      <c r="I2395" t="s">
        <v>27616</v>
      </c>
      <c r="J2395">
        <v>28000</v>
      </c>
      <c r="K2395">
        <v>60000</v>
      </c>
      <c r="L2395" s="15">
        <v>38871</v>
      </c>
      <c r="M2395">
        <v>148</v>
      </c>
      <c r="N2395">
        <v>5646</v>
      </c>
      <c r="P2395" t="s">
        <v>320</v>
      </c>
    </row>
    <row r="2396" spans="1:16" x14ac:dyDescent="0.35">
      <c r="A2396">
        <v>1296</v>
      </c>
      <c r="B2396">
        <v>1953</v>
      </c>
      <c r="C2396">
        <v>0</v>
      </c>
      <c r="D2396" t="s">
        <v>10</v>
      </c>
      <c r="F2396" t="s">
        <v>25377</v>
      </c>
      <c r="G2396" t="s">
        <v>322</v>
      </c>
      <c r="H2396" s="15">
        <v>47402</v>
      </c>
      <c r="I2396" t="s">
        <v>27617</v>
      </c>
      <c r="J2396">
        <v>54000</v>
      </c>
      <c r="K2396">
        <v>115000</v>
      </c>
      <c r="L2396" s="15">
        <v>45941</v>
      </c>
      <c r="M2396">
        <v>148</v>
      </c>
      <c r="N2396">
        <v>6679</v>
      </c>
      <c r="P2396" t="s">
        <v>320</v>
      </c>
    </row>
    <row r="2397" spans="1:16" x14ac:dyDescent="0.35">
      <c r="A2397">
        <v>1296</v>
      </c>
      <c r="B2397">
        <v>1952</v>
      </c>
      <c r="C2397">
        <v>0</v>
      </c>
      <c r="D2397" t="s">
        <v>320</v>
      </c>
      <c r="G2397" t="s">
        <v>322</v>
      </c>
      <c r="H2397" s="15">
        <v>38870</v>
      </c>
      <c r="I2397" t="s">
        <v>27618</v>
      </c>
      <c r="J2397">
        <v>22000</v>
      </c>
      <c r="K2397">
        <v>46500</v>
      </c>
      <c r="L2397" s="15">
        <v>37422</v>
      </c>
      <c r="M2397">
        <v>148</v>
      </c>
      <c r="N2397">
        <v>5494</v>
      </c>
      <c r="P2397" t="s">
        <v>320</v>
      </c>
    </row>
    <row r="2398" spans="1:16" x14ac:dyDescent="0.35">
      <c r="A2398">
        <v>1297</v>
      </c>
      <c r="B2398">
        <v>1953</v>
      </c>
      <c r="C2398">
        <v>0</v>
      </c>
      <c r="D2398" t="s">
        <v>320</v>
      </c>
      <c r="F2398" t="s">
        <v>25380</v>
      </c>
      <c r="G2398" t="s">
        <v>322</v>
      </c>
      <c r="H2398" s="15">
        <v>45940</v>
      </c>
      <c r="I2398" t="s">
        <v>27619</v>
      </c>
      <c r="J2398">
        <v>48500</v>
      </c>
      <c r="K2398">
        <v>102400</v>
      </c>
      <c r="L2398" s="15">
        <v>44478</v>
      </c>
      <c r="M2398">
        <v>148</v>
      </c>
      <c r="N2398">
        <v>6679</v>
      </c>
      <c r="P2398" t="s">
        <v>320</v>
      </c>
    </row>
    <row r="2399" spans="1:16" x14ac:dyDescent="0.35">
      <c r="A2399">
        <v>1297</v>
      </c>
      <c r="B2399">
        <v>1952</v>
      </c>
      <c r="C2399">
        <v>0</v>
      </c>
      <c r="D2399" t="s">
        <v>320</v>
      </c>
      <c r="G2399" t="s">
        <v>322</v>
      </c>
      <c r="H2399" s="15">
        <v>40332</v>
      </c>
      <c r="I2399" t="s">
        <v>27620</v>
      </c>
      <c r="J2399">
        <v>28000</v>
      </c>
      <c r="K2399">
        <v>60000</v>
      </c>
      <c r="L2399" s="15">
        <v>38871</v>
      </c>
      <c r="M2399">
        <v>148</v>
      </c>
      <c r="N2399">
        <v>591</v>
      </c>
      <c r="P2399" t="s">
        <v>320</v>
      </c>
    </row>
    <row r="2400" spans="1:16" x14ac:dyDescent="0.35">
      <c r="A2400">
        <v>1298</v>
      </c>
      <c r="B2400">
        <v>1952</v>
      </c>
      <c r="C2400">
        <v>0</v>
      </c>
      <c r="D2400" t="s">
        <v>320</v>
      </c>
      <c r="G2400" t="s">
        <v>322</v>
      </c>
      <c r="H2400" s="15">
        <v>38870</v>
      </c>
      <c r="I2400" t="s">
        <v>27621</v>
      </c>
      <c r="J2400">
        <v>22000</v>
      </c>
      <c r="K2400">
        <v>46500</v>
      </c>
      <c r="L2400" s="15">
        <v>37422</v>
      </c>
      <c r="M2400">
        <v>148</v>
      </c>
      <c r="N2400">
        <v>591</v>
      </c>
      <c r="P2400" t="s">
        <v>320</v>
      </c>
    </row>
    <row r="2401" spans="1:16" x14ac:dyDescent="0.35">
      <c r="A2401">
        <v>1298</v>
      </c>
      <c r="B2401">
        <v>1953</v>
      </c>
      <c r="C2401">
        <v>0</v>
      </c>
      <c r="D2401" t="s">
        <v>320</v>
      </c>
      <c r="F2401" t="s">
        <v>25380</v>
      </c>
      <c r="G2401" t="s">
        <v>322</v>
      </c>
      <c r="H2401" s="15">
        <v>45940</v>
      </c>
      <c r="I2401" t="s">
        <v>27622</v>
      </c>
      <c r="J2401">
        <v>48500</v>
      </c>
      <c r="K2401">
        <v>102400</v>
      </c>
      <c r="L2401" s="15">
        <v>44478</v>
      </c>
      <c r="M2401">
        <v>148</v>
      </c>
      <c r="N2401">
        <v>6612</v>
      </c>
      <c r="P2401" t="s">
        <v>320</v>
      </c>
    </row>
    <row r="2402" spans="1:16" x14ac:dyDescent="0.35">
      <c r="A2402">
        <v>1299</v>
      </c>
      <c r="B2402">
        <v>1952</v>
      </c>
      <c r="C2402">
        <v>0</v>
      </c>
      <c r="D2402" t="s">
        <v>320</v>
      </c>
      <c r="G2402" t="s">
        <v>322</v>
      </c>
      <c r="H2402" s="15">
        <v>37421</v>
      </c>
      <c r="I2402" t="s">
        <v>27623</v>
      </c>
      <c r="J2402">
        <v>15000</v>
      </c>
      <c r="K2402">
        <v>36000</v>
      </c>
      <c r="L2402" s="15">
        <v>35966</v>
      </c>
      <c r="M2402">
        <v>148</v>
      </c>
      <c r="N2402">
        <v>591</v>
      </c>
      <c r="P2402" t="s">
        <v>320</v>
      </c>
    </row>
    <row r="2403" spans="1:16" x14ac:dyDescent="0.35">
      <c r="A2403">
        <v>1299</v>
      </c>
      <c r="B2403">
        <v>1953</v>
      </c>
      <c r="C2403">
        <v>0</v>
      </c>
      <c r="D2403" t="s">
        <v>320</v>
      </c>
      <c r="F2403" t="s">
        <v>25367</v>
      </c>
      <c r="G2403" t="s">
        <v>322</v>
      </c>
      <c r="H2403" s="15">
        <v>44478</v>
      </c>
      <c r="I2403" t="s">
        <v>27624</v>
      </c>
      <c r="J2403">
        <v>38000</v>
      </c>
      <c r="K2403">
        <v>91000</v>
      </c>
      <c r="L2403" s="15">
        <v>43029</v>
      </c>
      <c r="M2403">
        <v>148</v>
      </c>
      <c r="N2403">
        <v>6612</v>
      </c>
      <c r="P2403" t="s">
        <v>320</v>
      </c>
    </row>
    <row r="2404" spans="1:16" x14ac:dyDescent="0.35">
      <c r="A2404">
        <v>1300</v>
      </c>
      <c r="B2404">
        <v>1953</v>
      </c>
      <c r="C2404">
        <v>0</v>
      </c>
      <c r="D2404" t="s">
        <v>320</v>
      </c>
      <c r="G2404" t="s">
        <v>322</v>
      </c>
      <c r="H2404" s="15">
        <v>41514</v>
      </c>
      <c r="I2404" t="s">
        <v>27625</v>
      </c>
      <c r="J2404">
        <v>24000</v>
      </c>
      <c r="K2404">
        <v>24000</v>
      </c>
      <c r="L2404" s="15">
        <v>40333</v>
      </c>
      <c r="M2404">
        <v>148</v>
      </c>
      <c r="N2404">
        <v>5483</v>
      </c>
      <c r="P2404" t="s">
        <v>320</v>
      </c>
    </row>
    <row r="2405" spans="1:16" x14ac:dyDescent="0.35">
      <c r="A2405">
        <v>1300</v>
      </c>
      <c r="B2405">
        <v>1952</v>
      </c>
      <c r="C2405">
        <v>0</v>
      </c>
      <c r="D2405" t="s">
        <v>320</v>
      </c>
      <c r="F2405" t="s">
        <v>25367</v>
      </c>
      <c r="G2405" t="s">
        <v>322</v>
      </c>
      <c r="H2405" s="15">
        <v>44478</v>
      </c>
      <c r="I2405" t="s">
        <v>27626</v>
      </c>
      <c r="J2405">
        <v>38000</v>
      </c>
      <c r="K2405">
        <v>91000</v>
      </c>
      <c r="L2405" s="15">
        <v>43029</v>
      </c>
      <c r="M2405">
        <v>148</v>
      </c>
      <c r="N2405">
        <v>6670</v>
      </c>
      <c r="P2405" t="s">
        <v>320</v>
      </c>
    </row>
    <row r="2406" spans="1:16" x14ac:dyDescent="0.35">
      <c r="A2406">
        <v>1301</v>
      </c>
      <c r="B2406">
        <v>1953</v>
      </c>
      <c r="C2406">
        <v>0</v>
      </c>
      <c r="D2406" t="s">
        <v>320</v>
      </c>
      <c r="G2406" t="s">
        <v>322</v>
      </c>
      <c r="H2406" s="15">
        <v>40332</v>
      </c>
      <c r="I2406" t="s">
        <v>27627</v>
      </c>
      <c r="J2406">
        <v>28000</v>
      </c>
      <c r="K2406">
        <v>60000</v>
      </c>
      <c r="L2406" s="15">
        <v>38871</v>
      </c>
      <c r="M2406">
        <v>148</v>
      </c>
      <c r="N2406">
        <v>5483</v>
      </c>
      <c r="P2406" t="s">
        <v>320</v>
      </c>
    </row>
    <row r="2407" spans="1:16" x14ac:dyDescent="0.35">
      <c r="A2407">
        <v>1301</v>
      </c>
      <c r="B2407">
        <v>1952</v>
      </c>
      <c r="C2407">
        <v>0</v>
      </c>
      <c r="D2407" t="s">
        <v>10</v>
      </c>
      <c r="F2407" t="s">
        <v>25377</v>
      </c>
      <c r="G2407" t="s">
        <v>322</v>
      </c>
      <c r="H2407" s="15">
        <v>47402</v>
      </c>
      <c r="I2407" t="s">
        <v>27628</v>
      </c>
      <c r="J2407">
        <v>54000</v>
      </c>
      <c r="K2407">
        <v>11500</v>
      </c>
      <c r="L2407" s="15">
        <v>45941</v>
      </c>
      <c r="M2407">
        <v>148</v>
      </c>
      <c r="N2407">
        <v>7151</v>
      </c>
      <c r="P2407" t="s">
        <v>320</v>
      </c>
    </row>
    <row r="2408" spans="1:16" x14ac:dyDescent="0.35">
      <c r="A2408">
        <v>1302</v>
      </c>
      <c r="B2408">
        <v>1952</v>
      </c>
      <c r="C2408">
        <v>0</v>
      </c>
      <c r="D2408" t="s">
        <v>320</v>
      </c>
      <c r="F2408" t="s">
        <v>25367</v>
      </c>
      <c r="G2408" t="s">
        <v>322</v>
      </c>
      <c r="H2408" s="15">
        <v>44478</v>
      </c>
      <c r="I2408" t="s">
        <v>27629</v>
      </c>
      <c r="J2408">
        <v>38000</v>
      </c>
      <c r="K2408">
        <v>91000</v>
      </c>
      <c r="L2408" s="15">
        <v>43029</v>
      </c>
      <c r="M2408">
        <v>148</v>
      </c>
      <c r="N2408">
        <v>6086</v>
      </c>
      <c r="P2408" t="s">
        <v>320</v>
      </c>
    </row>
    <row r="2409" spans="1:16" x14ac:dyDescent="0.35">
      <c r="A2409">
        <v>1302</v>
      </c>
      <c r="B2409">
        <v>1953</v>
      </c>
      <c r="C2409">
        <v>0</v>
      </c>
      <c r="D2409" t="s">
        <v>320</v>
      </c>
      <c r="G2409" t="s">
        <v>322</v>
      </c>
      <c r="H2409" s="15">
        <v>38870</v>
      </c>
      <c r="I2409" t="s">
        <v>27630</v>
      </c>
      <c r="J2409">
        <v>22000</v>
      </c>
      <c r="K2409">
        <v>46500</v>
      </c>
      <c r="L2409" s="15">
        <v>37422</v>
      </c>
      <c r="M2409">
        <v>148</v>
      </c>
      <c r="N2409">
        <v>5483</v>
      </c>
      <c r="P2409" t="s">
        <v>320</v>
      </c>
    </row>
    <row r="2410" spans="1:16" x14ac:dyDescent="0.35">
      <c r="A2410">
        <v>1303</v>
      </c>
      <c r="B2410">
        <v>1953</v>
      </c>
      <c r="C2410">
        <v>0</v>
      </c>
      <c r="D2410" t="s">
        <v>320</v>
      </c>
      <c r="G2410" t="s">
        <v>322</v>
      </c>
      <c r="H2410" s="15">
        <v>37421</v>
      </c>
      <c r="I2410" t="s">
        <v>27631</v>
      </c>
      <c r="J2410">
        <v>15000</v>
      </c>
      <c r="K2410">
        <v>36000</v>
      </c>
      <c r="L2410" s="15">
        <v>35966</v>
      </c>
      <c r="M2410">
        <v>148</v>
      </c>
      <c r="N2410">
        <v>563</v>
      </c>
      <c r="P2410" t="s">
        <v>320</v>
      </c>
    </row>
    <row r="2411" spans="1:16" x14ac:dyDescent="0.35">
      <c r="A2411">
        <v>1303</v>
      </c>
      <c r="B2411">
        <v>1952</v>
      </c>
      <c r="C2411">
        <v>0</v>
      </c>
      <c r="D2411" t="s">
        <v>320</v>
      </c>
      <c r="G2411" t="s">
        <v>322</v>
      </c>
      <c r="H2411" s="15">
        <v>41514</v>
      </c>
      <c r="I2411" t="s">
        <v>27632</v>
      </c>
      <c r="J2411">
        <v>24000</v>
      </c>
      <c r="K2411">
        <v>24000</v>
      </c>
      <c r="L2411" s="15">
        <v>40333</v>
      </c>
      <c r="M2411">
        <v>148</v>
      </c>
      <c r="N2411">
        <v>6086</v>
      </c>
      <c r="P2411" t="s">
        <v>320</v>
      </c>
    </row>
    <row r="2412" spans="1:16" x14ac:dyDescent="0.35">
      <c r="A2412">
        <v>1304</v>
      </c>
      <c r="B2412">
        <v>1952</v>
      </c>
      <c r="C2412">
        <v>0</v>
      </c>
      <c r="D2412" t="s">
        <v>320</v>
      </c>
      <c r="G2412" t="s">
        <v>322</v>
      </c>
      <c r="H2412" s="15">
        <v>35216</v>
      </c>
      <c r="I2412" t="s">
        <v>27633</v>
      </c>
      <c r="J2412">
        <v>6500</v>
      </c>
      <c r="K2412">
        <v>19000</v>
      </c>
      <c r="L2412" s="15">
        <v>33970</v>
      </c>
      <c r="M2412">
        <v>148</v>
      </c>
      <c r="N2412">
        <v>296</v>
      </c>
      <c r="P2412" t="s">
        <v>320</v>
      </c>
    </row>
    <row r="2413" spans="1:16" x14ac:dyDescent="0.35">
      <c r="A2413">
        <v>1304</v>
      </c>
      <c r="B2413">
        <v>1953</v>
      </c>
      <c r="C2413">
        <v>0</v>
      </c>
      <c r="D2413" t="s">
        <v>320</v>
      </c>
      <c r="F2413" t="s">
        <v>25367</v>
      </c>
      <c r="G2413" t="s">
        <v>322</v>
      </c>
      <c r="H2413" s="15">
        <v>44478</v>
      </c>
      <c r="I2413" t="s">
        <v>27634</v>
      </c>
      <c r="J2413">
        <v>38000</v>
      </c>
      <c r="K2413">
        <v>91000</v>
      </c>
      <c r="L2413" s="15">
        <v>43029</v>
      </c>
      <c r="M2413">
        <v>148</v>
      </c>
      <c r="N2413">
        <v>6361</v>
      </c>
      <c r="P2413" t="s">
        <v>320</v>
      </c>
    </row>
    <row r="2414" spans="1:16" x14ac:dyDescent="0.35">
      <c r="A2414">
        <v>1305</v>
      </c>
      <c r="B2414">
        <v>1952</v>
      </c>
      <c r="C2414">
        <v>0</v>
      </c>
      <c r="D2414" t="s">
        <v>320</v>
      </c>
      <c r="G2414" t="s">
        <v>322</v>
      </c>
      <c r="H2414" s="15">
        <v>38870</v>
      </c>
      <c r="I2414" t="s">
        <v>27635</v>
      </c>
      <c r="J2414">
        <v>22000</v>
      </c>
      <c r="K2414">
        <v>46500</v>
      </c>
      <c r="L2414" s="15">
        <v>37422</v>
      </c>
      <c r="M2414">
        <v>148</v>
      </c>
      <c r="N2414">
        <v>5550</v>
      </c>
      <c r="P2414" t="s">
        <v>320</v>
      </c>
    </row>
    <row r="2415" spans="1:16" x14ac:dyDescent="0.35">
      <c r="A2415">
        <v>1305</v>
      </c>
      <c r="B2415">
        <v>1953</v>
      </c>
      <c r="C2415">
        <v>0</v>
      </c>
      <c r="D2415" t="s">
        <v>320</v>
      </c>
      <c r="F2415" t="s">
        <v>25369</v>
      </c>
      <c r="G2415" t="s">
        <v>322</v>
      </c>
      <c r="H2415" s="15">
        <v>43029</v>
      </c>
      <c r="I2415" t="s">
        <v>27636</v>
      </c>
      <c r="J2415">
        <v>29000</v>
      </c>
      <c r="K2415">
        <v>71000</v>
      </c>
      <c r="L2415" s="15">
        <v>41573</v>
      </c>
      <c r="M2415">
        <v>148</v>
      </c>
      <c r="N2415">
        <v>6361</v>
      </c>
      <c r="P2415" t="s">
        <v>320</v>
      </c>
    </row>
    <row r="2416" spans="1:16" x14ac:dyDescent="0.35">
      <c r="A2416">
        <v>1306</v>
      </c>
      <c r="B2416">
        <v>1953</v>
      </c>
      <c r="C2416">
        <v>0</v>
      </c>
      <c r="D2416" t="s">
        <v>320</v>
      </c>
      <c r="G2416" t="s">
        <v>322</v>
      </c>
      <c r="H2416" s="15">
        <v>38870</v>
      </c>
      <c r="I2416" t="s">
        <v>27637</v>
      </c>
      <c r="J2416">
        <v>22000</v>
      </c>
      <c r="K2416">
        <v>46500</v>
      </c>
      <c r="L2416" s="15">
        <v>37422</v>
      </c>
      <c r="M2416">
        <v>148</v>
      </c>
      <c r="N2416">
        <v>5442</v>
      </c>
      <c r="P2416" t="s">
        <v>320</v>
      </c>
    </row>
    <row r="2417" spans="1:16" x14ac:dyDescent="0.35">
      <c r="A2417">
        <v>1306</v>
      </c>
      <c r="B2417">
        <v>1952</v>
      </c>
      <c r="C2417">
        <v>0</v>
      </c>
      <c r="D2417" t="s">
        <v>320</v>
      </c>
      <c r="G2417" t="s">
        <v>322</v>
      </c>
      <c r="H2417" s="15">
        <v>35965</v>
      </c>
      <c r="I2417" t="s">
        <v>27638</v>
      </c>
      <c r="J2417">
        <v>12000</v>
      </c>
      <c r="K2417">
        <v>31000</v>
      </c>
      <c r="L2417" s="15">
        <v>35217</v>
      </c>
      <c r="M2417">
        <v>148</v>
      </c>
      <c r="N2417">
        <v>297</v>
      </c>
      <c r="P2417" t="s">
        <v>320</v>
      </c>
    </row>
    <row r="2418" spans="1:16" x14ac:dyDescent="0.35">
      <c r="A2418">
        <v>1307</v>
      </c>
      <c r="B2418">
        <v>1952</v>
      </c>
      <c r="C2418">
        <v>0</v>
      </c>
      <c r="D2418" t="s">
        <v>320</v>
      </c>
      <c r="G2418" t="s">
        <v>322</v>
      </c>
      <c r="H2418" s="15">
        <v>35216</v>
      </c>
      <c r="I2418" t="s">
        <v>27639</v>
      </c>
      <c r="J2418">
        <v>6500</v>
      </c>
      <c r="K2418">
        <v>19000</v>
      </c>
      <c r="L2418" s="15">
        <v>33970</v>
      </c>
      <c r="M2418">
        <v>148</v>
      </c>
      <c r="N2418">
        <v>297</v>
      </c>
      <c r="P2418" t="s">
        <v>320</v>
      </c>
    </row>
    <row r="2419" spans="1:16" x14ac:dyDescent="0.35">
      <c r="A2419">
        <v>1307</v>
      </c>
      <c r="B2419">
        <v>1953</v>
      </c>
      <c r="C2419">
        <v>0</v>
      </c>
      <c r="D2419" t="s">
        <v>320</v>
      </c>
      <c r="F2419" t="s">
        <v>25369</v>
      </c>
      <c r="G2419" t="s">
        <v>322</v>
      </c>
      <c r="H2419" s="15">
        <v>43029</v>
      </c>
      <c r="I2419" t="s">
        <v>27640</v>
      </c>
      <c r="J2419">
        <v>29000</v>
      </c>
      <c r="K2419">
        <v>71000</v>
      </c>
      <c r="L2419" s="15">
        <v>41573</v>
      </c>
      <c r="M2419">
        <v>148</v>
      </c>
      <c r="N2419">
        <v>5435</v>
      </c>
      <c r="P2419" t="s">
        <v>320</v>
      </c>
    </row>
    <row r="2420" spans="1:16" x14ac:dyDescent="0.35">
      <c r="A2420">
        <v>1308</v>
      </c>
      <c r="B2420">
        <v>1953</v>
      </c>
      <c r="C2420">
        <v>0</v>
      </c>
      <c r="D2420" t="s">
        <v>320</v>
      </c>
      <c r="G2420" t="s">
        <v>322</v>
      </c>
      <c r="H2420" s="15">
        <v>38870</v>
      </c>
      <c r="I2420" t="s">
        <v>27641</v>
      </c>
      <c r="J2420">
        <v>22000</v>
      </c>
      <c r="K2420">
        <v>46500</v>
      </c>
      <c r="L2420" s="15">
        <v>37422</v>
      </c>
      <c r="M2420">
        <v>148</v>
      </c>
      <c r="N2420">
        <v>5435</v>
      </c>
      <c r="P2420" t="s">
        <v>320</v>
      </c>
    </row>
    <row r="2421" spans="1:16" x14ac:dyDescent="0.35">
      <c r="A2421">
        <v>1308</v>
      </c>
      <c r="B2421">
        <v>1952</v>
      </c>
      <c r="C2421">
        <v>0</v>
      </c>
      <c r="D2421" t="s">
        <v>10</v>
      </c>
      <c r="F2421" t="s">
        <v>25377</v>
      </c>
      <c r="G2421" t="s">
        <v>322</v>
      </c>
      <c r="H2421" s="15">
        <v>47402</v>
      </c>
      <c r="I2421" t="s">
        <v>27642</v>
      </c>
      <c r="J2421">
        <v>54000</v>
      </c>
      <c r="K2421">
        <v>11500</v>
      </c>
      <c r="L2421" s="15">
        <v>45941</v>
      </c>
      <c r="M2421">
        <v>148</v>
      </c>
      <c r="N2421">
        <v>6669</v>
      </c>
      <c r="P2421" t="s">
        <v>320</v>
      </c>
    </row>
    <row r="2422" spans="1:16" x14ac:dyDescent="0.35">
      <c r="A2422">
        <v>1309</v>
      </c>
      <c r="B2422">
        <v>1952</v>
      </c>
      <c r="C2422">
        <v>0</v>
      </c>
      <c r="D2422" t="s">
        <v>320</v>
      </c>
      <c r="F2422" t="s">
        <v>25380</v>
      </c>
      <c r="G2422" t="s">
        <v>322</v>
      </c>
      <c r="H2422" s="15">
        <v>45940</v>
      </c>
      <c r="I2422" t="s">
        <v>27643</v>
      </c>
      <c r="J2422">
        <v>48500</v>
      </c>
      <c r="K2422">
        <v>102400</v>
      </c>
      <c r="L2422" s="15">
        <v>44478</v>
      </c>
      <c r="M2422">
        <v>148</v>
      </c>
      <c r="N2422">
        <v>6669</v>
      </c>
      <c r="P2422" t="s">
        <v>320</v>
      </c>
    </row>
    <row r="2423" spans="1:16" x14ac:dyDescent="0.35">
      <c r="A2423">
        <v>1309</v>
      </c>
      <c r="B2423">
        <v>1953</v>
      </c>
      <c r="C2423">
        <v>0</v>
      </c>
      <c r="D2423" t="s">
        <v>320</v>
      </c>
      <c r="G2423" t="s">
        <v>322</v>
      </c>
      <c r="H2423" s="15">
        <v>40332</v>
      </c>
      <c r="I2423" t="s">
        <v>27644</v>
      </c>
      <c r="J2423">
        <v>28000</v>
      </c>
      <c r="K2423">
        <v>60000</v>
      </c>
      <c r="L2423" s="15">
        <v>38871</v>
      </c>
      <c r="M2423">
        <v>148</v>
      </c>
      <c r="N2423">
        <v>5474</v>
      </c>
      <c r="P2423" t="s">
        <v>320</v>
      </c>
    </row>
    <row r="2424" spans="1:16" x14ac:dyDescent="0.35">
      <c r="A2424">
        <v>1310</v>
      </c>
      <c r="B2424">
        <v>1952</v>
      </c>
      <c r="C2424">
        <v>0</v>
      </c>
      <c r="D2424" t="s">
        <v>320</v>
      </c>
      <c r="F2424" t="s">
        <v>25367</v>
      </c>
      <c r="G2424" t="s">
        <v>322</v>
      </c>
      <c r="H2424" s="15">
        <v>44478</v>
      </c>
      <c r="I2424" t="s">
        <v>27645</v>
      </c>
      <c r="J2424">
        <v>38000</v>
      </c>
      <c r="K2424">
        <v>91000</v>
      </c>
      <c r="L2424" s="15">
        <v>43029</v>
      </c>
      <c r="M2424">
        <v>148</v>
      </c>
      <c r="N2424">
        <v>6669</v>
      </c>
      <c r="P2424" t="s">
        <v>320</v>
      </c>
    </row>
    <row r="2425" spans="1:16" x14ac:dyDescent="0.35">
      <c r="A2425">
        <v>1310</v>
      </c>
      <c r="B2425">
        <v>1953</v>
      </c>
      <c r="C2425">
        <v>0</v>
      </c>
      <c r="D2425" t="s">
        <v>320</v>
      </c>
      <c r="G2425" t="s">
        <v>322</v>
      </c>
      <c r="H2425" s="15">
        <v>38870</v>
      </c>
      <c r="I2425" t="s">
        <v>27646</v>
      </c>
      <c r="J2425">
        <v>22000</v>
      </c>
      <c r="K2425">
        <v>46500</v>
      </c>
      <c r="L2425" s="15">
        <v>37422</v>
      </c>
      <c r="M2425">
        <v>148</v>
      </c>
      <c r="N2425">
        <v>5474</v>
      </c>
      <c r="P2425" t="s">
        <v>320</v>
      </c>
    </row>
    <row r="2426" spans="1:16" x14ac:dyDescent="0.35">
      <c r="A2426">
        <v>1311</v>
      </c>
      <c r="B2426">
        <v>1952</v>
      </c>
      <c r="C2426">
        <v>0</v>
      </c>
      <c r="D2426" t="s">
        <v>320</v>
      </c>
      <c r="G2426" t="s">
        <v>322</v>
      </c>
      <c r="H2426" s="15">
        <v>38870</v>
      </c>
      <c r="I2426" t="s">
        <v>27647</v>
      </c>
      <c r="J2426">
        <v>22000</v>
      </c>
      <c r="K2426">
        <v>46500</v>
      </c>
      <c r="L2426" s="15">
        <v>37422</v>
      </c>
      <c r="M2426">
        <v>148</v>
      </c>
      <c r="N2426">
        <v>505</v>
      </c>
      <c r="P2426" t="s">
        <v>320</v>
      </c>
    </row>
    <row r="2427" spans="1:16" x14ac:dyDescent="0.35">
      <c r="A2427">
        <v>1311</v>
      </c>
      <c r="B2427">
        <v>1953</v>
      </c>
      <c r="C2427">
        <v>0</v>
      </c>
      <c r="D2427" t="s">
        <v>320</v>
      </c>
      <c r="G2427" t="s">
        <v>322</v>
      </c>
      <c r="H2427" s="15">
        <v>38870</v>
      </c>
      <c r="I2427" t="s">
        <v>27648</v>
      </c>
      <c r="J2427">
        <v>22000</v>
      </c>
      <c r="K2427">
        <v>46500</v>
      </c>
      <c r="L2427" s="15">
        <v>37422</v>
      </c>
      <c r="M2427">
        <v>148</v>
      </c>
      <c r="N2427">
        <v>593</v>
      </c>
      <c r="P2427" t="s">
        <v>320</v>
      </c>
    </row>
    <row r="2428" spans="1:16" x14ac:dyDescent="0.35">
      <c r="A2428">
        <v>1312</v>
      </c>
      <c r="B2428">
        <v>1952</v>
      </c>
      <c r="C2428">
        <v>0</v>
      </c>
      <c r="D2428" t="s">
        <v>320</v>
      </c>
      <c r="G2428" t="s">
        <v>322</v>
      </c>
      <c r="H2428" s="15">
        <v>37421</v>
      </c>
      <c r="I2428" t="s">
        <v>27649</v>
      </c>
      <c r="J2428">
        <v>15000</v>
      </c>
      <c r="K2428">
        <v>36000</v>
      </c>
      <c r="L2428" s="15">
        <v>35966</v>
      </c>
      <c r="M2428">
        <v>148</v>
      </c>
      <c r="N2428">
        <v>505</v>
      </c>
      <c r="P2428" t="s">
        <v>320</v>
      </c>
    </row>
    <row r="2429" spans="1:16" x14ac:dyDescent="0.35">
      <c r="A2429">
        <v>1312</v>
      </c>
      <c r="B2429">
        <v>1953</v>
      </c>
      <c r="C2429">
        <v>0</v>
      </c>
      <c r="D2429" t="s">
        <v>320</v>
      </c>
      <c r="G2429" t="s">
        <v>322</v>
      </c>
      <c r="H2429" s="15">
        <v>37421</v>
      </c>
      <c r="I2429" t="s">
        <v>27650</v>
      </c>
      <c r="J2429">
        <v>15000</v>
      </c>
      <c r="K2429">
        <v>36000</v>
      </c>
      <c r="L2429" s="15">
        <v>35966</v>
      </c>
      <c r="M2429">
        <v>148</v>
      </c>
      <c r="N2429">
        <v>593</v>
      </c>
      <c r="P2429" t="s">
        <v>320</v>
      </c>
    </row>
    <row r="2430" spans="1:16" x14ac:dyDescent="0.35">
      <c r="A2430">
        <v>1313</v>
      </c>
      <c r="B2430">
        <v>1952</v>
      </c>
      <c r="C2430">
        <v>0</v>
      </c>
      <c r="D2430" t="s">
        <v>320</v>
      </c>
      <c r="G2430" t="s">
        <v>322</v>
      </c>
      <c r="H2430" s="15">
        <v>35965</v>
      </c>
      <c r="I2430" t="s">
        <v>27651</v>
      </c>
      <c r="J2430">
        <v>12000</v>
      </c>
      <c r="K2430">
        <v>31000</v>
      </c>
      <c r="L2430" s="15">
        <v>35217</v>
      </c>
      <c r="M2430">
        <v>148</v>
      </c>
      <c r="N2430">
        <v>505</v>
      </c>
      <c r="P2430" t="s">
        <v>320</v>
      </c>
    </row>
    <row r="2431" spans="1:16" x14ac:dyDescent="0.35">
      <c r="A2431">
        <v>1313</v>
      </c>
      <c r="B2431">
        <v>1953</v>
      </c>
      <c r="C2431">
        <v>0</v>
      </c>
      <c r="D2431" t="s">
        <v>320</v>
      </c>
      <c r="G2431" t="s">
        <v>322</v>
      </c>
      <c r="H2431" s="15">
        <v>38870</v>
      </c>
      <c r="I2431" t="s">
        <v>27652</v>
      </c>
      <c r="J2431">
        <v>22000</v>
      </c>
      <c r="K2431">
        <v>46500</v>
      </c>
      <c r="L2431" s="15">
        <v>37422</v>
      </c>
      <c r="M2431">
        <v>148</v>
      </c>
      <c r="N2431">
        <v>5551</v>
      </c>
      <c r="P2431" t="s">
        <v>320</v>
      </c>
    </row>
    <row r="2432" spans="1:16" x14ac:dyDescent="0.35">
      <c r="A2432">
        <v>1314</v>
      </c>
      <c r="B2432">
        <v>1952</v>
      </c>
      <c r="C2432">
        <v>0</v>
      </c>
      <c r="D2432" t="s">
        <v>320</v>
      </c>
      <c r="G2432" t="s">
        <v>322</v>
      </c>
      <c r="H2432" s="15">
        <v>35216</v>
      </c>
      <c r="I2432" t="s">
        <v>27653</v>
      </c>
      <c r="J2432">
        <v>6500</v>
      </c>
      <c r="K2432">
        <v>19000</v>
      </c>
      <c r="L2432" s="15">
        <v>33970</v>
      </c>
      <c r="M2432">
        <v>148</v>
      </c>
      <c r="N2432">
        <v>298</v>
      </c>
      <c r="P2432" t="s">
        <v>320</v>
      </c>
    </row>
    <row r="2433" spans="1:16" x14ac:dyDescent="0.35">
      <c r="A2433">
        <v>1314</v>
      </c>
      <c r="B2433">
        <v>1953</v>
      </c>
      <c r="C2433">
        <v>0</v>
      </c>
      <c r="D2433" t="s">
        <v>320</v>
      </c>
      <c r="G2433" t="s">
        <v>322</v>
      </c>
      <c r="H2433" s="15">
        <v>40332</v>
      </c>
      <c r="I2433" t="s">
        <v>27654</v>
      </c>
      <c r="J2433">
        <v>28000</v>
      </c>
      <c r="K2433">
        <v>60000</v>
      </c>
      <c r="L2433" s="15">
        <v>38871</v>
      </c>
      <c r="M2433">
        <v>148</v>
      </c>
      <c r="N2433">
        <v>5647</v>
      </c>
      <c r="P2433" t="s">
        <v>320</v>
      </c>
    </row>
    <row r="2434" spans="1:16" x14ac:dyDescent="0.35">
      <c r="A2434">
        <v>1315</v>
      </c>
      <c r="B2434">
        <v>1953</v>
      </c>
      <c r="C2434">
        <v>0</v>
      </c>
      <c r="D2434" t="s">
        <v>320</v>
      </c>
      <c r="G2434" t="s">
        <v>322</v>
      </c>
      <c r="H2434" s="15">
        <v>35965</v>
      </c>
      <c r="I2434" t="s">
        <v>27655</v>
      </c>
      <c r="J2434">
        <v>12000</v>
      </c>
      <c r="K2434">
        <v>31000</v>
      </c>
      <c r="L2434" s="15">
        <v>35217</v>
      </c>
      <c r="M2434">
        <v>148</v>
      </c>
      <c r="N2434">
        <v>532</v>
      </c>
      <c r="P2434" t="s">
        <v>320</v>
      </c>
    </row>
    <row r="2435" spans="1:16" x14ac:dyDescent="0.35">
      <c r="A2435">
        <v>1315</v>
      </c>
      <c r="B2435">
        <v>1952</v>
      </c>
      <c r="C2435">
        <v>0</v>
      </c>
      <c r="D2435" t="s">
        <v>320</v>
      </c>
      <c r="G2435" t="s">
        <v>322</v>
      </c>
      <c r="H2435" s="15">
        <v>37421</v>
      </c>
      <c r="I2435" t="s">
        <v>27656</v>
      </c>
      <c r="J2435">
        <v>15000</v>
      </c>
      <c r="K2435">
        <v>36000</v>
      </c>
      <c r="L2435" s="15">
        <v>35966</v>
      </c>
      <c r="M2435">
        <v>148</v>
      </c>
      <c r="N2435">
        <v>592</v>
      </c>
      <c r="P2435" t="s">
        <v>320</v>
      </c>
    </row>
    <row r="2436" spans="1:16" x14ac:dyDescent="0.35">
      <c r="A2436">
        <v>1316</v>
      </c>
      <c r="B2436">
        <v>1952</v>
      </c>
      <c r="C2436">
        <v>0</v>
      </c>
      <c r="D2436" t="s">
        <v>320</v>
      </c>
      <c r="G2436" t="s">
        <v>322</v>
      </c>
      <c r="H2436" s="15">
        <v>35216</v>
      </c>
      <c r="I2436" t="s">
        <v>27657</v>
      </c>
      <c r="J2436">
        <v>6500</v>
      </c>
      <c r="K2436">
        <v>19000</v>
      </c>
      <c r="L2436" s="15">
        <v>33970</v>
      </c>
      <c r="M2436">
        <v>148</v>
      </c>
      <c r="N2436">
        <v>299</v>
      </c>
      <c r="P2436" t="s">
        <v>320</v>
      </c>
    </row>
    <row r="2437" spans="1:16" x14ac:dyDescent="0.35">
      <c r="A2437">
        <v>1316</v>
      </c>
      <c r="B2437">
        <v>1953</v>
      </c>
      <c r="C2437">
        <v>0</v>
      </c>
      <c r="D2437" t="s">
        <v>320</v>
      </c>
      <c r="G2437" t="s">
        <v>322</v>
      </c>
      <c r="H2437" s="15">
        <v>40332</v>
      </c>
      <c r="I2437" t="s">
        <v>27658</v>
      </c>
      <c r="J2437">
        <v>28000</v>
      </c>
      <c r="K2437">
        <v>60000</v>
      </c>
      <c r="L2437" s="15">
        <v>38871</v>
      </c>
      <c r="M2437">
        <v>148</v>
      </c>
      <c r="N2437">
        <v>5648</v>
      </c>
      <c r="P2437" t="s">
        <v>320</v>
      </c>
    </row>
    <row r="2438" spans="1:16" x14ac:dyDescent="0.35">
      <c r="A2438">
        <v>1317</v>
      </c>
      <c r="B2438">
        <v>1952</v>
      </c>
      <c r="C2438">
        <v>0</v>
      </c>
      <c r="D2438" t="s">
        <v>320</v>
      </c>
      <c r="G2438" t="s">
        <v>322</v>
      </c>
      <c r="H2438" s="15">
        <v>37421</v>
      </c>
      <c r="I2438" t="s">
        <v>27659</v>
      </c>
      <c r="J2438">
        <v>15000</v>
      </c>
      <c r="K2438">
        <v>36000</v>
      </c>
      <c r="L2438" s="15">
        <v>35966</v>
      </c>
      <c r="M2438">
        <v>148</v>
      </c>
      <c r="N2438">
        <v>300</v>
      </c>
      <c r="P2438" t="s">
        <v>320</v>
      </c>
    </row>
    <row r="2439" spans="1:16" x14ac:dyDescent="0.35">
      <c r="A2439">
        <v>1317</v>
      </c>
      <c r="B2439">
        <v>1953</v>
      </c>
      <c r="C2439">
        <v>0</v>
      </c>
      <c r="D2439" t="s">
        <v>10</v>
      </c>
      <c r="F2439" t="s">
        <v>25377</v>
      </c>
      <c r="G2439" t="s">
        <v>322</v>
      </c>
      <c r="H2439" s="15">
        <v>47402</v>
      </c>
      <c r="I2439" t="s">
        <v>27660</v>
      </c>
      <c r="J2439">
        <v>54000</v>
      </c>
      <c r="K2439">
        <v>115000</v>
      </c>
      <c r="L2439" s="15">
        <v>45941</v>
      </c>
      <c r="M2439">
        <v>148</v>
      </c>
      <c r="N2439">
        <v>7152</v>
      </c>
      <c r="P2439" t="s">
        <v>320</v>
      </c>
    </row>
    <row r="2440" spans="1:16" x14ac:dyDescent="0.35">
      <c r="A2440">
        <v>1318</v>
      </c>
      <c r="B2440">
        <v>1952</v>
      </c>
      <c r="C2440">
        <v>0</v>
      </c>
      <c r="D2440" t="s">
        <v>320</v>
      </c>
      <c r="G2440" t="s">
        <v>322</v>
      </c>
      <c r="H2440" s="15">
        <v>35965</v>
      </c>
      <c r="I2440" t="s">
        <v>27661</v>
      </c>
      <c r="J2440">
        <v>12000</v>
      </c>
      <c r="K2440">
        <v>31000</v>
      </c>
      <c r="L2440" s="15">
        <v>35217</v>
      </c>
      <c r="M2440">
        <v>148</v>
      </c>
      <c r="N2440">
        <v>300</v>
      </c>
      <c r="P2440" t="s">
        <v>320</v>
      </c>
    </row>
    <row r="2441" spans="1:16" x14ac:dyDescent="0.35">
      <c r="A2441">
        <v>1318</v>
      </c>
      <c r="B2441">
        <v>1953</v>
      </c>
      <c r="C2441">
        <v>0</v>
      </c>
      <c r="D2441" t="s">
        <v>320</v>
      </c>
      <c r="G2441" t="s">
        <v>322</v>
      </c>
      <c r="H2441" s="15">
        <v>35216</v>
      </c>
      <c r="I2441" t="s">
        <v>27662</v>
      </c>
      <c r="J2441">
        <v>6500</v>
      </c>
      <c r="K2441">
        <v>19000</v>
      </c>
      <c r="L2441" s="15">
        <v>33970</v>
      </c>
      <c r="M2441">
        <v>148</v>
      </c>
      <c r="N2441">
        <v>303</v>
      </c>
      <c r="P2441" t="s">
        <v>320</v>
      </c>
    </row>
    <row r="2442" spans="1:16" x14ac:dyDescent="0.35">
      <c r="A2442">
        <v>1319</v>
      </c>
      <c r="B2442">
        <v>1953</v>
      </c>
      <c r="C2442">
        <v>0</v>
      </c>
      <c r="D2442" t="s">
        <v>320</v>
      </c>
      <c r="F2442" t="s">
        <v>25380</v>
      </c>
      <c r="G2442" t="s">
        <v>322</v>
      </c>
      <c r="H2442" s="15">
        <v>45940</v>
      </c>
      <c r="I2442" t="s">
        <v>27663</v>
      </c>
      <c r="J2442">
        <v>48500</v>
      </c>
      <c r="K2442">
        <v>102400</v>
      </c>
      <c r="L2442" s="15">
        <v>44478</v>
      </c>
      <c r="M2442">
        <v>148</v>
      </c>
      <c r="N2442">
        <v>6606</v>
      </c>
      <c r="P2442" t="s">
        <v>320</v>
      </c>
    </row>
    <row r="2443" spans="1:16" x14ac:dyDescent="0.35">
      <c r="A2443">
        <v>1319</v>
      </c>
      <c r="B2443">
        <v>1952</v>
      </c>
      <c r="C2443">
        <v>0</v>
      </c>
      <c r="D2443" t="s">
        <v>320</v>
      </c>
      <c r="G2443" t="s">
        <v>322</v>
      </c>
      <c r="H2443" s="15">
        <v>35216</v>
      </c>
      <c r="I2443" t="s">
        <v>27664</v>
      </c>
      <c r="J2443">
        <v>6500</v>
      </c>
      <c r="K2443">
        <v>19000</v>
      </c>
      <c r="L2443" s="15">
        <v>33970</v>
      </c>
      <c r="M2443">
        <v>148</v>
      </c>
      <c r="N2443">
        <v>300</v>
      </c>
      <c r="P2443" t="s">
        <v>320</v>
      </c>
    </row>
    <row r="2444" spans="1:16" x14ac:dyDescent="0.35">
      <c r="A2444">
        <v>1320</v>
      </c>
      <c r="B2444">
        <v>1953</v>
      </c>
      <c r="C2444">
        <v>0</v>
      </c>
      <c r="D2444" t="s">
        <v>320</v>
      </c>
      <c r="F2444" t="s">
        <v>25367</v>
      </c>
      <c r="G2444" t="s">
        <v>322</v>
      </c>
      <c r="H2444" s="15">
        <v>44478</v>
      </c>
      <c r="I2444" t="s">
        <v>27665</v>
      </c>
      <c r="J2444">
        <v>38000</v>
      </c>
      <c r="K2444">
        <v>91000</v>
      </c>
      <c r="L2444" s="15">
        <v>43029</v>
      </c>
      <c r="M2444">
        <v>148</v>
      </c>
      <c r="N2444">
        <v>6606</v>
      </c>
      <c r="P2444" t="s">
        <v>320</v>
      </c>
    </row>
    <row r="2445" spans="1:16" x14ac:dyDescent="0.35">
      <c r="A2445">
        <v>1320</v>
      </c>
      <c r="B2445">
        <v>1952</v>
      </c>
      <c r="C2445">
        <v>0</v>
      </c>
      <c r="D2445" t="s">
        <v>320</v>
      </c>
      <c r="F2445" t="s">
        <v>25367</v>
      </c>
      <c r="G2445" t="s">
        <v>322</v>
      </c>
      <c r="H2445" s="15">
        <v>44478</v>
      </c>
      <c r="I2445" t="s">
        <v>27666</v>
      </c>
      <c r="J2445">
        <v>38000</v>
      </c>
      <c r="K2445">
        <v>91000</v>
      </c>
      <c r="L2445" s="15">
        <v>43029</v>
      </c>
      <c r="M2445">
        <v>148</v>
      </c>
      <c r="N2445">
        <v>6079</v>
      </c>
      <c r="P2445" t="s">
        <v>320</v>
      </c>
    </row>
    <row r="2446" spans="1:16" x14ac:dyDescent="0.35">
      <c r="A2446">
        <v>1321</v>
      </c>
      <c r="B2446">
        <v>1953</v>
      </c>
      <c r="C2446">
        <v>0</v>
      </c>
      <c r="D2446" t="s">
        <v>10</v>
      </c>
      <c r="F2446" t="s">
        <v>25377</v>
      </c>
      <c r="G2446" t="s">
        <v>322</v>
      </c>
      <c r="H2446" s="15">
        <v>47402</v>
      </c>
      <c r="I2446" t="s">
        <v>27667</v>
      </c>
      <c r="J2446">
        <v>54000</v>
      </c>
      <c r="K2446">
        <v>115000</v>
      </c>
      <c r="L2446" s="15">
        <v>45941</v>
      </c>
      <c r="M2446">
        <v>148</v>
      </c>
      <c r="N2446">
        <v>7168</v>
      </c>
      <c r="P2446" t="s">
        <v>320</v>
      </c>
    </row>
    <row r="2447" spans="1:16" x14ac:dyDescent="0.35">
      <c r="A2447">
        <v>1321</v>
      </c>
      <c r="B2447">
        <v>1952</v>
      </c>
      <c r="C2447">
        <v>0</v>
      </c>
      <c r="D2447" t="s">
        <v>320</v>
      </c>
      <c r="F2447" t="s">
        <v>25369</v>
      </c>
      <c r="G2447" t="s">
        <v>322</v>
      </c>
      <c r="H2447" s="15">
        <v>43029</v>
      </c>
      <c r="I2447" t="s">
        <v>27668</v>
      </c>
      <c r="J2447">
        <v>29000</v>
      </c>
      <c r="K2447">
        <v>71000</v>
      </c>
      <c r="L2447" s="15">
        <v>41573</v>
      </c>
      <c r="M2447">
        <v>148</v>
      </c>
      <c r="N2447">
        <v>6079</v>
      </c>
      <c r="P2447" t="s">
        <v>320</v>
      </c>
    </row>
    <row r="2448" spans="1:16" x14ac:dyDescent="0.35">
      <c r="A2448">
        <v>1322</v>
      </c>
      <c r="B2448">
        <v>1952</v>
      </c>
      <c r="C2448">
        <v>0</v>
      </c>
      <c r="D2448" t="s">
        <v>320</v>
      </c>
      <c r="G2448" t="s">
        <v>322</v>
      </c>
      <c r="H2448" s="15">
        <v>41514</v>
      </c>
      <c r="I2448" t="s">
        <v>27669</v>
      </c>
      <c r="J2448">
        <v>24000</v>
      </c>
      <c r="K2448">
        <v>24000</v>
      </c>
      <c r="L2448" s="15">
        <v>40333</v>
      </c>
      <c r="M2448">
        <v>148</v>
      </c>
      <c r="N2448">
        <v>6079</v>
      </c>
      <c r="P2448" t="s">
        <v>320</v>
      </c>
    </row>
    <row r="2449" spans="1:16" x14ac:dyDescent="0.35">
      <c r="A2449">
        <v>1322</v>
      </c>
      <c r="B2449">
        <v>1953</v>
      </c>
      <c r="C2449">
        <v>0</v>
      </c>
      <c r="D2449" t="s">
        <v>320</v>
      </c>
      <c r="F2449" t="s">
        <v>25380</v>
      </c>
      <c r="G2449" t="s">
        <v>322</v>
      </c>
      <c r="H2449" s="15">
        <v>45940</v>
      </c>
      <c r="I2449" t="s">
        <v>27670</v>
      </c>
      <c r="J2449">
        <v>48500</v>
      </c>
      <c r="K2449">
        <v>102400</v>
      </c>
      <c r="L2449" s="15">
        <v>44478</v>
      </c>
      <c r="M2449">
        <v>148</v>
      </c>
      <c r="N2449">
        <v>6903</v>
      </c>
      <c r="P2449" t="s">
        <v>320</v>
      </c>
    </row>
    <row r="2450" spans="1:16" x14ac:dyDescent="0.35">
      <c r="A2450">
        <v>1323</v>
      </c>
      <c r="B2450">
        <v>1953</v>
      </c>
      <c r="C2450">
        <v>0</v>
      </c>
      <c r="D2450" t="s">
        <v>320</v>
      </c>
      <c r="G2450" t="s">
        <v>322</v>
      </c>
      <c r="H2450" s="15">
        <v>37421</v>
      </c>
      <c r="I2450" t="s">
        <v>27671</v>
      </c>
      <c r="J2450">
        <v>15000</v>
      </c>
      <c r="K2450">
        <v>36000</v>
      </c>
      <c r="L2450" s="15">
        <v>35966</v>
      </c>
      <c r="M2450">
        <v>148</v>
      </c>
      <c r="N2450">
        <v>594</v>
      </c>
      <c r="P2450" t="s">
        <v>320</v>
      </c>
    </row>
    <row r="2451" spans="1:16" x14ac:dyDescent="0.35">
      <c r="A2451">
        <v>1323</v>
      </c>
      <c r="B2451">
        <v>1952</v>
      </c>
      <c r="C2451">
        <v>0</v>
      </c>
      <c r="D2451" t="s">
        <v>320</v>
      </c>
      <c r="F2451" t="s">
        <v>25367</v>
      </c>
      <c r="G2451" t="s">
        <v>322</v>
      </c>
      <c r="H2451" s="15">
        <v>44478</v>
      </c>
      <c r="I2451" t="s">
        <v>27672</v>
      </c>
      <c r="J2451">
        <v>38000</v>
      </c>
      <c r="K2451">
        <v>91000</v>
      </c>
      <c r="L2451" s="15">
        <v>43029</v>
      </c>
      <c r="M2451">
        <v>148</v>
      </c>
      <c r="N2451">
        <v>6675</v>
      </c>
      <c r="P2451" t="s">
        <v>320</v>
      </c>
    </row>
    <row r="2452" spans="1:16" x14ac:dyDescent="0.35">
      <c r="A2452">
        <v>1324</v>
      </c>
      <c r="B2452">
        <v>1952</v>
      </c>
      <c r="C2452">
        <v>0</v>
      </c>
      <c r="D2452" t="s">
        <v>320</v>
      </c>
      <c r="F2452" t="s">
        <v>25367</v>
      </c>
      <c r="G2452" t="s">
        <v>322</v>
      </c>
      <c r="H2452" s="15">
        <v>44478</v>
      </c>
      <c r="I2452" t="s">
        <v>27673</v>
      </c>
      <c r="J2452">
        <v>38000</v>
      </c>
      <c r="K2452">
        <v>91000</v>
      </c>
      <c r="L2452" s="15">
        <v>43029</v>
      </c>
      <c r="M2452">
        <v>148</v>
      </c>
      <c r="N2452">
        <v>6605</v>
      </c>
      <c r="P2452" t="s">
        <v>320</v>
      </c>
    </row>
    <row r="2453" spans="1:16" x14ac:dyDescent="0.35">
      <c r="A2453">
        <v>1324</v>
      </c>
      <c r="B2453">
        <v>1953</v>
      </c>
      <c r="C2453">
        <v>0</v>
      </c>
      <c r="D2453" t="s">
        <v>10</v>
      </c>
      <c r="F2453" t="s">
        <v>25377</v>
      </c>
      <c r="G2453" t="s">
        <v>322</v>
      </c>
      <c r="H2453" s="15">
        <v>47402</v>
      </c>
      <c r="I2453" t="s">
        <v>27674</v>
      </c>
      <c r="J2453">
        <v>54000</v>
      </c>
      <c r="K2453">
        <v>115000</v>
      </c>
      <c r="L2453" s="15">
        <v>45941</v>
      </c>
      <c r="M2453">
        <v>148</v>
      </c>
      <c r="N2453">
        <v>6621</v>
      </c>
      <c r="P2453" t="s">
        <v>320</v>
      </c>
    </row>
    <row r="2454" spans="1:16" x14ac:dyDescent="0.35">
      <c r="A2454">
        <v>1325</v>
      </c>
      <c r="B2454">
        <v>1952</v>
      </c>
      <c r="C2454">
        <v>0</v>
      </c>
      <c r="D2454" t="s">
        <v>320</v>
      </c>
      <c r="F2454" t="s">
        <v>25367</v>
      </c>
      <c r="G2454" t="s">
        <v>322</v>
      </c>
      <c r="H2454" s="15">
        <v>44478</v>
      </c>
      <c r="I2454" t="s">
        <v>27675</v>
      </c>
      <c r="J2454">
        <v>38000</v>
      </c>
      <c r="K2454">
        <v>91000</v>
      </c>
      <c r="L2454" s="15">
        <v>43029</v>
      </c>
      <c r="M2454">
        <v>148</v>
      </c>
      <c r="N2454">
        <v>6360</v>
      </c>
      <c r="P2454" t="s">
        <v>320</v>
      </c>
    </row>
    <row r="2455" spans="1:16" x14ac:dyDescent="0.35">
      <c r="A2455">
        <v>1325</v>
      </c>
      <c r="B2455">
        <v>1953</v>
      </c>
      <c r="C2455">
        <v>0</v>
      </c>
      <c r="D2455" t="s">
        <v>320</v>
      </c>
      <c r="F2455" t="s">
        <v>25380</v>
      </c>
      <c r="G2455" t="s">
        <v>322</v>
      </c>
      <c r="H2455" s="15">
        <v>45940</v>
      </c>
      <c r="I2455" t="s">
        <v>27676</v>
      </c>
      <c r="J2455">
        <v>48500</v>
      </c>
      <c r="K2455">
        <v>102400</v>
      </c>
      <c r="L2455" s="15">
        <v>44478</v>
      </c>
      <c r="M2455">
        <v>148</v>
      </c>
      <c r="N2455">
        <v>6621</v>
      </c>
      <c r="P2455" t="s">
        <v>320</v>
      </c>
    </row>
    <row r="2456" spans="1:16" x14ac:dyDescent="0.35">
      <c r="A2456">
        <v>1326</v>
      </c>
      <c r="B2456">
        <v>1952</v>
      </c>
      <c r="C2456">
        <v>0</v>
      </c>
      <c r="D2456" t="s">
        <v>320</v>
      </c>
      <c r="F2456" t="s">
        <v>25369</v>
      </c>
      <c r="G2456" t="s">
        <v>322</v>
      </c>
      <c r="H2456" s="15">
        <v>43029</v>
      </c>
      <c r="I2456" t="s">
        <v>27677</v>
      </c>
      <c r="J2456">
        <v>29000</v>
      </c>
      <c r="K2456">
        <v>71000</v>
      </c>
      <c r="L2456" s="15">
        <v>41573</v>
      </c>
      <c r="M2456">
        <v>148</v>
      </c>
      <c r="N2456">
        <v>6360</v>
      </c>
      <c r="P2456" t="s">
        <v>320</v>
      </c>
    </row>
    <row r="2457" spans="1:16" x14ac:dyDescent="0.35">
      <c r="A2457">
        <v>1326</v>
      </c>
      <c r="B2457">
        <v>1953</v>
      </c>
      <c r="C2457">
        <v>0</v>
      </c>
      <c r="D2457" t="s">
        <v>320</v>
      </c>
      <c r="F2457" t="s">
        <v>25367</v>
      </c>
      <c r="G2457" t="s">
        <v>322</v>
      </c>
      <c r="H2457" s="15">
        <v>44478</v>
      </c>
      <c r="I2457" t="s">
        <v>27678</v>
      </c>
      <c r="J2457">
        <v>38000</v>
      </c>
      <c r="K2457">
        <v>91000</v>
      </c>
      <c r="L2457" s="15">
        <v>43029</v>
      </c>
      <c r="M2457">
        <v>148</v>
      </c>
      <c r="N2457">
        <v>6621</v>
      </c>
      <c r="P2457" t="s">
        <v>320</v>
      </c>
    </row>
    <row r="2458" spans="1:16" x14ac:dyDescent="0.35">
      <c r="A2458">
        <v>1327</v>
      </c>
      <c r="B2458">
        <v>1953</v>
      </c>
      <c r="C2458">
        <v>0</v>
      </c>
      <c r="D2458" t="s">
        <v>10</v>
      </c>
      <c r="F2458" t="s">
        <v>25377</v>
      </c>
      <c r="G2458" t="s">
        <v>322</v>
      </c>
      <c r="H2458" s="15">
        <v>47402</v>
      </c>
      <c r="I2458" t="s">
        <v>27679</v>
      </c>
      <c r="J2458">
        <v>54000</v>
      </c>
      <c r="K2458">
        <v>115000</v>
      </c>
      <c r="L2458" s="15">
        <v>45941</v>
      </c>
      <c r="M2458">
        <v>148</v>
      </c>
      <c r="N2458">
        <v>7153</v>
      </c>
      <c r="P2458" t="s">
        <v>320</v>
      </c>
    </row>
    <row r="2459" spans="1:16" x14ac:dyDescent="0.35">
      <c r="A2459">
        <v>1327</v>
      </c>
      <c r="B2459">
        <v>1952</v>
      </c>
      <c r="C2459">
        <v>0</v>
      </c>
      <c r="D2459" t="s">
        <v>320</v>
      </c>
      <c r="G2459" t="s">
        <v>322</v>
      </c>
      <c r="H2459" s="15">
        <v>35216</v>
      </c>
      <c r="I2459" t="s">
        <v>27680</v>
      </c>
      <c r="J2459">
        <v>6500</v>
      </c>
      <c r="K2459">
        <v>19000</v>
      </c>
      <c r="L2459" s="15">
        <v>33970</v>
      </c>
      <c r="M2459">
        <v>148</v>
      </c>
      <c r="N2459">
        <v>301</v>
      </c>
      <c r="P2459" t="s">
        <v>320</v>
      </c>
    </row>
    <row r="2460" spans="1:16" x14ac:dyDescent="0.35">
      <c r="A2460">
        <v>1328</v>
      </c>
      <c r="B2460">
        <v>1953</v>
      </c>
      <c r="C2460">
        <v>0</v>
      </c>
      <c r="D2460" t="s">
        <v>10</v>
      </c>
      <c r="F2460" t="s">
        <v>25377</v>
      </c>
      <c r="G2460" t="s">
        <v>322</v>
      </c>
      <c r="H2460" s="15">
        <v>47402</v>
      </c>
      <c r="I2460" t="s">
        <v>27681</v>
      </c>
      <c r="J2460">
        <v>54000</v>
      </c>
      <c r="K2460">
        <v>115000</v>
      </c>
      <c r="L2460" s="15">
        <v>45941</v>
      </c>
      <c r="M2460">
        <v>148</v>
      </c>
      <c r="N2460">
        <v>6622</v>
      </c>
      <c r="P2460" t="s">
        <v>320</v>
      </c>
    </row>
    <row r="2461" spans="1:16" x14ac:dyDescent="0.35">
      <c r="A2461">
        <v>1328</v>
      </c>
      <c r="B2461">
        <v>1952</v>
      </c>
      <c r="C2461">
        <v>0</v>
      </c>
      <c r="D2461" t="s">
        <v>320</v>
      </c>
      <c r="G2461" t="s">
        <v>322</v>
      </c>
      <c r="H2461" s="15">
        <v>40332</v>
      </c>
      <c r="I2461" t="s">
        <v>27682</v>
      </c>
      <c r="J2461">
        <v>28000</v>
      </c>
      <c r="K2461">
        <v>60000</v>
      </c>
      <c r="L2461" s="15">
        <v>38871</v>
      </c>
      <c r="M2461">
        <v>148</v>
      </c>
      <c r="N2461">
        <v>5578</v>
      </c>
      <c r="P2461" t="s">
        <v>320</v>
      </c>
    </row>
    <row r="2462" spans="1:16" x14ac:dyDescent="0.35">
      <c r="A2462">
        <v>1329</v>
      </c>
      <c r="B2462">
        <v>1952</v>
      </c>
      <c r="C2462">
        <v>0</v>
      </c>
      <c r="D2462" t="s">
        <v>320</v>
      </c>
      <c r="G2462" t="s">
        <v>322</v>
      </c>
      <c r="H2462" s="15">
        <v>38870</v>
      </c>
      <c r="I2462" t="s">
        <v>27683</v>
      </c>
      <c r="J2462">
        <v>22000</v>
      </c>
      <c r="K2462">
        <v>46500</v>
      </c>
      <c r="L2462" s="15">
        <v>37422</v>
      </c>
      <c r="M2462">
        <v>148</v>
      </c>
      <c r="N2462">
        <v>5578</v>
      </c>
      <c r="P2462" t="s">
        <v>320</v>
      </c>
    </row>
    <row r="2463" spans="1:16" x14ac:dyDescent="0.35">
      <c r="A2463">
        <v>1329</v>
      </c>
      <c r="B2463">
        <v>1953</v>
      </c>
      <c r="C2463">
        <v>0</v>
      </c>
      <c r="D2463" t="s">
        <v>320</v>
      </c>
      <c r="F2463" t="s">
        <v>25380</v>
      </c>
      <c r="G2463" t="s">
        <v>322</v>
      </c>
      <c r="H2463" s="15">
        <v>45940</v>
      </c>
      <c r="I2463" t="s">
        <v>27684</v>
      </c>
      <c r="J2463">
        <v>48500</v>
      </c>
      <c r="K2463">
        <v>102400</v>
      </c>
      <c r="L2463" s="15">
        <v>44478</v>
      </c>
      <c r="M2463">
        <v>148</v>
      </c>
      <c r="N2463">
        <v>6622</v>
      </c>
      <c r="P2463" t="s">
        <v>320</v>
      </c>
    </row>
    <row r="2464" spans="1:16" x14ac:dyDescent="0.35">
      <c r="A2464">
        <v>1330</v>
      </c>
      <c r="B2464">
        <v>1953</v>
      </c>
      <c r="C2464">
        <v>0</v>
      </c>
      <c r="D2464" t="s">
        <v>320</v>
      </c>
      <c r="F2464" t="s">
        <v>25367</v>
      </c>
      <c r="G2464" t="s">
        <v>322</v>
      </c>
      <c r="H2464" s="15">
        <v>44478</v>
      </c>
      <c r="I2464" t="s">
        <v>27685</v>
      </c>
      <c r="J2464">
        <v>38000</v>
      </c>
      <c r="K2464">
        <v>91000</v>
      </c>
      <c r="L2464" s="15">
        <v>43029</v>
      </c>
      <c r="M2464">
        <v>148</v>
      </c>
      <c r="N2464">
        <v>6622</v>
      </c>
      <c r="P2464" t="s">
        <v>320</v>
      </c>
    </row>
    <row r="2465" spans="1:16" x14ac:dyDescent="0.35">
      <c r="A2465">
        <v>1330</v>
      </c>
      <c r="B2465">
        <v>1952</v>
      </c>
      <c r="C2465">
        <v>0</v>
      </c>
      <c r="D2465" t="s">
        <v>320</v>
      </c>
      <c r="G2465" t="s">
        <v>322</v>
      </c>
      <c r="H2465" s="15">
        <v>41514</v>
      </c>
      <c r="I2465" t="s">
        <v>27686</v>
      </c>
      <c r="J2465">
        <v>24000</v>
      </c>
      <c r="K2465">
        <v>24000</v>
      </c>
      <c r="L2465" s="15">
        <v>40333</v>
      </c>
      <c r="M2465">
        <v>148</v>
      </c>
      <c r="N2465">
        <v>6259</v>
      </c>
      <c r="P2465" t="s">
        <v>320</v>
      </c>
    </row>
    <row r="2466" spans="1:16" x14ac:dyDescent="0.35">
      <c r="A2466">
        <v>1331</v>
      </c>
      <c r="B2466">
        <v>1952</v>
      </c>
      <c r="C2466">
        <v>0</v>
      </c>
      <c r="D2466" t="s">
        <v>320</v>
      </c>
      <c r="G2466" t="s">
        <v>322</v>
      </c>
      <c r="H2466" s="15">
        <v>40332</v>
      </c>
      <c r="I2466" t="s">
        <v>27687</v>
      </c>
      <c r="J2466">
        <v>28000</v>
      </c>
      <c r="K2466">
        <v>60000</v>
      </c>
      <c r="L2466" s="15">
        <v>38871</v>
      </c>
      <c r="M2466">
        <v>148</v>
      </c>
      <c r="N2466">
        <v>425</v>
      </c>
      <c r="P2466" t="s">
        <v>320</v>
      </c>
    </row>
    <row r="2467" spans="1:16" x14ac:dyDescent="0.35">
      <c r="A2467">
        <v>1331</v>
      </c>
      <c r="B2467">
        <v>1953</v>
      </c>
      <c r="C2467">
        <v>0</v>
      </c>
      <c r="D2467" t="s">
        <v>320</v>
      </c>
      <c r="F2467" t="s">
        <v>25380</v>
      </c>
      <c r="G2467" t="s">
        <v>322</v>
      </c>
      <c r="H2467" s="15">
        <v>45940</v>
      </c>
      <c r="I2467" t="s">
        <v>27688</v>
      </c>
      <c r="J2467">
        <v>48500</v>
      </c>
      <c r="K2467">
        <v>102400</v>
      </c>
      <c r="L2467" s="15">
        <v>44478</v>
      </c>
      <c r="M2467">
        <v>148</v>
      </c>
      <c r="N2467">
        <v>6902</v>
      </c>
      <c r="P2467" t="s">
        <v>320</v>
      </c>
    </row>
    <row r="2468" spans="1:16" x14ac:dyDescent="0.35">
      <c r="A2468">
        <v>1332</v>
      </c>
      <c r="B2468">
        <v>1952</v>
      </c>
      <c r="C2468">
        <v>0</v>
      </c>
      <c r="D2468" t="s">
        <v>320</v>
      </c>
      <c r="G2468" t="s">
        <v>322</v>
      </c>
      <c r="H2468" s="15">
        <v>38870</v>
      </c>
      <c r="I2468" t="s">
        <v>27689</v>
      </c>
      <c r="J2468">
        <v>22000</v>
      </c>
      <c r="K2468">
        <v>46500</v>
      </c>
      <c r="L2468" s="15">
        <v>37422</v>
      </c>
      <c r="M2468">
        <v>148</v>
      </c>
      <c r="N2468">
        <v>425</v>
      </c>
      <c r="P2468" t="s">
        <v>320</v>
      </c>
    </row>
    <row r="2469" spans="1:16" x14ac:dyDescent="0.35">
      <c r="A2469">
        <v>1332</v>
      </c>
      <c r="B2469">
        <v>1953</v>
      </c>
      <c r="C2469">
        <v>0</v>
      </c>
      <c r="D2469" t="s">
        <v>320</v>
      </c>
      <c r="G2469" t="s">
        <v>322</v>
      </c>
      <c r="H2469" s="15">
        <v>38870</v>
      </c>
      <c r="I2469" t="s">
        <v>27690</v>
      </c>
      <c r="J2469">
        <v>22000</v>
      </c>
      <c r="K2469">
        <v>46500</v>
      </c>
      <c r="L2469" s="15">
        <v>37422</v>
      </c>
      <c r="M2469">
        <v>148</v>
      </c>
      <c r="N2469">
        <v>305</v>
      </c>
      <c r="P2469" t="s">
        <v>320</v>
      </c>
    </row>
    <row r="2470" spans="1:16" x14ac:dyDescent="0.35">
      <c r="A2470">
        <v>1333</v>
      </c>
      <c r="B2470">
        <v>1953</v>
      </c>
      <c r="C2470">
        <v>0</v>
      </c>
      <c r="D2470" t="s">
        <v>320</v>
      </c>
      <c r="G2470" t="s">
        <v>322</v>
      </c>
      <c r="H2470" s="15">
        <v>37421</v>
      </c>
      <c r="I2470" t="s">
        <v>27691</v>
      </c>
      <c r="J2470">
        <v>15000</v>
      </c>
      <c r="K2470">
        <v>36000</v>
      </c>
      <c r="L2470" s="15">
        <v>35966</v>
      </c>
      <c r="M2470">
        <v>148</v>
      </c>
      <c r="N2470">
        <v>305</v>
      </c>
      <c r="P2470" t="s">
        <v>320</v>
      </c>
    </row>
    <row r="2471" spans="1:16" x14ac:dyDescent="0.35">
      <c r="A2471">
        <v>1333</v>
      </c>
      <c r="B2471">
        <v>1952</v>
      </c>
      <c r="C2471">
        <v>0</v>
      </c>
      <c r="D2471" t="s">
        <v>320</v>
      </c>
      <c r="G2471" t="s">
        <v>322</v>
      </c>
      <c r="H2471" s="15">
        <v>35965</v>
      </c>
      <c r="I2471" t="s">
        <v>27692</v>
      </c>
      <c r="J2471">
        <v>12000</v>
      </c>
      <c r="K2471">
        <v>31000</v>
      </c>
      <c r="L2471" s="15">
        <v>35217</v>
      </c>
      <c r="M2471">
        <v>148</v>
      </c>
      <c r="N2471">
        <v>425</v>
      </c>
      <c r="P2471" t="s">
        <v>320</v>
      </c>
    </row>
    <row r="2472" spans="1:16" x14ac:dyDescent="0.35">
      <c r="A2472">
        <v>1334</v>
      </c>
      <c r="B2472">
        <v>1953</v>
      </c>
      <c r="C2472">
        <v>0</v>
      </c>
      <c r="D2472" t="s">
        <v>320</v>
      </c>
      <c r="G2472" t="s">
        <v>322</v>
      </c>
      <c r="H2472" s="15">
        <v>35965</v>
      </c>
      <c r="I2472" t="s">
        <v>27693</v>
      </c>
      <c r="J2472">
        <v>12000</v>
      </c>
      <c r="K2472">
        <v>31000</v>
      </c>
      <c r="L2472" s="15">
        <v>35217</v>
      </c>
      <c r="M2472">
        <v>148</v>
      </c>
      <c r="N2472">
        <v>305</v>
      </c>
      <c r="P2472" t="s">
        <v>320</v>
      </c>
    </row>
    <row r="2473" spans="1:16" x14ac:dyDescent="0.35">
      <c r="A2473">
        <v>1334</v>
      </c>
      <c r="B2473">
        <v>1952</v>
      </c>
      <c r="C2473">
        <v>0</v>
      </c>
      <c r="D2473" t="s">
        <v>320</v>
      </c>
      <c r="G2473" t="s">
        <v>322</v>
      </c>
      <c r="H2473" s="15">
        <v>37421</v>
      </c>
      <c r="I2473" t="s">
        <v>27694</v>
      </c>
      <c r="J2473">
        <v>15000</v>
      </c>
      <c r="K2473">
        <v>36000</v>
      </c>
      <c r="L2473" s="15">
        <v>35966</v>
      </c>
      <c r="M2473">
        <v>148</v>
      </c>
      <c r="N2473">
        <v>302</v>
      </c>
      <c r="P2473" t="s">
        <v>320</v>
      </c>
    </row>
    <row r="2474" spans="1:16" x14ac:dyDescent="0.35">
      <c r="A2474">
        <v>1335</v>
      </c>
      <c r="B2474">
        <v>1952</v>
      </c>
      <c r="C2474">
        <v>0</v>
      </c>
      <c r="D2474" t="s">
        <v>320</v>
      </c>
      <c r="G2474" t="s">
        <v>322</v>
      </c>
      <c r="H2474" s="15">
        <v>35965</v>
      </c>
      <c r="I2474" t="s">
        <v>27695</v>
      </c>
      <c r="J2474">
        <v>12000</v>
      </c>
      <c r="K2474">
        <v>31000</v>
      </c>
      <c r="L2474" s="15">
        <v>35217</v>
      </c>
      <c r="M2474">
        <v>148</v>
      </c>
      <c r="N2474">
        <v>302</v>
      </c>
      <c r="P2474" t="s">
        <v>320</v>
      </c>
    </row>
    <row r="2475" spans="1:16" x14ac:dyDescent="0.35">
      <c r="A2475">
        <v>1335</v>
      </c>
      <c r="B2475">
        <v>1953</v>
      </c>
      <c r="C2475">
        <v>0</v>
      </c>
      <c r="D2475" t="s">
        <v>320</v>
      </c>
      <c r="G2475" t="s">
        <v>322</v>
      </c>
      <c r="H2475" s="15">
        <v>35216</v>
      </c>
      <c r="I2475" t="s">
        <v>27696</v>
      </c>
      <c r="J2475">
        <v>6500</v>
      </c>
      <c r="K2475">
        <v>19000</v>
      </c>
      <c r="L2475" s="15">
        <v>33970</v>
      </c>
      <c r="M2475">
        <v>148</v>
      </c>
      <c r="N2475">
        <v>305</v>
      </c>
      <c r="P2475" t="s">
        <v>320</v>
      </c>
    </row>
    <row r="2476" spans="1:16" x14ac:dyDescent="0.35">
      <c r="A2476">
        <v>1336</v>
      </c>
      <c r="B2476">
        <v>1953</v>
      </c>
      <c r="C2476">
        <v>0</v>
      </c>
      <c r="D2476" t="s">
        <v>320</v>
      </c>
      <c r="G2476" t="s">
        <v>322</v>
      </c>
      <c r="H2476" s="15">
        <v>37421</v>
      </c>
      <c r="I2476" s="1" t="s">
        <v>27697</v>
      </c>
      <c r="J2476">
        <v>15000</v>
      </c>
      <c r="K2476">
        <v>36000</v>
      </c>
      <c r="L2476" s="15">
        <v>35966</v>
      </c>
      <c r="M2476">
        <v>148</v>
      </c>
      <c r="N2476">
        <v>5360</v>
      </c>
      <c r="P2476" t="s">
        <v>320</v>
      </c>
    </row>
    <row r="2477" spans="1:16" x14ac:dyDescent="0.35">
      <c r="A2477">
        <v>1336</v>
      </c>
      <c r="B2477">
        <v>1952</v>
      </c>
      <c r="C2477">
        <v>0</v>
      </c>
      <c r="D2477" t="s">
        <v>320</v>
      </c>
      <c r="G2477" t="s">
        <v>322</v>
      </c>
      <c r="H2477" s="15">
        <v>35216</v>
      </c>
      <c r="I2477" t="s">
        <v>27698</v>
      </c>
      <c r="J2477">
        <v>6500</v>
      </c>
      <c r="K2477">
        <v>19000</v>
      </c>
      <c r="L2477" s="15">
        <v>33970</v>
      </c>
      <c r="M2477">
        <v>148</v>
      </c>
      <c r="N2477">
        <v>302</v>
      </c>
      <c r="P2477" t="s">
        <v>320</v>
      </c>
    </row>
    <row r="2478" spans="1:16" x14ac:dyDescent="0.35">
      <c r="A2478">
        <v>1337</v>
      </c>
      <c r="B2478">
        <v>1952</v>
      </c>
      <c r="C2478">
        <v>0</v>
      </c>
      <c r="D2478" t="s">
        <v>320</v>
      </c>
      <c r="F2478" t="s">
        <v>25367</v>
      </c>
      <c r="G2478" t="s">
        <v>322</v>
      </c>
      <c r="H2478" s="15">
        <v>44478</v>
      </c>
      <c r="I2478" t="s">
        <v>27699</v>
      </c>
      <c r="J2478">
        <v>38000</v>
      </c>
      <c r="K2478">
        <v>91000</v>
      </c>
      <c r="L2478" s="15">
        <v>43029</v>
      </c>
      <c r="M2478">
        <v>148</v>
      </c>
      <c r="N2478">
        <v>6611</v>
      </c>
      <c r="P2478" t="s">
        <v>320</v>
      </c>
    </row>
    <row r="2479" spans="1:16" x14ac:dyDescent="0.35">
      <c r="A2479">
        <v>1337</v>
      </c>
      <c r="B2479">
        <v>1953</v>
      </c>
      <c r="C2479">
        <v>0</v>
      </c>
      <c r="D2479" t="s">
        <v>320</v>
      </c>
      <c r="G2479" t="s">
        <v>322</v>
      </c>
      <c r="H2479" s="15">
        <v>35965</v>
      </c>
      <c r="I2479" t="s">
        <v>27700</v>
      </c>
      <c r="J2479">
        <v>12000</v>
      </c>
      <c r="K2479">
        <v>31000</v>
      </c>
      <c r="L2479" s="15">
        <v>35217</v>
      </c>
      <c r="M2479">
        <v>148</v>
      </c>
      <c r="N2479">
        <v>487</v>
      </c>
      <c r="P2479" t="s">
        <v>320</v>
      </c>
    </row>
    <row r="2480" spans="1:16" x14ac:dyDescent="0.35">
      <c r="A2480">
        <v>1338</v>
      </c>
      <c r="B2480">
        <v>1953</v>
      </c>
      <c r="C2480">
        <v>0</v>
      </c>
      <c r="D2480" t="s">
        <v>320</v>
      </c>
      <c r="G2480" t="s">
        <v>322</v>
      </c>
      <c r="H2480" s="15">
        <v>35216</v>
      </c>
      <c r="I2480" t="s">
        <v>27701</v>
      </c>
      <c r="J2480">
        <v>6500</v>
      </c>
      <c r="K2480">
        <v>19000</v>
      </c>
      <c r="L2480" s="15">
        <v>33970</v>
      </c>
      <c r="M2480">
        <v>148</v>
      </c>
      <c r="N2480">
        <v>304</v>
      </c>
      <c r="P2480" t="s">
        <v>320</v>
      </c>
    </row>
    <row r="2481" spans="1:16" x14ac:dyDescent="0.35">
      <c r="A2481">
        <v>1338</v>
      </c>
      <c r="B2481">
        <v>1952</v>
      </c>
      <c r="C2481">
        <v>0</v>
      </c>
      <c r="D2481" t="s">
        <v>320</v>
      </c>
      <c r="G2481" t="s">
        <v>322</v>
      </c>
      <c r="H2481" s="15">
        <v>41514</v>
      </c>
      <c r="I2481" t="s">
        <v>27702</v>
      </c>
      <c r="J2481">
        <v>24000</v>
      </c>
      <c r="K2481">
        <v>24000</v>
      </c>
      <c r="L2481" s="15">
        <v>40333</v>
      </c>
      <c r="M2481">
        <v>148</v>
      </c>
      <c r="N2481">
        <v>5466</v>
      </c>
      <c r="P2481" t="s">
        <v>320</v>
      </c>
    </row>
    <row r="2482" spans="1:16" x14ac:dyDescent="0.35">
      <c r="A2482">
        <v>1339</v>
      </c>
      <c r="B2482">
        <v>1953</v>
      </c>
      <c r="C2482">
        <v>0</v>
      </c>
      <c r="D2482" t="s">
        <v>320</v>
      </c>
      <c r="F2482" t="s">
        <v>25380</v>
      </c>
      <c r="G2482" t="s">
        <v>322</v>
      </c>
      <c r="H2482" s="15">
        <v>45940</v>
      </c>
      <c r="I2482" t="s">
        <v>27703</v>
      </c>
      <c r="J2482">
        <v>48500</v>
      </c>
      <c r="K2482">
        <v>102400</v>
      </c>
      <c r="L2482" s="15">
        <v>44478</v>
      </c>
      <c r="M2482">
        <v>148</v>
      </c>
      <c r="N2482">
        <v>6932</v>
      </c>
      <c r="P2482" t="s">
        <v>320</v>
      </c>
    </row>
    <row r="2483" spans="1:16" x14ac:dyDescent="0.35">
      <c r="A2483">
        <v>1339</v>
      </c>
      <c r="B2483">
        <v>1952</v>
      </c>
      <c r="C2483">
        <v>0</v>
      </c>
      <c r="D2483" t="s">
        <v>320</v>
      </c>
      <c r="G2483" t="s">
        <v>322</v>
      </c>
      <c r="H2483" s="15">
        <v>40332</v>
      </c>
      <c r="I2483" t="s">
        <v>27704</v>
      </c>
      <c r="J2483">
        <v>28000</v>
      </c>
      <c r="K2483">
        <v>60000</v>
      </c>
      <c r="L2483" s="15">
        <v>38871</v>
      </c>
      <c r="M2483">
        <v>148</v>
      </c>
      <c r="N2483">
        <v>5466</v>
      </c>
      <c r="P2483" t="s">
        <v>320</v>
      </c>
    </row>
    <row r="2484" spans="1:16" x14ac:dyDescent="0.35">
      <c r="A2484">
        <v>1340</v>
      </c>
      <c r="B2484">
        <v>1952</v>
      </c>
      <c r="C2484">
        <v>0</v>
      </c>
      <c r="D2484" t="s">
        <v>320</v>
      </c>
      <c r="G2484" t="s">
        <v>322</v>
      </c>
      <c r="H2484" s="15">
        <v>38870</v>
      </c>
      <c r="I2484" t="s">
        <v>27705</v>
      </c>
      <c r="J2484">
        <v>22000</v>
      </c>
      <c r="K2484">
        <v>46500</v>
      </c>
      <c r="L2484" s="15">
        <v>37422</v>
      </c>
      <c r="M2484">
        <v>148</v>
      </c>
      <c r="N2484">
        <v>5466</v>
      </c>
      <c r="P2484" t="s">
        <v>320</v>
      </c>
    </row>
    <row r="2485" spans="1:16" x14ac:dyDescent="0.35">
      <c r="A2485">
        <v>1340</v>
      </c>
      <c r="B2485">
        <v>1953</v>
      </c>
      <c r="C2485">
        <v>0</v>
      </c>
      <c r="D2485" t="s">
        <v>320</v>
      </c>
      <c r="G2485" t="s">
        <v>322</v>
      </c>
      <c r="H2485" s="15">
        <v>41514</v>
      </c>
      <c r="I2485" t="s">
        <v>27706</v>
      </c>
      <c r="J2485">
        <v>24000</v>
      </c>
      <c r="K2485">
        <v>24000</v>
      </c>
      <c r="L2485" s="15">
        <v>40333</v>
      </c>
      <c r="M2485">
        <v>148</v>
      </c>
      <c r="N2485">
        <v>6087</v>
      </c>
      <c r="P2485" t="s">
        <v>320</v>
      </c>
    </row>
    <row r="2486" spans="1:16" x14ac:dyDescent="0.35">
      <c r="A2486">
        <v>1341</v>
      </c>
      <c r="B2486">
        <v>1952</v>
      </c>
      <c r="C2486">
        <v>0</v>
      </c>
      <c r="D2486" t="s">
        <v>320</v>
      </c>
      <c r="G2486" t="s">
        <v>322</v>
      </c>
      <c r="H2486" s="15">
        <v>40332</v>
      </c>
      <c r="I2486" t="s">
        <v>27707</v>
      </c>
      <c r="J2486">
        <v>28000</v>
      </c>
      <c r="K2486">
        <v>60000</v>
      </c>
      <c r="L2486" s="15">
        <v>38871</v>
      </c>
      <c r="M2486">
        <v>148</v>
      </c>
      <c r="N2486">
        <v>5646</v>
      </c>
      <c r="P2486" t="s">
        <v>320</v>
      </c>
    </row>
    <row r="2487" spans="1:16" x14ac:dyDescent="0.35">
      <c r="A2487">
        <v>1341</v>
      </c>
      <c r="B2487">
        <v>1953</v>
      </c>
      <c r="C2487">
        <v>0</v>
      </c>
      <c r="D2487" t="s">
        <v>320</v>
      </c>
      <c r="G2487" t="s">
        <v>322</v>
      </c>
      <c r="H2487" s="15">
        <v>40332</v>
      </c>
      <c r="I2487" t="s">
        <v>27708</v>
      </c>
      <c r="J2487">
        <v>28000</v>
      </c>
      <c r="K2487">
        <v>60000</v>
      </c>
      <c r="L2487" s="15">
        <v>38871</v>
      </c>
      <c r="M2487">
        <v>148</v>
      </c>
      <c r="N2487">
        <v>5919</v>
      </c>
      <c r="P2487" t="s">
        <v>320</v>
      </c>
    </row>
    <row r="2488" spans="1:16" x14ac:dyDescent="0.35">
      <c r="A2488">
        <v>1342</v>
      </c>
      <c r="B2488">
        <v>1953</v>
      </c>
      <c r="C2488">
        <v>0</v>
      </c>
      <c r="D2488" t="s">
        <v>320</v>
      </c>
      <c r="F2488" t="s">
        <v>25367</v>
      </c>
      <c r="G2488" t="s">
        <v>322</v>
      </c>
      <c r="H2488" s="15">
        <v>44478</v>
      </c>
      <c r="I2488" t="s">
        <v>27709</v>
      </c>
      <c r="J2488">
        <v>38000</v>
      </c>
      <c r="K2488">
        <v>91000</v>
      </c>
      <c r="L2488" s="15">
        <v>43029</v>
      </c>
      <c r="M2488">
        <v>148</v>
      </c>
      <c r="N2488">
        <v>6758</v>
      </c>
      <c r="P2488" t="s">
        <v>320</v>
      </c>
    </row>
    <row r="2489" spans="1:16" x14ac:dyDescent="0.35">
      <c r="A2489">
        <v>1342</v>
      </c>
      <c r="B2489">
        <v>1952</v>
      </c>
      <c r="C2489">
        <v>0</v>
      </c>
      <c r="D2489" t="s">
        <v>10</v>
      </c>
      <c r="F2489" t="s">
        <v>25377</v>
      </c>
      <c r="G2489" t="s">
        <v>322</v>
      </c>
      <c r="H2489" s="15">
        <v>47402</v>
      </c>
      <c r="I2489" t="s">
        <v>27710</v>
      </c>
      <c r="J2489">
        <v>54000</v>
      </c>
      <c r="K2489">
        <v>11500</v>
      </c>
      <c r="L2489" s="15">
        <v>45941</v>
      </c>
      <c r="M2489">
        <v>148</v>
      </c>
      <c r="N2489">
        <v>6679</v>
      </c>
      <c r="P2489" t="s">
        <v>320</v>
      </c>
    </row>
    <row r="2490" spans="1:16" x14ac:dyDescent="0.35">
      <c r="A2490">
        <v>1343</v>
      </c>
      <c r="B2490">
        <v>1952</v>
      </c>
      <c r="C2490">
        <v>0</v>
      </c>
      <c r="D2490" t="s">
        <v>320</v>
      </c>
      <c r="F2490" t="s">
        <v>25380</v>
      </c>
      <c r="G2490" t="s">
        <v>322</v>
      </c>
      <c r="H2490" s="15">
        <v>45940</v>
      </c>
      <c r="I2490" t="s">
        <v>27711</v>
      </c>
      <c r="J2490">
        <v>48500</v>
      </c>
      <c r="K2490">
        <v>102400</v>
      </c>
      <c r="L2490" s="15">
        <v>44478</v>
      </c>
      <c r="M2490">
        <v>148</v>
      </c>
      <c r="N2490">
        <v>6679</v>
      </c>
      <c r="P2490" t="s">
        <v>320</v>
      </c>
    </row>
    <row r="2491" spans="1:16" x14ac:dyDescent="0.35">
      <c r="A2491">
        <v>1343</v>
      </c>
      <c r="B2491">
        <v>1953</v>
      </c>
      <c r="C2491">
        <v>0</v>
      </c>
      <c r="D2491" t="s">
        <v>320</v>
      </c>
      <c r="G2491" t="s">
        <v>322</v>
      </c>
      <c r="H2491" s="15">
        <v>41514</v>
      </c>
      <c r="I2491" t="s">
        <v>27712</v>
      </c>
      <c r="J2491">
        <v>24000</v>
      </c>
      <c r="K2491">
        <v>24000</v>
      </c>
      <c r="L2491" s="15">
        <v>40333</v>
      </c>
      <c r="M2491">
        <v>148</v>
      </c>
      <c r="N2491">
        <v>306</v>
      </c>
      <c r="P2491" t="s">
        <v>320</v>
      </c>
    </row>
    <row r="2492" spans="1:16" x14ac:dyDescent="0.35">
      <c r="A2492">
        <v>1344</v>
      </c>
      <c r="B2492">
        <v>1952</v>
      </c>
      <c r="C2492">
        <v>0</v>
      </c>
      <c r="D2492" t="s">
        <v>320</v>
      </c>
      <c r="F2492" t="s">
        <v>25380</v>
      </c>
      <c r="G2492" t="s">
        <v>322</v>
      </c>
      <c r="H2492" s="15">
        <v>45940</v>
      </c>
      <c r="I2492" t="s">
        <v>27713</v>
      </c>
      <c r="J2492">
        <v>48500</v>
      </c>
      <c r="K2492">
        <v>102400</v>
      </c>
      <c r="L2492" s="15">
        <v>44478</v>
      </c>
      <c r="M2492">
        <v>148</v>
      </c>
      <c r="N2492">
        <v>6612</v>
      </c>
      <c r="P2492" t="s">
        <v>320</v>
      </c>
    </row>
    <row r="2493" spans="1:16" x14ac:dyDescent="0.35">
      <c r="A2493">
        <v>1344</v>
      </c>
      <c r="B2493">
        <v>1953</v>
      </c>
      <c r="C2493">
        <v>0</v>
      </c>
      <c r="D2493" t="s">
        <v>320</v>
      </c>
      <c r="G2493" t="s">
        <v>322</v>
      </c>
      <c r="H2493" s="15">
        <v>40332</v>
      </c>
      <c r="I2493" t="s">
        <v>27714</v>
      </c>
      <c r="J2493">
        <v>28000</v>
      </c>
      <c r="K2493">
        <v>60000</v>
      </c>
      <c r="L2493" s="15">
        <v>38871</v>
      </c>
      <c r="M2493">
        <v>148</v>
      </c>
      <c r="N2493">
        <v>306</v>
      </c>
      <c r="P2493" t="s">
        <v>320</v>
      </c>
    </row>
    <row r="2494" spans="1:16" x14ac:dyDescent="0.35">
      <c r="A2494">
        <v>1345</v>
      </c>
      <c r="B2494">
        <v>1952</v>
      </c>
      <c r="C2494">
        <v>0</v>
      </c>
      <c r="D2494" t="s">
        <v>320</v>
      </c>
      <c r="F2494" t="s">
        <v>25367</v>
      </c>
      <c r="G2494" t="s">
        <v>322</v>
      </c>
      <c r="H2494" s="15">
        <v>44478</v>
      </c>
      <c r="I2494" t="s">
        <v>27715</v>
      </c>
      <c r="J2494">
        <v>38000</v>
      </c>
      <c r="K2494">
        <v>91000</v>
      </c>
      <c r="L2494" s="15">
        <v>43029</v>
      </c>
      <c r="M2494">
        <v>148</v>
      </c>
      <c r="N2494">
        <v>6612</v>
      </c>
      <c r="P2494" t="s">
        <v>320</v>
      </c>
    </row>
    <row r="2495" spans="1:16" x14ac:dyDescent="0.35">
      <c r="A2495">
        <v>1345</v>
      </c>
      <c r="B2495">
        <v>1953</v>
      </c>
      <c r="C2495">
        <v>0</v>
      </c>
      <c r="D2495" t="s">
        <v>320</v>
      </c>
      <c r="G2495" t="s">
        <v>322</v>
      </c>
      <c r="H2495" s="15">
        <v>38870</v>
      </c>
      <c r="I2495" t="s">
        <v>27716</v>
      </c>
      <c r="J2495">
        <v>22000</v>
      </c>
      <c r="K2495">
        <v>46500</v>
      </c>
      <c r="L2495" s="15">
        <v>37422</v>
      </c>
      <c r="M2495">
        <v>148</v>
      </c>
      <c r="N2495">
        <v>306</v>
      </c>
      <c r="P2495" t="s">
        <v>320</v>
      </c>
    </row>
    <row r="2496" spans="1:16" x14ac:dyDescent="0.35">
      <c r="A2496">
        <v>1346</v>
      </c>
      <c r="B2496">
        <v>1952</v>
      </c>
      <c r="C2496">
        <v>0</v>
      </c>
      <c r="D2496" t="s">
        <v>320</v>
      </c>
      <c r="G2496" t="s">
        <v>322</v>
      </c>
      <c r="H2496" s="15">
        <v>41514</v>
      </c>
      <c r="I2496" t="s">
        <v>27717</v>
      </c>
      <c r="J2496">
        <v>24000</v>
      </c>
      <c r="K2496">
        <v>24000</v>
      </c>
      <c r="L2496" s="15">
        <v>40333</v>
      </c>
      <c r="M2496">
        <v>148</v>
      </c>
      <c r="N2496">
        <v>5483</v>
      </c>
      <c r="P2496" t="s">
        <v>320</v>
      </c>
    </row>
    <row r="2497" spans="1:16" x14ac:dyDescent="0.35">
      <c r="A2497">
        <v>1346</v>
      </c>
      <c r="B2497">
        <v>1953</v>
      </c>
      <c r="C2497">
        <v>0</v>
      </c>
      <c r="D2497" t="s">
        <v>320</v>
      </c>
      <c r="G2497" t="s">
        <v>322</v>
      </c>
      <c r="H2497" s="15">
        <v>37421</v>
      </c>
      <c r="I2497" t="s">
        <v>27718</v>
      </c>
      <c r="J2497">
        <v>15000</v>
      </c>
      <c r="K2497">
        <v>36000</v>
      </c>
      <c r="L2497" s="15">
        <v>35966</v>
      </c>
      <c r="M2497">
        <v>148</v>
      </c>
      <c r="N2497">
        <v>306</v>
      </c>
      <c r="P2497" t="s">
        <v>320</v>
      </c>
    </row>
    <row r="2498" spans="1:16" x14ac:dyDescent="0.35">
      <c r="A2498">
        <v>1347</v>
      </c>
      <c r="B2498">
        <v>1953</v>
      </c>
      <c r="C2498">
        <v>0</v>
      </c>
      <c r="D2498" t="s">
        <v>320</v>
      </c>
      <c r="G2498" t="s">
        <v>322</v>
      </c>
      <c r="H2498" s="15">
        <v>35965</v>
      </c>
      <c r="I2498" t="s">
        <v>27719</v>
      </c>
      <c r="J2498">
        <v>12000</v>
      </c>
      <c r="K2498">
        <v>31000</v>
      </c>
      <c r="L2498" s="15">
        <v>35217</v>
      </c>
      <c r="M2498">
        <v>148</v>
      </c>
      <c r="N2498">
        <v>306</v>
      </c>
      <c r="P2498" t="s">
        <v>320</v>
      </c>
    </row>
    <row r="2499" spans="1:16" x14ac:dyDescent="0.35">
      <c r="A2499">
        <v>1347</v>
      </c>
      <c r="B2499">
        <v>1952</v>
      </c>
      <c r="C2499">
        <v>0</v>
      </c>
      <c r="D2499" t="s">
        <v>320</v>
      </c>
      <c r="G2499" t="s">
        <v>322</v>
      </c>
      <c r="H2499" s="15">
        <v>40332</v>
      </c>
      <c r="I2499" t="s">
        <v>27720</v>
      </c>
      <c r="J2499">
        <v>28000</v>
      </c>
      <c r="K2499">
        <v>60000</v>
      </c>
      <c r="L2499" s="15">
        <v>38871</v>
      </c>
      <c r="M2499">
        <v>148</v>
      </c>
      <c r="N2499">
        <v>5483</v>
      </c>
      <c r="P2499" t="s">
        <v>320</v>
      </c>
    </row>
    <row r="2500" spans="1:16" x14ac:dyDescent="0.35">
      <c r="A2500">
        <v>1348</v>
      </c>
      <c r="B2500">
        <v>1953</v>
      </c>
      <c r="C2500">
        <v>0</v>
      </c>
      <c r="D2500" t="s">
        <v>320</v>
      </c>
      <c r="G2500" t="s">
        <v>322</v>
      </c>
      <c r="H2500" s="15">
        <v>35216</v>
      </c>
      <c r="I2500" t="s">
        <v>27721</v>
      </c>
      <c r="J2500">
        <v>6500</v>
      </c>
      <c r="K2500">
        <v>19000</v>
      </c>
      <c r="L2500" s="15">
        <v>33970</v>
      </c>
      <c r="M2500">
        <v>148</v>
      </c>
      <c r="N2500">
        <v>306</v>
      </c>
      <c r="P2500" t="s">
        <v>320</v>
      </c>
    </row>
    <row r="2501" spans="1:16" x14ac:dyDescent="0.35">
      <c r="A2501">
        <v>1348</v>
      </c>
      <c r="B2501">
        <v>1952</v>
      </c>
      <c r="C2501">
        <v>0</v>
      </c>
      <c r="D2501" t="s">
        <v>320</v>
      </c>
      <c r="G2501" t="s">
        <v>322</v>
      </c>
      <c r="H2501" s="15">
        <v>38870</v>
      </c>
      <c r="I2501" t="s">
        <v>27722</v>
      </c>
      <c r="J2501">
        <v>22000</v>
      </c>
      <c r="K2501">
        <v>46500</v>
      </c>
      <c r="L2501" s="15">
        <v>37422</v>
      </c>
      <c r="M2501">
        <v>148</v>
      </c>
      <c r="N2501">
        <v>5483</v>
      </c>
      <c r="P2501" t="s">
        <v>320</v>
      </c>
    </row>
    <row r="2502" spans="1:16" x14ac:dyDescent="0.35">
      <c r="A2502">
        <v>1349</v>
      </c>
      <c r="B2502">
        <v>1953</v>
      </c>
      <c r="C2502">
        <v>0</v>
      </c>
      <c r="D2502" t="s">
        <v>10</v>
      </c>
      <c r="F2502" t="s">
        <v>25377</v>
      </c>
      <c r="G2502" t="s">
        <v>322</v>
      </c>
      <c r="H2502" s="15">
        <v>47402</v>
      </c>
      <c r="I2502" t="s">
        <v>27723</v>
      </c>
      <c r="J2502">
        <v>54000</v>
      </c>
      <c r="K2502">
        <v>115000</v>
      </c>
      <c r="L2502" s="15">
        <v>45941</v>
      </c>
      <c r="M2502">
        <v>148</v>
      </c>
      <c r="N2502">
        <v>7154</v>
      </c>
      <c r="P2502" t="s">
        <v>320</v>
      </c>
    </row>
    <row r="2503" spans="1:16" x14ac:dyDescent="0.35">
      <c r="A2503">
        <v>1349</v>
      </c>
      <c r="B2503">
        <v>1952</v>
      </c>
      <c r="C2503">
        <v>0</v>
      </c>
      <c r="D2503" t="s">
        <v>320</v>
      </c>
      <c r="G2503" t="s">
        <v>322</v>
      </c>
      <c r="H2503" s="15">
        <v>37421</v>
      </c>
      <c r="I2503" t="s">
        <v>27724</v>
      </c>
      <c r="J2503">
        <v>15000</v>
      </c>
      <c r="K2503">
        <v>36000</v>
      </c>
      <c r="L2503" s="15">
        <v>35966</v>
      </c>
      <c r="M2503">
        <v>148</v>
      </c>
      <c r="N2503">
        <v>563</v>
      </c>
      <c r="P2503" t="s">
        <v>320</v>
      </c>
    </row>
    <row r="2504" spans="1:16" x14ac:dyDescent="0.35">
      <c r="A2504">
        <v>1350</v>
      </c>
      <c r="B2504">
        <v>1952</v>
      </c>
      <c r="C2504">
        <v>0</v>
      </c>
      <c r="D2504" t="s">
        <v>320</v>
      </c>
      <c r="F2504" t="s">
        <v>25367</v>
      </c>
      <c r="G2504" t="s">
        <v>322</v>
      </c>
      <c r="H2504" s="15">
        <v>44478</v>
      </c>
      <c r="I2504" s="1" t="s">
        <v>27725</v>
      </c>
      <c r="J2504">
        <v>38000</v>
      </c>
      <c r="K2504">
        <v>91000</v>
      </c>
      <c r="L2504" s="15">
        <v>43029</v>
      </c>
      <c r="M2504">
        <v>148</v>
      </c>
      <c r="N2504">
        <v>6361</v>
      </c>
      <c r="P2504" t="s">
        <v>320</v>
      </c>
    </row>
    <row r="2505" spans="1:16" x14ac:dyDescent="0.35">
      <c r="A2505">
        <v>1350</v>
      </c>
      <c r="B2505">
        <v>1953</v>
      </c>
      <c r="C2505">
        <v>0</v>
      </c>
      <c r="D2505" t="s">
        <v>320</v>
      </c>
      <c r="G2505" t="s">
        <v>322</v>
      </c>
      <c r="H2505" s="15">
        <v>35216</v>
      </c>
      <c r="I2505" t="s">
        <v>27726</v>
      </c>
      <c r="J2505">
        <v>6500</v>
      </c>
      <c r="K2505">
        <v>19000</v>
      </c>
      <c r="L2505" s="15">
        <v>33970</v>
      </c>
      <c r="M2505">
        <v>148</v>
      </c>
      <c r="N2505">
        <v>307</v>
      </c>
      <c r="P2505" t="s">
        <v>320</v>
      </c>
    </row>
    <row r="2506" spans="1:16" x14ac:dyDescent="0.35">
      <c r="A2506">
        <v>1351</v>
      </c>
      <c r="B2506">
        <v>1952</v>
      </c>
      <c r="C2506">
        <v>0</v>
      </c>
      <c r="D2506" t="s">
        <v>320</v>
      </c>
      <c r="F2506" t="s">
        <v>25369</v>
      </c>
      <c r="G2506" t="s">
        <v>322</v>
      </c>
      <c r="H2506" s="15">
        <v>43029</v>
      </c>
      <c r="I2506" t="s">
        <v>27727</v>
      </c>
      <c r="J2506">
        <v>29000</v>
      </c>
      <c r="K2506">
        <v>71000</v>
      </c>
      <c r="L2506" s="15">
        <v>41573</v>
      </c>
      <c r="M2506">
        <v>148</v>
      </c>
      <c r="N2506">
        <v>6361</v>
      </c>
      <c r="P2506" t="s">
        <v>320</v>
      </c>
    </row>
    <row r="2507" spans="1:16" x14ac:dyDescent="0.35">
      <c r="A2507">
        <v>1351</v>
      </c>
      <c r="B2507">
        <v>1953</v>
      </c>
      <c r="C2507">
        <v>0</v>
      </c>
      <c r="D2507" t="s">
        <v>320</v>
      </c>
      <c r="G2507" t="s">
        <v>322</v>
      </c>
      <c r="H2507" s="15">
        <v>41514</v>
      </c>
      <c r="I2507" t="s">
        <v>27728</v>
      </c>
      <c r="J2507">
        <v>24000</v>
      </c>
      <c r="K2507">
        <v>24000</v>
      </c>
      <c r="L2507" s="15">
        <v>40333</v>
      </c>
      <c r="M2507">
        <v>148</v>
      </c>
      <c r="N2507">
        <v>6088</v>
      </c>
      <c r="P2507" t="s">
        <v>320</v>
      </c>
    </row>
    <row r="2508" spans="1:16" x14ac:dyDescent="0.35">
      <c r="A2508">
        <v>1352</v>
      </c>
      <c r="B2508">
        <v>1952</v>
      </c>
      <c r="C2508">
        <v>0</v>
      </c>
      <c r="D2508" t="s">
        <v>320</v>
      </c>
      <c r="G2508" t="s">
        <v>322</v>
      </c>
      <c r="H2508" s="15">
        <v>38870</v>
      </c>
      <c r="I2508" t="s">
        <v>27729</v>
      </c>
      <c r="J2508">
        <v>22000</v>
      </c>
      <c r="K2508">
        <v>46500</v>
      </c>
      <c r="L2508" s="15">
        <v>37422</v>
      </c>
      <c r="M2508">
        <v>148</v>
      </c>
      <c r="N2508">
        <v>5442</v>
      </c>
      <c r="P2508" t="s">
        <v>320</v>
      </c>
    </row>
    <row r="2509" spans="1:16" x14ac:dyDescent="0.35">
      <c r="A2509">
        <v>1352</v>
      </c>
      <c r="B2509">
        <v>1953</v>
      </c>
      <c r="C2509">
        <v>0</v>
      </c>
      <c r="D2509" t="s">
        <v>320</v>
      </c>
      <c r="G2509" t="s">
        <v>322</v>
      </c>
      <c r="H2509" s="15">
        <v>38870</v>
      </c>
      <c r="I2509" t="s">
        <v>27730</v>
      </c>
      <c r="J2509">
        <v>22000</v>
      </c>
      <c r="K2509">
        <v>46500</v>
      </c>
      <c r="L2509" s="15">
        <v>37422</v>
      </c>
      <c r="M2509">
        <v>148</v>
      </c>
      <c r="N2509">
        <v>595</v>
      </c>
      <c r="P2509" t="s">
        <v>320</v>
      </c>
    </row>
    <row r="2510" spans="1:16" x14ac:dyDescent="0.35">
      <c r="A2510">
        <v>1353</v>
      </c>
      <c r="B2510">
        <v>1952</v>
      </c>
      <c r="C2510">
        <v>0</v>
      </c>
      <c r="D2510" t="s">
        <v>320</v>
      </c>
      <c r="F2510" t="s">
        <v>25369</v>
      </c>
      <c r="G2510" t="s">
        <v>322</v>
      </c>
      <c r="H2510" s="15">
        <v>43029</v>
      </c>
      <c r="I2510" t="s">
        <v>27731</v>
      </c>
      <c r="J2510">
        <v>29000</v>
      </c>
      <c r="K2510">
        <v>71000</v>
      </c>
      <c r="L2510" s="15">
        <v>41573</v>
      </c>
      <c r="M2510">
        <v>148</v>
      </c>
      <c r="N2510">
        <v>5435</v>
      </c>
      <c r="P2510" t="s">
        <v>320</v>
      </c>
    </row>
    <row r="2511" spans="1:16" x14ac:dyDescent="0.35">
      <c r="A2511">
        <v>1353</v>
      </c>
      <c r="B2511">
        <v>1953</v>
      </c>
      <c r="C2511">
        <v>0</v>
      </c>
      <c r="D2511" t="s">
        <v>320</v>
      </c>
      <c r="G2511" t="s">
        <v>322</v>
      </c>
      <c r="H2511" s="15">
        <v>37421</v>
      </c>
      <c r="I2511" t="s">
        <v>27732</v>
      </c>
      <c r="J2511">
        <v>15000</v>
      </c>
      <c r="K2511">
        <v>36000</v>
      </c>
      <c r="L2511" s="15">
        <v>35966</v>
      </c>
      <c r="M2511">
        <v>148</v>
      </c>
      <c r="N2511">
        <v>595</v>
      </c>
      <c r="P2511" t="s">
        <v>320</v>
      </c>
    </row>
    <row r="2512" spans="1:16" x14ac:dyDescent="0.35">
      <c r="A2512">
        <v>1354</v>
      </c>
      <c r="B2512">
        <v>1952</v>
      </c>
      <c r="C2512">
        <v>0</v>
      </c>
      <c r="D2512" t="s">
        <v>320</v>
      </c>
      <c r="G2512" t="s">
        <v>322</v>
      </c>
      <c r="H2512" s="15">
        <v>38870</v>
      </c>
      <c r="I2512" t="s">
        <v>27733</v>
      </c>
      <c r="J2512">
        <v>22000</v>
      </c>
      <c r="K2512">
        <v>46500</v>
      </c>
      <c r="L2512" s="15">
        <v>37422</v>
      </c>
      <c r="M2512">
        <v>148</v>
      </c>
      <c r="N2512">
        <v>5435</v>
      </c>
      <c r="P2512" t="s">
        <v>320</v>
      </c>
    </row>
    <row r="2513" spans="1:16" x14ac:dyDescent="0.35">
      <c r="A2513">
        <v>1354</v>
      </c>
      <c r="B2513">
        <v>1953</v>
      </c>
      <c r="C2513">
        <v>0</v>
      </c>
      <c r="D2513" t="s">
        <v>320</v>
      </c>
      <c r="G2513" t="s">
        <v>322</v>
      </c>
      <c r="H2513" s="15">
        <v>35965</v>
      </c>
      <c r="I2513" t="s">
        <v>27734</v>
      </c>
      <c r="J2513">
        <v>12000</v>
      </c>
      <c r="K2513">
        <v>31000</v>
      </c>
      <c r="L2513" s="15">
        <v>35217</v>
      </c>
      <c r="M2513">
        <v>148</v>
      </c>
      <c r="N2513">
        <v>517</v>
      </c>
      <c r="P2513" t="s">
        <v>320</v>
      </c>
    </row>
    <row r="2514" spans="1:16" x14ac:dyDescent="0.35">
      <c r="A2514">
        <v>1355</v>
      </c>
      <c r="B2514">
        <v>1952</v>
      </c>
      <c r="C2514">
        <v>0</v>
      </c>
      <c r="D2514" t="s">
        <v>320</v>
      </c>
      <c r="G2514" t="s">
        <v>322</v>
      </c>
      <c r="H2514" s="15">
        <v>40332</v>
      </c>
      <c r="I2514" t="s">
        <v>27735</v>
      </c>
      <c r="J2514">
        <v>28000</v>
      </c>
      <c r="K2514">
        <v>60000</v>
      </c>
      <c r="L2514" s="15">
        <v>38871</v>
      </c>
      <c r="M2514">
        <v>148</v>
      </c>
      <c r="N2514">
        <v>5474</v>
      </c>
      <c r="P2514" t="s">
        <v>320</v>
      </c>
    </row>
    <row r="2515" spans="1:16" x14ac:dyDescent="0.35">
      <c r="A2515">
        <v>1355</v>
      </c>
      <c r="B2515">
        <v>1953</v>
      </c>
      <c r="C2515">
        <v>0</v>
      </c>
      <c r="D2515" t="s">
        <v>320</v>
      </c>
      <c r="G2515" t="s">
        <v>322</v>
      </c>
      <c r="H2515" s="15">
        <v>35965</v>
      </c>
      <c r="I2515" t="s">
        <v>27736</v>
      </c>
      <c r="J2515">
        <v>12000</v>
      </c>
      <c r="K2515">
        <v>31000</v>
      </c>
      <c r="L2515" s="15">
        <v>35217</v>
      </c>
      <c r="M2515">
        <v>148</v>
      </c>
      <c r="N2515">
        <v>462</v>
      </c>
      <c r="P2515" t="s">
        <v>320</v>
      </c>
    </row>
    <row r="2516" spans="1:16" x14ac:dyDescent="0.35">
      <c r="A2516">
        <v>1356</v>
      </c>
      <c r="B2516">
        <v>1953</v>
      </c>
      <c r="C2516">
        <v>0</v>
      </c>
      <c r="D2516" t="s">
        <v>320</v>
      </c>
      <c r="F2516" t="s">
        <v>25369</v>
      </c>
      <c r="G2516" t="s">
        <v>322</v>
      </c>
      <c r="H2516" s="15">
        <v>43029</v>
      </c>
      <c r="I2516" t="s">
        <v>27737</v>
      </c>
      <c r="J2516">
        <v>29000</v>
      </c>
      <c r="K2516">
        <v>71000</v>
      </c>
      <c r="L2516" s="15">
        <v>41573</v>
      </c>
      <c r="M2516">
        <v>148</v>
      </c>
      <c r="N2516">
        <v>6089</v>
      </c>
      <c r="P2516" t="s">
        <v>320</v>
      </c>
    </row>
    <row r="2517" spans="1:16" x14ac:dyDescent="0.35">
      <c r="A2517">
        <v>1356</v>
      </c>
      <c r="B2517">
        <v>1952</v>
      </c>
      <c r="C2517">
        <v>0</v>
      </c>
      <c r="D2517" t="s">
        <v>320</v>
      </c>
      <c r="G2517" t="s">
        <v>322</v>
      </c>
      <c r="H2517" s="15">
        <v>38870</v>
      </c>
      <c r="I2517" t="s">
        <v>27738</v>
      </c>
      <c r="J2517">
        <v>22000</v>
      </c>
      <c r="K2517">
        <v>46500</v>
      </c>
      <c r="L2517" s="15">
        <v>37422</v>
      </c>
      <c r="M2517">
        <v>148</v>
      </c>
      <c r="N2517">
        <v>5474</v>
      </c>
      <c r="P2517" t="s">
        <v>320</v>
      </c>
    </row>
    <row r="2518" spans="1:16" x14ac:dyDescent="0.35">
      <c r="A2518">
        <v>1357</v>
      </c>
      <c r="B2518">
        <v>1953</v>
      </c>
      <c r="C2518">
        <v>0</v>
      </c>
      <c r="D2518" t="s">
        <v>320</v>
      </c>
      <c r="G2518" t="s">
        <v>322</v>
      </c>
      <c r="H2518" s="15">
        <v>41514</v>
      </c>
      <c r="I2518" t="s">
        <v>27739</v>
      </c>
      <c r="J2518">
        <v>24000</v>
      </c>
      <c r="K2518">
        <v>24000</v>
      </c>
      <c r="L2518" s="15">
        <v>40333</v>
      </c>
      <c r="M2518">
        <v>148</v>
      </c>
      <c r="N2518">
        <v>6089</v>
      </c>
      <c r="P2518" t="s">
        <v>320</v>
      </c>
    </row>
    <row r="2519" spans="1:16" x14ac:dyDescent="0.35">
      <c r="A2519">
        <v>1357</v>
      </c>
      <c r="B2519">
        <v>1952</v>
      </c>
      <c r="C2519">
        <v>0</v>
      </c>
      <c r="D2519" t="s">
        <v>320</v>
      </c>
      <c r="G2519" t="s">
        <v>322</v>
      </c>
      <c r="H2519" s="15">
        <v>38870</v>
      </c>
      <c r="I2519" t="s">
        <v>27740</v>
      </c>
      <c r="J2519">
        <v>22000</v>
      </c>
      <c r="K2519">
        <v>46500</v>
      </c>
      <c r="L2519" s="15">
        <v>37422</v>
      </c>
      <c r="M2519">
        <v>148</v>
      </c>
      <c r="N2519">
        <v>593</v>
      </c>
      <c r="P2519" t="s">
        <v>320</v>
      </c>
    </row>
    <row r="2520" spans="1:16" x14ac:dyDescent="0.35">
      <c r="A2520">
        <v>1358</v>
      </c>
      <c r="B2520">
        <v>1952</v>
      </c>
      <c r="C2520">
        <v>0</v>
      </c>
      <c r="D2520" t="s">
        <v>320</v>
      </c>
      <c r="G2520" t="s">
        <v>322</v>
      </c>
      <c r="H2520" s="15">
        <v>37421</v>
      </c>
      <c r="I2520" t="s">
        <v>27741</v>
      </c>
      <c r="J2520">
        <v>15000</v>
      </c>
      <c r="K2520">
        <v>36000</v>
      </c>
      <c r="L2520" s="15">
        <v>35966</v>
      </c>
      <c r="M2520">
        <v>148</v>
      </c>
      <c r="N2520">
        <v>593</v>
      </c>
      <c r="P2520" t="s">
        <v>320</v>
      </c>
    </row>
    <row r="2521" spans="1:16" x14ac:dyDescent="0.35">
      <c r="A2521">
        <v>1358</v>
      </c>
      <c r="B2521">
        <v>1953</v>
      </c>
      <c r="C2521">
        <v>0</v>
      </c>
      <c r="D2521" t="s">
        <v>320</v>
      </c>
      <c r="G2521" t="s">
        <v>322</v>
      </c>
      <c r="H2521" s="15">
        <v>35216</v>
      </c>
      <c r="I2521" t="s">
        <v>27742</v>
      </c>
      <c r="J2521">
        <v>6500</v>
      </c>
      <c r="K2521">
        <v>19000</v>
      </c>
      <c r="L2521" s="15">
        <v>33970</v>
      </c>
      <c r="M2521">
        <v>148</v>
      </c>
      <c r="N2521">
        <v>308</v>
      </c>
      <c r="P2521" t="s">
        <v>320</v>
      </c>
    </row>
    <row r="2522" spans="1:16" x14ac:dyDescent="0.35">
      <c r="A2522">
        <v>1359</v>
      </c>
      <c r="B2522">
        <v>1952</v>
      </c>
      <c r="C2522">
        <v>0</v>
      </c>
      <c r="D2522" t="s">
        <v>320</v>
      </c>
      <c r="G2522" t="s">
        <v>322</v>
      </c>
      <c r="H2522" s="15">
        <v>38870</v>
      </c>
      <c r="I2522" t="s">
        <v>27743</v>
      </c>
      <c r="J2522">
        <v>22000</v>
      </c>
      <c r="K2522">
        <v>46500</v>
      </c>
      <c r="L2522" s="15">
        <v>37422</v>
      </c>
      <c r="M2522">
        <v>148</v>
      </c>
      <c r="N2522">
        <v>5551</v>
      </c>
      <c r="P2522" t="s">
        <v>320</v>
      </c>
    </row>
    <row r="2523" spans="1:16" x14ac:dyDescent="0.35">
      <c r="A2523">
        <v>1359</v>
      </c>
      <c r="B2523">
        <v>1953</v>
      </c>
      <c r="C2523">
        <v>0</v>
      </c>
      <c r="D2523" t="s">
        <v>10</v>
      </c>
      <c r="F2523" t="s">
        <v>25377</v>
      </c>
      <c r="G2523" t="s">
        <v>322</v>
      </c>
      <c r="H2523" s="15">
        <v>47402</v>
      </c>
      <c r="I2523" t="s">
        <v>27744</v>
      </c>
      <c r="J2523">
        <v>54000</v>
      </c>
      <c r="K2523">
        <v>115000</v>
      </c>
      <c r="L2523" s="15">
        <v>45941</v>
      </c>
      <c r="M2523">
        <v>148</v>
      </c>
      <c r="N2523">
        <v>7155</v>
      </c>
      <c r="P2523" t="s">
        <v>320</v>
      </c>
    </row>
    <row r="2524" spans="1:16" x14ac:dyDescent="0.35">
      <c r="A2524">
        <v>1360</v>
      </c>
      <c r="B2524">
        <v>1953</v>
      </c>
      <c r="C2524">
        <v>0</v>
      </c>
      <c r="D2524" t="s">
        <v>320</v>
      </c>
      <c r="F2524" t="s">
        <v>25367</v>
      </c>
      <c r="G2524" t="s">
        <v>322</v>
      </c>
      <c r="H2524" s="15">
        <v>44478</v>
      </c>
      <c r="I2524" t="s">
        <v>27745</v>
      </c>
      <c r="J2524">
        <v>38000</v>
      </c>
      <c r="K2524">
        <v>91000</v>
      </c>
      <c r="L2524" s="15">
        <v>43029</v>
      </c>
      <c r="M2524">
        <v>148</v>
      </c>
      <c r="N2524">
        <v>596</v>
      </c>
      <c r="P2524" t="s">
        <v>320</v>
      </c>
    </row>
    <row r="2525" spans="1:16" x14ac:dyDescent="0.35">
      <c r="A2525">
        <v>1360</v>
      </c>
      <c r="B2525">
        <v>1952</v>
      </c>
      <c r="C2525">
        <v>0</v>
      </c>
      <c r="D2525" t="s">
        <v>320</v>
      </c>
      <c r="G2525" t="s">
        <v>322</v>
      </c>
      <c r="H2525" s="15">
        <v>40332</v>
      </c>
      <c r="I2525" t="s">
        <v>27746</v>
      </c>
      <c r="J2525">
        <v>28000</v>
      </c>
      <c r="K2525">
        <v>60000</v>
      </c>
      <c r="L2525" s="15">
        <v>38871</v>
      </c>
      <c r="M2525">
        <v>148</v>
      </c>
      <c r="N2525">
        <v>5647</v>
      </c>
      <c r="P2525" t="s">
        <v>320</v>
      </c>
    </row>
    <row r="2526" spans="1:16" x14ac:dyDescent="0.35">
      <c r="A2526">
        <v>1361</v>
      </c>
      <c r="B2526">
        <v>1952</v>
      </c>
      <c r="C2526">
        <v>0</v>
      </c>
      <c r="D2526" t="s">
        <v>320</v>
      </c>
      <c r="G2526" t="s">
        <v>322</v>
      </c>
      <c r="H2526" s="15">
        <v>35965</v>
      </c>
      <c r="I2526" t="s">
        <v>27747</v>
      </c>
      <c r="J2526">
        <v>12000</v>
      </c>
      <c r="K2526">
        <v>31000</v>
      </c>
      <c r="L2526" s="15">
        <v>35217</v>
      </c>
      <c r="M2526">
        <v>148</v>
      </c>
      <c r="N2526">
        <v>532</v>
      </c>
      <c r="P2526" t="s">
        <v>320</v>
      </c>
    </row>
    <row r="2527" spans="1:16" x14ac:dyDescent="0.35">
      <c r="A2527">
        <v>1361</v>
      </c>
      <c r="B2527">
        <v>1953</v>
      </c>
      <c r="C2527">
        <v>0</v>
      </c>
      <c r="D2527" t="s">
        <v>320</v>
      </c>
      <c r="F2527" t="s">
        <v>25369</v>
      </c>
      <c r="G2527" t="s">
        <v>322</v>
      </c>
      <c r="H2527" s="15">
        <v>43029</v>
      </c>
      <c r="I2527" t="s">
        <v>27748</v>
      </c>
      <c r="J2527">
        <v>29000</v>
      </c>
      <c r="K2527">
        <v>71000</v>
      </c>
      <c r="L2527" s="15">
        <v>41573</v>
      </c>
      <c r="M2527">
        <v>148</v>
      </c>
      <c r="N2527">
        <v>596</v>
      </c>
      <c r="P2527" t="s">
        <v>320</v>
      </c>
    </row>
    <row r="2528" spans="1:16" x14ac:dyDescent="0.35">
      <c r="A2528">
        <v>1362</v>
      </c>
      <c r="B2528">
        <v>1952</v>
      </c>
      <c r="C2528">
        <v>0</v>
      </c>
      <c r="D2528" t="s">
        <v>320</v>
      </c>
      <c r="G2528" t="s">
        <v>322</v>
      </c>
      <c r="H2528" s="15">
        <v>40332</v>
      </c>
      <c r="I2528" t="s">
        <v>27749</v>
      </c>
      <c r="J2528">
        <v>28000</v>
      </c>
      <c r="K2528">
        <v>60000</v>
      </c>
      <c r="L2528" s="15">
        <v>38871</v>
      </c>
      <c r="M2528">
        <v>148</v>
      </c>
      <c r="N2528">
        <v>5648</v>
      </c>
      <c r="P2528" t="s">
        <v>320</v>
      </c>
    </row>
    <row r="2529" spans="1:16" x14ac:dyDescent="0.35">
      <c r="A2529">
        <v>1362</v>
      </c>
      <c r="B2529">
        <v>1953</v>
      </c>
      <c r="C2529">
        <v>0</v>
      </c>
      <c r="D2529" t="s">
        <v>320</v>
      </c>
      <c r="G2529" t="s">
        <v>322</v>
      </c>
      <c r="H2529" s="15">
        <v>41514</v>
      </c>
      <c r="I2529" t="s">
        <v>27750</v>
      </c>
      <c r="J2529">
        <v>24000</v>
      </c>
      <c r="K2529">
        <v>24000</v>
      </c>
      <c r="L2529" s="15">
        <v>40333</v>
      </c>
      <c r="M2529">
        <v>148</v>
      </c>
      <c r="N2529">
        <v>596</v>
      </c>
      <c r="P2529" t="s">
        <v>320</v>
      </c>
    </row>
    <row r="2530" spans="1:16" x14ac:dyDescent="0.35">
      <c r="A2530">
        <v>1363</v>
      </c>
      <c r="B2530">
        <v>1953</v>
      </c>
      <c r="C2530">
        <v>0</v>
      </c>
      <c r="D2530" t="s">
        <v>320</v>
      </c>
      <c r="G2530" t="s">
        <v>322</v>
      </c>
      <c r="H2530" s="15">
        <v>40332</v>
      </c>
      <c r="I2530" t="s">
        <v>27751</v>
      </c>
      <c r="J2530">
        <v>28000</v>
      </c>
      <c r="K2530">
        <v>60000</v>
      </c>
      <c r="L2530" s="15">
        <v>38871</v>
      </c>
      <c r="M2530">
        <v>148</v>
      </c>
      <c r="N2530">
        <v>596</v>
      </c>
      <c r="P2530" t="s">
        <v>320</v>
      </c>
    </row>
    <row r="2531" spans="1:16" x14ac:dyDescent="0.35">
      <c r="A2531">
        <v>1363</v>
      </c>
      <c r="B2531">
        <v>1952</v>
      </c>
      <c r="C2531">
        <v>0</v>
      </c>
      <c r="D2531" t="s">
        <v>10</v>
      </c>
      <c r="F2531" t="s">
        <v>25377</v>
      </c>
      <c r="G2531" t="s">
        <v>322</v>
      </c>
      <c r="H2531" s="15">
        <v>47402</v>
      </c>
      <c r="I2531" t="s">
        <v>27752</v>
      </c>
      <c r="J2531">
        <v>54000</v>
      </c>
      <c r="K2531">
        <v>11500</v>
      </c>
      <c r="L2531" s="15">
        <v>45941</v>
      </c>
      <c r="M2531">
        <v>148</v>
      </c>
      <c r="N2531">
        <v>7152</v>
      </c>
      <c r="P2531" t="s">
        <v>320</v>
      </c>
    </row>
    <row r="2532" spans="1:16" x14ac:dyDescent="0.35">
      <c r="A2532">
        <v>1364</v>
      </c>
      <c r="B2532">
        <v>1952</v>
      </c>
      <c r="C2532">
        <v>0</v>
      </c>
      <c r="D2532" t="s">
        <v>320</v>
      </c>
      <c r="G2532" t="s">
        <v>322</v>
      </c>
      <c r="H2532" s="15">
        <v>35216</v>
      </c>
      <c r="I2532" t="s">
        <v>27753</v>
      </c>
      <c r="J2532">
        <v>6500</v>
      </c>
      <c r="K2532">
        <v>19000</v>
      </c>
      <c r="L2532" s="15">
        <v>33970</v>
      </c>
      <c r="M2532">
        <v>148</v>
      </c>
      <c r="N2532">
        <v>303</v>
      </c>
      <c r="P2532" t="s">
        <v>320</v>
      </c>
    </row>
    <row r="2533" spans="1:16" x14ac:dyDescent="0.35">
      <c r="A2533">
        <v>1364</v>
      </c>
      <c r="B2533">
        <v>1953</v>
      </c>
      <c r="C2533">
        <v>0</v>
      </c>
      <c r="D2533" t="s">
        <v>320</v>
      </c>
      <c r="G2533" t="s">
        <v>322</v>
      </c>
      <c r="H2533" s="15">
        <v>38870</v>
      </c>
      <c r="I2533" t="s">
        <v>27754</v>
      </c>
      <c r="J2533">
        <v>22000</v>
      </c>
      <c r="K2533">
        <v>46500</v>
      </c>
      <c r="L2533" s="15">
        <v>37422</v>
      </c>
      <c r="M2533">
        <v>148</v>
      </c>
      <c r="N2533">
        <v>596</v>
      </c>
      <c r="P2533" t="s">
        <v>320</v>
      </c>
    </row>
    <row r="2534" spans="1:16" x14ac:dyDescent="0.35">
      <c r="A2534">
        <v>1365</v>
      </c>
      <c r="B2534">
        <v>1953</v>
      </c>
      <c r="C2534">
        <v>0</v>
      </c>
      <c r="D2534" t="s">
        <v>320</v>
      </c>
      <c r="G2534" t="s">
        <v>322</v>
      </c>
      <c r="H2534" s="15">
        <v>37421</v>
      </c>
      <c r="I2534" t="s">
        <v>27755</v>
      </c>
      <c r="J2534">
        <v>15000</v>
      </c>
      <c r="K2534">
        <v>36000</v>
      </c>
      <c r="L2534" s="15">
        <v>35966</v>
      </c>
      <c r="M2534">
        <v>148</v>
      </c>
      <c r="N2534">
        <v>596</v>
      </c>
      <c r="P2534" t="s">
        <v>320</v>
      </c>
    </row>
    <row r="2535" spans="1:16" x14ac:dyDescent="0.35">
      <c r="A2535">
        <v>1365</v>
      </c>
      <c r="B2535">
        <v>1952</v>
      </c>
      <c r="C2535">
        <v>0</v>
      </c>
      <c r="D2535" t="s">
        <v>320</v>
      </c>
      <c r="F2535" t="s">
        <v>25380</v>
      </c>
      <c r="G2535" t="s">
        <v>322</v>
      </c>
      <c r="H2535" s="15">
        <v>45940</v>
      </c>
      <c r="I2535" t="s">
        <v>27756</v>
      </c>
      <c r="J2535">
        <v>48500</v>
      </c>
      <c r="K2535">
        <v>102400</v>
      </c>
      <c r="L2535" s="15">
        <v>44478</v>
      </c>
      <c r="M2535">
        <v>148</v>
      </c>
      <c r="N2535">
        <v>6606</v>
      </c>
      <c r="P2535" t="s">
        <v>320</v>
      </c>
    </row>
    <row r="2536" spans="1:16" x14ac:dyDescent="0.35">
      <c r="A2536">
        <v>1366</v>
      </c>
      <c r="B2536">
        <v>1953</v>
      </c>
      <c r="C2536">
        <v>0</v>
      </c>
      <c r="D2536" t="s">
        <v>320</v>
      </c>
      <c r="G2536" t="s">
        <v>322</v>
      </c>
      <c r="H2536" s="15">
        <v>35965</v>
      </c>
      <c r="I2536" t="s">
        <v>27757</v>
      </c>
      <c r="J2536">
        <v>12000</v>
      </c>
      <c r="K2536">
        <v>31000</v>
      </c>
      <c r="L2536" s="15">
        <v>35217</v>
      </c>
      <c r="M2536">
        <v>148</v>
      </c>
      <c r="N2536">
        <v>533</v>
      </c>
      <c r="P2536" t="s">
        <v>320</v>
      </c>
    </row>
    <row r="2537" spans="1:16" x14ac:dyDescent="0.35">
      <c r="A2537">
        <v>1366</v>
      </c>
      <c r="B2537">
        <v>1952</v>
      </c>
      <c r="C2537">
        <v>0</v>
      </c>
      <c r="D2537" t="s">
        <v>320</v>
      </c>
      <c r="F2537" t="s">
        <v>25367</v>
      </c>
      <c r="G2537" t="s">
        <v>322</v>
      </c>
      <c r="H2537" s="15">
        <v>44478</v>
      </c>
      <c r="I2537" t="s">
        <v>27758</v>
      </c>
      <c r="J2537">
        <v>38000</v>
      </c>
      <c r="K2537">
        <v>91000</v>
      </c>
      <c r="L2537" s="15">
        <v>43029</v>
      </c>
      <c r="M2537">
        <v>148</v>
      </c>
      <c r="N2537">
        <v>6606</v>
      </c>
      <c r="P2537" t="s">
        <v>320</v>
      </c>
    </row>
    <row r="2538" spans="1:16" x14ac:dyDescent="0.35">
      <c r="A2538">
        <v>1367</v>
      </c>
      <c r="B2538">
        <v>1952</v>
      </c>
      <c r="C2538">
        <v>0</v>
      </c>
      <c r="D2538" t="s">
        <v>10</v>
      </c>
      <c r="F2538" t="s">
        <v>25377</v>
      </c>
      <c r="G2538" t="s">
        <v>322</v>
      </c>
      <c r="H2538" s="15">
        <v>47402</v>
      </c>
      <c r="I2538" t="s">
        <v>27759</v>
      </c>
      <c r="J2538">
        <v>54000</v>
      </c>
      <c r="K2538">
        <v>11500</v>
      </c>
      <c r="L2538" s="15">
        <v>45941</v>
      </c>
      <c r="M2538">
        <v>148</v>
      </c>
      <c r="N2538">
        <v>7168</v>
      </c>
      <c r="P2538" t="s">
        <v>320</v>
      </c>
    </row>
    <row r="2539" spans="1:16" x14ac:dyDescent="0.35">
      <c r="A2539">
        <v>1367</v>
      </c>
      <c r="B2539">
        <v>1953</v>
      </c>
      <c r="C2539">
        <v>0</v>
      </c>
      <c r="D2539" t="s">
        <v>320</v>
      </c>
      <c r="G2539" t="s">
        <v>322</v>
      </c>
      <c r="H2539" s="15">
        <v>35216</v>
      </c>
      <c r="I2539" t="s">
        <v>27760</v>
      </c>
      <c r="J2539">
        <v>6500</v>
      </c>
      <c r="K2539">
        <v>19000</v>
      </c>
      <c r="L2539" s="15">
        <v>33970</v>
      </c>
      <c r="M2539">
        <v>148</v>
      </c>
      <c r="N2539">
        <v>309</v>
      </c>
      <c r="P2539" t="s">
        <v>320</v>
      </c>
    </row>
    <row r="2540" spans="1:16" x14ac:dyDescent="0.35">
      <c r="A2540">
        <v>1368</v>
      </c>
      <c r="B2540">
        <v>1953</v>
      </c>
      <c r="C2540">
        <v>0</v>
      </c>
      <c r="D2540" t="s">
        <v>320</v>
      </c>
      <c r="G2540" t="s">
        <v>322</v>
      </c>
      <c r="H2540" s="15">
        <v>38870</v>
      </c>
      <c r="I2540" t="s">
        <v>27761</v>
      </c>
      <c r="J2540">
        <v>22000</v>
      </c>
      <c r="K2540">
        <v>46500</v>
      </c>
      <c r="L2540" s="15">
        <v>37422</v>
      </c>
      <c r="M2540">
        <v>148</v>
      </c>
      <c r="N2540">
        <v>5449</v>
      </c>
      <c r="P2540" t="s">
        <v>320</v>
      </c>
    </row>
    <row r="2541" spans="1:16" x14ac:dyDescent="0.35">
      <c r="A2541">
        <v>1368</v>
      </c>
      <c r="B2541">
        <v>1952</v>
      </c>
      <c r="C2541">
        <v>0</v>
      </c>
      <c r="D2541" t="s">
        <v>320</v>
      </c>
      <c r="F2541" t="s">
        <v>25380</v>
      </c>
      <c r="G2541" t="s">
        <v>322</v>
      </c>
      <c r="H2541" s="15">
        <v>45940</v>
      </c>
      <c r="I2541" t="s">
        <v>27762</v>
      </c>
      <c r="J2541">
        <v>48500</v>
      </c>
      <c r="K2541">
        <v>102400</v>
      </c>
      <c r="L2541" s="15">
        <v>44478</v>
      </c>
      <c r="M2541">
        <v>148</v>
      </c>
      <c r="N2541">
        <v>6903</v>
      </c>
      <c r="P2541" t="s">
        <v>320</v>
      </c>
    </row>
    <row r="2542" spans="1:16" x14ac:dyDescent="0.35">
      <c r="A2542">
        <v>1369</v>
      </c>
      <c r="B2542">
        <v>1952</v>
      </c>
      <c r="C2542">
        <v>0</v>
      </c>
      <c r="D2542" t="s">
        <v>320</v>
      </c>
      <c r="G2542" t="s">
        <v>322</v>
      </c>
      <c r="H2542" s="15">
        <v>37421</v>
      </c>
      <c r="I2542" t="s">
        <v>27763</v>
      </c>
      <c r="J2542">
        <v>15000</v>
      </c>
      <c r="K2542">
        <v>36000</v>
      </c>
      <c r="L2542" s="15">
        <v>35966</v>
      </c>
      <c r="M2542">
        <v>148</v>
      </c>
      <c r="N2542">
        <v>594</v>
      </c>
      <c r="P2542" t="s">
        <v>320</v>
      </c>
    </row>
    <row r="2543" spans="1:16" x14ac:dyDescent="0.35">
      <c r="A2543">
        <v>1369</v>
      </c>
      <c r="B2543">
        <v>1953</v>
      </c>
      <c r="C2543">
        <v>0</v>
      </c>
      <c r="D2543" t="s">
        <v>320</v>
      </c>
      <c r="G2543" t="s">
        <v>322</v>
      </c>
      <c r="H2543" s="15">
        <v>40332</v>
      </c>
      <c r="I2543" t="s">
        <v>27764</v>
      </c>
      <c r="J2543">
        <v>28000</v>
      </c>
      <c r="K2543">
        <v>60000</v>
      </c>
      <c r="L2543" s="15">
        <v>38871</v>
      </c>
      <c r="M2543">
        <v>148</v>
      </c>
      <c r="N2543">
        <v>5920</v>
      </c>
      <c r="P2543" t="s">
        <v>320</v>
      </c>
    </row>
    <row r="2544" spans="1:16" x14ac:dyDescent="0.35">
      <c r="A2544">
        <v>1370</v>
      </c>
      <c r="B2544">
        <v>1953</v>
      </c>
      <c r="C2544">
        <v>0</v>
      </c>
      <c r="D2544" t="s">
        <v>320</v>
      </c>
      <c r="G2544" t="s">
        <v>322</v>
      </c>
      <c r="H2544" s="15">
        <v>38870</v>
      </c>
      <c r="I2544" t="s">
        <v>27765</v>
      </c>
      <c r="J2544">
        <v>22000</v>
      </c>
      <c r="K2544">
        <v>46500</v>
      </c>
      <c r="L2544" s="15">
        <v>37422</v>
      </c>
      <c r="M2544">
        <v>148</v>
      </c>
      <c r="N2544">
        <v>598</v>
      </c>
      <c r="P2544" t="s">
        <v>320</v>
      </c>
    </row>
    <row r="2545" spans="1:16" x14ac:dyDescent="0.35">
      <c r="A2545">
        <v>1370</v>
      </c>
      <c r="B2545">
        <v>1952</v>
      </c>
      <c r="C2545">
        <v>0</v>
      </c>
      <c r="D2545" t="s">
        <v>10</v>
      </c>
      <c r="F2545" t="s">
        <v>25377</v>
      </c>
      <c r="G2545" t="s">
        <v>322</v>
      </c>
      <c r="H2545" s="15">
        <v>47402</v>
      </c>
      <c r="I2545" t="s">
        <v>27766</v>
      </c>
      <c r="J2545">
        <v>54000</v>
      </c>
      <c r="K2545">
        <v>11500</v>
      </c>
      <c r="L2545" s="15">
        <v>45941</v>
      </c>
      <c r="M2545">
        <v>148</v>
      </c>
      <c r="N2545">
        <v>6621</v>
      </c>
      <c r="P2545" t="s">
        <v>320</v>
      </c>
    </row>
    <row r="2546" spans="1:16" x14ac:dyDescent="0.35">
      <c r="A2546">
        <v>1371</v>
      </c>
      <c r="B2546">
        <v>1953</v>
      </c>
      <c r="C2546">
        <v>0</v>
      </c>
      <c r="D2546" t="s">
        <v>320</v>
      </c>
      <c r="G2546" t="s">
        <v>322</v>
      </c>
      <c r="H2546" s="15">
        <v>37421</v>
      </c>
      <c r="I2546" t="s">
        <v>27767</v>
      </c>
      <c r="J2546">
        <v>15000</v>
      </c>
      <c r="K2546">
        <v>36000</v>
      </c>
      <c r="L2546" s="15">
        <v>35966</v>
      </c>
      <c r="M2546">
        <v>148</v>
      </c>
      <c r="N2546">
        <v>598</v>
      </c>
      <c r="P2546" t="s">
        <v>320</v>
      </c>
    </row>
    <row r="2547" spans="1:16" x14ac:dyDescent="0.35">
      <c r="A2547">
        <v>1371</v>
      </c>
      <c r="B2547">
        <v>1952</v>
      </c>
      <c r="C2547">
        <v>0</v>
      </c>
      <c r="D2547" t="s">
        <v>320</v>
      </c>
      <c r="F2547" t="s">
        <v>25380</v>
      </c>
      <c r="G2547" t="s">
        <v>322</v>
      </c>
      <c r="H2547" s="15">
        <v>45940</v>
      </c>
      <c r="I2547" t="s">
        <v>27768</v>
      </c>
      <c r="J2547">
        <v>48500</v>
      </c>
      <c r="K2547">
        <v>102400</v>
      </c>
      <c r="L2547" s="15">
        <v>44478</v>
      </c>
      <c r="M2547">
        <v>148</v>
      </c>
      <c r="N2547">
        <v>6621</v>
      </c>
      <c r="P2547" t="s">
        <v>320</v>
      </c>
    </row>
    <row r="2548" spans="1:16" x14ac:dyDescent="0.35">
      <c r="A2548">
        <v>1372</v>
      </c>
      <c r="B2548">
        <v>1953</v>
      </c>
      <c r="C2548">
        <v>0</v>
      </c>
      <c r="D2548" t="s">
        <v>320</v>
      </c>
      <c r="G2548" t="s">
        <v>322</v>
      </c>
      <c r="H2548" s="15">
        <v>37421</v>
      </c>
      <c r="I2548" t="s">
        <v>27769</v>
      </c>
      <c r="J2548">
        <v>15000</v>
      </c>
      <c r="K2548">
        <v>36000</v>
      </c>
      <c r="L2548" s="15">
        <v>35966</v>
      </c>
      <c r="M2548">
        <v>148</v>
      </c>
      <c r="N2548">
        <v>597</v>
      </c>
      <c r="P2548" t="s">
        <v>320</v>
      </c>
    </row>
    <row r="2549" spans="1:16" x14ac:dyDescent="0.35">
      <c r="A2549">
        <v>1372</v>
      </c>
      <c r="B2549">
        <v>1952</v>
      </c>
      <c r="C2549">
        <v>0</v>
      </c>
      <c r="D2549" t="s">
        <v>320</v>
      </c>
      <c r="F2549" t="s">
        <v>25367</v>
      </c>
      <c r="G2549" t="s">
        <v>322</v>
      </c>
      <c r="H2549" s="15">
        <v>44478</v>
      </c>
      <c r="I2549" t="s">
        <v>27770</v>
      </c>
      <c r="J2549">
        <v>38000</v>
      </c>
      <c r="K2549">
        <v>91000</v>
      </c>
      <c r="L2549" s="15">
        <v>43029</v>
      </c>
      <c r="M2549">
        <v>148</v>
      </c>
      <c r="N2549">
        <v>6621</v>
      </c>
      <c r="P2549" t="s">
        <v>320</v>
      </c>
    </row>
    <row r="2550" spans="1:16" x14ac:dyDescent="0.35">
      <c r="A2550">
        <v>1373</v>
      </c>
      <c r="B2550">
        <v>1952</v>
      </c>
      <c r="C2550">
        <v>0</v>
      </c>
      <c r="D2550" t="s">
        <v>10</v>
      </c>
      <c r="F2550" t="s">
        <v>25377</v>
      </c>
      <c r="G2550" t="s">
        <v>322</v>
      </c>
      <c r="H2550" s="15">
        <v>47402</v>
      </c>
      <c r="I2550" s="1" t="s">
        <v>27771</v>
      </c>
      <c r="J2550">
        <v>54000</v>
      </c>
      <c r="K2550">
        <v>11500</v>
      </c>
      <c r="L2550" s="15">
        <v>45941</v>
      </c>
      <c r="M2550">
        <v>148</v>
      </c>
      <c r="N2550">
        <v>7153</v>
      </c>
      <c r="P2550" t="s">
        <v>320</v>
      </c>
    </row>
    <row r="2551" spans="1:16" x14ac:dyDescent="0.35">
      <c r="A2551">
        <v>1373</v>
      </c>
      <c r="B2551">
        <v>1953</v>
      </c>
      <c r="C2551">
        <v>0</v>
      </c>
      <c r="D2551" t="s">
        <v>320</v>
      </c>
      <c r="G2551" t="s">
        <v>322</v>
      </c>
      <c r="H2551" s="15">
        <v>41514</v>
      </c>
      <c r="I2551" t="s">
        <v>27772</v>
      </c>
      <c r="J2551">
        <v>24000</v>
      </c>
      <c r="K2551">
        <v>24000</v>
      </c>
      <c r="L2551" s="15">
        <v>40333</v>
      </c>
      <c r="M2551">
        <v>148</v>
      </c>
      <c r="N2551">
        <v>6090</v>
      </c>
      <c r="P2551" t="s">
        <v>320</v>
      </c>
    </row>
    <row r="2552" spans="1:16" x14ac:dyDescent="0.35">
      <c r="A2552">
        <v>1374</v>
      </c>
      <c r="B2552">
        <v>1953</v>
      </c>
      <c r="C2552">
        <v>0</v>
      </c>
      <c r="D2552" t="s">
        <v>10</v>
      </c>
      <c r="F2552" t="s">
        <v>25377</v>
      </c>
      <c r="G2552" t="s">
        <v>322</v>
      </c>
      <c r="H2552" s="15">
        <v>47402</v>
      </c>
      <c r="I2552" t="s">
        <v>27773</v>
      </c>
      <c r="J2552">
        <v>54000</v>
      </c>
      <c r="K2552">
        <v>115000</v>
      </c>
      <c r="L2552" s="15">
        <v>45941</v>
      </c>
      <c r="M2552">
        <v>148</v>
      </c>
      <c r="N2552">
        <v>6935</v>
      </c>
      <c r="P2552" t="s">
        <v>320</v>
      </c>
    </row>
    <row r="2553" spans="1:16" x14ac:dyDescent="0.35">
      <c r="A2553">
        <v>1374</v>
      </c>
      <c r="B2553">
        <v>1952</v>
      </c>
      <c r="C2553">
        <v>0</v>
      </c>
      <c r="D2553" t="s">
        <v>10</v>
      </c>
      <c r="F2553" t="s">
        <v>25377</v>
      </c>
      <c r="G2553" t="s">
        <v>322</v>
      </c>
      <c r="H2553" s="15">
        <v>47402</v>
      </c>
      <c r="I2553" t="s">
        <v>27774</v>
      </c>
      <c r="J2553">
        <v>54000</v>
      </c>
      <c r="K2553">
        <v>11500</v>
      </c>
      <c r="L2553" s="15">
        <v>45941</v>
      </c>
      <c r="M2553">
        <v>148</v>
      </c>
      <c r="N2553">
        <v>6622</v>
      </c>
      <c r="P2553" t="s">
        <v>320</v>
      </c>
    </row>
    <row r="2554" spans="1:16" x14ac:dyDescent="0.35">
      <c r="A2554">
        <v>1375</v>
      </c>
      <c r="B2554">
        <v>1952</v>
      </c>
      <c r="C2554">
        <v>0</v>
      </c>
      <c r="D2554" t="s">
        <v>320</v>
      </c>
      <c r="F2554" t="s">
        <v>25380</v>
      </c>
      <c r="G2554" t="s">
        <v>322</v>
      </c>
      <c r="H2554" s="15">
        <v>45940</v>
      </c>
      <c r="I2554" t="s">
        <v>27775</v>
      </c>
      <c r="J2554">
        <v>48500</v>
      </c>
      <c r="K2554">
        <v>102400</v>
      </c>
      <c r="L2554" s="15">
        <v>44478</v>
      </c>
      <c r="M2554">
        <v>148</v>
      </c>
      <c r="N2554">
        <v>6622</v>
      </c>
      <c r="P2554" t="s">
        <v>320</v>
      </c>
    </row>
    <row r="2555" spans="1:16" x14ac:dyDescent="0.35">
      <c r="A2555">
        <v>1375</v>
      </c>
      <c r="B2555">
        <v>1953</v>
      </c>
      <c r="C2555">
        <v>0</v>
      </c>
      <c r="D2555" t="s">
        <v>320</v>
      </c>
      <c r="F2555" t="s">
        <v>25380</v>
      </c>
      <c r="G2555" t="s">
        <v>322</v>
      </c>
      <c r="H2555" s="15">
        <v>45940</v>
      </c>
      <c r="I2555" t="s">
        <v>27776</v>
      </c>
      <c r="J2555">
        <v>48500</v>
      </c>
      <c r="K2555">
        <v>102400</v>
      </c>
      <c r="L2555" s="15">
        <v>44478</v>
      </c>
      <c r="M2555">
        <v>148</v>
      </c>
      <c r="N2555">
        <v>6935</v>
      </c>
      <c r="P2555" t="s">
        <v>320</v>
      </c>
    </row>
    <row r="2556" spans="1:16" x14ac:dyDescent="0.35">
      <c r="A2556">
        <v>1376</v>
      </c>
      <c r="B2556">
        <v>1953</v>
      </c>
      <c r="C2556">
        <v>0</v>
      </c>
      <c r="D2556" t="s">
        <v>320</v>
      </c>
      <c r="G2556" t="s">
        <v>322</v>
      </c>
      <c r="H2556" s="15">
        <v>41514</v>
      </c>
      <c r="I2556" t="s">
        <v>27777</v>
      </c>
      <c r="J2556">
        <v>24000</v>
      </c>
      <c r="K2556">
        <v>24000</v>
      </c>
      <c r="L2556" s="15">
        <v>40333</v>
      </c>
      <c r="M2556">
        <v>148</v>
      </c>
      <c r="N2556">
        <v>6091</v>
      </c>
      <c r="P2556" t="s">
        <v>320</v>
      </c>
    </row>
    <row r="2557" spans="1:16" x14ac:dyDescent="0.35">
      <c r="A2557">
        <v>1376</v>
      </c>
      <c r="B2557">
        <v>1952</v>
      </c>
      <c r="C2557">
        <v>0</v>
      </c>
      <c r="D2557" t="s">
        <v>320</v>
      </c>
      <c r="F2557" t="s">
        <v>25367</v>
      </c>
      <c r="G2557" t="s">
        <v>322</v>
      </c>
      <c r="H2557" s="15">
        <v>44478</v>
      </c>
      <c r="I2557" t="s">
        <v>27778</v>
      </c>
      <c r="J2557">
        <v>38000</v>
      </c>
      <c r="K2557">
        <v>91000</v>
      </c>
      <c r="L2557" s="15">
        <v>43029</v>
      </c>
      <c r="M2557">
        <v>148</v>
      </c>
      <c r="N2557">
        <v>6622</v>
      </c>
      <c r="P2557" t="s">
        <v>320</v>
      </c>
    </row>
    <row r="2558" spans="1:16" x14ac:dyDescent="0.35">
      <c r="A2558">
        <v>1377</v>
      </c>
      <c r="B2558">
        <v>1953</v>
      </c>
      <c r="C2558">
        <v>0</v>
      </c>
      <c r="D2558" t="s">
        <v>320</v>
      </c>
      <c r="F2558" t="s">
        <v>25367</v>
      </c>
      <c r="G2558" t="s">
        <v>322</v>
      </c>
      <c r="H2558" s="15">
        <v>44478</v>
      </c>
      <c r="I2558" t="s">
        <v>27779</v>
      </c>
      <c r="J2558">
        <v>38000</v>
      </c>
      <c r="K2558">
        <v>91000</v>
      </c>
      <c r="L2558" s="15">
        <v>43029</v>
      </c>
      <c r="M2558">
        <v>148</v>
      </c>
      <c r="N2558">
        <v>6613</v>
      </c>
      <c r="P2558" t="s">
        <v>320</v>
      </c>
    </row>
    <row r="2559" spans="1:16" x14ac:dyDescent="0.35">
      <c r="A2559">
        <v>1377</v>
      </c>
      <c r="B2559">
        <v>1952</v>
      </c>
      <c r="C2559">
        <v>0</v>
      </c>
      <c r="D2559" t="s">
        <v>320</v>
      </c>
      <c r="F2559" t="s">
        <v>25380</v>
      </c>
      <c r="G2559" t="s">
        <v>322</v>
      </c>
      <c r="H2559" s="15">
        <v>45940</v>
      </c>
      <c r="I2559" t="s">
        <v>27780</v>
      </c>
      <c r="J2559">
        <v>48500</v>
      </c>
      <c r="K2559">
        <v>102400</v>
      </c>
      <c r="L2559" s="15">
        <v>44478</v>
      </c>
      <c r="M2559">
        <v>148</v>
      </c>
      <c r="N2559">
        <v>6902</v>
      </c>
      <c r="P2559" t="s">
        <v>320</v>
      </c>
    </row>
    <row r="2560" spans="1:16" x14ac:dyDescent="0.35">
      <c r="A2560">
        <v>1378</v>
      </c>
      <c r="B2560">
        <v>1952</v>
      </c>
      <c r="C2560">
        <v>0</v>
      </c>
      <c r="D2560" t="s">
        <v>320</v>
      </c>
      <c r="G2560" t="s">
        <v>322</v>
      </c>
      <c r="H2560" s="15">
        <v>38870</v>
      </c>
      <c r="I2560" t="s">
        <v>27781</v>
      </c>
      <c r="J2560">
        <v>22000</v>
      </c>
      <c r="K2560">
        <v>46500</v>
      </c>
      <c r="L2560" s="15">
        <v>37422</v>
      </c>
      <c r="M2560">
        <v>148</v>
      </c>
      <c r="N2560">
        <v>305</v>
      </c>
      <c r="P2560" t="s">
        <v>320</v>
      </c>
    </row>
    <row r="2561" spans="1:16" x14ac:dyDescent="0.35">
      <c r="A2561">
        <v>1378</v>
      </c>
      <c r="B2561">
        <v>1953</v>
      </c>
      <c r="C2561">
        <v>0</v>
      </c>
      <c r="D2561" t="s">
        <v>10</v>
      </c>
      <c r="F2561" t="s">
        <v>25377</v>
      </c>
      <c r="G2561" t="s">
        <v>322</v>
      </c>
      <c r="H2561" s="15">
        <v>47402</v>
      </c>
      <c r="I2561" t="s">
        <v>27782</v>
      </c>
      <c r="J2561">
        <v>54000</v>
      </c>
      <c r="K2561">
        <v>115000</v>
      </c>
      <c r="L2561" s="15">
        <v>45941</v>
      </c>
      <c r="M2561">
        <v>148</v>
      </c>
      <c r="N2561">
        <v>7156</v>
      </c>
      <c r="P2561" t="s">
        <v>320</v>
      </c>
    </row>
    <row r="2562" spans="1:16" x14ac:dyDescent="0.35">
      <c r="A2562">
        <v>1379</v>
      </c>
      <c r="B2562">
        <v>1953</v>
      </c>
      <c r="C2562">
        <v>0</v>
      </c>
      <c r="D2562" t="s">
        <v>320</v>
      </c>
      <c r="F2562" t="s">
        <v>25369</v>
      </c>
      <c r="G2562" t="s">
        <v>322</v>
      </c>
      <c r="H2562" s="15">
        <v>43029</v>
      </c>
      <c r="I2562" t="s">
        <v>27783</v>
      </c>
      <c r="J2562">
        <v>29000</v>
      </c>
      <c r="K2562">
        <v>71000</v>
      </c>
      <c r="L2562" s="15">
        <v>41573</v>
      </c>
      <c r="M2562">
        <v>148</v>
      </c>
      <c r="N2562">
        <v>6362</v>
      </c>
      <c r="P2562" t="s">
        <v>320</v>
      </c>
    </row>
    <row r="2563" spans="1:16" x14ac:dyDescent="0.35">
      <c r="A2563">
        <v>1379</v>
      </c>
      <c r="B2563">
        <v>1952</v>
      </c>
      <c r="C2563">
        <v>0</v>
      </c>
      <c r="D2563" t="s">
        <v>320</v>
      </c>
      <c r="G2563" t="s">
        <v>322</v>
      </c>
      <c r="H2563" s="15">
        <v>37421</v>
      </c>
      <c r="I2563" t="s">
        <v>27784</v>
      </c>
      <c r="J2563">
        <v>15000</v>
      </c>
      <c r="K2563">
        <v>36000</v>
      </c>
      <c r="L2563" s="15">
        <v>35966</v>
      </c>
      <c r="M2563">
        <v>148</v>
      </c>
      <c r="N2563">
        <v>305</v>
      </c>
      <c r="P2563" t="s">
        <v>320</v>
      </c>
    </row>
    <row r="2564" spans="1:16" x14ac:dyDescent="0.35">
      <c r="A2564">
        <v>1380</v>
      </c>
      <c r="B2564">
        <v>1952</v>
      </c>
      <c r="C2564">
        <v>0</v>
      </c>
      <c r="D2564" t="s">
        <v>320</v>
      </c>
      <c r="G2564" t="s">
        <v>322</v>
      </c>
      <c r="H2564" s="15">
        <v>35965</v>
      </c>
      <c r="I2564" t="s">
        <v>27785</v>
      </c>
      <c r="J2564">
        <v>12000</v>
      </c>
      <c r="K2564">
        <v>31000</v>
      </c>
      <c r="L2564" s="15">
        <v>35217</v>
      </c>
      <c r="M2564">
        <v>148</v>
      </c>
      <c r="N2564">
        <v>305</v>
      </c>
      <c r="P2564" t="s">
        <v>320</v>
      </c>
    </row>
    <row r="2565" spans="1:16" x14ac:dyDescent="0.35">
      <c r="A2565">
        <v>1380</v>
      </c>
      <c r="B2565">
        <v>1953</v>
      </c>
      <c r="C2565">
        <v>0</v>
      </c>
      <c r="D2565" t="s">
        <v>320</v>
      </c>
      <c r="G2565" t="s">
        <v>322</v>
      </c>
      <c r="H2565" s="15">
        <v>35965</v>
      </c>
      <c r="I2565" t="s">
        <v>27786</v>
      </c>
      <c r="J2565">
        <v>12000</v>
      </c>
      <c r="K2565">
        <v>31000</v>
      </c>
      <c r="L2565" s="15">
        <v>35217</v>
      </c>
      <c r="M2565">
        <v>148</v>
      </c>
      <c r="N2565">
        <v>463</v>
      </c>
      <c r="P2565" t="s">
        <v>320</v>
      </c>
    </row>
    <row r="2566" spans="1:16" x14ac:dyDescent="0.35">
      <c r="A2566">
        <v>1381</v>
      </c>
      <c r="B2566">
        <v>1952</v>
      </c>
      <c r="C2566">
        <v>0</v>
      </c>
      <c r="D2566" t="s">
        <v>320</v>
      </c>
      <c r="G2566" t="s">
        <v>322</v>
      </c>
      <c r="H2566" s="15">
        <v>35216</v>
      </c>
      <c r="I2566" t="s">
        <v>27787</v>
      </c>
      <c r="J2566">
        <v>6500</v>
      </c>
      <c r="K2566">
        <v>19000</v>
      </c>
      <c r="L2566" s="15">
        <v>33970</v>
      </c>
      <c r="M2566">
        <v>148</v>
      </c>
      <c r="N2566">
        <v>305</v>
      </c>
      <c r="P2566" t="s">
        <v>320</v>
      </c>
    </row>
    <row r="2567" spans="1:16" x14ac:dyDescent="0.35">
      <c r="A2567">
        <v>1381</v>
      </c>
      <c r="B2567">
        <v>1953</v>
      </c>
      <c r="C2567">
        <v>0</v>
      </c>
      <c r="D2567" t="s">
        <v>320</v>
      </c>
      <c r="G2567" t="s">
        <v>322</v>
      </c>
      <c r="H2567" s="15">
        <v>35965</v>
      </c>
      <c r="I2567" t="s">
        <v>27788</v>
      </c>
      <c r="J2567">
        <v>12000</v>
      </c>
      <c r="K2567">
        <v>31000</v>
      </c>
      <c r="L2567" s="15">
        <v>35217</v>
      </c>
      <c r="M2567">
        <v>148</v>
      </c>
      <c r="N2567">
        <v>310</v>
      </c>
      <c r="P2567" t="s">
        <v>320</v>
      </c>
    </row>
    <row r="2568" spans="1:16" x14ac:dyDescent="0.35">
      <c r="A2568">
        <v>1382</v>
      </c>
      <c r="B2568">
        <v>1953</v>
      </c>
      <c r="C2568">
        <v>0</v>
      </c>
      <c r="D2568" t="s">
        <v>320</v>
      </c>
      <c r="G2568" t="s">
        <v>322</v>
      </c>
      <c r="H2568" s="15">
        <v>35216</v>
      </c>
      <c r="I2568" t="s">
        <v>27789</v>
      </c>
      <c r="J2568">
        <v>6500</v>
      </c>
      <c r="K2568">
        <v>19000</v>
      </c>
      <c r="L2568" s="15">
        <v>33970</v>
      </c>
      <c r="M2568">
        <v>148</v>
      </c>
      <c r="N2568">
        <v>310</v>
      </c>
      <c r="P2568" t="s">
        <v>320</v>
      </c>
    </row>
    <row r="2569" spans="1:16" x14ac:dyDescent="0.35">
      <c r="A2569">
        <v>1382</v>
      </c>
      <c r="B2569">
        <v>1952</v>
      </c>
      <c r="C2569">
        <v>0</v>
      </c>
      <c r="D2569" t="s">
        <v>320</v>
      </c>
      <c r="G2569" t="s">
        <v>322</v>
      </c>
      <c r="H2569" s="15">
        <v>37421</v>
      </c>
      <c r="I2569" t="s">
        <v>27790</v>
      </c>
      <c r="J2569">
        <v>15000</v>
      </c>
      <c r="K2569">
        <v>36000</v>
      </c>
      <c r="L2569" s="15">
        <v>35966</v>
      </c>
      <c r="M2569">
        <v>148</v>
      </c>
      <c r="N2569">
        <v>5360</v>
      </c>
      <c r="P2569" t="s">
        <v>320</v>
      </c>
    </row>
    <row r="2570" spans="1:16" x14ac:dyDescent="0.35">
      <c r="A2570">
        <v>1383</v>
      </c>
      <c r="B2570">
        <v>1953</v>
      </c>
      <c r="C2570">
        <v>0</v>
      </c>
      <c r="D2570" t="s">
        <v>320</v>
      </c>
      <c r="G2570" t="s">
        <v>322</v>
      </c>
      <c r="H2570" s="15">
        <v>35965</v>
      </c>
      <c r="I2570" t="s">
        <v>27791</v>
      </c>
      <c r="J2570">
        <v>12000</v>
      </c>
      <c r="K2570">
        <v>31000</v>
      </c>
      <c r="L2570" s="15">
        <v>35217</v>
      </c>
      <c r="M2570">
        <v>148</v>
      </c>
      <c r="N2570">
        <v>311</v>
      </c>
      <c r="P2570" t="s">
        <v>320</v>
      </c>
    </row>
    <row r="2571" spans="1:16" x14ac:dyDescent="0.35">
      <c r="A2571">
        <v>1383</v>
      </c>
      <c r="B2571">
        <v>1952</v>
      </c>
      <c r="C2571">
        <v>0</v>
      </c>
      <c r="D2571" t="s">
        <v>320</v>
      </c>
      <c r="G2571" t="s">
        <v>322</v>
      </c>
      <c r="H2571" s="15">
        <v>35965</v>
      </c>
      <c r="I2571" t="s">
        <v>27792</v>
      </c>
      <c r="J2571">
        <v>12000</v>
      </c>
      <c r="K2571">
        <v>31000</v>
      </c>
      <c r="L2571" s="15">
        <v>35217</v>
      </c>
      <c r="M2571">
        <v>148</v>
      </c>
      <c r="N2571">
        <v>487</v>
      </c>
      <c r="P2571" t="s">
        <v>320</v>
      </c>
    </row>
    <row r="2572" spans="1:16" x14ac:dyDescent="0.35">
      <c r="A2572">
        <v>1384</v>
      </c>
      <c r="B2572">
        <v>1953</v>
      </c>
      <c r="C2572">
        <v>0</v>
      </c>
      <c r="D2572" t="s">
        <v>320</v>
      </c>
      <c r="G2572" t="s">
        <v>322</v>
      </c>
      <c r="H2572" s="15">
        <v>35216</v>
      </c>
      <c r="I2572" t="s">
        <v>27793</v>
      </c>
      <c r="J2572">
        <v>6500</v>
      </c>
      <c r="K2572">
        <v>19000</v>
      </c>
      <c r="L2572" s="15">
        <v>33970</v>
      </c>
      <c r="M2572">
        <v>148</v>
      </c>
      <c r="N2572">
        <v>311</v>
      </c>
      <c r="P2572" t="s">
        <v>320</v>
      </c>
    </row>
    <row r="2573" spans="1:16" x14ac:dyDescent="0.35">
      <c r="A2573">
        <v>1384</v>
      </c>
      <c r="B2573">
        <v>1952</v>
      </c>
      <c r="C2573">
        <v>0</v>
      </c>
      <c r="D2573" t="s">
        <v>320</v>
      </c>
      <c r="G2573" t="s">
        <v>322</v>
      </c>
      <c r="H2573" s="15">
        <v>35216</v>
      </c>
      <c r="I2573" t="s">
        <v>27794</v>
      </c>
      <c r="J2573">
        <v>6500</v>
      </c>
      <c r="K2573">
        <v>19000</v>
      </c>
      <c r="L2573" s="15">
        <v>33970</v>
      </c>
      <c r="M2573">
        <v>148</v>
      </c>
      <c r="N2573">
        <v>304</v>
      </c>
      <c r="P2573" t="s">
        <v>320</v>
      </c>
    </row>
    <row r="2574" spans="1:16" x14ac:dyDescent="0.35">
      <c r="A2574">
        <v>1385</v>
      </c>
      <c r="B2574">
        <v>1953</v>
      </c>
      <c r="C2574">
        <v>0</v>
      </c>
      <c r="D2574" t="s">
        <v>320</v>
      </c>
      <c r="G2574" t="s">
        <v>322</v>
      </c>
      <c r="H2574" s="15">
        <v>35965</v>
      </c>
      <c r="I2574" t="s">
        <v>27795</v>
      </c>
      <c r="J2574">
        <v>12000</v>
      </c>
      <c r="K2574">
        <v>31000</v>
      </c>
      <c r="L2574" s="15">
        <v>35217</v>
      </c>
      <c r="M2574">
        <v>148</v>
      </c>
      <c r="N2574">
        <v>313</v>
      </c>
      <c r="P2574" t="s">
        <v>320</v>
      </c>
    </row>
    <row r="2575" spans="1:16" x14ac:dyDescent="0.35">
      <c r="A2575">
        <v>1385</v>
      </c>
      <c r="B2575">
        <v>1952</v>
      </c>
      <c r="C2575">
        <v>0</v>
      </c>
      <c r="D2575" t="s">
        <v>320</v>
      </c>
      <c r="F2575" t="s">
        <v>25380</v>
      </c>
      <c r="G2575" t="s">
        <v>322</v>
      </c>
      <c r="H2575" s="15">
        <v>45940</v>
      </c>
      <c r="I2575" t="s">
        <v>27796</v>
      </c>
      <c r="J2575">
        <v>48500</v>
      </c>
      <c r="K2575">
        <v>102400</v>
      </c>
      <c r="L2575" s="15">
        <v>44478</v>
      </c>
      <c r="M2575">
        <v>148</v>
      </c>
      <c r="N2575">
        <v>6932</v>
      </c>
      <c r="P2575" t="s">
        <v>320</v>
      </c>
    </row>
    <row r="2576" spans="1:16" x14ac:dyDescent="0.35">
      <c r="A2576">
        <v>1386</v>
      </c>
      <c r="B2576">
        <v>1953</v>
      </c>
      <c r="C2576">
        <v>0</v>
      </c>
      <c r="D2576" t="s">
        <v>320</v>
      </c>
      <c r="G2576" t="s">
        <v>322</v>
      </c>
      <c r="H2576" s="15">
        <v>35216</v>
      </c>
      <c r="I2576" t="s">
        <v>27797</v>
      </c>
      <c r="J2576">
        <v>6500</v>
      </c>
      <c r="K2576">
        <v>19000</v>
      </c>
      <c r="L2576" s="15">
        <v>33970</v>
      </c>
      <c r="M2576">
        <v>148</v>
      </c>
      <c r="N2576">
        <v>313</v>
      </c>
      <c r="P2576" t="s">
        <v>320</v>
      </c>
    </row>
    <row r="2577" spans="1:16" x14ac:dyDescent="0.35">
      <c r="A2577">
        <v>1386</v>
      </c>
      <c r="B2577">
        <v>1952</v>
      </c>
      <c r="C2577">
        <v>0</v>
      </c>
      <c r="D2577" t="s">
        <v>320</v>
      </c>
      <c r="G2577" t="s">
        <v>322</v>
      </c>
      <c r="H2577" s="15">
        <v>41514</v>
      </c>
      <c r="I2577" t="s">
        <v>27798</v>
      </c>
      <c r="J2577">
        <v>24000</v>
      </c>
      <c r="K2577">
        <v>24000</v>
      </c>
      <c r="L2577" s="15">
        <v>40333</v>
      </c>
      <c r="M2577">
        <v>148</v>
      </c>
      <c r="N2577">
        <v>6087</v>
      </c>
      <c r="P2577" t="s">
        <v>320</v>
      </c>
    </row>
    <row r="2578" spans="1:16" x14ac:dyDescent="0.35">
      <c r="A2578">
        <v>1387</v>
      </c>
      <c r="B2578">
        <v>1952</v>
      </c>
      <c r="C2578">
        <v>0</v>
      </c>
      <c r="D2578" t="s">
        <v>320</v>
      </c>
      <c r="G2578" t="s">
        <v>322</v>
      </c>
      <c r="H2578" s="15">
        <v>40332</v>
      </c>
      <c r="I2578" t="s">
        <v>27799</v>
      </c>
      <c r="J2578">
        <v>28000</v>
      </c>
      <c r="K2578">
        <v>60000</v>
      </c>
      <c r="L2578" s="15">
        <v>38871</v>
      </c>
      <c r="M2578">
        <v>148</v>
      </c>
      <c r="N2578">
        <v>5919</v>
      </c>
      <c r="P2578" t="s">
        <v>320</v>
      </c>
    </row>
    <row r="2579" spans="1:16" x14ac:dyDescent="0.35">
      <c r="A2579">
        <v>1387</v>
      </c>
      <c r="B2579">
        <v>1953</v>
      </c>
      <c r="C2579">
        <v>0</v>
      </c>
      <c r="D2579" t="s">
        <v>320</v>
      </c>
      <c r="G2579" t="s">
        <v>322</v>
      </c>
      <c r="H2579" s="15">
        <v>35216</v>
      </c>
      <c r="I2579" t="s">
        <v>27800</v>
      </c>
      <c r="J2579">
        <v>6500</v>
      </c>
      <c r="K2579">
        <v>19000</v>
      </c>
      <c r="L2579" s="15">
        <v>33970</v>
      </c>
      <c r="M2579">
        <v>148</v>
      </c>
      <c r="N2579">
        <v>312</v>
      </c>
      <c r="P2579" t="s">
        <v>320</v>
      </c>
    </row>
    <row r="2580" spans="1:16" x14ac:dyDescent="0.35">
      <c r="A2580">
        <v>1388</v>
      </c>
      <c r="B2580">
        <v>1952</v>
      </c>
      <c r="C2580">
        <v>0</v>
      </c>
      <c r="D2580" t="s">
        <v>320</v>
      </c>
      <c r="F2580" t="s">
        <v>25367</v>
      </c>
      <c r="G2580" t="s">
        <v>322</v>
      </c>
      <c r="H2580" s="15">
        <v>44478</v>
      </c>
      <c r="I2580" t="s">
        <v>27801</v>
      </c>
      <c r="J2580">
        <v>38000</v>
      </c>
      <c r="K2580">
        <v>91000</v>
      </c>
      <c r="L2580" s="15">
        <v>43029</v>
      </c>
      <c r="M2580">
        <v>148</v>
      </c>
      <c r="N2580">
        <v>6758</v>
      </c>
      <c r="P2580" t="s">
        <v>320</v>
      </c>
    </row>
    <row r="2581" spans="1:16" x14ac:dyDescent="0.35">
      <c r="A2581">
        <v>1388</v>
      </c>
      <c r="B2581">
        <v>1953</v>
      </c>
      <c r="C2581">
        <v>0</v>
      </c>
      <c r="D2581" t="s">
        <v>10</v>
      </c>
      <c r="F2581" t="s">
        <v>25377</v>
      </c>
      <c r="G2581" t="s">
        <v>322</v>
      </c>
      <c r="H2581" s="15">
        <v>47402</v>
      </c>
      <c r="I2581" t="s">
        <v>27802</v>
      </c>
      <c r="J2581">
        <v>54000</v>
      </c>
      <c r="K2581">
        <v>115000</v>
      </c>
      <c r="L2581" s="15">
        <v>45941</v>
      </c>
      <c r="M2581">
        <v>148</v>
      </c>
      <c r="N2581">
        <v>6668</v>
      </c>
      <c r="P2581" t="s">
        <v>320</v>
      </c>
    </row>
    <row r="2582" spans="1:16" x14ac:dyDescent="0.35">
      <c r="A2582">
        <v>1389</v>
      </c>
      <c r="B2582">
        <v>1952</v>
      </c>
      <c r="C2582">
        <v>0</v>
      </c>
      <c r="D2582" t="s">
        <v>320</v>
      </c>
      <c r="G2582" t="s">
        <v>322</v>
      </c>
      <c r="H2582" s="15">
        <v>41514</v>
      </c>
      <c r="I2582" t="s">
        <v>27803</v>
      </c>
      <c r="J2582">
        <v>24000</v>
      </c>
      <c r="K2582">
        <v>24000</v>
      </c>
      <c r="L2582" s="15">
        <v>40333</v>
      </c>
      <c r="M2582">
        <v>148</v>
      </c>
      <c r="N2582">
        <v>306</v>
      </c>
      <c r="P2582" t="s">
        <v>320</v>
      </c>
    </row>
    <row r="2583" spans="1:16" x14ac:dyDescent="0.35">
      <c r="A2583">
        <v>1389</v>
      </c>
      <c r="B2583">
        <v>1953</v>
      </c>
      <c r="C2583">
        <v>0</v>
      </c>
      <c r="D2583" t="s">
        <v>320</v>
      </c>
      <c r="F2583" t="s">
        <v>25380</v>
      </c>
      <c r="G2583" t="s">
        <v>322</v>
      </c>
      <c r="H2583" s="15">
        <v>45940</v>
      </c>
      <c r="I2583" t="s">
        <v>27804</v>
      </c>
      <c r="J2583">
        <v>48500</v>
      </c>
      <c r="K2583">
        <v>102400</v>
      </c>
      <c r="L2583" s="15">
        <v>44478</v>
      </c>
      <c r="M2583">
        <v>148</v>
      </c>
      <c r="N2583">
        <v>6668</v>
      </c>
      <c r="P2583" t="s">
        <v>320</v>
      </c>
    </row>
    <row r="2584" spans="1:16" x14ac:dyDescent="0.35">
      <c r="A2584">
        <v>1390</v>
      </c>
      <c r="B2584">
        <v>1953</v>
      </c>
      <c r="C2584">
        <v>0</v>
      </c>
      <c r="D2584" t="s">
        <v>320</v>
      </c>
      <c r="F2584" t="s">
        <v>25367</v>
      </c>
      <c r="G2584" t="s">
        <v>322</v>
      </c>
      <c r="H2584" s="15">
        <v>44478</v>
      </c>
      <c r="I2584" t="s">
        <v>27805</v>
      </c>
      <c r="J2584">
        <v>38000</v>
      </c>
      <c r="K2584">
        <v>91000</v>
      </c>
      <c r="L2584" s="15">
        <v>43029</v>
      </c>
      <c r="M2584">
        <v>148</v>
      </c>
      <c r="N2584">
        <v>6668</v>
      </c>
      <c r="P2584" t="s">
        <v>320</v>
      </c>
    </row>
    <row r="2585" spans="1:16" x14ac:dyDescent="0.35">
      <c r="A2585">
        <v>1390</v>
      </c>
      <c r="B2585">
        <v>1952</v>
      </c>
      <c r="C2585">
        <v>0</v>
      </c>
      <c r="D2585" t="s">
        <v>320</v>
      </c>
      <c r="G2585" t="s">
        <v>322</v>
      </c>
      <c r="H2585" s="15">
        <v>40332</v>
      </c>
      <c r="I2585" t="s">
        <v>27806</v>
      </c>
      <c r="J2585">
        <v>28000</v>
      </c>
      <c r="K2585">
        <v>60000</v>
      </c>
      <c r="L2585" s="15">
        <v>38871</v>
      </c>
      <c r="M2585">
        <v>148</v>
      </c>
      <c r="N2585">
        <v>306</v>
      </c>
      <c r="P2585" t="s">
        <v>320</v>
      </c>
    </row>
    <row r="2586" spans="1:16" x14ac:dyDescent="0.35">
      <c r="A2586">
        <v>1391</v>
      </c>
      <c r="B2586">
        <v>1953</v>
      </c>
      <c r="C2586">
        <v>0</v>
      </c>
      <c r="D2586" t="s">
        <v>320</v>
      </c>
      <c r="G2586" t="s">
        <v>322</v>
      </c>
      <c r="H2586" s="15">
        <v>38870</v>
      </c>
      <c r="I2586" t="s">
        <v>27807</v>
      </c>
      <c r="J2586">
        <v>22000</v>
      </c>
      <c r="K2586">
        <v>46500</v>
      </c>
      <c r="L2586" s="15">
        <v>37422</v>
      </c>
      <c r="M2586">
        <v>148</v>
      </c>
      <c r="N2586">
        <v>5420</v>
      </c>
      <c r="P2586" t="s">
        <v>320</v>
      </c>
    </row>
    <row r="2587" spans="1:16" x14ac:dyDescent="0.35">
      <c r="A2587">
        <v>1391</v>
      </c>
      <c r="B2587">
        <v>1952</v>
      </c>
      <c r="C2587">
        <v>0</v>
      </c>
      <c r="D2587" t="s">
        <v>320</v>
      </c>
      <c r="G2587" t="s">
        <v>322</v>
      </c>
      <c r="H2587" s="15">
        <v>38870</v>
      </c>
      <c r="I2587" t="s">
        <v>27808</v>
      </c>
      <c r="J2587">
        <v>22000</v>
      </c>
      <c r="K2587">
        <v>46500</v>
      </c>
      <c r="L2587" s="15">
        <v>37422</v>
      </c>
      <c r="M2587">
        <v>148</v>
      </c>
      <c r="N2587">
        <v>306</v>
      </c>
      <c r="P2587" t="s">
        <v>320</v>
      </c>
    </row>
    <row r="2588" spans="1:16" x14ac:dyDescent="0.35">
      <c r="A2588">
        <v>1392</v>
      </c>
      <c r="B2588">
        <v>1953</v>
      </c>
      <c r="C2588">
        <v>0</v>
      </c>
      <c r="D2588" t="s">
        <v>320</v>
      </c>
      <c r="G2588" t="s">
        <v>322</v>
      </c>
      <c r="H2588" s="15">
        <v>35216</v>
      </c>
      <c r="I2588" t="s">
        <v>27809</v>
      </c>
      <c r="J2588">
        <v>6500</v>
      </c>
      <c r="K2588">
        <v>19000</v>
      </c>
      <c r="L2588" s="15">
        <v>33970</v>
      </c>
      <c r="M2588">
        <v>148</v>
      </c>
      <c r="N2588">
        <v>314</v>
      </c>
      <c r="P2588" t="s">
        <v>320</v>
      </c>
    </row>
    <row r="2589" spans="1:16" x14ac:dyDescent="0.35">
      <c r="A2589">
        <v>1392</v>
      </c>
      <c r="B2589">
        <v>1952</v>
      </c>
      <c r="C2589">
        <v>0</v>
      </c>
      <c r="D2589" t="s">
        <v>320</v>
      </c>
      <c r="G2589" t="s">
        <v>322</v>
      </c>
      <c r="H2589" s="15">
        <v>37421</v>
      </c>
      <c r="I2589" t="s">
        <v>27810</v>
      </c>
      <c r="J2589">
        <v>15000</v>
      </c>
      <c r="K2589">
        <v>36000</v>
      </c>
      <c r="L2589" s="15">
        <v>35966</v>
      </c>
      <c r="M2589">
        <v>148</v>
      </c>
      <c r="N2589">
        <v>306</v>
      </c>
      <c r="P2589" t="s">
        <v>320</v>
      </c>
    </row>
    <row r="2590" spans="1:16" x14ac:dyDescent="0.35">
      <c r="A2590">
        <v>1393</v>
      </c>
      <c r="B2590">
        <v>1952</v>
      </c>
      <c r="C2590">
        <v>0</v>
      </c>
      <c r="D2590" t="s">
        <v>320</v>
      </c>
      <c r="G2590" t="s">
        <v>322</v>
      </c>
      <c r="H2590" s="15">
        <v>35965</v>
      </c>
      <c r="I2590" t="s">
        <v>27811</v>
      </c>
      <c r="J2590">
        <v>12000</v>
      </c>
      <c r="K2590">
        <v>31000</v>
      </c>
      <c r="L2590" s="15">
        <v>35217</v>
      </c>
      <c r="M2590">
        <v>148</v>
      </c>
      <c r="N2590">
        <v>306</v>
      </c>
      <c r="P2590" t="s">
        <v>320</v>
      </c>
    </row>
    <row r="2591" spans="1:16" x14ac:dyDescent="0.35">
      <c r="A2591">
        <v>1393</v>
      </c>
      <c r="B2591">
        <v>1953</v>
      </c>
      <c r="C2591">
        <v>0</v>
      </c>
      <c r="D2591" t="s">
        <v>320</v>
      </c>
      <c r="F2591" t="s">
        <v>25380</v>
      </c>
      <c r="G2591" t="s">
        <v>322</v>
      </c>
      <c r="H2591" s="15">
        <v>45940</v>
      </c>
      <c r="I2591" t="s">
        <v>27812</v>
      </c>
      <c r="J2591">
        <v>48500</v>
      </c>
      <c r="K2591">
        <v>102400</v>
      </c>
      <c r="L2591" s="15">
        <v>44478</v>
      </c>
      <c r="M2591">
        <v>148</v>
      </c>
      <c r="N2591">
        <v>6315</v>
      </c>
      <c r="P2591" t="s">
        <v>320</v>
      </c>
    </row>
    <row r="2592" spans="1:16" x14ac:dyDescent="0.35">
      <c r="A2592">
        <v>1394</v>
      </c>
      <c r="B2592">
        <v>1953</v>
      </c>
      <c r="C2592">
        <v>0</v>
      </c>
      <c r="D2592" t="s">
        <v>320</v>
      </c>
      <c r="F2592" t="s">
        <v>25369</v>
      </c>
      <c r="G2592" t="s">
        <v>322</v>
      </c>
      <c r="H2592" s="15">
        <v>43029</v>
      </c>
      <c r="I2592" t="s">
        <v>27813</v>
      </c>
      <c r="J2592">
        <v>29000</v>
      </c>
      <c r="K2592">
        <v>71000</v>
      </c>
      <c r="L2592" s="15">
        <v>41573</v>
      </c>
      <c r="M2592">
        <v>148</v>
      </c>
      <c r="N2592">
        <v>6315</v>
      </c>
      <c r="P2592" t="s">
        <v>320</v>
      </c>
    </row>
    <row r="2593" spans="1:16" x14ac:dyDescent="0.35">
      <c r="A2593">
        <v>1394</v>
      </c>
      <c r="B2593">
        <v>1952</v>
      </c>
      <c r="C2593">
        <v>0</v>
      </c>
      <c r="D2593" t="s">
        <v>320</v>
      </c>
      <c r="G2593" t="s">
        <v>322</v>
      </c>
      <c r="H2593" s="15">
        <v>35216</v>
      </c>
      <c r="I2593" t="s">
        <v>27814</v>
      </c>
      <c r="J2593">
        <v>6500</v>
      </c>
      <c r="K2593">
        <v>19000</v>
      </c>
      <c r="L2593" s="15">
        <v>33970</v>
      </c>
      <c r="M2593">
        <v>148</v>
      </c>
      <c r="N2593">
        <v>306</v>
      </c>
      <c r="P2593" t="s">
        <v>320</v>
      </c>
    </row>
    <row r="2594" spans="1:16" x14ac:dyDescent="0.35">
      <c r="A2594">
        <v>1395</v>
      </c>
      <c r="B2594">
        <v>1952</v>
      </c>
      <c r="C2594">
        <v>0</v>
      </c>
      <c r="D2594" t="s">
        <v>10</v>
      </c>
      <c r="F2594" t="s">
        <v>25377</v>
      </c>
      <c r="G2594" t="s">
        <v>322</v>
      </c>
      <c r="H2594" s="15">
        <v>47402</v>
      </c>
      <c r="I2594" t="s">
        <v>27815</v>
      </c>
      <c r="J2594">
        <v>54000</v>
      </c>
      <c r="K2594">
        <v>11500</v>
      </c>
      <c r="L2594" s="15">
        <v>45941</v>
      </c>
      <c r="M2594">
        <v>148</v>
      </c>
      <c r="N2594">
        <v>7154</v>
      </c>
      <c r="P2594" t="s">
        <v>320</v>
      </c>
    </row>
    <row r="2595" spans="1:16" x14ac:dyDescent="0.35">
      <c r="A2595">
        <v>1395</v>
      </c>
      <c r="B2595">
        <v>1953</v>
      </c>
      <c r="C2595">
        <v>0</v>
      </c>
      <c r="D2595" t="s">
        <v>320</v>
      </c>
      <c r="G2595" t="s">
        <v>322</v>
      </c>
      <c r="H2595" s="15">
        <v>35965</v>
      </c>
      <c r="I2595" t="s">
        <v>27816</v>
      </c>
      <c r="J2595">
        <v>12000</v>
      </c>
      <c r="K2595">
        <v>31000</v>
      </c>
      <c r="L2595" s="15">
        <v>35217</v>
      </c>
      <c r="M2595">
        <v>148</v>
      </c>
      <c r="N2595">
        <v>426</v>
      </c>
      <c r="P2595" t="s">
        <v>320</v>
      </c>
    </row>
    <row r="2596" spans="1:16" x14ac:dyDescent="0.35">
      <c r="A2596">
        <v>1396</v>
      </c>
      <c r="B2596">
        <v>1953</v>
      </c>
      <c r="C2596">
        <v>0</v>
      </c>
      <c r="D2596" t="s">
        <v>320</v>
      </c>
      <c r="G2596" t="s">
        <v>322</v>
      </c>
      <c r="H2596" s="15">
        <v>41514</v>
      </c>
      <c r="I2596" t="s">
        <v>27817</v>
      </c>
      <c r="J2596">
        <v>24000</v>
      </c>
      <c r="K2596">
        <v>24000</v>
      </c>
      <c r="L2596" s="15">
        <v>40333</v>
      </c>
      <c r="M2596">
        <v>148</v>
      </c>
      <c r="N2596">
        <v>5649</v>
      </c>
      <c r="P2596" t="s">
        <v>320</v>
      </c>
    </row>
    <row r="2597" spans="1:16" x14ac:dyDescent="0.35">
      <c r="A2597">
        <v>1396</v>
      </c>
      <c r="B2597">
        <v>1952</v>
      </c>
      <c r="C2597">
        <v>0</v>
      </c>
      <c r="D2597" t="s">
        <v>320</v>
      </c>
      <c r="G2597" t="s">
        <v>322</v>
      </c>
      <c r="H2597" s="15">
        <v>35216</v>
      </c>
      <c r="I2597" t="s">
        <v>27818</v>
      </c>
      <c r="J2597">
        <v>6500</v>
      </c>
      <c r="K2597">
        <v>19000</v>
      </c>
      <c r="L2597" s="15">
        <v>33970</v>
      </c>
      <c r="M2597">
        <v>148</v>
      </c>
      <c r="N2597">
        <v>307</v>
      </c>
      <c r="P2597" t="s">
        <v>320</v>
      </c>
    </row>
    <row r="2598" spans="1:16" x14ac:dyDescent="0.35">
      <c r="A2598">
        <v>1397</v>
      </c>
      <c r="B2598">
        <v>1952</v>
      </c>
      <c r="C2598">
        <v>0</v>
      </c>
      <c r="D2598" t="s">
        <v>320</v>
      </c>
      <c r="G2598" t="s">
        <v>322</v>
      </c>
      <c r="H2598" s="15">
        <v>41514</v>
      </c>
      <c r="I2598" t="s">
        <v>27819</v>
      </c>
      <c r="J2598">
        <v>24000</v>
      </c>
      <c r="K2598">
        <v>24000</v>
      </c>
      <c r="L2598" s="15">
        <v>40333</v>
      </c>
      <c r="M2598">
        <v>148</v>
      </c>
      <c r="N2598">
        <v>6088</v>
      </c>
      <c r="P2598" t="s">
        <v>320</v>
      </c>
    </row>
    <row r="2599" spans="1:16" x14ac:dyDescent="0.35">
      <c r="A2599">
        <v>1397</v>
      </c>
      <c r="B2599">
        <v>1953</v>
      </c>
      <c r="C2599">
        <v>0</v>
      </c>
      <c r="D2599" t="s">
        <v>320</v>
      </c>
      <c r="G2599" t="s">
        <v>322</v>
      </c>
      <c r="H2599" s="15">
        <v>40332</v>
      </c>
      <c r="I2599" t="s">
        <v>27820</v>
      </c>
      <c r="J2599">
        <v>28000</v>
      </c>
      <c r="K2599">
        <v>60000</v>
      </c>
      <c r="L2599" s="15">
        <v>38871</v>
      </c>
      <c r="M2599">
        <v>148</v>
      </c>
      <c r="N2599">
        <v>5649</v>
      </c>
      <c r="P2599" t="s">
        <v>320</v>
      </c>
    </row>
    <row r="2600" spans="1:16" x14ac:dyDescent="0.35">
      <c r="A2600">
        <v>1398</v>
      </c>
      <c r="B2600">
        <v>1952</v>
      </c>
      <c r="C2600">
        <v>0</v>
      </c>
      <c r="D2600" t="s">
        <v>320</v>
      </c>
      <c r="G2600" t="s">
        <v>322</v>
      </c>
      <c r="H2600" s="15">
        <v>38870</v>
      </c>
      <c r="I2600" t="s">
        <v>27821</v>
      </c>
      <c r="J2600">
        <v>22000</v>
      </c>
      <c r="K2600">
        <v>46500</v>
      </c>
      <c r="L2600" s="15">
        <v>37422</v>
      </c>
      <c r="M2600">
        <v>148</v>
      </c>
      <c r="N2600">
        <v>595</v>
      </c>
      <c r="P2600" t="s">
        <v>320</v>
      </c>
    </row>
    <row r="2601" spans="1:16" x14ac:dyDescent="0.35">
      <c r="A2601">
        <v>1398</v>
      </c>
      <c r="B2601">
        <v>1953</v>
      </c>
      <c r="C2601">
        <v>0</v>
      </c>
      <c r="D2601" t="s">
        <v>320</v>
      </c>
      <c r="F2601" t="s">
        <v>25369</v>
      </c>
      <c r="G2601" t="s">
        <v>322</v>
      </c>
      <c r="H2601" s="15">
        <v>43029</v>
      </c>
      <c r="I2601" t="s">
        <v>27822</v>
      </c>
      <c r="J2601">
        <v>29000</v>
      </c>
      <c r="K2601">
        <v>71000</v>
      </c>
      <c r="L2601" s="15">
        <v>41573</v>
      </c>
      <c r="M2601">
        <v>148</v>
      </c>
      <c r="N2601">
        <v>6131</v>
      </c>
      <c r="P2601" t="s">
        <v>320</v>
      </c>
    </row>
    <row r="2602" spans="1:16" x14ac:dyDescent="0.35">
      <c r="A2602">
        <v>1399</v>
      </c>
      <c r="B2602">
        <v>1953</v>
      </c>
      <c r="C2602">
        <v>0</v>
      </c>
      <c r="D2602" t="s">
        <v>320</v>
      </c>
      <c r="G2602" t="s">
        <v>322</v>
      </c>
      <c r="H2602" s="15">
        <v>41514</v>
      </c>
      <c r="I2602" t="s">
        <v>27823</v>
      </c>
      <c r="J2602">
        <v>24000</v>
      </c>
      <c r="K2602">
        <v>24000</v>
      </c>
      <c r="L2602" s="15">
        <v>40333</v>
      </c>
      <c r="M2602">
        <v>148</v>
      </c>
      <c r="N2602">
        <v>6131</v>
      </c>
      <c r="P2602" t="s">
        <v>320</v>
      </c>
    </row>
    <row r="2603" spans="1:16" x14ac:dyDescent="0.35">
      <c r="A2603">
        <v>1399</v>
      </c>
      <c r="B2603">
        <v>1952</v>
      </c>
      <c r="C2603">
        <v>0</v>
      </c>
      <c r="D2603" t="s">
        <v>320</v>
      </c>
      <c r="G2603" t="s">
        <v>322</v>
      </c>
      <c r="H2603" s="15">
        <v>37421</v>
      </c>
      <c r="I2603" t="s">
        <v>27824</v>
      </c>
      <c r="J2603">
        <v>15000</v>
      </c>
      <c r="K2603">
        <v>36000</v>
      </c>
      <c r="L2603" s="15">
        <v>35966</v>
      </c>
      <c r="M2603">
        <v>148</v>
      </c>
      <c r="N2603">
        <v>595</v>
      </c>
      <c r="P2603" t="s">
        <v>320</v>
      </c>
    </row>
    <row r="2604" spans="1:16" x14ac:dyDescent="0.35">
      <c r="A2604">
        <v>1400</v>
      </c>
      <c r="B2604">
        <v>1952</v>
      </c>
      <c r="C2604">
        <v>0</v>
      </c>
      <c r="D2604" t="s">
        <v>320</v>
      </c>
      <c r="G2604" t="s">
        <v>322</v>
      </c>
      <c r="H2604" s="15">
        <v>35965</v>
      </c>
      <c r="I2604" t="s">
        <v>27825</v>
      </c>
      <c r="J2604">
        <v>12000</v>
      </c>
      <c r="K2604">
        <v>31000</v>
      </c>
      <c r="L2604" s="15">
        <v>35217</v>
      </c>
      <c r="M2604">
        <v>148</v>
      </c>
      <c r="N2604">
        <v>517</v>
      </c>
      <c r="P2604" t="s">
        <v>320</v>
      </c>
    </row>
    <row r="2605" spans="1:16" x14ac:dyDescent="0.35">
      <c r="A2605">
        <v>1400</v>
      </c>
      <c r="B2605">
        <v>1953</v>
      </c>
      <c r="C2605">
        <v>0</v>
      </c>
      <c r="D2605" t="s">
        <v>320</v>
      </c>
      <c r="F2605" t="s">
        <v>25369</v>
      </c>
      <c r="G2605" t="s">
        <v>322</v>
      </c>
      <c r="H2605" s="15">
        <v>43029</v>
      </c>
      <c r="I2605" t="s">
        <v>27826</v>
      </c>
      <c r="J2605">
        <v>29000</v>
      </c>
      <c r="K2605">
        <v>71000</v>
      </c>
      <c r="L2605" s="15">
        <v>41573</v>
      </c>
      <c r="M2605">
        <v>148</v>
      </c>
      <c r="N2605">
        <v>6314</v>
      </c>
      <c r="P2605" t="s">
        <v>320</v>
      </c>
    </row>
    <row r="2606" spans="1:16" x14ac:dyDescent="0.35">
      <c r="A2606">
        <v>1401</v>
      </c>
      <c r="B2606">
        <v>1952</v>
      </c>
      <c r="C2606">
        <v>0</v>
      </c>
      <c r="D2606" t="s">
        <v>320</v>
      </c>
      <c r="G2606" t="s">
        <v>322</v>
      </c>
      <c r="H2606" s="15">
        <v>35965</v>
      </c>
      <c r="I2606" t="s">
        <v>27827</v>
      </c>
      <c r="J2606">
        <v>12000</v>
      </c>
      <c r="K2606">
        <v>31000</v>
      </c>
      <c r="L2606" s="15">
        <v>35217</v>
      </c>
      <c r="M2606">
        <v>148</v>
      </c>
      <c r="N2606">
        <v>462</v>
      </c>
      <c r="P2606" t="s">
        <v>320</v>
      </c>
    </row>
    <row r="2607" spans="1:16" x14ac:dyDescent="0.35">
      <c r="A2607">
        <v>1401</v>
      </c>
      <c r="B2607">
        <v>1953</v>
      </c>
      <c r="C2607">
        <v>0</v>
      </c>
      <c r="D2607" t="s">
        <v>320</v>
      </c>
      <c r="G2607" t="s">
        <v>322</v>
      </c>
      <c r="H2607" s="15">
        <v>35216</v>
      </c>
      <c r="I2607" t="s">
        <v>27828</v>
      </c>
      <c r="J2607">
        <v>6500</v>
      </c>
      <c r="K2607">
        <v>19000</v>
      </c>
      <c r="L2607" s="15">
        <v>33970</v>
      </c>
      <c r="M2607">
        <v>148</v>
      </c>
      <c r="N2607">
        <v>315</v>
      </c>
      <c r="P2607" t="s">
        <v>320</v>
      </c>
    </row>
    <row r="2608" spans="1:16" x14ac:dyDescent="0.35">
      <c r="A2608">
        <v>1402</v>
      </c>
      <c r="B2608">
        <v>1952</v>
      </c>
      <c r="C2608">
        <v>0</v>
      </c>
      <c r="D2608" t="s">
        <v>320</v>
      </c>
      <c r="F2608" t="s">
        <v>25369</v>
      </c>
      <c r="G2608" t="s">
        <v>322</v>
      </c>
      <c r="H2608" s="15">
        <v>43029</v>
      </c>
      <c r="I2608" t="s">
        <v>27829</v>
      </c>
      <c r="J2608">
        <v>29000</v>
      </c>
      <c r="K2608">
        <v>71000</v>
      </c>
      <c r="L2608" s="15">
        <v>41573</v>
      </c>
      <c r="M2608">
        <v>148</v>
      </c>
      <c r="N2608">
        <v>6089</v>
      </c>
      <c r="P2608" t="s">
        <v>320</v>
      </c>
    </row>
    <row r="2609" spans="1:16" x14ac:dyDescent="0.35">
      <c r="A2609">
        <v>1402</v>
      </c>
      <c r="B2609">
        <v>1953</v>
      </c>
      <c r="C2609">
        <v>0</v>
      </c>
      <c r="D2609" t="s">
        <v>320</v>
      </c>
      <c r="G2609" t="s">
        <v>322</v>
      </c>
      <c r="H2609" s="15">
        <v>40332</v>
      </c>
      <c r="I2609" t="s">
        <v>27830</v>
      </c>
      <c r="J2609">
        <v>28000</v>
      </c>
      <c r="K2609">
        <v>60000</v>
      </c>
      <c r="L2609" s="15">
        <v>38871</v>
      </c>
      <c r="M2609">
        <v>148</v>
      </c>
      <c r="N2609">
        <v>5425</v>
      </c>
      <c r="P2609" t="s">
        <v>320</v>
      </c>
    </row>
    <row r="2610" spans="1:16" x14ac:dyDescent="0.35">
      <c r="A2610">
        <v>1403</v>
      </c>
      <c r="B2610">
        <v>1953</v>
      </c>
      <c r="C2610">
        <v>0</v>
      </c>
      <c r="D2610" t="s">
        <v>320</v>
      </c>
      <c r="G2610" t="s">
        <v>322</v>
      </c>
      <c r="H2610" s="15">
        <v>38870</v>
      </c>
      <c r="I2610" t="s">
        <v>27831</v>
      </c>
      <c r="J2610">
        <v>22000</v>
      </c>
      <c r="K2610">
        <v>46500</v>
      </c>
      <c r="L2610" s="15">
        <v>37422</v>
      </c>
      <c r="M2610">
        <v>148</v>
      </c>
      <c r="N2610">
        <v>5425</v>
      </c>
      <c r="P2610" t="s">
        <v>320</v>
      </c>
    </row>
    <row r="2611" spans="1:16" x14ac:dyDescent="0.35">
      <c r="A2611">
        <v>1403</v>
      </c>
      <c r="B2611">
        <v>1952</v>
      </c>
      <c r="C2611">
        <v>0</v>
      </c>
      <c r="D2611" t="s">
        <v>320</v>
      </c>
      <c r="G2611" t="s">
        <v>322</v>
      </c>
      <c r="H2611" s="15">
        <v>41514</v>
      </c>
      <c r="I2611" t="s">
        <v>27832</v>
      </c>
      <c r="J2611">
        <v>24000</v>
      </c>
      <c r="K2611">
        <v>24000</v>
      </c>
      <c r="L2611" s="15">
        <v>40333</v>
      </c>
      <c r="M2611">
        <v>148</v>
      </c>
      <c r="N2611">
        <v>6089</v>
      </c>
      <c r="P2611" t="s">
        <v>320</v>
      </c>
    </row>
    <row r="2612" spans="1:16" x14ac:dyDescent="0.35">
      <c r="A2612">
        <v>1404</v>
      </c>
      <c r="B2612">
        <v>1953</v>
      </c>
      <c r="C2612">
        <v>0</v>
      </c>
      <c r="D2612" t="s">
        <v>320</v>
      </c>
      <c r="G2612" t="s">
        <v>322</v>
      </c>
      <c r="H2612" s="15">
        <v>41514</v>
      </c>
      <c r="I2612" t="s">
        <v>27833</v>
      </c>
      <c r="J2612">
        <v>24000</v>
      </c>
      <c r="K2612">
        <v>24000</v>
      </c>
      <c r="L2612" s="15">
        <v>40333</v>
      </c>
      <c r="M2612">
        <v>148</v>
      </c>
      <c r="N2612">
        <v>6132</v>
      </c>
      <c r="P2612" t="s">
        <v>320</v>
      </c>
    </row>
    <row r="2613" spans="1:16" x14ac:dyDescent="0.35">
      <c r="A2613">
        <v>1404</v>
      </c>
      <c r="B2613">
        <v>1952</v>
      </c>
      <c r="C2613">
        <v>0</v>
      </c>
      <c r="D2613" t="s">
        <v>320</v>
      </c>
      <c r="G2613" t="s">
        <v>322</v>
      </c>
      <c r="H2613" s="15">
        <v>35216</v>
      </c>
      <c r="I2613" t="s">
        <v>27834</v>
      </c>
      <c r="J2613">
        <v>6500</v>
      </c>
      <c r="K2613">
        <v>19000</v>
      </c>
      <c r="L2613" s="15">
        <v>33970</v>
      </c>
      <c r="M2613">
        <v>148</v>
      </c>
      <c r="N2613">
        <v>308</v>
      </c>
      <c r="P2613" t="s">
        <v>320</v>
      </c>
    </row>
    <row r="2614" spans="1:16" x14ac:dyDescent="0.35">
      <c r="A2614">
        <v>1405</v>
      </c>
      <c r="B2614">
        <v>1952</v>
      </c>
      <c r="C2614">
        <v>0</v>
      </c>
      <c r="D2614" t="s">
        <v>10</v>
      </c>
      <c r="F2614" t="s">
        <v>25377</v>
      </c>
      <c r="G2614" t="s">
        <v>322</v>
      </c>
      <c r="H2614" s="15">
        <v>47402</v>
      </c>
      <c r="I2614" t="s">
        <v>27835</v>
      </c>
      <c r="J2614">
        <v>54000</v>
      </c>
      <c r="K2614">
        <v>11500</v>
      </c>
      <c r="L2614" s="15">
        <v>45941</v>
      </c>
      <c r="M2614">
        <v>148</v>
      </c>
      <c r="N2614">
        <v>7155</v>
      </c>
      <c r="P2614" t="s">
        <v>320</v>
      </c>
    </row>
    <row r="2615" spans="1:16" x14ac:dyDescent="0.35">
      <c r="A2615">
        <v>1405</v>
      </c>
      <c r="B2615">
        <v>1953</v>
      </c>
      <c r="C2615">
        <v>0</v>
      </c>
      <c r="D2615" t="s">
        <v>320</v>
      </c>
      <c r="F2615" t="s">
        <v>25380</v>
      </c>
      <c r="G2615" t="s">
        <v>322</v>
      </c>
      <c r="H2615" s="15">
        <v>45940</v>
      </c>
      <c r="I2615" t="s">
        <v>27836</v>
      </c>
      <c r="J2615">
        <v>48500</v>
      </c>
      <c r="K2615">
        <v>102400</v>
      </c>
      <c r="L2615" s="15">
        <v>44478</v>
      </c>
      <c r="M2615">
        <v>148</v>
      </c>
      <c r="N2615">
        <v>6899</v>
      </c>
      <c r="P2615" t="s">
        <v>320</v>
      </c>
    </row>
    <row r="2616" spans="1:16" x14ac:dyDescent="0.35">
      <c r="A2616">
        <v>1406</v>
      </c>
      <c r="B2616">
        <v>1952</v>
      </c>
      <c r="C2616">
        <v>0</v>
      </c>
      <c r="D2616" t="s">
        <v>320</v>
      </c>
      <c r="F2616" t="s">
        <v>25367</v>
      </c>
      <c r="G2616" t="s">
        <v>322</v>
      </c>
      <c r="H2616" s="15">
        <v>44478</v>
      </c>
      <c r="I2616" t="s">
        <v>27837</v>
      </c>
      <c r="J2616">
        <v>38000</v>
      </c>
      <c r="K2616">
        <v>91000</v>
      </c>
      <c r="L2616" s="15">
        <v>43029</v>
      </c>
      <c r="M2616">
        <v>148</v>
      </c>
      <c r="N2616">
        <v>596</v>
      </c>
      <c r="P2616" t="s">
        <v>320</v>
      </c>
    </row>
    <row r="2617" spans="1:16" x14ac:dyDescent="0.35">
      <c r="A2617">
        <v>1406</v>
      </c>
      <c r="B2617">
        <v>1953</v>
      </c>
      <c r="C2617">
        <v>0</v>
      </c>
      <c r="D2617" t="s">
        <v>320</v>
      </c>
      <c r="G2617" t="s">
        <v>322</v>
      </c>
      <c r="H2617" s="15">
        <v>40332</v>
      </c>
      <c r="I2617" t="s">
        <v>27838</v>
      </c>
      <c r="J2617">
        <v>28000</v>
      </c>
      <c r="K2617">
        <v>60000</v>
      </c>
      <c r="L2617" s="15">
        <v>38871</v>
      </c>
      <c r="M2617">
        <v>148</v>
      </c>
      <c r="N2617">
        <v>6008</v>
      </c>
      <c r="P2617" t="s">
        <v>320</v>
      </c>
    </row>
    <row r="2618" spans="1:16" x14ac:dyDescent="0.35">
      <c r="A2618">
        <v>1407</v>
      </c>
      <c r="B2618">
        <v>1952</v>
      </c>
      <c r="C2618">
        <v>0</v>
      </c>
      <c r="D2618" t="s">
        <v>320</v>
      </c>
      <c r="F2618" t="s">
        <v>25369</v>
      </c>
      <c r="G2618" t="s">
        <v>322</v>
      </c>
      <c r="H2618" s="15">
        <v>43029</v>
      </c>
      <c r="I2618" t="s">
        <v>27839</v>
      </c>
      <c r="J2618">
        <v>29000</v>
      </c>
      <c r="K2618">
        <v>71000</v>
      </c>
      <c r="L2618" s="15">
        <v>41573</v>
      </c>
      <c r="M2618">
        <v>148</v>
      </c>
      <c r="N2618">
        <v>596</v>
      </c>
      <c r="P2618" t="s">
        <v>320</v>
      </c>
    </row>
    <row r="2619" spans="1:16" x14ac:dyDescent="0.35">
      <c r="A2619">
        <v>1407</v>
      </c>
      <c r="B2619">
        <v>1953</v>
      </c>
      <c r="C2619">
        <v>0</v>
      </c>
      <c r="D2619" t="s">
        <v>320</v>
      </c>
      <c r="F2619" t="s">
        <v>25369</v>
      </c>
      <c r="G2619" t="s">
        <v>322</v>
      </c>
      <c r="H2619" s="15">
        <v>43029</v>
      </c>
      <c r="I2619" t="s">
        <v>27840</v>
      </c>
      <c r="J2619">
        <v>29000</v>
      </c>
      <c r="K2619">
        <v>71000</v>
      </c>
      <c r="L2619" s="15">
        <v>41573</v>
      </c>
      <c r="M2619">
        <v>148</v>
      </c>
      <c r="N2619">
        <v>6313</v>
      </c>
      <c r="P2619" t="s">
        <v>320</v>
      </c>
    </row>
    <row r="2620" spans="1:16" x14ac:dyDescent="0.35">
      <c r="A2620">
        <v>1408</v>
      </c>
      <c r="B2620">
        <v>1953</v>
      </c>
      <c r="C2620">
        <v>0</v>
      </c>
      <c r="D2620" t="s">
        <v>320</v>
      </c>
      <c r="F2620" t="s">
        <v>25369</v>
      </c>
      <c r="G2620" t="s">
        <v>322</v>
      </c>
      <c r="H2620" s="15">
        <v>43029</v>
      </c>
      <c r="I2620" t="s">
        <v>27841</v>
      </c>
      <c r="J2620">
        <v>29000</v>
      </c>
      <c r="K2620">
        <v>71000</v>
      </c>
      <c r="L2620" s="15">
        <v>41573</v>
      </c>
      <c r="M2620">
        <v>148</v>
      </c>
      <c r="N2620">
        <v>6312</v>
      </c>
      <c r="P2620" t="s">
        <v>320</v>
      </c>
    </row>
    <row r="2621" spans="1:16" x14ac:dyDescent="0.35">
      <c r="A2621">
        <v>1408</v>
      </c>
      <c r="B2621">
        <v>1952</v>
      </c>
      <c r="C2621">
        <v>0</v>
      </c>
      <c r="D2621" t="s">
        <v>320</v>
      </c>
      <c r="G2621" t="s">
        <v>322</v>
      </c>
      <c r="H2621" s="15">
        <v>41514</v>
      </c>
      <c r="I2621" t="s">
        <v>27842</v>
      </c>
      <c r="J2621">
        <v>24000</v>
      </c>
      <c r="K2621">
        <v>24000</v>
      </c>
      <c r="L2621" s="15">
        <v>40333</v>
      </c>
      <c r="M2621">
        <v>148</v>
      </c>
      <c r="N2621">
        <v>596</v>
      </c>
      <c r="P2621" t="s">
        <v>320</v>
      </c>
    </row>
    <row r="2622" spans="1:16" x14ac:dyDescent="0.35">
      <c r="A2622">
        <v>1409</v>
      </c>
      <c r="B2622">
        <v>1952</v>
      </c>
      <c r="C2622">
        <v>0</v>
      </c>
      <c r="D2622" t="s">
        <v>320</v>
      </c>
      <c r="G2622" t="s">
        <v>322</v>
      </c>
      <c r="H2622" s="15">
        <v>40332</v>
      </c>
      <c r="I2622" s="1" t="s">
        <v>27843</v>
      </c>
      <c r="J2622">
        <v>28000</v>
      </c>
      <c r="K2622">
        <v>60000</v>
      </c>
      <c r="L2622" s="15">
        <v>38871</v>
      </c>
      <c r="M2622">
        <v>148</v>
      </c>
      <c r="N2622">
        <v>596</v>
      </c>
      <c r="P2622" t="s">
        <v>320</v>
      </c>
    </row>
    <row r="2623" spans="1:16" x14ac:dyDescent="0.35">
      <c r="A2623">
        <v>1409</v>
      </c>
      <c r="B2623">
        <v>1953</v>
      </c>
      <c r="C2623">
        <v>0</v>
      </c>
      <c r="D2623" t="s">
        <v>320</v>
      </c>
      <c r="G2623" t="s">
        <v>322</v>
      </c>
      <c r="H2623" s="15">
        <v>35965</v>
      </c>
      <c r="I2623" t="s">
        <v>27844</v>
      </c>
      <c r="J2623">
        <v>12000</v>
      </c>
      <c r="K2623">
        <v>31000</v>
      </c>
      <c r="L2623" s="15">
        <v>35217</v>
      </c>
      <c r="M2623">
        <v>148</v>
      </c>
      <c r="N2623">
        <v>518</v>
      </c>
      <c r="P2623" t="s">
        <v>320</v>
      </c>
    </row>
    <row r="2624" spans="1:16" x14ac:dyDescent="0.35">
      <c r="A2624">
        <v>1410</v>
      </c>
      <c r="B2624">
        <v>1953</v>
      </c>
      <c r="C2624">
        <v>0</v>
      </c>
      <c r="D2624" t="s">
        <v>10</v>
      </c>
      <c r="F2624" t="s">
        <v>25377</v>
      </c>
      <c r="G2624" t="s">
        <v>322</v>
      </c>
      <c r="H2624" s="15">
        <v>47402</v>
      </c>
      <c r="I2624" t="s">
        <v>27845</v>
      </c>
      <c r="J2624">
        <v>54000</v>
      </c>
      <c r="K2624">
        <v>115000</v>
      </c>
      <c r="L2624" s="15">
        <v>45941</v>
      </c>
      <c r="M2624">
        <v>148</v>
      </c>
      <c r="N2624">
        <v>6610</v>
      </c>
      <c r="P2624" t="s">
        <v>320</v>
      </c>
    </row>
    <row r="2625" spans="1:16" x14ac:dyDescent="0.35">
      <c r="A2625">
        <v>1410</v>
      </c>
      <c r="B2625">
        <v>1952</v>
      </c>
      <c r="C2625">
        <v>0</v>
      </c>
      <c r="D2625" t="s">
        <v>320</v>
      </c>
      <c r="G2625" t="s">
        <v>322</v>
      </c>
      <c r="H2625" s="15">
        <v>38870</v>
      </c>
      <c r="I2625" t="s">
        <v>27846</v>
      </c>
      <c r="J2625">
        <v>22000</v>
      </c>
      <c r="K2625">
        <v>46500</v>
      </c>
      <c r="L2625" s="15">
        <v>37422</v>
      </c>
      <c r="M2625">
        <v>148</v>
      </c>
      <c r="N2625">
        <v>596</v>
      </c>
      <c r="P2625" t="s">
        <v>320</v>
      </c>
    </row>
    <row r="2626" spans="1:16" x14ac:dyDescent="0.35">
      <c r="A2626">
        <v>1411</v>
      </c>
      <c r="B2626">
        <v>1952</v>
      </c>
      <c r="C2626">
        <v>0</v>
      </c>
      <c r="D2626" t="s">
        <v>320</v>
      </c>
      <c r="G2626" t="s">
        <v>322</v>
      </c>
      <c r="H2626" s="15">
        <v>37421</v>
      </c>
      <c r="I2626" t="s">
        <v>27847</v>
      </c>
      <c r="J2626">
        <v>15000</v>
      </c>
      <c r="K2626">
        <v>36000</v>
      </c>
      <c r="L2626" s="15">
        <v>35966</v>
      </c>
      <c r="M2626">
        <v>148</v>
      </c>
      <c r="N2626">
        <v>596</v>
      </c>
      <c r="P2626" t="s">
        <v>320</v>
      </c>
    </row>
    <row r="2627" spans="1:16" x14ac:dyDescent="0.35">
      <c r="A2627">
        <v>1411</v>
      </c>
      <c r="B2627">
        <v>1953</v>
      </c>
      <c r="C2627">
        <v>0</v>
      </c>
      <c r="D2627" t="s">
        <v>320</v>
      </c>
      <c r="F2627" t="s">
        <v>25380</v>
      </c>
      <c r="G2627" t="s">
        <v>322</v>
      </c>
      <c r="H2627" s="15">
        <v>45940</v>
      </c>
      <c r="I2627" t="s">
        <v>27848</v>
      </c>
      <c r="J2627">
        <v>48500</v>
      </c>
      <c r="K2627">
        <v>102400</v>
      </c>
      <c r="L2627" s="15">
        <v>44478</v>
      </c>
      <c r="M2627">
        <v>148</v>
      </c>
      <c r="N2627">
        <v>6610</v>
      </c>
      <c r="P2627" t="s">
        <v>320</v>
      </c>
    </row>
    <row r="2628" spans="1:16" x14ac:dyDescent="0.35">
      <c r="A2628">
        <v>1412</v>
      </c>
      <c r="B2628">
        <v>1953</v>
      </c>
      <c r="C2628">
        <v>0</v>
      </c>
      <c r="D2628" t="s">
        <v>320</v>
      </c>
      <c r="F2628" t="s">
        <v>25367</v>
      </c>
      <c r="G2628" t="s">
        <v>322</v>
      </c>
      <c r="H2628" s="15">
        <v>44478</v>
      </c>
      <c r="I2628" t="s">
        <v>27849</v>
      </c>
      <c r="J2628">
        <v>38000</v>
      </c>
      <c r="K2628">
        <v>91000</v>
      </c>
      <c r="L2628" s="15">
        <v>43029</v>
      </c>
      <c r="M2628">
        <v>148</v>
      </c>
      <c r="N2628">
        <v>6610</v>
      </c>
      <c r="P2628" t="s">
        <v>320</v>
      </c>
    </row>
    <row r="2629" spans="1:16" x14ac:dyDescent="0.35">
      <c r="A2629">
        <v>1412</v>
      </c>
      <c r="B2629">
        <v>1952</v>
      </c>
      <c r="C2629">
        <v>0</v>
      </c>
      <c r="D2629" t="s">
        <v>320</v>
      </c>
      <c r="G2629" t="s">
        <v>322</v>
      </c>
      <c r="H2629" s="15">
        <v>35965</v>
      </c>
      <c r="I2629" t="s">
        <v>27850</v>
      </c>
      <c r="J2629">
        <v>12000</v>
      </c>
      <c r="K2629">
        <v>31000</v>
      </c>
      <c r="L2629" s="15">
        <v>35217</v>
      </c>
      <c r="M2629">
        <v>148</v>
      </c>
      <c r="N2629">
        <v>533</v>
      </c>
      <c r="P2629" t="s">
        <v>320</v>
      </c>
    </row>
    <row r="2630" spans="1:16" x14ac:dyDescent="0.35">
      <c r="A2630">
        <v>1413</v>
      </c>
      <c r="B2630">
        <v>1952</v>
      </c>
      <c r="C2630">
        <v>0</v>
      </c>
      <c r="D2630" t="s">
        <v>320</v>
      </c>
      <c r="G2630" t="s">
        <v>322</v>
      </c>
      <c r="H2630" s="15">
        <v>35216</v>
      </c>
      <c r="I2630" t="s">
        <v>27851</v>
      </c>
      <c r="J2630">
        <v>6500</v>
      </c>
      <c r="K2630">
        <v>19000</v>
      </c>
      <c r="L2630" s="15">
        <v>33970</v>
      </c>
      <c r="M2630">
        <v>148</v>
      </c>
      <c r="N2630">
        <v>309</v>
      </c>
      <c r="P2630" t="s">
        <v>320</v>
      </c>
    </row>
    <row r="2631" spans="1:16" x14ac:dyDescent="0.35">
      <c r="A2631">
        <v>1413</v>
      </c>
      <c r="B2631">
        <v>1953</v>
      </c>
      <c r="C2631">
        <v>0</v>
      </c>
      <c r="D2631" t="s">
        <v>320</v>
      </c>
      <c r="F2631" t="s">
        <v>25380</v>
      </c>
      <c r="G2631" t="s">
        <v>322</v>
      </c>
      <c r="H2631" s="15">
        <v>45940</v>
      </c>
      <c r="I2631" t="s">
        <v>27852</v>
      </c>
      <c r="J2631">
        <v>48500</v>
      </c>
      <c r="K2631">
        <v>102400</v>
      </c>
      <c r="L2631" s="15">
        <v>44478</v>
      </c>
      <c r="M2631">
        <v>148</v>
      </c>
      <c r="N2631">
        <v>6909</v>
      </c>
      <c r="P2631" t="s">
        <v>320</v>
      </c>
    </row>
    <row r="2632" spans="1:16" x14ac:dyDescent="0.35">
      <c r="A2632">
        <v>1414</v>
      </c>
      <c r="B2632">
        <v>1953</v>
      </c>
      <c r="C2632">
        <v>0</v>
      </c>
      <c r="D2632" t="s">
        <v>320</v>
      </c>
      <c r="G2632" t="s">
        <v>322</v>
      </c>
      <c r="H2632" s="15">
        <v>41514</v>
      </c>
      <c r="I2632" t="s">
        <v>27853</v>
      </c>
      <c r="J2632">
        <v>24000</v>
      </c>
      <c r="K2632">
        <v>24000</v>
      </c>
      <c r="L2632" s="15">
        <v>40333</v>
      </c>
      <c r="M2632">
        <v>148</v>
      </c>
      <c r="N2632">
        <v>5650</v>
      </c>
      <c r="P2632" t="s">
        <v>320</v>
      </c>
    </row>
    <row r="2633" spans="1:16" x14ac:dyDescent="0.35">
      <c r="A2633">
        <v>1414</v>
      </c>
      <c r="B2633">
        <v>1952</v>
      </c>
      <c r="C2633">
        <v>0</v>
      </c>
      <c r="D2633" t="s">
        <v>320</v>
      </c>
      <c r="G2633" t="s">
        <v>322</v>
      </c>
      <c r="H2633" s="15">
        <v>38870</v>
      </c>
      <c r="I2633" t="s">
        <v>27854</v>
      </c>
      <c r="J2633">
        <v>22000</v>
      </c>
      <c r="K2633">
        <v>46500</v>
      </c>
      <c r="L2633" s="15">
        <v>37422</v>
      </c>
      <c r="M2633">
        <v>148</v>
      </c>
      <c r="N2633">
        <v>5449</v>
      </c>
      <c r="P2633" t="s">
        <v>320</v>
      </c>
    </row>
    <row r="2634" spans="1:16" x14ac:dyDescent="0.35">
      <c r="A2634">
        <v>1415</v>
      </c>
      <c r="B2634">
        <v>1952</v>
      </c>
      <c r="C2634">
        <v>0</v>
      </c>
      <c r="D2634" t="s">
        <v>320</v>
      </c>
      <c r="G2634" t="s">
        <v>322</v>
      </c>
      <c r="H2634" s="15">
        <v>40332</v>
      </c>
      <c r="I2634" t="s">
        <v>27855</v>
      </c>
      <c r="J2634">
        <v>28000</v>
      </c>
      <c r="K2634">
        <v>60000</v>
      </c>
      <c r="L2634" s="15">
        <v>38871</v>
      </c>
      <c r="M2634">
        <v>148</v>
      </c>
      <c r="N2634">
        <v>5920</v>
      </c>
      <c r="P2634" t="s">
        <v>320</v>
      </c>
    </row>
    <row r="2635" spans="1:16" x14ac:dyDescent="0.35">
      <c r="A2635">
        <v>1415</v>
      </c>
      <c r="B2635">
        <v>1953</v>
      </c>
      <c r="C2635">
        <v>0</v>
      </c>
      <c r="D2635" t="s">
        <v>320</v>
      </c>
      <c r="G2635" t="s">
        <v>322</v>
      </c>
      <c r="H2635" s="15">
        <v>40332</v>
      </c>
      <c r="I2635" t="s">
        <v>27856</v>
      </c>
      <c r="J2635">
        <v>28000</v>
      </c>
      <c r="K2635">
        <v>60000</v>
      </c>
      <c r="L2635" s="15">
        <v>38871</v>
      </c>
      <c r="M2635">
        <v>148</v>
      </c>
      <c r="N2635">
        <v>5650</v>
      </c>
      <c r="P2635" t="s">
        <v>320</v>
      </c>
    </row>
    <row r="2636" spans="1:16" x14ac:dyDescent="0.35">
      <c r="A2636">
        <v>1416</v>
      </c>
      <c r="B2636">
        <v>1953</v>
      </c>
      <c r="C2636">
        <v>0</v>
      </c>
      <c r="D2636" t="s">
        <v>10</v>
      </c>
      <c r="F2636" t="s">
        <v>25377</v>
      </c>
      <c r="G2636" t="s">
        <v>322</v>
      </c>
      <c r="H2636" s="15">
        <v>47402</v>
      </c>
      <c r="I2636" t="s">
        <v>27857</v>
      </c>
      <c r="J2636">
        <v>54000</v>
      </c>
      <c r="K2636">
        <v>115000</v>
      </c>
      <c r="L2636" s="15">
        <v>45941</v>
      </c>
      <c r="M2636">
        <v>148</v>
      </c>
      <c r="N2636">
        <v>6900</v>
      </c>
      <c r="P2636" t="s">
        <v>320</v>
      </c>
    </row>
    <row r="2637" spans="1:16" x14ac:dyDescent="0.35">
      <c r="A2637">
        <v>1416</v>
      </c>
      <c r="B2637">
        <v>1952</v>
      </c>
      <c r="C2637">
        <v>0</v>
      </c>
      <c r="D2637" t="s">
        <v>320</v>
      </c>
      <c r="G2637" t="s">
        <v>322</v>
      </c>
      <c r="H2637" s="15">
        <v>38870</v>
      </c>
      <c r="I2637" t="s">
        <v>27858</v>
      </c>
      <c r="J2637">
        <v>22000</v>
      </c>
      <c r="K2637">
        <v>46500</v>
      </c>
      <c r="L2637" s="15">
        <v>37422</v>
      </c>
      <c r="M2637">
        <v>148</v>
      </c>
      <c r="N2637">
        <v>598</v>
      </c>
      <c r="P2637" t="s">
        <v>320</v>
      </c>
    </row>
    <row r="2638" spans="1:16" x14ac:dyDescent="0.35">
      <c r="A2638">
        <v>1417</v>
      </c>
      <c r="B2638">
        <v>1952</v>
      </c>
      <c r="C2638">
        <v>0</v>
      </c>
      <c r="D2638" t="s">
        <v>320</v>
      </c>
      <c r="G2638" t="s">
        <v>322</v>
      </c>
      <c r="H2638" s="15">
        <v>37421</v>
      </c>
      <c r="I2638" t="s">
        <v>27859</v>
      </c>
      <c r="J2638">
        <v>15000</v>
      </c>
      <c r="K2638">
        <v>36000</v>
      </c>
      <c r="L2638" s="15">
        <v>35966</v>
      </c>
      <c r="M2638">
        <v>148</v>
      </c>
      <c r="N2638">
        <v>598</v>
      </c>
      <c r="P2638" t="s">
        <v>320</v>
      </c>
    </row>
    <row r="2639" spans="1:16" x14ac:dyDescent="0.35">
      <c r="A2639">
        <v>1417</v>
      </c>
      <c r="B2639">
        <v>1953</v>
      </c>
      <c r="C2639">
        <v>0</v>
      </c>
      <c r="D2639" t="s">
        <v>320</v>
      </c>
      <c r="F2639" t="s">
        <v>25380</v>
      </c>
      <c r="G2639" t="s">
        <v>322</v>
      </c>
      <c r="H2639" s="15">
        <v>45940</v>
      </c>
      <c r="I2639" t="s">
        <v>27860</v>
      </c>
      <c r="J2639">
        <v>48500</v>
      </c>
      <c r="K2639">
        <v>102400</v>
      </c>
      <c r="L2639" s="15">
        <v>44478</v>
      </c>
      <c r="M2639">
        <v>148</v>
      </c>
      <c r="N2639">
        <v>6900</v>
      </c>
      <c r="P2639" t="s">
        <v>320</v>
      </c>
    </row>
    <row r="2640" spans="1:16" x14ac:dyDescent="0.35">
      <c r="A2640">
        <v>1418</v>
      </c>
      <c r="B2640">
        <v>1952</v>
      </c>
      <c r="C2640">
        <v>0</v>
      </c>
      <c r="D2640" t="s">
        <v>320</v>
      </c>
      <c r="G2640" t="s">
        <v>322</v>
      </c>
      <c r="H2640" s="15">
        <v>37421</v>
      </c>
      <c r="I2640" t="s">
        <v>27861</v>
      </c>
      <c r="J2640">
        <v>15000</v>
      </c>
      <c r="K2640">
        <v>36000</v>
      </c>
      <c r="L2640" s="15">
        <v>35966</v>
      </c>
      <c r="M2640">
        <v>148</v>
      </c>
      <c r="N2640">
        <v>597</v>
      </c>
      <c r="P2640" t="s">
        <v>320</v>
      </c>
    </row>
    <row r="2641" spans="1:16" x14ac:dyDescent="0.35">
      <c r="A2641">
        <v>1418</v>
      </c>
      <c r="B2641">
        <v>1953</v>
      </c>
      <c r="C2641">
        <v>0</v>
      </c>
      <c r="D2641" t="s">
        <v>10</v>
      </c>
      <c r="F2641" t="s">
        <v>25377</v>
      </c>
      <c r="G2641" t="s">
        <v>322</v>
      </c>
      <c r="H2641" s="15">
        <v>47402</v>
      </c>
      <c r="I2641" t="s">
        <v>27862</v>
      </c>
      <c r="J2641">
        <v>54000</v>
      </c>
      <c r="K2641">
        <v>115000</v>
      </c>
      <c r="L2641" s="15">
        <v>45941</v>
      </c>
      <c r="M2641">
        <v>148</v>
      </c>
      <c r="N2641">
        <v>6244</v>
      </c>
      <c r="P2641" t="s">
        <v>320</v>
      </c>
    </row>
    <row r="2642" spans="1:16" x14ac:dyDescent="0.35">
      <c r="A2642">
        <v>1419</v>
      </c>
      <c r="B2642">
        <v>1952</v>
      </c>
      <c r="C2642">
        <v>0</v>
      </c>
      <c r="D2642" t="s">
        <v>320</v>
      </c>
      <c r="G2642" t="s">
        <v>322</v>
      </c>
      <c r="H2642" s="15">
        <v>41514</v>
      </c>
      <c r="I2642" t="s">
        <v>27863</v>
      </c>
      <c r="J2642">
        <v>24000</v>
      </c>
      <c r="K2642">
        <v>24000</v>
      </c>
      <c r="L2642" s="15">
        <v>40333</v>
      </c>
      <c r="M2642">
        <v>148</v>
      </c>
      <c r="N2642">
        <v>6090</v>
      </c>
      <c r="P2642" t="s">
        <v>320</v>
      </c>
    </row>
    <row r="2643" spans="1:16" x14ac:dyDescent="0.35">
      <c r="A2643">
        <v>1419</v>
      </c>
      <c r="B2643">
        <v>1953</v>
      </c>
      <c r="C2643">
        <v>0</v>
      </c>
      <c r="D2643" t="s">
        <v>320</v>
      </c>
      <c r="F2643" t="s">
        <v>25380</v>
      </c>
      <c r="G2643" t="s">
        <v>322</v>
      </c>
      <c r="H2643" s="15">
        <v>45940</v>
      </c>
      <c r="I2643" t="s">
        <v>27864</v>
      </c>
      <c r="J2643">
        <v>48500</v>
      </c>
      <c r="K2643">
        <v>102400</v>
      </c>
      <c r="L2643" s="15">
        <v>44478</v>
      </c>
      <c r="M2643">
        <v>148</v>
      </c>
      <c r="N2643">
        <v>6244</v>
      </c>
      <c r="P2643" t="s">
        <v>320</v>
      </c>
    </row>
    <row r="2644" spans="1:16" x14ac:dyDescent="0.35">
      <c r="A2644">
        <v>1420</v>
      </c>
      <c r="B2644">
        <v>1952</v>
      </c>
      <c r="C2644">
        <v>0</v>
      </c>
      <c r="D2644" t="s">
        <v>10</v>
      </c>
      <c r="F2644" t="s">
        <v>25377</v>
      </c>
      <c r="G2644" t="s">
        <v>322</v>
      </c>
      <c r="H2644" s="15">
        <v>47402</v>
      </c>
      <c r="I2644" t="s">
        <v>27865</v>
      </c>
      <c r="J2644">
        <v>54000</v>
      </c>
      <c r="K2644">
        <v>11500</v>
      </c>
      <c r="L2644" s="15">
        <v>45941</v>
      </c>
      <c r="M2644">
        <v>148</v>
      </c>
      <c r="N2644">
        <v>6935</v>
      </c>
      <c r="P2644" t="s">
        <v>320</v>
      </c>
    </row>
    <row r="2645" spans="1:16" x14ac:dyDescent="0.35">
      <c r="A2645">
        <v>1420</v>
      </c>
      <c r="B2645">
        <v>1953</v>
      </c>
      <c r="C2645">
        <v>0</v>
      </c>
      <c r="D2645" t="s">
        <v>320</v>
      </c>
      <c r="F2645" t="s">
        <v>25367</v>
      </c>
      <c r="G2645" t="s">
        <v>322</v>
      </c>
      <c r="H2645" s="15">
        <v>44478</v>
      </c>
      <c r="I2645" t="s">
        <v>27866</v>
      </c>
      <c r="J2645">
        <v>38000</v>
      </c>
      <c r="K2645">
        <v>91000</v>
      </c>
      <c r="L2645" s="15">
        <v>43029</v>
      </c>
      <c r="M2645">
        <v>148</v>
      </c>
      <c r="N2645">
        <v>6244</v>
      </c>
      <c r="P2645" t="s">
        <v>320</v>
      </c>
    </row>
    <row r="2646" spans="1:16" x14ac:dyDescent="0.35">
      <c r="A2646">
        <v>1421</v>
      </c>
      <c r="B2646">
        <v>1952</v>
      </c>
      <c r="C2646">
        <v>0</v>
      </c>
      <c r="D2646" t="s">
        <v>320</v>
      </c>
      <c r="F2646" t="s">
        <v>25380</v>
      </c>
      <c r="G2646" t="s">
        <v>322</v>
      </c>
      <c r="H2646" s="15">
        <v>45940</v>
      </c>
      <c r="I2646" t="s">
        <v>27867</v>
      </c>
      <c r="J2646">
        <v>48500</v>
      </c>
      <c r="K2646">
        <v>102400</v>
      </c>
      <c r="L2646" s="15">
        <v>44478</v>
      </c>
      <c r="M2646">
        <v>148</v>
      </c>
      <c r="N2646">
        <v>6935</v>
      </c>
      <c r="P2646" t="s">
        <v>320</v>
      </c>
    </row>
    <row r="2647" spans="1:16" x14ac:dyDescent="0.35">
      <c r="A2647">
        <v>1421</v>
      </c>
      <c r="B2647">
        <v>1953</v>
      </c>
      <c r="C2647">
        <v>0</v>
      </c>
      <c r="D2647" t="s">
        <v>320</v>
      </c>
      <c r="F2647" t="s">
        <v>25369</v>
      </c>
      <c r="G2647" t="s">
        <v>322</v>
      </c>
      <c r="H2647" s="15">
        <v>43029</v>
      </c>
      <c r="I2647" t="s">
        <v>27868</v>
      </c>
      <c r="J2647">
        <v>29000</v>
      </c>
      <c r="K2647">
        <v>71000</v>
      </c>
      <c r="L2647" s="15">
        <v>41573</v>
      </c>
      <c r="M2647">
        <v>148</v>
      </c>
      <c r="N2647">
        <v>6244</v>
      </c>
      <c r="P2647" t="s">
        <v>320</v>
      </c>
    </row>
    <row r="2648" spans="1:16" x14ac:dyDescent="0.35">
      <c r="A2648">
        <v>1422</v>
      </c>
      <c r="B2648">
        <v>1953</v>
      </c>
      <c r="C2648">
        <v>0</v>
      </c>
      <c r="D2648" t="s">
        <v>10</v>
      </c>
      <c r="F2648" t="s">
        <v>25377</v>
      </c>
      <c r="G2648" t="s">
        <v>322</v>
      </c>
      <c r="H2648" s="15">
        <v>47402</v>
      </c>
      <c r="I2648" t="s">
        <v>27869</v>
      </c>
      <c r="J2648">
        <v>54000</v>
      </c>
      <c r="K2648">
        <v>115000</v>
      </c>
      <c r="L2648" s="15">
        <v>45941</v>
      </c>
      <c r="M2648">
        <v>148</v>
      </c>
      <c r="N2648">
        <v>6311</v>
      </c>
      <c r="P2648" t="s">
        <v>320</v>
      </c>
    </row>
    <row r="2649" spans="1:16" x14ac:dyDescent="0.35">
      <c r="A2649">
        <v>1422</v>
      </c>
      <c r="B2649">
        <v>1952</v>
      </c>
      <c r="C2649">
        <v>0</v>
      </c>
      <c r="D2649" t="s">
        <v>320</v>
      </c>
      <c r="G2649" t="s">
        <v>322</v>
      </c>
      <c r="H2649" s="15">
        <v>41514</v>
      </c>
      <c r="I2649" t="s">
        <v>27870</v>
      </c>
      <c r="J2649">
        <v>24000</v>
      </c>
      <c r="K2649">
        <v>24000</v>
      </c>
      <c r="L2649" s="15">
        <v>40333</v>
      </c>
      <c r="M2649">
        <v>148</v>
      </c>
      <c r="N2649">
        <v>6091</v>
      </c>
      <c r="P2649" t="s">
        <v>320</v>
      </c>
    </row>
    <row r="2650" spans="1:16" x14ac:dyDescent="0.35">
      <c r="A2650">
        <v>1423</v>
      </c>
      <c r="B2650">
        <v>1952</v>
      </c>
      <c r="C2650">
        <v>0</v>
      </c>
      <c r="D2650" t="s">
        <v>320</v>
      </c>
      <c r="F2650" t="s">
        <v>25367</v>
      </c>
      <c r="G2650" t="s">
        <v>322</v>
      </c>
      <c r="H2650" s="15">
        <v>44478</v>
      </c>
      <c r="I2650" t="s">
        <v>27871</v>
      </c>
      <c r="J2650">
        <v>38000</v>
      </c>
      <c r="K2650">
        <v>91000</v>
      </c>
      <c r="L2650" s="15">
        <v>43029</v>
      </c>
      <c r="M2650">
        <v>148</v>
      </c>
      <c r="N2650">
        <v>6613</v>
      </c>
      <c r="P2650" t="s">
        <v>320</v>
      </c>
    </row>
    <row r="2651" spans="1:16" x14ac:dyDescent="0.35">
      <c r="A2651">
        <v>1423</v>
      </c>
      <c r="B2651">
        <v>1953</v>
      </c>
      <c r="C2651">
        <v>0</v>
      </c>
      <c r="D2651" t="s">
        <v>320</v>
      </c>
      <c r="F2651" t="s">
        <v>25380</v>
      </c>
      <c r="G2651" t="s">
        <v>322</v>
      </c>
      <c r="H2651" s="15">
        <v>45940</v>
      </c>
      <c r="I2651" t="s">
        <v>27872</v>
      </c>
      <c r="J2651">
        <v>48500</v>
      </c>
      <c r="K2651">
        <v>102400</v>
      </c>
      <c r="L2651" s="15">
        <v>44478</v>
      </c>
      <c r="M2651">
        <v>148</v>
      </c>
      <c r="N2651">
        <v>6311</v>
      </c>
      <c r="P2651" t="s">
        <v>320</v>
      </c>
    </row>
    <row r="2652" spans="1:16" x14ac:dyDescent="0.35">
      <c r="A2652">
        <v>1424</v>
      </c>
      <c r="B2652">
        <v>1953</v>
      </c>
      <c r="C2652">
        <v>0</v>
      </c>
      <c r="D2652" t="s">
        <v>320</v>
      </c>
      <c r="F2652" t="s">
        <v>25367</v>
      </c>
      <c r="G2652" t="s">
        <v>322</v>
      </c>
      <c r="H2652" s="15">
        <v>44478</v>
      </c>
      <c r="I2652" t="s">
        <v>27873</v>
      </c>
      <c r="J2652">
        <v>38000</v>
      </c>
      <c r="K2652">
        <v>91000</v>
      </c>
      <c r="L2652" s="15">
        <v>43029</v>
      </c>
      <c r="M2652">
        <v>148</v>
      </c>
      <c r="N2652">
        <v>6311</v>
      </c>
      <c r="P2652" t="s">
        <v>320</v>
      </c>
    </row>
    <row r="2653" spans="1:16" x14ac:dyDescent="0.35">
      <c r="A2653">
        <v>1424</v>
      </c>
      <c r="B2653">
        <v>1952</v>
      </c>
      <c r="C2653">
        <v>0</v>
      </c>
      <c r="D2653" t="s">
        <v>10</v>
      </c>
      <c r="F2653" t="s">
        <v>25377</v>
      </c>
      <c r="G2653" t="s">
        <v>322</v>
      </c>
      <c r="H2653" s="15">
        <v>47402</v>
      </c>
      <c r="I2653" t="s">
        <v>27874</v>
      </c>
      <c r="J2653">
        <v>54000</v>
      </c>
      <c r="K2653">
        <v>11500</v>
      </c>
      <c r="L2653" s="15">
        <v>45941</v>
      </c>
      <c r="M2653">
        <v>148</v>
      </c>
      <c r="N2653">
        <v>7156</v>
      </c>
      <c r="P2653" t="s">
        <v>320</v>
      </c>
    </row>
    <row r="2654" spans="1:16" x14ac:dyDescent="0.35">
      <c r="A2654">
        <v>1425</v>
      </c>
      <c r="B2654">
        <v>1953</v>
      </c>
      <c r="C2654">
        <v>0</v>
      </c>
      <c r="D2654" t="s">
        <v>320</v>
      </c>
      <c r="F2654" t="s">
        <v>25369</v>
      </c>
      <c r="G2654" t="s">
        <v>322</v>
      </c>
      <c r="H2654" s="15">
        <v>43029</v>
      </c>
      <c r="I2654" t="s">
        <v>27875</v>
      </c>
      <c r="J2654">
        <v>29000</v>
      </c>
      <c r="K2654">
        <v>71000</v>
      </c>
      <c r="L2654" s="15">
        <v>41573</v>
      </c>
      <c r="M2654">
        <v>148</v>
      </c>
      <c r="N2654">
        <v>6311</v>
      </c>
      <c r="P2654" t="s">
        <v>320</v>
      </c>
    </row>
    <row r="2655" spans="1:16" x14ac:dyDescent="0.35">
      <c r="A2655">
        <v>1425</v>
      </c>
      <c r="B2655">
        <v>1952</v>
      </c>
      <c r="C2655">
        <v>0</v>
      </c>
      <c r="D2655" t="s">
        <v>320</v>
      </c>
      <c r="F2655" t="s">
        <v>25369</v>
      </c>
      <c r="G2655" t="s">
        <v>322</v>
      </c>
      <c r="H2655" s="15">
        <v>43029</v>
      </c>
      <c r="I2655" t="s">
        <v>27876</v>
      </c>
      <c r="J2655">
        <v>29000</v>
      </c>
      <c r="K2655">
        <v>71000</v>
      </c>
      <c r="L2655" s="15">
        <v>41573</v>
      </c>
      <c r="M2655">
        <v>148</v>
      </c>
      <c r="N2655">
        <v>6362</v>
      </c>
      <c r="P2655" t="s">
        <v>320</v>
      </c>
    </row>
    <row r="2656" spans="1:16" x14ac:dyDescent="0.35">
      <c r="A2656">
        <v>1426</v>
      </c>
      <c r="B2656">
        <v>1952</v>
      </c>
      <c r="C2656">
        <v>0</v>
      </c>
      <c r="D2656" t="s">
        <v>320</v>
      </c>
      <c r="G2656" t="s">
        <v>322</v>
      </c>
      <c r="H2656" s="15">
        <v>35965</v>
      </c>
      <c r="I2656" t="s">
        <v>27877</v>
      </c>
      <c r="J2656">
        <v>12000</v>
      </c>
      <c r="K2656">
        <v>31000</v>
      </c>
      <c r="L2656" s="15">
        <v>35217</v>
      </c>
      <c r="M2656">
        <v>148</v>
      </c>
      <c r="N2656">
        <v>463</v>
      </c>
      <c r="P2656" t="s">
        <v>320</v>
      </c>
    </row>
    <row r="2657" spans="1:16" x14ac:dyDescent="0.35">
      <c r="A2657">
        <v>1426</v>
      </c>
      <c r="B2657">
        <v>1953</v>
      </c>
      <c r="C2657">
        <v>0</v>
      </c>
      <c r="D2657" t="s">
        <v>320</v>
      </c>
      <c r="G2657" t="s">
        <v>322</v>
      </c>
      <c r="H2657" s="15">
        <v>41514</v>
      </c>
      <c r="I2657" t="s">
        <v>27878</v>
      </c>
      <c r="J2657">
        <v>24000</v>
      </c>
      <c r="K2657">
        <v>24000</v>
      </c>
      <c r="L2657" s="15">
        <v>40333</v>
      </c>
      <c r="M2657">
        <v>148</v>
      </c>
      <c r="N2657">
        <v>6092</v>
      </c>
      <c r="P2657" t="s">
        <v>320</v>
      </c>
    </row>
    <row r="2658" spans="1:16" x14ac:dyDescent="0.35">
      <c r="A2658">
        <v>1427</v>
      </c>
      <c r="B2658">
        <v>1953</v>
      </c>
      <c r="C2658">
        <v>0</v>
      </c>
      <c r="D2658" t="s">
        <v>10</v>
      </c>
      <c r="F2658" t="s">
        <v>25377</v>
      </c>
      <c r="G2658" t="s">
        <v>322</v>
      </c>
      <c r="H2658" s="15">
        <v>47402</v>
      </c>
      <c r="I2658" t="s">
        <v>27879</v>
      </c>
      <c r="J2658">
        <v>54000</v>
      </c>
      <c r="K2658">
        <v>115000</v>
      </c>
      <c r="L2658" s="15">
        <v>45941</v>
      </c>
      <c r="M2658">
        <v>148</v>
      </c>
      <c r="N2658">
        <v>6897</v>
      </c>
      <c r="P2658" t="s">
        <v>320</v>
      </c>
    </row>
    <row r="2659" spans="1:16" x14ac:dyDescent="0.35">
      <c r="A2659">
        <v>1427</v>
      </c>
      <c r="B2659">
        <v>1952</v>
      </c>
      <c r="C2659">
        <v>0</v>
      </c>
      <c r="D2659" t="s">
        <v>320</v>
      </c>
      <c r="G2659" t="s">
        <v>322</v>
      </c>
      <c r="H2659" s="15">
        <v>35965</v>
      </c>
      <c r="I2659" t="s">
        <v>27880</v>
      </c>
      <c r="J2659">
        <v>12000</v>
      </c>
      <c r="K2659">
        <v>31000</v>
      </c>
      <c r="L2659" s="15">
        <v>35217</v>
      </c>
      <c r="M2659">
        <v>148</v>
      </c>
      <c r="N2659">
        <v>310</v>
      </c>
      <c r="P2659" t="s">
        <v>320</v>
      </c>
    </row>
    <row r="2660" spans="1:16" x14ac:dyDescent="0.35">
      <c r="A2660">
        <v>1428</v>
      </c>
      <c r="B2660">
        <v>1953</v>
      </c>
      <c r="C2660">
        <v>0</v>
      </c>
      <c r="D2660" t="s">
        <v>320</v>
      </c>
      <c r="F2660" t="s">
        <v>25380</v>
      </c>
      <c r="G2660" t="s">
        <v>322</v>
      </c>
      <c r="H2660" s="15">
        <v>45940</v>
      </c>
      <c r="I2660" t="s">
        <v>27881</v>
      </c>
      <c r="J2660">
        <v>48500</v>
      </c>
      <c r="K2660">
        <v>102400</v>
      </c>
      <c r="L2660" s="15">
        <v>44478</v>
      </c>
      <c r="M2660">
        <v>148</v>
      </c>
      <c r="N2660">
        <v>6897</v>
      </c>
      <c r="P2660" t="s">
        <v>320</v>
      </c>
    </row>
    <row r="2661" spans="1:16" x14ac:dyDescent="0.35">
      <c r="A2661">
        <v>1428</v>
      </c>
      <c r="B2661">
        <v>1952</v>
      </c>
      <c r="C2661">
        <v>0</v>
      </c>
      <c r="D2661" t="s">
        <v>320</v>
      </c>
      <c r="G2661" t="s">
        <v>322</v>
      </c>
      <c r="H2661" s="15">
        <v>35216</v>
      </c>
      <c r="I2661" t="s">
        <v>27882</v>
      </c>
      <c r="J2661">
        <v>6500</v>
      </c>
      <c r="K2661">
        <v>19000</v>
      </c>
      <c r="L2661" s="15">
        <v>33970</v>
      </c>
      <c r="M2661">
        <v>148</v>
      </c>
      <c r="N2661">
        <v>310</v>
      </c>
      <c r="P2661" t="s">
        <v>320</v>
      </c>
    </row>
    <row r="2662" spans="1:16" x14ac:dyDescent="0.35">
      <c r="A2662">
        <v>1429</v>
      </c>
      <c r="B2662">
        <v>1952</v>
      </c>
      <c r="C2662">
        <v>0</v>
      </c>
      <c r="D2662" t="s">
        <v>320</v>
      </c>
      <c r="G2662" t="s">
        <v>322</v>
      </c>
      <c r="H2662" s="15">
        <v>35965</v>
      </c>
      <c r="I2662" t="s">
        <v>27883</v>
      </c>
      <c r="J2662">
        <v>12000</v>
      </c>
      <c r="K2662">
        <v>31000</v>
      </c>
      <c r="L2662" s="15">
        <v>35217</v>
      </c>
      <c r="M2662">
        <v>148</v>
      </c>
      <c r="N2662">
        <v>311</v>
      </c>
      <c r="P2662" t="s">
        <v>320</v>
      </c>
    </row>
    <row r="2663" spans="1:16" x14ac:dyDescent="0.35">
      <c r="A2663">
        <v>1429</v>
      </c>
      <c r="B2663">
        <v>1953</v>
      </c>
      <c r="C2663">
        <v>0</v>
      </c>
      <c r="D2663" t="s">
        <v>320</v>
      </c>
      <c r="F2663" t="s">
        <v>25367</v>
      </c>
      <c r="G2663" t="s">
        <v>322</v>
      </c>
      <c r="H2663" s="15">
        <v>44478</v>
      </c>
      <c r="I2663" t="s">
        <v>27884</v>
      </c>
      <c r="J2663">
        <v>38000</v>
      </c>
      <c r="K2663">
        <v>91000</v>
      </c>
      <c r="L2663" s="15">
        <v>43029</v>
      </c>
      <c r="M2663">
        <v>148</v>
      </c>
      <c r="N2663">
        <v>6667</v>
      </c>
      <c r="P2663" t="s">
        <v>320</v>
      </c>
    </row>
    <row r="2664" spans="1:16" x14ac:dyDescent="0.35">
      <c r="A2664">
        <v>1430</v>
      </c>
      <c r="B2664">
        <v>1953</v>
      </c>
      <c r="C2664">
        <v>0</v>
      </c>
      <c r="D2664" t="s">
        <v>320</v>
      </c>
      <c r="F2664" t="s">
        <v>25367</v>
      </c>
      <c r="G2664" t="s">
        <v>322</v>
      </c>
      <c r="H2664" s="15">
        <v>44478</v>
      </c>
      <c r="I2664" t="s">
        <v>27885</v>
      </c>
      <c r="J2664">
        <v>38000</v>
      </c>
      <c r="K2664">
        <v>91000</v>
      </c>
      <c r="L2664" s="15">
        <v>43029</v>
      </c>
      <c r="M2664">
        <v>148</v>
      </c>
      <c r="N2664">
        <v>6363</v>
      </c>
      <c r="P2664" t="s">
        <v>320</v>
      </c>
    </row>
    <row r="2665" spans="1:16" x14ac:dyDescent="0.35">
      <c r="A2665">
        <v>1430</v>
      </c>
      <c r="B2665">
        <v>1952</v>
      </c>
      <c r="C2665">
        <v>0</v>
      </c>
      <c r="D2665" t="s">
        <v>320</v>
      </c>
      <c r="G2665" t="s">
        <v>322</v>
      </c>
      <c r="H2665" s="15">
        <v>35216</v>
      </c>
      <c r="I2665" t="s">
        <v>27886</v>
      </c>
      <c r="J2665">
        <v>6500</v>
      </c>
      <c r="K2665">
        <v>19000</v>
      </c>
      <c r="L2665" s="15">
        <v>33970</v>
      </c>
      <c r="M2665">
        <v>148</v>
      </c>
      <c r="N2665">
        <v>311</v>
      </c>
      <c r="P2665" t="s">
        <v>320</v>
      </c>
    </row>
    <row r="2666" spans="1:16" x14ac:dyDescent="0.35">
      <c r="A2666">
        <v>1431</v>
      </c>
      <c r="B2666">
        <v>1953</v>
      </c>
      <c r="C2666">
        <v>0</v>
      </c>
      <c r="D2666" t="s">
        <v>320</v>
      </c>
      <c r="F2666" t="s">
        <v>25369</v>
      </c>
      <c r="G2666" t="s">
        <v>322</v>
      </c>
      <c r="H2666" s="15">
        <v>43029</v>
      </c>
      <c r="I2666" t="s">
        <v>27887</v>
      </c>
      <c r="J2666">
        <v>29000</v>
      </c>
      <c r="K2666">
        <v>71000</v>
      </c>
      <c r="L2666" s="15">
        <v>41573</v>
      </c>
      <c r="M2666">
        <v>148</v>
      </c>
      <c r="N2666">
        <v>6363</v>
      </c>
      <c r="P2666" t="s">
        <v>320</v>
      </c>
    </row>
    <row r="2667" spans="1:16" x14ac:dyDescent="0.35">
      <c r="A2667">
        <v>1431</v>
      </c>
      <c r="B2667">
        <v>1952</v>
      </c>
      <c r="C2667">
        <v>0</v>
      </c>
      <c r="D2667" t="s">
        <v>320</v>
      </c>
      <c r="G2667" t="s">
        <v>322</v>
      </c>
      <c r="H2667" s="15">
        <v>35965</v>
      </c>
      <c r="I2667" t="s">
        <v>27888</v>
      </c>
      <c r="J2667">
        <v>12000</v>
      </c>
      <c r="K2667">
        <v>31000</v>
      </c>
      <c r="L2667" s="15">
        <v>35217</v>
      </c>
      <c r="M2667">
        <v>148</v>
      </c>
      <c r="N2667">
        <v>313</v>
      </c>
      <c r="P2667" t="s">
        <v>320</v>
      </c>
    </row>
    <row r="2668" spans="1:16" x14ac:dyDescent="0.35">
      <c r="A2668">
        <v>1432</v>
      </c>
      <c r="B2668">
        <v>1952</v>
      </c>
      <c r="C2668">
        <v>0</v>
      </c>
      <c r="D2668" t="s">
        <v>320</v>
      </c>
      <c r="G2668" t="s">
        <v>322</v>
      </c>
      <c r="H2668" s="15">
        <v>35216</v>
      </c>
      <c r="I2668" t="s">
        <v>27889</v>
      </c>
      <c r="J2668">
        <v>6500</v>
      </c>
      <c r="K2668">
        <v>19000</v>
      </c>
      <c r="L2668" s="15">
        <v>33970</v>
      </c>
      <c r="M2668">
        <v>148</v>
      </c>
      <c r="N2668">
        <v>313</v>
      </c>
      <c r="P2668" t="s">
        <v>320</v>
      </c>
    </row>
    <row r="2669" spans="1:16" x14ac:dyDescent="0.35">
      <c r="A2669">
        <v>1432</v>
      </c>
      <c r="B2669">
        <v>1953</v>
      </c>
      <c r="C2669">
        <v>0</v>
      </c>
      <c r="D2669" t="s">
        <v>320</v>
      </c>
      <c r="G2669" t="s">
        <v>322</v>
      </c>
      <c r="H2669" s="15">
        <v>37421</v>
      </c>
      <c r="I2669" t="s">
        <v>27890</v>
      </c>
      <c r="J2669">
        <v>15000</v>
      </c>
      <c r="K2669">
        <v>36000</v>
      </c>
      <c r="L2669" s="15">
        <v>35966</v>
      </c>
      <c r="M2669">
        <v>148</v>
      </c>
      <c r="N2669">
        <v>599</v>
      </c>
      <c r="P2669" t="s">
        <v>320</v>
      </c>
    </row>
    <row r="2670" spans="1:16" x14ac:dyDescent="0.35">
      <c r="A2670">
        <v>1433</v>
      </c>
      <c r="B2670">
        <v>1952</v>
      </c>
      <c r="C2670">
        <v>0</v>
      </c>
      <c r="D2670" t="s">
        <v>320</v>
      </c>
      <c r="G2670" t="s">
        <v>322</v>
      </c>
      <c r="H2670" s="15">
        <v>35216</v>
      </c>
      <c r="I2670" t="s">
        <v>27891</v>
      </c>
      <c r="J2670">
        <v>6500</v>
      </c>
      <c r="K2670">
        <v>19000</v>
      </c>
      <c r="L2670" s="15">
        <v>33970</v>
      </c>
      <c r="M2670">
        <v>148</v>
      </c>
      <c r="N2670">
        <v>312</v>
      </c>
      <c r="P2670" t="s">
        <v>320</v>
      </c>
    </row>
    <row r="2671" spans="1:16" x14ac:dyDescent="0.35">
      <c r="A2671">
        <v>1433</v>
      </c>
      <c r="B2671">
        <v>1953</v>
      </c>
      <c r="C2671">
        <v>0</v>
      </c>
      <c r="D2671" t="s">
        <v>320</v>
      </c>
      <c r="F2671" t="s">
        <v>25369</v>
      </c>
      <c r="G2671" t="s">
        <v>322</v>
      </c>
      <c r="H2671" s="15">
        <v>43029</v>
      </c>
      <c r="I2671" t="s">
        <v>27892</v>
      </c>
      <c r="J2671">
        <v>29000</v>
      </c>
      <c r="K2671">
        <v>71000</v>
      </c>
      <c r="L2671" s="15">
        <v>41573</v>
      </c>
      <c r="M2671">
        <v>148</v>
      </c>
      <c r="N2671">
        <v>5488</v>
      </c>
      <c r="P2671" t="s">
        <v>320</v>
      </c>
    </row>
    <row r="2672" spans="1:16" x14ac:dyDescent="0.35">
      <c r="A2672">
        <v>1434</v>
      </c>
      <c r="B2672">
        <v>1953</v>
      </c>
      <c r="C2672">
        <v>0</v>
      </c>
      <c r="D2672" t="s">
        <v>320</v>
      </c>
      <c r="G2672" t="s">
        <v>322</v>
      </c>
      <c r="H2672" s="15">
        <v>41514</v>
      </c>
      <c r="I2672" s="1" t="s">
        <v>27893</v>
      </c>
      <c r="J2672">
        <v>24000</v>
      </c>
      <c r="K2672">
        <v>24000</v>
      </c>
      <c r="L2672" s="15">
        <v>40333</v>
      </c>
      <c r="M2672">
        <v>148</v>
      </c>
      <c r="N2672">
        <v>5488</v>
      </c>
      <c r="P2672" t="s">
        <v>320</v>
      </c>
    </row>
    <row r="2673" spans="1:16" x14ac:dyDescent="0.35">
      <c r="A2673">
        <v>1434</v>
      </c>
      <c r="B2673">
        <v>1952</v>
      </c>
      <c r="C2673">
        <v>0</v>
      </c>
      <c r="D2673" t="s">
        <v>10</v>
      </c>
      <c r="F2673" t="s">
        <v>25377</v>
      </c>
      <c r="G2673" t="s">
        <v>322</v>
      </c>
      <c r="H2673" s="15">
        <v>47402</v>
      </c>
      <c r="I2673" t="s">
        <v>27894</v>
      </c>
      <c r="J2673">
        <v>54000</v>
      </c>
      <c r="K2673">
        <v>11500</v>
      </c>
      <c r="L2673" s="15">
        <v>45941</v>
      </c>
      <c r="M2673">
        <v>148</v>
      </c>
      <c r="N2673">
        <v>6668</v>
      </c>
      <c r="P2673" t="s">
        <v>320</v>
      </c>
    </row>
    <row r="2674" spans="1:16" x14ac:dyDescent="0.35">
      <c r="A2674">
        <v>1435</v>
      </c>
      <c r="B2674">
        <v>1953</v>
      </c>
      <c r="C2674">
        <v>0</v>
      </c>
      <c r="D2674" t="s">
        <v>320</v>
      </c>
      <c r="G2674" t="s">
        <v>322</v>
      </c>
      <c r="H2674" s="15">
        <v>40332</v>
      </c>
      <c r="I2674" t="s">
        <v>27895</v>
      </c>
      <c r="J2674">
        <v>28000</v>
      </c>
      <c r="K2674">
        <v>60000</v>
      </c>
      <c r="L2674" s="15">
        <v>38871</v>
      </c>
      <c r="M2674">
        <v>148</v>
      </c>
      <c r="N2674">
        <v>5488</v>
      </c>
      <c r="P2674" t="s">
        <v>320</v>
      </c>
    </row>
    <row r="2675" spans="1:16" x14ac:dyDescent="0.35">
      <c r="A2675">
        <v>1435</v>
      </c>
      <c r="B2675">
        <v>1952</v>
      </c>
      <c r="C2675">
        <v>0</v>
      </c>
      <c r="D2675" t="s">
        <v>320</v>
      </c>
      <c r="F2675" t="s">
        <v>25380</v>
      </c>
      <c r="G2675" t="s">
        <v>322</v>
      </c>
      <c r="H2675" s="15">
        <v>45940</v>
      </c>
      <c r="I2675" t="s">
        <v>27896</v>
      </c>
      <c r="J2675">
        <v>48500</v>
      </c>
      <c r="K2675">
        <v>102400</v>
      </c>
      <c r="L2675" s="15">
        <v>44478</v>
      </c>
      <c r="M2675">
        <v>148</v>
      </c>
      <c r="N2675">
        <v>6668</v>
      </c>
      <c r="P2675" t="s">
        <v>320</v>
      </c>
    </row>
    <row r="2676" spans="1:16" x14ac:dyDescent="0.35">
      <c r="A2676">
        <v>1436</v>
      </c>
      <c r="B2676">
        <v>1952</v>
      </c>
      <c r="C2676">
        <v>0</v>
      </c>
      <c r="D2676" t="s">
        <v>320</v>
      </c>
      <c r="F2676" t="s">
        <v>25367</v>
      </c>
      <c r="G2676" t="s">
        <v>322</v>
      </c>
      <c r="H2676" s="15">
        <v>44478</v>
      </c>
      <c r="I2676" t="s">
        <v>27897</v>
      </c>
      <c r="J2676">
        <v>38000</v>
      </c>
      <c r="K2676">
        <v>91000</v>
      </c>
      <c r="L2676" s="15">
        <v>43029</v>
      </c>
      <c r="M2676">
        <v>148</v>
      </c>
      <c r="N2676">
        <v>6668</v>
      </c>
      <c r="P2676" t="s">
        <v>320</v>
      </c>
    </row>
    <row r="2677" spans="1:16" x14ac:dyDescent="0.35">
      <c r="A2677">
        <v>1436</v>
      </c>
      <c r="B2677">
        <v>1953</v>
      </c>
      <c r="C2677">
        <v>0</v>
      </c>
      <c r="D2677" t="s">
        <v>320</v>
      </c>
      <c r="G2677" t="s">
        <v>322</v>
      </c>
      <c r="H2677" s="15">
        <v>38870</v>
      </c>
      <c r="I2677" t="s">
        <v>27898</v>
      </c>
      <c r="J2677">
        <v>22000</v>
      </c>
      <c r="K2677">
        <v>46500</v>
      </c>
      <c r="L2677" s="15">
        <v>37422</v>
      </c>
      <c r="M2677">
        <v>148</v>
      </c>
      <c r="N2677">
        <v>5488</v>
      </c>
      <c r="P2677" t="s">
        <v>320</v>
      </c>
    </row>
    <row r="2678" spans="1:16" x14ac:dyDescent="0.35">
      <c r="A2678">
        <v>1437</v>
      </c>
      <c r="B2678">
        <v>1952</v>
      </c>
      <c r="C2678">
        <v>0</v>
      </c>
      <c r="D2678" t="s">
        <v>320</v>
      </c>
      <c r="G2678" t="s">
        <v>322</v>
      </c>
      <c r="H2678" s="15">
        <v>38870</v>
      </c>
      <c r="I2678" t="s">
        <v>27899</v>
      </c>
      <c r="J2678">
        <v>22000</v>
      </c>
      <c r="K2678">
        <v>46500</v>
      </c>
      <c r="L2678" s="15">
        <v>37422</v>
      </c>
      <c r="M2678">
        <v>148</v>
      </c>
      <c r="N2678">
        <v>5420</v>
      </c>
      <c r="P2678" t="s">
        <v>320</v>
      </c>
    </row>
    <row r="2679" spans="1:16" x14ac:dyDescent="0.35">
      <c r="A2679">
        <v>1437</v>
      </c>
      <c r="B2679">
        <v>1953</v>
      </c>
      <c r="C2679">
        <v>0</v>
      </c>
      <c r="D2679" t="s">
        <v>320</v>
      </c>
      <c r="G2679" t="s">
        <v>322</v>
      </c>
      <c r="H2679" s="15">
        <v>35216</v>
      </c>
      <c r="I2679" t="s">
        <v>27900</v>
      </c>
      <c r="J2679">
        <v>6500</v>
      </c>
      <c r="K2679">
        <v>19000</v>
      </c>
      <c r="L2679" s="15">
        <v>33970</v>
      </c>
      <c r="M2679">
        <v>148</v>
      </c>
      <c r="N2679">
        <v>316</v>
      </c>
      <c r="P2679" t="s">
        <v>320</v>
      </c>
    </row>
    <row r="2680" spans="1:16" x14ac:dyDescent="0.35">
      <c r="A2680">
        <v>1438</v>
      </c>
      <c r="B2680">
        <v>1953</v>
      </c>
      <c r="C2680">
        <v>0</v>
      </c>
      <c r="D2680" t="s">
        <v>10</v>
      </c>
      <c r="F2680" t="s">
        <v>25377</v>
      </c>
      <c r="G2680" t="s">
        <v>322</v>
      </c>
      <c r="H2680" s="15">
        <v>47402</v>
      </c>
      <c r="I2680" t="s">
        <v>27901</v>
      </c>
      <c r="J2680">
        <v>54000</v>
      </c>
      <c r="K2680">
        <v>115000</v>
      </c>
      <c r="L2680" s="15">
        <v>45941</v>
      </c>
      <c r="M2680">
        <v>148</v>
      </c>
      <c r="N2680">
        <v>6898</v>
      </c>
      <c r="P2680" t="s">
        <v>320</v>
      </c>
    </row>
    <row r="2681" spans="1:16" x14ac:dyDescent="0.35">
      <c r="A2681">
        <v>1438</v>
      </c>
      <c r="B2681">
        <v>1952</v>
      </c>
      <c r="C2681">
        <v>0</v>
      </c>
      <c r="D2681" t="s">
        <v>320</v>
      </c>
      <c r="G2681" t="s">
        <v>322</v>
      </c>
      <c r="H2681" s="15">
        <v>35216</v>
      </c>
      <c r="I2681" t="s">
        <v>27902</v>
      </c>
      <c r="J2681">
        <v>6500</v>
      </c>
      <c r="K2681">
        <v>19000</v>
      </c>
      <c r="L2681" s="15">
        <v>33970</v>
      </c>
      <c r="M2681">
        <v>148</v>
      </c>
      <c r="N2681">
        <v>314</v>
      </c>
      <c r="P2681" t="s">
        <v>320</v>
      </c>
    </row>
    <row r="2682" spans="1:16" x14ac:dyDescent="0.35">
      <c r="A2682">
        <v>1439</v>
      </c>
      <c r="B2682">
        <v>1953</v>
      </c>
      <c r="C2682">
        <v>0</v>
      </c>
      <c r="D2682" t="s">
        <v>320</v>
      </c>
      <c r="F2682" t="s">
        <v>25380</v>
      </c>
      <c r="G2682" t="s">
        <v>322</v>
      </c>
      <c r="H2682" s="15">
        <v>45940</v>
      </c>
      <c r="I2682" t="s">
        <v>27903</v>
      </c>
      <c r="J2682">
        <v>48500</v>
      </c>
      <c r="K2682">
        <v>102400</v>
      </c>
      <c r="L2682" s="15">
        <v>44478</v>
      </c>
      <c r="M2682">
        <v>148</v>
      </c>
      <c r="N2682">
        <v>6898</v>
      </c>
      <c r="P2682" t="s">
        <v>320</v>
      </c>
    </row>
    <row r="2683" spans="1:16" x14ac:dyDescent="0.35">
      <c r="A2683">
        <v>1439</v>
      </c>
      <c r="B2683">
        <v>1952</v>
      </c>
      <c r="C2683">
        <v>0</v>
      </c>
      <c r="D2683" t="s">
        <v>320</v>
      </c>
      <c r="F2683" t="s">
        <v>25380</v>
      </c>
      <c r="G2683" t="s">
        <v>322</v>
      </c>
      <c r="H2683" s="15">
        <v>45940</v>
      </c>
      <c r="I2683" t="s">
        <v>27904</v>
      </c>
      <c r="J2683">
        <v>48500</v>
      </c>
      <c r="K2683">
        <v>102400</v>
      </c>
      <c r="L2683" s="15">
        <v>44478</v>
      </c>
      <c r="M2683">
        <v>148</v>
      </c>
      <c r="N2683">
        <v>6315</v>
      </c>
      <c r="P2683" t="s">
        <v>320</v>
      </c>
    </row>
    <row r="2684" spans="1:16" x14ac:dyDescent="0.35">
      <c r="A2684">
        <v>1440</v>
      </c>
      <c r="B2684">
        <v>1953</v>
      </c>
      <c r="C2684">
        <v>0</v>
      </c>
      <c r="D2684" t="s">
        <v>320</v>
      </c>
      <c r="G2684" t="s">
        <v>322</v>
      </c>
      <c r="H2684" s="15">
        <v>35965</v>
      </c>
      <c r="I2684" t="s">
        <v>27905</v>
      </c>
      <c r="J2684">
        <v>12000</v>
      </c>
      <c r="K2684">
        <v>31000</v>
      </c>
      <c r="L2684" s="15">
        <v>35217</v>
      </c>
      <c r="M2684">
        <v>148</v>
      </c>
      <c r="N2684">
        <v>495</v>
      </c>
      <c r="P2684" t="s">
        <v>320</v>
      </c>
    </row>
    <row r="2685" spans="1:16" x14ac:dyDescent="0.35">
      <c r="A2685">
        <v>1440</v>
      </c>
      <c r="B2685">
        <v>1952</v>
      </c>
      <c r="C2685">
        <v>0</v>
      </c>
      <c r="D2685" t="s">
        <v>320</v>
      </c>
      <c r="F2685" t="s">
        <v>25369</v>
      </c>
      <c r="G2685" t="s">
        <v>322</v>
      </c>
      <c r="H2685" s="15">
        <v>43029</v>
      </c>
      <c r="I2685" t="s">
        <v>27906</v>
      </c>
      <c r="J2685">
        <v>29000</v>
      </c>
      <c r="K2685">
        <v>71000</v>
      </c>
      <c r="L2685" s="15">
        <v>41573</v>
      </c>
      <c r="M2685">
        <v>148</v>
      </c>
      <c r="N2685">
        <v>6315</v>
      </c>
      <c r="P2685" t="s">
        <v>320</v>
      </c>
    </row>
    <row r="2686" spans="1:16" x14ac:dyDescent="0.35">
      <c r="A2686">
        <v>1441</v>
      </c>
      <c r="B2686">
        <v>1952</v>
      </c>
      <c r="C2686">
        <v>0</v>
      </c>
      <c r="D2686" t="s">
        <v>320</v>
      </c>
      <c r="G2686" t="s">
        <v>322</v>
      </c>
      <c r="H2686" s="15">
        <v>35965</v>
      </c>
      <c r="I2686" t="s">
        <v>27907</v>
      </c>
      <c r="J2686">
        <v>12000</v>
      </c>
      <c r="K2686">
        <v>31000</v>
      </c>
      <c r="L2686" s="15">
        <v>35217</v>
      </c>
      <c r="M2686">
        <v>148</v>
      </c>
      <c r="N2686">
        <v>426</v>
      </c>
      <c r="P2686" t="s">
        <v>320</v>
      </c>
    </row>
    <row r="2687" spans="1:16" x14ac:dyDescent="0.35">
      <c r="A2687">
        <v>1441</v>
      </c>
      <c r="B2687">
        <v>1953</v>
      </c>
      <c r="C2687">
        <v>0</v>
      </c>
      <c r="D2687" t="s">
        <v>320</v>
      </c>
      <c r="G2687" t="s">
        <v>322</v>
      </c>
      <c r="H2687" s="15">
        <v>41514</v>
      </c>
      <c r="I2687" t="s">
        <v>27908</v>
      </c>
      <c r="J2687">
        <v>24000</v>
      </c>
      <c r="K2687">
        <v>24000</v>
      </c>
      <c r="L2687" s="15">
        <v>40333</v>
      </c>
      <c r="M2687">
        <v>148</v>
      </c>
      <c r="N2687">
        <v>317</v>
      </c>
      <c r="P2687" t="s">
        <v>320</v>
      </c>
    </row>
    <row r="2688" spans="1:16" x14ac:dyDescent="0.35">
      <c r="A2688">
        <v>1442</v>
      </c>
      <c r="B2688">
        <v>1953</v>
      </c>
      <c r="C2688">
        <v>0</v>
      </c>
      <c r="D2688" t="s">
        <v>320</v>
      </c>
      <c r="G2688" t="s">
        <v>322</v>
      </c>
      <c r="H2688" s="15">
        <v>40332</v>
      </c>
      <c r="I2688" t="s">
        <v>27909</v>
      </c>
      <c r="J2688">
        <v>28000</v>
      </c>
      <c r="K2688">
        <v>60000</v>
      </c>
      <c r="L2688" s="15">
        <v>38871</v>
      </c>
      <c r="M2688">
        <v>148</v>
      </c>
      <c r="N2688">
        <v>317</v>
      </c>
      <c r="P2688" t="s">
        <v>320</v>
      </c>
    </row>
    <row r="2689" spans="1:16" x14ac:dyDescent="0.35">
      <c r="A2689">
        <v>1442</v>
      </c>
      <c r="B2689">
        <v>1952</v>
      </c>
      <c r="C2689">
        <v>0</v>
      </c>
      <c r="D2689" t="s">
        <v>320</v>
      </c>
      <c r="G2689" t="s">
        <v>322</v>
      </c>
      <c r="H2689" s="15">
        <v>41514</v>
      </c>
      <c r="I2689" t="s">
        <v>27910</v>
      </c>
      <c r="J2689">
        <v>24000</v>
      </c>
      <c r="K2689">
        <v>24000</v>
      </c>
      <c r="L2689" s="15">
        <v>40333</v>
      </c>
      <c r="M2689">
        <v>148</v>
      </c>
      <c r="N2689">
        <v>5649</v>
      </c>
      <c r="P2689" t="s">
        <v>320</v>
      </c>
    </row>
    <row r="2690" spans="1:16" x14ac:dyDescent="0.35">
      <c r="A2690">
        <v>1443</v>
      </c>
      <c r="B2690">
        <v>1952</v>
      </c>
      <c r="C2690">
        <v>0</v>
      </c>
      <c r="D2690" t="s">
        <v>320</v>
      </c>
      <c r="G2690" t="s">
        <v>322</v>
      </c>
      <c r="H2690" s="15">
        <v>40332</v>
      </c>
      <c r="I2690" t="s">
        <v>27911</v>
      </c>
      <c r="J2690">
        <v>28000</v>
      </c>
      <c r="K2690">
        <v>60000</v>
      </c>
      <c r="L2690" s="15">
        <v>38871</v>
      </c>
      <c r="M2690">
        <v>148</v>
      </c>
      <c r="N2690">
        <v>5649</v>
      </c>
      <c r="P2690" t="s">
        <v>320</v>
      </c>
    </row>
    <row r="2691" spans="1:16" x14ac:dyDescent="0.35">
      <c r="A2691">
        <v>1443</v>
      </c>
      <c r="B2691">
        <v>1953</v>
      </c>
      <c r="C2691">
        <v>0</v>
      </c>
      <c r="D2691" t="s">
        <v>320</v>
      </c>
      <c r="G2691" t="s">
        <v>322</v>
      </c>
      <c r="H2691" s="15">
        <v>38870</v>
      </c>
      <c r="I2691" t="s">
        <v>27912</v>
      </c>
      <c r="J2691">
        <v>22000</v>
      </c>
      <c r="K2691">
        <v>46500</v>
      </c>
      <c r="L2691" s="15">
        <v>37422</v>
      </c>
      <c r="M2691">
        <v>148</v>
      </c>
      <c r="N2691">
        <v>317</v>
      </c>
      <c r="P2691" t="s">
        <v>320</v>
      </c>
    </row>
    <row r="2692" spans="1:16" x14ac:dyDescent="0.35">
      <c r="A2692">
        <v>1444</v>
      </c>
      <c r="B2692">
        <v>1952</v>
      </c>
      <c r="C2692">
        <v>0</v>
      </c>
      <c r="D2692" t="s">
        <v>320</v>
      </c>
      <c r="F2692" t="s">
        <v>25369</v>
      </c>
      <c r="G2692" t="s">
        <v>322</v>
      </c>
      <c r="H2692" s="15">
        <v>43029</v>
      </c>
      <c r="I2692" t="s">
        <v>27913</v>
      </c>
      <c r="J2692">
        <v>29000</v>
      </c>
      <c r="K2692">
        <v>71000</v>
      </c>
      <c r="L2692" s="15">
        <v>41573</v>
      </c>
      <c r="M2692">
        <v>148</v>
      </c>
      <c r="N2692">
        <v>6131</v>
      </c>
      <c r="P2692" t="s">
        <v>320</v>
      </c>
    </row>
    <row r="2693" spans="1:16" x14ac:dyDescent="0.35">
      <c r="A2693">
        <v>1444</v>
      </c>
      <c r="B2693">
        <v>1953</v>
      </c>
      <c r="C2693">
        <v>0</v>
      </c>
      <c r="D2693" t="s">
        <v>320</v>
      </c>
      <c r="G2693" t="s">
        <v>322</v>
      </c>
      <c r="H2693" s="15">
        <v>37421</v>
      </c>
      <c r="I2693" t="s">
        <v>27914</v>
      </c>
      <c r="J2693">
        <v>15000</v>
      </c>
      <c r="K2693">
        <v>36000</v>
      </c>
      <c r="L2693" s="15">
        <v>35966</v>
      </c>
      <c r="M2693">
        <v>148</v>
      </c>
      <c r="N2693">
        <v>317</v>
      </c>
      <c r="P2693" t="s">
        <v>320</v>
      </c>
    </row>
    <row r="2694" spans="1:16" x14ac:dyDescent="0.35">
      <c r="A2694">
        <v>1445</v>
      </c>
      <c r="B2694">
        <v>1952</v>
      </c>
      <c r="C2694">
        <v>0</v>
      </c>
      <c r="D2694" t="s">
        <v>320</v>
      </c>
      <c r="G2694" t="s">
        <v>322</v>
      </c>
      <c r="H2694" s="15">
        <v>41514</v>
      </c>
      <c r="I2694" t="s">
        <v>27915</v>
      </c>
      <c r="J2694">
        <v>24000</v>
      </c>
      <c r="K2694">
        <v>24000</v>
      </c>
      <c r="L2694" s="15">
        <v>40333</v>
      </c>
      <c r="M2694">
        <v>148</v>
      </c>
      <c r="N2694">
        <v>6131</v>
      </c>
      <c r="P2694" t="s">
        <v>320</v>
      </c>
    </row>
    <row r="2695" spans="1:16" x14ac:dyDescent="0.35">
      <c r="A2695">
        <v>1445</v>
      </c>
      <c r="B2695">
        <v>1953</v>
      </c>
      <c r="C2695">
        <v>0</v>
      </c>
      <c r="D2695" t="s">
        <v>320</v>
      </c>
      <c r="G2695" t="s">
        <v>322</v>
      </c>
      <c r="H2695" s="15">
        <v>35965</v>
      </c>
      <c r="I2695" t="s">
        <v>27916</v>
      </c>
      <c r="J2695">
        <v>12000</v>
      </c>
      <c r="K2695">
        <v>31000</v>
      </c>
      <c r="L2695" s="15">
        <v>35217</v>
      </c>
      <c r="M2695">
        <v>148</v>
      </c>
      <c r="N2695">
        <v>317</v>
      </c>
      <c r="P2695" t="s">
        <v>320</v>
      </c>
    </row>
    <row r="2696" spans="1:16" x14ac:dyDescent="0.35">
      <c r="A2696">
        <v>1446</v>
      </c>
      <c r="B2696">
        <v>1952</v>
      </c>
      <c r="C2696">
        <v>0</v>
      </c>
      <c r="D2696" t="s">
        <v>320</v>
      </c>
      <c r="F2696" t="s">
        <v>25369</v>
      </c>
      <c r="G2696" t="s">
        <v>322</v>
      </c>
      <c r="H2696" s="15">
        <v>43029</v>
      </c>
      <c r="I2696" t="s">
        <v>27917</v>
      </c>
      <c r="J2696">
        <v>29000</v>
      </c>
      <c r="K2696">
        <v>71000</v>
      </c>
      <c r="L2696" s="15">
        <v>41573</v>
      </c>
      <c r="M2696">
        <v>148</v>
      </c>
      <c r="N2696">
        <v>6314</v>
      </c>
      <c r="P2696" t="s">
        <v>320</v>
      </c>
    </row>
    <row r="2697" spans="1:16" x14ac:dyDescent="0.35">
      <c r="A2697">
        <v>1446</v>
      </c>
      <c r="B2697">
        <v>1953</v>
      </c>
      <c r="C2697">
        <v>0</v>
      </c>
      <c r="D2697" t="s">
        <v>320</v>
      </c>
      <c r="G2697" t="s">
        <v>322</v>
      </c>
      <c r="H2697" s="15">
        <v>35216</v>
      </c>
      <c r="I2697" t="s">
        <v>27918</v>
      </c>
      <c r="J2697">
        <v>6500</v>
      </c>
      <c r="K2697">
        <v>19000</v>
      </c>
      <c r="L2697" s="15">
        <v>33970</v>
      </c>
      <c r="M2697">
        <v>148</v>
      </c>
      <c r="N2697">
        <v>317</v>
      </c>
      <c r="P2697" t="s">
        <v>320</v>
      </c>
    </row>
    <row r="2698" spans="1:16" x14ac:dyDescent="0.35">
      <c r="A2698">
        <v>1447</v>
      </c>
      <c r="B2698">
        <v>1952</v>
      </c>
      <c r="C2698">
        <v>0</v>
      </c>
      <c r="D2698" t="s">
        <v>320</v>
      </c>
      <c r="G2698" t="s">
        <v>322</v>
      </c>
      <c r="H2698" s="15">
        <v>35216</v>
      </c>
      <c r="I2698" t="s">
        <v>27919</v>
      </c>
      <c r="J2698">
        <v>6500</v>
      </c>
      <c r="K2698">
        <v>19000</v>
      </c>
      <c r="L2698" s="15">
        <v>33970</v>
      </c>
      <c r="M2698">
        <v>148</v>
      </c>
      <c r="N2698">
        <v>315</v>
      </c>
      <c r="P2698" t="s">
        <v>320</v>
      </c>
    </row>
    <row r="2699" spans="1:16" x14ac:dyDescent="0.35">
      <c r="A2699">
        <v>1447</v>
      </c>
      <c r="B2699">
        <v>1953</v>
      </c>
      <c r="C2699">
        <v>0</v>
      </c>
      <c r="D2699" t="s">
        <v>320</v>
      </c>
      <c r="G2699" t="s">
        <v>322</v>
      </c>
      <c r="H2699" s="15">
        <v>35216</v>
      </c>
      <c r="I2699" t="s">
        <v>27920</v>
      </c>
      <c r="J2699">
        <v>6500</v>
      </c>
      <c r="K2699">
        <v>19000</v>
      </c>
      <c r="L2699" s="15">
        <v>33970</v>
      </c>
      <c r="M2699">
        <v>148</v>
      </c>
      <c r="N2699">
        <v>318</v>
      </c>
      <c r="P2699" t="s">
        <v>320</v>
      </c>
    </row>
    <row r="2700" spans="1:16" x14ac:dyDescent="0.35">
      <c r="A2700">
        <v>1448</v>
      </c>
      <c r="B2700">
        <v>1953</v>
      </c>
      <c r="C2700">
        <v>0</v>
      </c>
      <c r="D2700" t="s">
        <v>320</v>
      </c>
      <c r="G2700" t="s">
        <v>322</v>
      </c>
      <c r="H2700" s="15">
        <v>38870</v>
      </c>
      <c r="I2700" t="s">
        <v>27921</v>
      </c>
      <c r="J2700">
        <v>22000</v>
      </c>
      <c r="K2700">
        <v>46500</v>
      </c>
      <c r="L2700" s="15">
        <v>37422</v>
      </c>
      <c r="M2700">
        <v>148</v>
      </c>
      <c r="N2700">
        <v>5471</v>
      </c>
      <c r="P2700" t="s">
        <v>320</v>
      </c>
    </row>
    <row r="2701" spans="1:16" x14ac:dyDescent="0.35">
      <c r="A2701">
        <v>1448</v>
      </c>
      <c r="B2701">
        <v>1952</v>
      </c>
      <c r="C2701">
        <v>0</v>
      </c>
      <c r="D2701" t="s">
        <v>320</v>
      </c>
      <c r="G2701" t="s">
        <v>322</v>
      </c>
      <c r="H2701" s="15">
        <v>40332</v>
      </c>
      <c r="I2701" t="s">
        <v>27922</v>
      </c>
      <c r="J2701">
        <v>28000</v>
      </c>
      <c r="K2701">
        <v>60000</v>
      </c>
      <c r="L2701" s="15">
        <v>38871</v>
      </c>
      <c r="M2701">
        <v>148</v>
      </c>
      <c r="N2701">
        <v>5425</v>
      </c>
      <c r="P2701" t="s">
        <v>320</v>
      </c>
    </row>
    <row r="2702" spans="1:16" x14ac:dyDescent="0.35">
      <c r="A2702">
        <v>1449</v>
      </c>
      <c r="B2702">
        <v>1953</v>
      </c>
      <c r="C2702">
        <v>0</v>
      </c>
      <c r="D2702" t="s">
        <v>10</v>
      </c>
      <c r="F2702" t="s">
        <v>25377</v>
      </c>
      <c r="G2702" t="s">
        <v>322</v>
      </c>
      <c r="H2702" s="15">
        <v>47402</v>
      </c>
      <c r="I2702" t="s">
        <v>27923</v>
      </c>
      <c r="J2702">
        <v>54000</v>
      </c>
      <c r="K2702">
        <v>115000</v>
      </c>
      <c r="L2702" s="15">
        <v>45941</v>
      </c>
      <c r="M2702">
        <v>148</v>
      </c>
      <c r="N2702">
        <v>6901</v>
      </c>
      <c r="P2702" t="s">
        <v>320</v>
      </c>
    </row>
    <row r="2703" spans="1:16" x14ac:dyDescent="0.35">
      <c r="A2703">
        <v>1449</v>
      </c>
      <c r="B2703">
        <v>1952</v>
      </c>
      <c r="C2703">
        <v>0</v>
      </c>
      <c r="D2703" t="s">
        <v>320</v>
      </c>
      <c r="G2703" t="s">
        <v>322</v>
      </c>
      <c r="H2703" s="15">
        <v>38870</v>
      </c>
      <c r="I2703" t="s">
        <v>27924</v>
      </c>
      <c r="J2703">
        <v>22000</v>
      </c>
      <c r="K2703">
        <v>46500</v>
      </c>
      <c r="L2703" s="15">
        <v>37422</v>
      </c>
      <c r="M2703">
        <v>148</v>
      </c>
      <c r="N2703">
        <v>5425</v>
      </c>
      <c r="P2703" t="s">
        <v>320</v>
      </c>
    </row>
    <row r="2704" spans="1:16" x14ac:dyDescent="0.35">
      <c r="A2704">
        <v>1450</v>
      </c>
      <c r="B2704">
        <v>1953</v>
      </c>
      <c r="C2704">
        <v>0</v>
      </c>
      <c r="D2704" t="s">
        <v>320</v>
      </c>
      <c r="F2704" t="s">
        <v>25380</v>
      </c>
      <c r="G2704" t="s">
        <v>322</v>
      </c>
      <c r="H2704" s="15">
        <v>45940</v>
      </c>
      <c r="I2704" t="s">
        <v>27925</v>
      </c>
      <c r="J2704">
        <v>48500</v>
      </c>
      <c r="K2704">
        <v>102400</v>
      </c>
      <c r="L2704" s="15">
        <v>44478</v>
      </c>
      <c r="M2704">
        <v>148</v>
      </c>
      <c r="N2704">
        <v>6901</v>
      </c>
      <c r="P2704" t="s">
        <v>320</v>
      </c>
    </row>
    <row r="2705" spans="1:16" x14ac:dyDescent="0.35">
      <c r="A2705">
        <v>1450</v>
      </c>
      <c r="B2705">
        <v>1952</v>
      </c>
      <c r="C2705">
        <v>0</v>
      </c>
      <c r="D2705" t="s">
        <v>320</v>
      </c>
      <c r="G2705" t="s">
        <v>322</v>
      </c>
      <c r="H2705" s="15">
        <v>41514</v>
      </c>
      <c r="I2705" t="s">
        <v>27926</v>
      </c>
      <c r="J2705">
        <v>24000</v>
      </c>
      <c r="K2705">
        <v>24000</v>
      </c>
      <c r="L2705" s="15">
        <v>40333</v>
      </c>
      <c r="M2705">
        <v>148</v>
      </c>
      <c r="N2705">
        <v>6132</v>
      </c>
      <c r="P2705" t="s">
        <v>320</v>
      </c>
    </row>
    <row r="2706" spans="1:16" x14ac:dyDescent="0.35">
      <c r="A2706">
        <v>1451</v>
      </c>
      <c r="B2706">
        <v>1953</v>
      </c>
      <c r="C2706">
        <v>0</v>
      </c>
      <c r="D2706" t="s">
        <v>10</v>
      </c>
      <c r="F2706" t="s">
        <v>25377</v>
      </c>
      <c r="G2706" t="s">
        <v>322</v>
      </c>
      <c r="H2706" s="15">
        <v>47402</v>
      </c>
      <c r="I2706" t="s">
        <v>27927</v>
      </c>
      <c r="J2706">
        <v>54000</v>
      </c>
      <c r="K2706">
        <v>115000</v>
      </c>
      <c r="L2706" s="15">
        <v>45941</v>
      </c>
      <c r="M2706">
        <v>148</v>
      </c>
      <c r="N2706">
        <v>7157</v>
      </c>
      <c r="P2706" t="s">
        <v>320</v>
      </c>
    </row>
    <row r="2707" spans="1:16" x14ac:dyDescent="0.35">
      <c r="A2707">
        <v>1451</v>
      </c>
      <c r="B2707">
        <v>1952</v>
      </c>
      <c r="C2707">
        <v>0</v>
      </c>
      <c r="D2707" t="s">
        <v>320</v>
      </c>
      <c r="F2707" t="s">
        <v>25380</v>
      </c>
      <c r="G2707" t="s">
        <v>322</v>
      </c>
      <c r="H2707" s="15">
        <v>45940</v>
      </c>
      <c r="I2707" t="s">
        <v>27928</v>
      </c>
      <c r="J2707">
        <v>48500</v>
      </c>
      <c r="K2707">
        <v>102400</v>
      </c>
      <c r="L2707" s="15">
        <v>44478</v>
      </c>
      <c r="M2707">
        <v>148</v>
      </c>
      <c r="N2707">
        <v>6899</v>
      </c>
      <c r="P2707" t="s">
        <v>320</v>
      </c>
    </row>
    <row r="2708" spans="1:16" x14ac:dyDescent="0.35">
      <c r="A2708">
        <v>1452</v>
      </c>
      <c r="B2708">
        <v>1952</v>
      </c>
      <c r="C2708">
        <v>0</v>
      </c>
      <c r="D2708" t="s">
        <v>320</v>
      </c>
      <c r="G2708" t="s">
        <v>322</v>
      </c>
      <c r="H2708" s="15">
        <v>40332</v>
      </c>
      <c r="I2708" t="s">
        <v>27929</v>
      </c>
      <c r="J2708">
        <v>28000</v>
      </c>
      <c r="K2708">
        <v>60000</v>
      </c>
      <c r="L2708" s="15">
        <v>38871</v>
      </c>
      <c r="M2708">
        <v>148</v>
      </c>
      <c r="N2708">
        <v>6008</v>
      </c>
      <c r="P2708" t="s">
        <v>320</v>
      </c>
    </row>
    <row r="2709" spans="1:16" x14ac:dyDescent="0.35">
      <c r="A2709">
        <v>1452</v>
      </c>
      <c r="B2709">
        <v>1953</v>
      </c>
      <c r="C2709">
        <v>0</v>
      </c>
      <c r="D2709" t="s">
        <v>320</v>
      </c>
      <c r="G2709" t="s">
        <v>322</v>
      </c>
      <c r="H2709" s="15">
        <v>38870</v>
      </c>
      <c r="I2709" t="s">
        <v>27930</v>
      </c>
      <c r="J2709">
        <v>22000</v>
      </c>
      <c r="K2709">
        <v>46500</v>
      </c>
      <c r="L2709" s="15">
        <v>37422</v>
      </c>
      <c r="M2709">
        <v>148</v>
      </c>
      <c r="N2709">
        <v>600</v>
      </c>
      <c r="P2709" t="s">
        <v>320</v>
      </c>
    </row>
    <row r="2710" spans="1:16" x14ac:dyDescent="0.35">
      <c r="A2710">
        <v>1453</v>
      </c>
      <c r="B2710">
        <v>1953</v>
      </c>
      <c r="C2710">
        <v>0</v>
      </c>
      <c r="D2710" t="s">
        <v>320</v>
      </c>
      <c r="G2710" t="s">
        <v>322</v>
      </c>
      <c r="H2710" s="15">
        <v>37421</v>
      </c>
      <c r="I2710" t="s">
        <v>27931</v>
      </c>
      <c r="J2710">
        <v>15000</v>
      </c>
      <c r="K2710">
        <v>36000</v>
      </c>
      <c r="L2710" s="15">
        <v>35966</v>
      </c>
      <c r="M2710">
        <v>148</v>
      </c>
      <c r="N2710">
        <v>600</v>
      </c>
      <c r="P2710" t="s">
        <v>320</v>
      </c>
    </row>
    <row r="2711" spans="1:16" x14ac:dyDescent="0.35">
      <c r="A2711">
        <v>1453</v>
      </c>
      <c r="B2711">
        <v>1952</v>
      </c>
      <c r="C2711">
        <v>0</v>
      </c>
      <c r="D2711" t="s">
        <v>320</v>
      </c>
      <c r="F2711" t="s">
        <v>25369</v>
      </c>
      <c r="G2711" t="s">
        <v>322</v>
      </c>
      <c r="H2711" s="15">
        <v>43029</v>
      </c>
      <c r="I2711" t="s">
        <v>27932</v>
      </c>
      <c r="J2711">
        <v>29000</v>
      </c>
      <c r="K2711">
        <v>71000</v>
      </c>
      <c r="L2711" s="15">
        <v>41573</v>
      </c>
      <c r="M2711">
        <v>148</v>
      </c>
      <c r="N2711">
        <v>6313</v>
      </c>
      <c r="P2711" t="s">
        <v>320</v>
      </c>
    </row>
    <row r="2712" spans="1:16" x14ac:dyDescent="0.35">
      <c r="A2712">
        <v>1454</v>
      </c>
      <c r="B2712">
        <v>1952</v>
      </c>
      <c r="C2712">
        <v>0</v>
      </c>
      <c r="D2712" t="s">
        <v>320</v>
      </c>
      <c r="F2712" t="s">
        <v>25369</v>
      </c>
      <c r="G2712" t="s">
        <v>322</v>
      </c>
      <c r="H2712" s="15">
        <v>43029</v>
      </c>
      <c r="I2712" t="s">
        <v>27933</v>
      </c>
      <c r="J2712">
        <v>29000</v>
      </c>
      <c r="K2712">
        <v>71000</v>
      </c>
      <c r="L2712" s="15">
        <v>41573</v>
      </c>
      <c r="M2712">
        <v>148</v>
      </c>
      <c r="N2712">
        <v>6312</v>
      </c>
      <c r="P2712" t="s">
        <v>320</v>
      </c>
    </row>
    <row r="2713" spans="1:16" x14ac:dyDescent="0.35">
      <c r="A2713">
        <v>1454</v>
      </c>
      <c r="B2713">
        <v>1953</v>
      </c>
      <c r="C2713">
        <v>0</v>
      </c>
      <c r="D2713" t="s">
        <v>10</v>
      </c>
      <c r="F2713" t="s">
        <v>25377</v>
      </c>
      <c r="G2713" t="s">
        <v>322</v>
      </c>
      <c r="H2713" s="15">
        <v>47402</v>
      </c>
      <c r="I2713" t="s">
        <v>27934</v>
      </c>
      <c r="J2713">
        <v>54000</v>
      </c>
      <c r="K2713">
        <v>115000</v>
      </c>
      <c r="L2713" s="15">
        <v>45941</v>
      </c>
      <c r="M2713">
        <v>148</v>
      </c>
      <c r="N2713">
        <v>6609</v>
      </c>
      <c r="P2713" t="s">
        <v>320</v>
      </c>
    </row>
    <row r="2714" spans="1:16" x14ac:dyDescent="0.35">
      <c r="A2714">
        <v>1455</v>
      </c>
      <c r="B2714">
        <v>1953</v>
      </c>
      <c r="C2714">
        <v>0</v>
      </c>
      <c r="D2714" t="s">
        <v>320</v>
      </c>
      <c r="F2714" t="s">
        <v>25380</v>
      </c>
      <c r="G2714" t="s">
        <v>322</v>
      </c>
      <c r="H2714" s="15">
        <v>45940</v>
      </c>
      <c r="I2714" t="s">
        <v>27935</v>
      </c>
      <c r="J2714">
        <v>48500</v>
      </c>
      <c r="K2714">
        <v>102400</v>
      </c>
      <c r="L2714" s="15">
        <v>44478</v>
      </c>
      <c r="M2714">
        <v>148</v>
      </c>
      <c r="N2714">
        <v>6609</v>
      </c>
      <c r="P2714" t="s">
        <v>320</v>
      </c>
    </row>
    <row r="2715" spans="1:16" x14ac:dyDescent="0.35">
      <c r="A2715">
        <v>1455</v>
      </c>
      <c r="B2715">
        <v>1952</v>
      </c>
      <c r="C2715">
        <v>0</v>
      </c>
      <c r="D2715" t="s">
        <v>320</v>
      </c>
      <c r="G2715" t="s">
        <v>322</v>
      </c>
      <c r="H2715" s="15">
        <v>35965</v>
      </c>
      <c r="I2715" t="s">
        <v>27936</v>
      </c>
      <c r="J2715">
        <v>12000</v>
      </c>
      <c r="K2715">
        <v>31000</v>
      </c>
      <c r="L2715" s="15">
        <v>35217</v>
      </c>
      <c r="M2715">
        <v>148</v>
      </c>
      <c r="N2715">
        <v>518</v>
      </c>
      <c r="P2715" t="s">
        <v>320</v>
      </c>
    </row>
    <row r="2716" spans="1:16" x14ac:dyDescent="0.35">
      <c r="A2716">
        <v>1456</v>
      </c>
      <c r="B2716">
        <v>1953</v>
      </c>
      <c r="C2716">
        <v>0</v>
      </c>
      <c r="D2716" t="s">
        <v>320</v>
      </c>
      <c r="F2716" t="s">
        <v>25367</v>
      </c>
      <c r="G2716" t="s">
        <v>322</v>
      </c>
      <c r="H2716" s="15">
        <v>44478</v>
      </c>
      <c r="I2716" t="s">
        <v>27937</v>
      </c>
      <c r="J2716">
        <v>38000</v>
      </c>
      <c r="K2716">
        <v>91000</v>
      </c>
      <c r="L2716" s="15">
        <v>43029</v>
      </c>
      <c r="M2716">
        <v>148</v>
      </c>
      <c r="N2716">
        <v>6609</v>
      </c>
      <c r="P2716" t="s">
        <v>320</v>
      </c>
    </row>
    <row r="2717" spans="1:16" x14ac:dyDescent="0.35">
      <c r="A2717">
        <v>1456</v>
      </c>
      <c r="B2717">
        <v>1952</v>
      </c>
      <c r="C2717">
        <v>0</v>
      </c>
      <c r="D2717" t="s">
        <v>10</v>
      </c>
      <c r="F2717" t="s">
        <v>25377</v>
      </c>
      <c r="G2717" t="s">
        <v>322</v>
      </c>
      <c r="H2717" s="15">
        <v>47402</v>
      </c>
      <c r="I2717" t="s">
        <v>27938</v>
      </c>
      <c r="J2717">
        <v>54000</v>
      </c>
      <c r="K2717">
        <v>11500</v>
      </c>
      <c r="L2717" s="15">
        <v>45941</v>
      </c>
      <c r="M2717">
        <v>148</v>
      </c>
      <c r="N2717">
        <v>6610</v>
      </c>
      <c r="P2717" t="s">
        <v>320</v>
      </c>
    </row>
    <row r="2718" spans="1:16" x14ac:dyDescent="0.35">
      <c r="A2718">
        <v>1457</v>
      </c>
      <c r="B2718">
        <v>1953</v>
      </c>
      <c r="C2718">
        <v>0</v>
      </c>
      <c r="D2718" t="s">
        <v>320</v>
      </c>
      <c r="G2718" t="s">
        <v>322</v>
      </c>
      <c r="H2718" s="15">
        <v>41514</v>
      </c>
      <c r="I2718" t="s">
        <v>27939</v>
      </c>
      <c r="J2718">
        <v>24000</v>
      </c>
      <c r="K2718">
        <v>24000</v>
      </c>
      <c r="L2718" s="15">
        <v>40333</v>
      </c>
      <c r="M2718">
        <v>148</v>
      </c>
      <c r="N2718">
        <v>6093</v>
      </c>
      <c r="P2718" t="s">
        <v>320</v>
      </c>
    </row>
    <row r="2719" spans="1:16" x14ac:dyDescent="0.35">
      <c r="A2719">
        <v>1457</v>
      </c>
      <c r="B2719">
        <v>1952</v>
      </c>
      <c r="C2719">
        <v>0</v>
      </c>
      <c r="D2719" t="s">
        <v>320</v>
      </c>
      <c r="F2719" t="s">
        <v>25380</v>
      </c>
      <c r="G2719" t="s">
        <v>322</v>
      </c>
      <c r="H2719" s="15">
        <v>45940</v>
      </c>
      <c r="I2719" t="s">
        <v>27940</v>
      </c>
      <c r="J2719">
        <v>48500</v>
      </c>
      <c r="K2719">
        <v>102400</v>
      </c>
      <c r="L2719" s="15">
        <v>44478</v>
      </c>
      <c r="M2719">
        <v>148</v>
      </c>
      <c r="N2719">
        <v>6610</v>
      </c>
      <c r="P2719" t="s">
        <v>320</v>
      </c>
    </row>
    <row r="2720" spans="1:16" x14ac:dyDescent="0.35">
      <c r="A2720">
        <v>1458</v>
      </c>
      <c r="B2720">
        <v>1953</v>
      </c>
      <c r="C2720">
        <v>0</v>
      </c>
      <c r="D2720" t="s">
        <v>320</v>
      </c>
      <c r="G2720" t="s">
        <v>322</v>
      </c>
      <c r="H2720" s="15">
        <v>41514</v>
      </c>
      <c r="I2720" t="s">
        <v>27941</v>
      </c>
      <c r="J2720">
        <v>24000</v>
      </c>
      <c r="K2720">
        <v>24000</v>
      </c>
      <c r="L2720" s="15">
        <v>40333</v>
      </c>
      <c r="M2720">
        <v>148</v>
      </c>
      <c r="N2720">
        <v>6094</v>
      </c>
      <c r="P2720" t="s">
        <v>320</v>
      </c>
    </row>
    <row r="2721" spans="1:16" x14ac:dyDescent="0.35">
      <c r="A2721">
        <v>1458</v>
      </c>
      <c r="B2721">
        <v>1952</v>
      </c>
      <c r="C2721">
        <v>0</v>
      </c>
      <c r="D2721" t="s">
        <v>320</v>
      </c>
      <c r="F2721" t="s">
        <v>25367</v>
      </c>
      <c r="G2721" t="s">
        <v>322</v>
      </c>
      <c r="H2721" s="15">
        <v>44478</v>
      </c>
      <c r="I2721" t="s">
        <v>27942</v>
      </c>
      <c r="J2721">
        <v>38000</v>
      </c>
      <c r="K2721">
        <v>91000</v>
      </c>
      <c r="L2721" s="15">
        <v>43029</v>
      </c>
      <c r="M2721">
        <v>148</v>
      </c>
      <c r="N2721">
        <v>6610</v>
      </c>
      <c r="P2721" t="s">
        <v>320</v>
      </c>
    </row>
    <row r="2722" spans="1:16" x14ac:dyDescent="0.35">
      <c r="A2722">
        <v>1459</v>
      </c>
      <c r="B2722">
        <v>1952</v>
      </c>
      <c r="C2722">
        <v>0</v>
      </c>
      <c r="D2722" t="s">
        <v>320</v>
      </c>
      <c r="F2722" t="s">
        <v>25380</v>
      </c>
      <c r="G2722" t="s">
        <v>322</v>
      </c>
      <c r="H2722" s="15">
        <v>45940</v>
      </c>
      <c r="I2722" t="s">
        <v>27943</v>
      </c>
      <c r="J2722">
        <v>48500</v>
      </c>
      <c r="K2722">
        <v>102400</v>
      </c>
      <c r="L2722" s="15">
        <v>44478</v>
      </c>
      <c r="M2722">
        <v>148</v>
      </c>
      <c r="N2722">
        <v>6909</v>
      </c>
      <c r="P2722" t="s">
        <v>320</v>
      </c>
    </row>
    <row r="2723" spans="1:16" x14ac:dyDescent="0.35">
      <c r="A2723">
        <v>1459</v>
      </c>
      <c r="B2723">
        <v>1953</v>
      </c>
      <c r="C2723">
        <v>0</v>
      </c>
      <c r="D2723" t="s">
        <v>320</v>
      </c>
      <c r="G2723" t="s">
        <v>322</v>
      </c>
      <c r="H2723" s="15">
        <v>38870</v>
      </c>
      <c r="I2723" t="s">
        <v>27944</v>
      </c>
      <c r="J2723">
        <v>22000</v>
      </c>
      <c r="K2723">
        <v>46500</v>
      </c>
      <c r="L2723" s="15">
        <v>37422</v>
      </c>
      <c r="M2723">
        <v>148</v>
      </c>
      <c r="N2723">
        <v>319</v>
      </c>
      <c r="P2723" t="s">
        <v>320</v>
      </c>
    </row>
    <row r="2724" spans="1:16" x14ac:dyDescent="0.35">
      <c r="A2724">
        <v>1460</v>
      </c>
      <c r="B2724">
        <v>1952</v>
      </c>
      <c r="C2724">
        <v>0</v>
      </c>
      <c r="D2724" t="s">
        <v>320</v>
      </c>
      <c r="G2724" t="s">
        <v>322</v>
      </c>
      <c r="H2724" s="15">
        <v>41514</v>
      </c>
      <c r="I2724" t="s">
        <v>27945</v>
      </c>
      <c r="J2724">
        <v>24000</v>
      </c>
      <c r="K2724">
        <v>24000</v>
      </c>
      <c r="L2724" s="15">
        <v>40333</v>
      </c>
      <c r="M2724">
        <v>148</v>
      </c>
      <c r="N2724">
        <v>5650</v>
      </c>
      <c r="P2724" t="s">
        <v>320</v>
      </c>
    </row>
    <row r="2725" spans="1:16" x14ac:dyDescent="0.35">
      <c r="A2725">
        <v>1460</v>
      </c>
      <c r="B2725">
        <v>1953</v>
      </c>
      <c r="C2725">
        <v>0</v>
      </c>
      <c r="D2725" t="s">
        <v>320</v>
      </c>
      <c r="G2725" t="s">
        <v>322</v>
      </c>
      <c r="H2725" s="15">
        <v>37421</v>
      </c>
      <c r="I2725" t="s">
        <v>27946</v>
      </c>
      <c r="J2725">
        <v>15000</v>
      </c>
      <c r="K2725">
        <v>36000</v>
      </c>
      <c r="L2725" s="15">
        <v>35966</v>
      </c>
      <c r="M2725">
        <v>148</v>
      </c>
      <c r="N2725">
        <v>319</v>
      </c>
      <c r="P2725" t="s">
        <v>320</v>
      </c>
    </row>
    <row r="2726" spans="1:16" x14ac:dyDescent="0.35">
      <c r="A2726">
        <v>1461</v>
      </c>
      <c r="B2726">
        <v>1952</v>
      </c>
      <c r="C2726">
        <v>0</v>
      </c>
      <c r="D2726" t="s">
        <v>320</v>
      </c>
      <c r="G2726" t="s">
        <v>322</v>
      </c>
      <c r="H2726" s="15">
        <v>40332</v>
      </c>
      <c r="I2726" t="s">
        <v>27947</v>
      </c>
      <c r="J2726">
        <v>28000</v>
      </c>
      <c r="K2726">
        <v>60000</v>
      </c>
      <c r="L2726" s="15">
        <v>38871</v>
      </c>
      <c r="M2726">
        <v>148</v>
      </c>
      <c r="N2726">
        <v>5650</v>
      </c>
      <c r="P2726" t="s">
        <v>320</v>
      </c>
    </row>
    <row r="2727" spans="1:16" x14ac:dyDescent="0.35">
      <c r="A2727">
        <v>1461</v>
      </c>
      <c r="B2727">
        <v>1953</v>
      </c>
      <c r="C2727">
        <v>0</v>
      </c>
      <c r="D2727" t="s">
        <v>320</v>
      </c>
      <c r="G2727" t="s">
        <v>322</v>
      </c>
      <c r="H2727" s="15">
        <v>35965</v>
      </c>
      <c r="I2727" t="s">
        <v>27948</v>
      </c>
      <c r="J2727">
        <v>12000</v>
      </c>
      <c r="K2727">
        <v>31000</v>
      </c>
      <c r="L2727" s="15">
        <v>35217</v>
      </c>
      <c r="M2727">
        <v>148</v>
      </c>
      <c r="N2727">
        <v>319</v>
      </c>
      <c r="P2727" t="s">
        <v>320</v>
      </c>
    </row>
    <row r="2728" spans="1:16" x14ac:dyDescent="0.35">
      <c r="A2728">
        <v>1462</v>
      </c>
      <c r="B2728">
        <v>1952</v>
      </c>
      <c r="C2728">
        <v>0</v>
      </c>
      <c r="D2728" t="s">
        <v>10</v>
      </c>
      <c r="F2728" t="s">
        <v>25377</v>
      </c>
      <c r="G2728" t="s">
        <v>322</v>
      </c>
      <c r="H2728" s="15">
        <v>47402</v>
      </c>
      <c r="I2728" t="s">
        <v>27949</v>
      </c>
      <c r="J2728">
        <v>54000</v>
      </c>
      <c r="K2728">
        <v>11500</v>
      </c>
      <c r="L2728" s="15">
        <v>45941</v>
      </c>
      <c r="M2728">
        <v>148</v>
      </c>
      <c r="N2728">
        <v>6900</v>
      </c>
      <c r="P2728" t="s">
        <v>320</v>
      </c>
    </row>
    <row r="2729" spans="1:16" x14ac:dyDescent="0.35">
      <c r="A2729">
        <v>1462</v>
      </c>
      <c r="B2729">
        <v>1953</v>
      </c>
      <c r="C2729">
        <v>0</v>
      </c>
      <c r="D2729" t="s">
        <v>320</v>
      </c>
      <c r="G2729" t="s">
        <v>322</v>
      </c>
      <c r="H2729" s="15">
        <v>35216</v>
      </c>
      <c r="I2729" t="s">
        <v>27950</v>
      </c>
      <c r="J2729">
        <v>6500</v>
      </c>
      <c r="K2729">
        <v>19000</v>
      </c>
      <c r="L2729" s="15">
        <v>33970</v>
      </c>
      <c r="M2729">
        <v>148</v>
      </c>
      <c r="N2729">
        <v>319</v>
      </c>
      <c r="P2729" t="s">
        <v>320</v>
      </c>
    </row>
    <row r="2730" spans="1:16" x14ac:dyDescent="0.35">
      <c r="A2730">
        <v>1463</v>
      </c>
      <c r="B2730">
        <v>1952</v>
      </c>
      <c r="C2730">
        <v>0</v>
      </c>
      <c r="D2730" t="s">
        <v>320</v>
      </c>
      <c r="F2730" t="s">
        <v>25380</v>
      </c>
      <c r="G2730" t="s">
        <v>322</v>
      </c>
      <c r="H2730" s="15">
        <v>45940</v>
      </c>
      <c r="I2730" t="s">
        <v>27951</v>
      </c>
      <c r="J2730">
        <v>48500</v>
      </c>
      <c r="K2730">
        <v>102400</v>
      </c>
      <c r="L2730" s="15">
        <v>44478</v>
      </c>
      <c r="M2730">
        <v>148</v>
      </c>
      <c r="N2730">
        <v>6900</v>
      </c>
      <c r="P2730" t="s">
        <v>320</v>
      </c>
    </row>
    <row r="2731" spans="1:16" x14ac:dyDescent="0.35">
      <c r="A2731">
        <v>1463</v>
      </c>
      <c r="B2731">
        <v>1953</v>
      </c>
      <c r="C2731">
        <v>0</v>
      </c>
      <c r="D2731" t="s">
        <v>10</v>
      </c>
      <c r="F2731" t="s">
        <v>25377</v>
      </c>
      <c r="G2731" t="s">
        <v>322</v>
      </c>
      <c r="H2731" s="15">
        <v>47402</v>
      </c>
      <c r="I2731" t="s">
        <v>27952</v>
      </c>
      <c r="J2731">
        <v>54000</v>
      </c>
      <c r="K2731">
        <v>115000</v>
      </c>
      <c r="L2731" s="15">
        <v>45941</v>
      </c>
      <c r="M2731">
        <v>148</v>
      </c>
      <c r="N2731">
        <v>7158</v>
      </c>
      <c r="P2731" t="s">
        <v>320</v>
      </c>
    </row>
    <row r="2732" spans="1:16" x14ac:dyDescent="0.35">
      <c r="A2732">
        <v>1464</v>
      </c>
      <c r="B2732">
        <v>1953</v>
      </c>
      <c r="C2732">
        <v>0</v>
      </c>
      <c r="D2732" t="s">
        <v>320</v>
      </c>
      <c r="G2732" t="s">
        <v>322</v>
      </c>
      <c r="H2732" s="15">
        <v>41514</v>
      </c>
      <c r="I2732" t="s">
        <v>27953</v>
      </c>
      <c r="J2732">
        <v>24000</v>
      </c>
      <c r="K2732">
        <v>24000</v>
      </c>
      <c r="L2732" s="15">
        <v>40333</v>
      </c>
      <c r="M2732">
        <v>148</v>
      </c>
      <c r="N2732">
        <v>464</v>
      </c>
      <c r="P2732" t="s">
        <v>320</v>
      </c>
    </row>
    <row r="2733" spans="1:16" x14ac:dyDescent="0.35">
      <c r="A2733">
        <v>1464</v>
      </c>
      <c r="B2733">
        <v>1952</v>
      </c>
      <c r="C2733">
        <v>0</v>
      </c>
      <c r="D2733" t="s">
        <v>10</v>
      </c>
      <c r="F2733" t="s">
        <v>25377</v>
      </c>
      <c r="G2733" t="s">
        <v>322</v>
      </c>
      <c r="H2733" s="15">
        <v>47402</v>
      </c>
      <c r="I2733" t="s">
        <v>27954</v>
      </c>
      <c r="J2733">
        <v>54000</v>
      </c>
      <c r="K2733">
        <v>11500</v>
      </c>
      <c r="L2733" s="15">
        <v>45941</v>
      </c>
      <c r="M2733">
        <v>148</v>
      </c>
      <c r="N2733">
        <v>6244</v>
      </c>
      <c r="P2733" t="s">
        <v>320</v>
      </c>
    </row>
    <row r="2734" spans="1:16" x14ac:dyDescent="0.35">
      <c r="A2734">
        <v>1465</v>
      </c>
      <c r="B2734">
        <v>1953</v>
      </c>
      <c r="C2734">
        <v>0</v>
      </c>
      <c r="D2734" t="s">
        <v>320</v>
      </c>
      <c r="G2734" t="s">
        <v>322</v>
      </c>
      <c r="H2734" s="15">
        <v>40332</v>
      </c>
      <c r="I2734" t="s">
        <v>27955</v>
      </c>
      <c r="J2734">
        <v>28000</v>
      </c>
      <c r="K2734">
        <v>60000</v>
      </c>
      <c r="L2734" s="15">
        <v>38871</v>
      </c>
      <c r="M2734">
        <v>148</v>
      </c>
      <c r="N2734">
        <v>464</v>
      </c>
      <c r="P2734" t="s">
        <v>320</v>
      </c>
    </row>
    <row r="2735" spans="1:16" x14ac:dyDescent="0.35">
      <c r="A2735">
        <v>1465</v>
      </c>
      <c r="B2735">
        <v>1952</v>
      </c>
      <c r="C2735">
        <v>0</v>
      </c>
      <c r="D2735" t="s">
        <v>320</v>
      </c>
      <c r="F2735" t="s">
        <v>25380</v>
      </c>
      <c r="G2735" t="s">
        <v>322</v>
      </c>
      <c r="H2735" s="15">
        <v>45940</v>
      </c>
      <c r="I2735" t="s">
        <v>27956</v>
      </c>
      <c r="J2735">
        <v>48500</v>
      </c>
      <c r="K2735">
        <v>102400</v>
      </c>
      <c r="L2735" s="15">
        <v>44478</v>
      </c>
      <c r="M2735">
        <v>148</v>
      </c>
      <c r="N2735">
        <v>6244</v>
      </c>
      <c r="P2735" t="s">
        <v>320</v>
      </c>
    </row>
    <row r="2736" spans="1:16" x14ac:dyDescent="0.35">
      <c r="A2736">
        <v>1466</v>
      </c>
      <c r="B2736">
        <v>1953</v>
      </c>
      <c r="C2736">
        <v>0</v>
      </c>
      <c r="D2736" t="s">
        <v>320</v>
      </c>
      <c r="G2736" t="s">
        <v>322</v>
      </c>
      <c r="H2736" s="15">
        <v>38870</v>
      </c>
      <c r="I2736" t="s">
        <v>27957</v>
      </c>
      <c r="J2736">
        <v>22000</v>
      </c>
      <c r="K2736">
        <v>46500</v>
      </c>
      <c r="L2736" s="15">
        <v>37422</v>
      </c>
      <c r="M2736">
        <v>148</v>
      </c>
      <c r="N2736">
        <v>464</v>
      </c>
      <c r="P2736" t="s">
        <v>320</v>
      </c>
    </row>
    <row r="2737" spans="1:16" x14ac:dyDescent="0.35">
      <c r="A2737">
        <v>1466</v>
      </c>
      <c r="B2737">
        <v>1952</v>
      </c>
      <c r="C2737">
        <v>0</v>
      </c>
      <c r="D2737" t="s">
        <v>320</v>
      </c>
      <c r="F2737" t="s">
        <v>25367</v>
      </c>
      <c r="G2737" t="s">
        <v>322</v>
      </c>
      <c r="H2737" s="15">
        <v>44478</v>
      </c>
      <c r="I2737" t="s">
        <v>27958</v>
      </c>
      <c r="J2737">
        <v>38000</v>
      </c>
      <c r="K2737">
        <v>91000</v>
      </c>
      <c r="L2737" s="15">
        <v>43029</v>
      </c>
      <c r="M2737">
        <v>148</v>
      </c>
      <c r="N2737">
        <v>6244</v>
      </c>
      <c r="P2737" t="s">
        <v>320</v>
      </c>
    </row>
    <row r="2738" spans="1:16" x14ac:dyDescent="0.35">
      <c r="A2738">
        <v>1467</v>
      </c>
      <c r="B2738">
        <v>1953</v>
      </c>
      <c r="C2738">
        <v>0</v>
      </c>
      <c r="D2738" t="s">
        <v>320</v>
      </c>
      <c r="G2738" t="s">
        <v>322</v>
      </c>
      <c r="H2738" s="15">
        <v>37421</v>
      </c>
      <c r="I2738" t="s">
        <v>27959</v>
      </c>
      <c r="J2738">
        <v>15000</v>
      </c>
      <c r="K2738">
        <v>36000</v>
      </c>
      <c r="L2738" s="15">
        <v>35966</v>
      </c>
      <c r="M2738">
        <v>148</v>
      </c>
      <c r="N2738">
        <v>464</v>
      </c>
      <c r="P2738" t="s">
        <v>320</v>
      </c>
    </row>
    <row r="2739" spans="1:16" x14ac:dyDescent="0.35">
      <c r="A2739">
        <v>1467</v>
      </c>
      <c r="B2739">
        <v>1952</v>
      </c>
      <c r="C2739">
        <v>0</v>
      </c>
      <c r="D2739" t="s">
        <v>320</v>
      </c>
      <c r="F2739" t="s">
        <v>25369</v>
      </c>
      <c r="G2739" t="s">
        <v>322</v>
      </c>
      <c r="H2739" s="15">
        <v>43029</v>
      </c>
      <c r="I2739" t="s">
        <v>27960</v>
      </c>
      <c r="J2739">
        <v>29000</v>
      </c>
      <c r="K2739">
        <v>71000</v>
      </c>
      <c r="L2739" s="15">
        <v>41573</v>
      </c>
      <c r="M2739">
        <v>148</v>
      </c>
      <c r="N2739">
        <v>6244</v>
      </c>
      <c r="P2739" t="s">
        <v>320</v>
      </c>
    </row>
    <row r="2740" spans="1:16" x14ac:dyDescent="0.35">
      <c r="A2740">
        <v>1468</v>
      </c>
      <c r="B2740">
        <v>1953</v>
      </c>
      <c r="C2740">
        <v>0</v>
      </c>
      <c r="D2740" t="s">
        <v>320</v>
      </c>
      <c r="G2740" t="s">
        <v>322</v>
      </c>
      <c r="H2740" s="15">
        <v>35965</v>
      </c>
      <c r="I2740" t="s">
        <v>27961</v>
      </c>
      <c r="J2740">
        <v>12000</v>
      </c>
      <c r="K2740">
        <v>31000</v>
      </c>
      <c r="L2740" s="15">
        <v>35217</v>
      </c>
      <c r="M2740">
        <v>148</v>
      </c>
      <c r="N2740">
        <v>464</v>
      </c>
      <c r="P2740" t="s">
        <v>320</v>
      </c>
    </row>
    <row r="2741" spans="1:16" x14ac:dyDescent="0.35">
      <c r="A2741">
        <v>1468</v>
      </c>
      <c r="B2741">
        <v>1952</v>
      </c>
      <c r="C2741">
        <v>0</v>
      </c>
      <c r="D2741" t="s">
        <v>10</v>
      </c>
      <c r="F2741" t="s">
        <v>25377</v>
      </c>
      <c r="G2741" t="s">
        <v>322</v>
      </c>
      <c r="H2741" s="15">
        <v>47402</v>
      </c>
      <c r="I2741" t="s">
        <v>27962</v>
      </c>
      <c r="J2741">
        <v>54000</v>
      </c>
      <c r="K2741">
        <v>11500</v>
      </c>
      <c r="L2741" s="15">
        <v>45941</v>
      </c>
      <c r="M2741">
        <v>148</v>
      </c>
      <c r="N2741">
        <v>6311</v>
      </c>
      <c r="P2741" t="s">
        <v>320</v>
      </c>
    </row>
    <row r="2742" spans="1:16" x14ac:dyDescent="0.35">
      <c r="A2742">
        <v>1469</v>
      </c>
      <c r="B2742">
        <v>1952</v>
      </c>
      <c r="C2742">
        <v>0</v>
      </c>
      <c r="D2742" t="s">
        <v>320</v>
      </c>
      <c r="F2742" t="s">
        <v>25380</v>
      </c>
      <c r="G2742" t="s">
        <v>322</v>
      </c>
      <c r="H2742" s="15">
        <v>45940</v>
      </c>
      <c r="I2742" t="s">
        <v>27963</v>
      </c>
      <c r="J2742">
        <v>48500</v>
      </c>
      <c r="K2742">
        <v>102400</v>
      </c>
      <c r="L2742" s="15">
        <v>44478</v>
      </c>
      <c r="M2742">
        <v>148</v>
      </c>
      <c r="N2742">
        <v>6311</v>
      </c>
      <c r="P2742" t="s">
        <v>320</v>
      </c>
    </row>
    <row r="2743" spans="1:16" x14ac:dyDescent="0.35">
      <c r="A2743">
        <v>1469</v>
      </c>
      <c r="B2743">
        <v>1953</v>
      </c>
      <c r="C2743">
        <v>0</v>
      </c>
      <c r="D2743" t="s">
        <v>320</v>
      </c>
      <c r="G2743" t="s">
        <v>322</v>
      </c>
      <c r="H2743" s="15">
        <v>40332</v>
      </c>
      <c r="I2743" t="s">
        <v>27964</v>
      </c>
      <c r="J2743">
        <v>28000</v>
      </c>
      <c r="K2743">
        <v>60000</v>
      </c>
      <c r="L2743" s="15">
        <v>38871</v>
      </c>
      <c r="M2743">
        <v>148</v>
      </c>
      <c r="N2743">
        <v>601</v>
      </c>
      <c r="P2743" t="s">
        <v>320</v>
      </c>
    </row>
    <row r="2744" spans="1:16" x14ac:dyDescent="0.35">
      <c r="A2744">
        <v>1470</v>
      </c>
      <c r="B2744">
        <v>1952</v>
      </c>
      <c r="C2744">
        <v>0</v>
      </c>
      <c r="D2744" t="s">
        <v>320</v>
      </c>
      <c r="F2744" t="s">
        <v>25367</v>
      </c>
      <c r="G2744" t="s">
        <v>322</v>
      </c>
      <c r="H2744" s="15">
        <v>44478</v>
      </c>
      <c r="I2744" t="s">
        <v>27965</v>
      </c>
      <c r="J2744">
        <v>38000</v>
      </c>
      <c r="K2744">
        <v>91000</v>
      </c>
      <c r="L2744" s="15">
        <v>43029</v>
      </c>
      <c r="M2744">
        <v>148</v>
      </c>
      <c r="N2744">
        <v>6311</v>
      </c>
      <c r="P2744" t="s">
        <v>320</v>
      </c>
    </row>
    <row r="2745" spans="1:16" x14ac:dyDescent="0.35">
      <c r="A2745">
        <v>1470</v>
      </c>
      <c r="B2745">
        <v>1953</v>
      </c>
      <c r="C2745">
        <v>0</v>
      </c>
      <c r="D2745" t="s">
        <v>320</v>
      </c>
      <c r="G2745" t="s">
        <v>322</v>
      </c>
      <c r="H2745" s="15">
        <v>38870</v>
      </c>
      <c r="I2745" t="s">
        <v>27966</v>
      </c>
      <c r="J2745">
        <v>22000</v>
      </c>
      <c r="K2745">
        <v>46500</v>
      </c>
      <c r="L2745" s="15">
        <v>37422</v>
      </c>
      <c r="M2745">
        <v>148</v>
      </c>
      <c r="N2745">
        <v>601</v>
      </c>
      <c r="P2745" t="s">
        <v>320</v>
      </c>
    </row>
    <row r="2746" spans="1:16" x14ac:dyDescent="0.35">
      <c r="A2746">
        <v>1471</v>
      </c>
      <c r="B2746">
        <v>1952</v>
      </c>
      <c r="C2746">
        <v>0</v>
      </c>
      <c r="D2746" t="s">
        <v>320</v>
      </c>
      <c r="F2746" t="s">
        <v>25369</v>
      </c>
      <c r="G2746" t="s">
        <v>322</v>
      </c>
      <c r="H2746" s="15">
        <v>43029</v>
      </c>
      <c r="I2746" t="s">
        <v>27967</v>
      </c>
      <c r="J2746">
        <v>29000</v>
      </c>
      <c r="K2746">
        <v>71000</v>
      </c>
      <c r="L2746" s="15">
        <v>41573</v>
      </c>
      <c r="M2746">
        <v>148</v>
      </c>
      <c r="N2746">
        <v>6311</v>
      </c>
      <c r="P2746" t="s">
        <v>320</v>
      </c>
    </row>
    <row r="2747" spans="1:16" x14ac:dyDescent="0.35">
      <c r="A2747">
        <v>1471</v>
      </c>
      <c r="B2747">
        <v>1953</v>
      </c>
      <c r="C2747">
        <v>0</v>
      </c>
      <c r="D2747" t="s">
        <v>320</v>
      </c>
      <c r="G2747" t="s">
        <v>322</v>
      </c>
      <c r="H2747" s="15">
        <v>37421</v>
      </c>
      <c r="I2747" t="s">
        <v>27968</v>
      </c>
      <c r="J2747">
        <v>15000</v>
      </c>
      <c r="K2747">
        <v>36000</v>
      </c>
      <c r="L2747" s="15">
        <v>35966</v>
      </c>
      <c r="M2747">
        <v>148</v>
      </c>
      <c r="N2747">
        <v>601</v>
      </c>
      <c r="P2747" t="s">
        <v>320</v>
      </c>
    </row>
    <row r="2748" spans="1:16" x14ac:dyDescent="0.35">
      <c r="A2748">
        <v>1472</v>
      </c>
      <c r="B2748">
        <v>1952</v>
      </c>
      <c r="C2748">
        <v>0</v>
      </c>
      <c r="D2748" t="s">
        <v>320</v>
      </c>
      <c r="G2748" t="s">
        <v>322</v>
      </c>
      <c r="H2748" s="15">
        <v>41514</v>
      </c>
      <c r="I2748" t="s">
        <v>27969</v>
      </c>
      <c r="J2748">
        <v>24000</v>
      </c>
      <c r="K2748">
        <v>24000</v>
      </c>
      <c r="L2748" s="15">
        <v>40333</v>
      </c>
      <c r="M2748">
        <v>148</v>
      </c>
      <c r="N2748">
        <v>6092</v>
      </c>
      <c r="P2748" t="s">
        <v>320</v>
      </c>
    </row>
    <row r="2749" spans="1:16" x14ac:dyDescent="0.35">
      <c r="A2749">
        <v>1472</v>
      </c>
      <c r="B2749">
        <v>1953</v>
      </c>
      <c r="C2749">
        <v>0</v>
      </c>
      <c r="D2749" t="s">
        <v>10</v>
      </c>
      <c r="F2749" t="s">
        <v>25377</v>
      </c>
      <c r="G2749" t="s">
        <v>322</v>
      </c>
      <c r="H2749" s="15">
        <v>47402</v>
      </c>
      <c r="I2749" t="s">
        <v>27970</v>
      </c>
      <c r="J2749">
        <v>54000</v>
      </c>
      <c r="K2749">
        <v>115000</v>
      </c>
      <c r="L2749" s="15">
        <v>45941</v>
      </c>
      <c r="M2749">
        <v>148</v>
      </c>
      <c r="N2749">
        <v>7159</v>
      </c>
      <c r="P2749" t="s">
        <v>320</v>
      </c>
    </row>
    <row r="2750" spans="1:16" x14ac:dyDescent="0.35">
      <c r="A2750">
        <v>1473</v>
      </c>
      <c r="B2750">
        <v>1952</v>
      </c>
      <c r="C2750">
        <v>0</v>
      </c>
      <c r="D2750" t="s">
        <v>10</v>
      </c>
      <c r="F2750" t="s">
        <v>25377</v>
      </c>
      <c r="G2750" t="s">
        <v>322</v>
      </c>
      <c r="H2750" s="15">
        <v>47402</v>
      </c>
      <c r="I2750" t="s">
        <v>27971</v>
      </c>
      <c r="J2750">
        <v>54000</v>
      </c>
      <c r="K2750">
        <v>11500</v>
      </c>
      <c r="L2750" s="15">
        <v>45941</v>
      </c>
      <c r="M2750">
        <v>148</v>
      </c>
      <c r="N2750">
        <v>6897</v>
      </c>
      <c r="P2750" t="s">
        <v>320</v>
      </c>
    </row>
    <row r="2751" spans="1:16" x14ac:dyDescent="0.35">
      <c r="A2751">
        <v>1473</v>
      </c>
      <c r="B2751">
        <v>1953</v>
      </c>
      <c r="C2751">
        <v>0</v>
      </c>
      <c r="D2751" t="s">
        <v>320</v>
      </c>
      <c r="G2751" t="s">
        <v>322</v>
      </c>
      <c r="H2751" s="15">
        <v>41514</v>
      </c>
      <c r="I2751" t="s">
        <v>27972</v>
      </c>
      <c r="J2751">
        <v>24000</v>
      </c>
      <c r="K2751">
        <v>24000</v>
      </c>
      <c r="L2751" s="15">
        <v>40333</v>
      </c>
      <c r="M2751">
        <v>148</v>
      </c>
      <c r="N2751">
        <v>535</v>
      </c>
      <c r="P2751" t="s">
        <v>320</v>
      </c>
    </row>
    <row r="2752" spans="1:16" x14ac:dyDescent="0.35">
      <c r="A2752">
        <v>1474</v>
      </c>
      <c r="B2752">
        <v>1953</v>
      </c>
      <c r="C2752">
        <v>0</v>
      </c>
      <c r="D2752" t="s">
        <v>320</v>
      </c>
      <c r="G2752" t="s">
        <v>322</v>
      </c>
      <c r="H2752" s="15">
        <v>40332</v>
      </c>
      <c r="I2752" t="s">
        <v>27973</v>
      </c>
      <c r="J2752">
        <v>28000</v>
      </c>
      <c r="K2752">
        <v>60000</v>
      </c>
      <c r="L2752" s="15">
        <v>38871</v>
      </c>
      <c r="M2752">
        <v>148</v>
      </c>
      <c r="N2752">
        <v>535</v>
      </c>
      <c r="P2752" t="s">
        <v>320</v>
      </c>
    </row>
    <row r="2753" spans="1:16" x14ac:dyDescent="0.35">
      <c r="A2753">
        <v>1474</v>
      </c>
      <c r="B2753">
        <v>1952</v>
      </c>
      <c r="C2753">
        <v>0</v>
      </c>
      <c r="D2753" t="s">
        <v>320</v>
      </c>
      <c r="F2753" t="s">
        <v>25380</v>
      </c>
      <c r="G2753" t="s">
        <v>322</v>
      </c>
      <c r="H2753" s="15">
        <v>45940</v>
      </c>
      <c r="I2753" t="s">
        <v>27974</v>
      </c>
      <c r="J2753">
        <v>48500</v>
      </c>
      <c r="K2753">
        <v>102400</v>
      </c>
      <c r="L2753" s="15">
        <v>44478</v>
      </c>
      <c r="M2753">
        <v>148</v>
      </c>
      <c r="N2753">
        <v>6897</v>
      </c>
      <c r="P2753" t="s">
        <v>320</v>
      </c>
    </row>
    <row r="2754" spans="1:16" x14ac:dyDescent="0.35">
      <c r="A2754">
        <v>1475</v>
      </c>
      <c r="B2754">
        <v>1952</v>
      </c>
      <c r="C2754">
        <v>0</v>
      </c>
      <c r="D2754" t="s">
        <v>320</v>
      </c>
      <c r="F2754" t="s">
        <v>25367</v>
      </c>
      <c r="G2754" t="s">
        <v>322</v>
      </c>
      <c r="H2754" s="15">
        <v>44478</v>
      </c>
      <c r="I2754" t="s">
        <v>27975</v>
      </c>
      <c r="J2754">
        <v>38000</v>
      </c>
      <c r="K2754">
        <v>91000</v>
      </c>
      <c r="L2754" s="15">
        <v>43029</v>
      </c>
      <c r="M2754">
        <v>148</v>
      </c>
      <c r="N2754">
        <v>6667</v>
      </c>
      <c r="P2754" t="s">
        <v>320</v>
      </c>
    </row>
    <row r="2755" spans="1:16" x14ac:dyDescent="0.35">
      <c r="A2755">
        <v>1475</v>
      </c>
      <c r="B2755">
        <v>1953</v>
      </c>
      <c r="C2755">
        <v>0</v>
      </c>
      <c r="D2755" t="s">
        <v>320</v>
      </c>
      <c r="G2755" t="s">
        <v>322</v>
      </c>
      <c r="H2755" s="15">
        <v>38870</v>
      </c>
      <c r="I2755" t="s">
        <v>27976</v>
      </c>
      <c r="J2755">
        <v>22000</v>
      </c>
      <c r="K2755">
        <v>46500</v>
      </c>
      <c r="L2755" s="15">
        <v>37422</v>
      </c>
      <c r="M2755">
        <v>148</v>
      </c>
      <c r="N2755">
        <v>535</v>
      </c>
      <c r="P2755" t="s">
        <v>320</v>
      </c>
    </row>
    <row r="2756" spans="1:16" x14ac:dyDescent="0.35">
      <c r="A2756">
        <v>1476</v>
      </c>
      <c r="B2756">
        <v>1953</v>
      </c>
      <c r="C2756">
        <v>0</v>
      </c>
      <c r="D2756" t="s">
        <v>320</v>
      </c>
      <c r="G2756" t="s">
        <v>322</v>
      </c>
      <c r="H2756" s="15">
        <v>37421</v>
      </c>
      <c r="I2756" t="s">
        <v>27977</v>
      </c>
      <c r="J2756">
        <v>15000</v>
      </c>
      <c r="K2756">
        <v>36000</v>
      </c>
      <c r="L2756" s="15">
        <v>35966</v>
      </c>
      <c r="M2756">
        <v>148</v>
      </c>
      <c r="N2756">
        <v>535</v>
      </c>
      <c r="P2756" t="s">
        <v>320</v>
      </c>
    </row>
    <row r="2757" spans="1:16" x14ac:dyDescent="0.35">
      <c r="A2757">
        <v>1476</v>
      </c>
      <c r="B2757">
        <v>1952</v>
      </c>
      <c r="C2757">
        <v>0</v>
      </c>
      <c r="D2757" t="s">
        <v>320</v>
      </c>
      <c r="F2757" t="s">
        <v>25367</v>
      </c>
      <c r="G2757" t="s">
        <v>322</v>
      </c>
      <c r="H2757" s="15">
        <v>44478</v>
      </c>
      <c r="I2757" t="s">
        <v>27978</v>
      </c>
      <c r="J2757">
        <v>38000</v>
      </c>
      <c r="K2757">
        <v>91000</v>
      </c>
      <c r="L2757" s="15">
        <v>43029</v>
      </c>
      <c r="M2757">
        <v>148</v>
      </c>
      <c r="N2757">
        <v>6363</v>
      </c>
      <c r="P2757" t="s">
        <v>320</v>
      </c>
    </row>
    <row r="2758" spans="1:16" x14ac:dyDescent="0.35">
      <c r="A2758">
        <v>1477</v>
      </c>
      <c r="B2758">
        <v>1953</v>
      </c>
      <c r="C2758">
        <v>0</v>
      </c>
      <c r="D2758" t="s">
        <v>320</v>
      </c>
      <c r="G2758" t="s">
        <v>322</v>
      </c>
      <c r="H2758" s="15">
        <v>35965</v>
      </c>
      <c r="I2758" t="s">
        <v>27979</v>
      </c>
      <c r="J2758">
        <v>12000</v>
      </c>
      <c r="K2758">
        <v>31000</v>
      </c>
      <c r="L2758" s="15">
        <v>35217</v>
      </c>
      <c r="M2758">
        <v>148</v>
      </c>
      <c r="N2758">
        <v>535</v>
      </c>
      <c r="P2758" t="s">
        <v>320</v>
      </c>
    </row>
    <row r="2759" spans="1:16" x14ac:dyDescent="0.35">
      <c r="A2759">
        <v>1477</v>
      </c>
      <c r="B2759">
        <v>1952</v>
      </c>
      <c r="C2759">
        <v>0</v>
      </c>
      <c r="D2759" t="s">
        <v>320</v>
      </c>
      <c r="F2759" t="s">
        <v>25369</v>
      </c>
      <c r="G2759" t="s">
        <v>322</v>
      </c>
      <c r="H2759" s="15">
        <v>43029</v>
      </c>
      <c r="I2759" t="s">
        <v>27980</v>
      </c>
      <c r="J2759">
        <v>29000</v>
      </c>
      <c r="K2759">
        <v>71000</v>
      </c>
      <c r="L2759" s="15">
        <v>41573</v>
      </c>
      <c r="M2759">
        <v>148</v>
      </c>
      <c r="N2759">
        <v>6363</v>
      </c>
      <c r="P2759" t="s">
        <v>320</v>
      </c>
    </row>
    <row r="2760" spans="1:16" x14ac:dyDescent="0.35">
      <c r="A2760">
        <v>1478</v>
      </c>
      <c r="B2760">
        <v>1953</v>
      </c>
      <c r="C2760">
        <v>0</v>
      </c>
      <c r="D2760" t="s">
        <v>320</v>
      </c>
      <c r="G2760" t="s">
        <v>322</v>
      </c>
      <c r="H2760" s="15">
        <v>41514</v>
      </c>
      <c r="I2760" t="s">
        <v>27981</v>
      </c>
      <c r="J2760">
        <v>24000</v>
      </c>
      <c r="K2760">
        <v>24000</v>
      </c>
      <c r="L2760" s="15">
        <v>40333</v>
      </c>
      <c r="M2760">
        <v>148</v>
      </c>
      <c r="N2760">
        <v>5548</v>
      </c>
      <c r="P2760" t="s">
        <v>320</v>
      </c>
    </row>
    <row r="2761" spans="1:16" x14ac:dyDescent="0.35">
      <c r="A2761">
        <v>1478</v>
      </c>
      <c r="B2761">
        <v>1952</v>
      </c>
      <c r="C2761">
        <v>0</v>
      </c>
      <c r="D2761" t="s">
        <v>320</v>
      </c>
      <c r="G2761" t="s">
        <v>322</v>
      </c>
      <c r="H2761" s="15">
        <v>37421</v>
      </c>
      <c r="I2761" t="s">
        <v>27982</v>
      </c>
      <c r="J2761">
        <v>15000</v>
      </c>
      <c r="K2761">
        <v>36000</v>
      </c>
      <c r="L2761" s="15">
        <v>35966</v>
      </c>
      <c r="M2761">
        <v>148</v>
      </c>
      <c r="N2761">
        <v>599</v>
      </c>
      <c r="P2761" t="s">
        <v>320</v>
      </c>
    </row>
    <row r="2762" spans="1:16" x14ac:dyDescent="0.35">
      <c r="A2762">
        <v>1479</v>
      </c>
      <c r="B2762">
        <v>1952</v>
      </c>
      <c r="C2762">
        <v>0</v>
      </c>
      <c r="D2762" t="s">
        <v>320</v>
      </c>
      <c r="F2762" t="s">
        <v>25369</v>
      </c>
      <c r="G2762" t="s">
        <v>322</v>
      </c>
      <c r="H2762" s="15">
        <v>43029</v>
      </c>
      <c r="I2762" t="s">
        <v>27983</v>
      </c>
      <c r="J2762">
        <v>29000</v>
      </c>
      <c r="K2762">
        <v>71000</v>
      </c>
      <c r="L2762" s="15">
        <v>41573</v>
      </c>
      <c r="M2762">
        <v>148</v>
      </c>
      <c r="N2762">
        <v>5488</v>
      </c>
      <c r="P2762" t="s">
        <v>320</v>
      </c>
    </row>
    <row r="2763" spans="1:16" x14ac:dyDescent="0.35">
      <c r="A2763">
        <v>1479</v>
      </c>
      <c r="B2763">
        <v>1953</v>
      </c>
      <c r="C2763">
        <v>0</v>
      </c>
      <c r="D2763" t="s">
        <v>320</v>
      </c>
      <c r="G2763" t="s">
        <v>322</v>
      </c>
      <c r="H2763" s="15">
        <v>40332</v>
      </c>
      <c r="I2763" s="1" t="s">
        <v>27984</v>
      </c>
      <c r="J2763">
        <v>28000</v>
      </c>
      <c r="K2763">
        <v>60000</v>
      </c>
      <c r="L2763" s="15">
        <v>38871</v>
      </c>
      <c r="M2763">
        <v>148</v>
      </c>
      <c r="N2763">
        <v>5548</v>
      </c>
      <c r="P2763" t="s">
        <v>320</v>
      </c>
    </row>
    <row r="2764" spans="1:16" x14ac:dyDescent="0.35">
      <c r="A2764">
        <v>1480</v>
      </c>
      <c r="B2764">
        <v>1952</v>
      </c>
      <c r="C2764">
        <v>0</v>
      </c>
      <c r="D2764" t="s">
        <v>320</v>
      </c>
      <c r="G2764" t="s">
        <v>322</v>
      </c>
      <c r="H2764" s="15">
        <v>41514</v>
      </c>
      <c r="I2764" t="s">
        <v>27985</v>
      </c>
      <c r="J2764">
        <v>24000</v>
      </c>
      <c r="K2764">
        <v>24000</v>
      </c>
      <c r="L2764" s="15">
        <v>40333</v>
      </c>
      <c r="M2764">
        <v>148</v>
      </c>
      <c r="N2764">
        <v>5488</v>
      </c>
      <c r="P2764" t="s">
        <v>320</v>
      </c>
    </row>
    <row r="2765" spans="1:16" x14ac:dyDescent="0.35">
      <c r="A2765">
        <v>1480</v>
      </c>
      <c r="B2765">
        <v>1953</v>
      </c>
      <c r="C2765">
        <v>0</v>
      </c>
      <c r="D2765" t="s">
        <v>10</v>
      </c>
      <c r="F2765" t="s">
        <v>25377</v>
      </c>
      <c r="G2765" t="s">
        <v>322</v>
      </c>
      <c r="H2765" s="15">
        <v>47402</v>
      </c>
      <c r="I2765" t="s">
        <v>27986</v>
      </c>
      <c r="J2765">
        <v>54000</v>
      </c>
      <c r="K2765">
        <v>115000</v>
      </c>
      <c r="L2765" s="15">
        <v>45941</v>
      </c>
      <c r="M2765">
        <v>148</v>
      </c>
      <c r="N2765">
        <v>6364</v>
      </c>
      <c r="P2765" t="s">
        <v>320</v>
      </c>
    </row>
    <row r="2766" spans="1:16" x14ac:dyDescent="0.35">
      <c r="A2766">
        <v>1481</v>
      </c>
      <c r="B2766">
        <v>1952</v>
      </c>
      <c r="C2766">
        <v>0</v>
      </c>
      <c r="D2766" t="s">
        <v>320</v>
      </c>
      <c r="G2766" t="s">
        <v>322</v>
      </c>
      <c r="H2766" s="15">
        <v>40332</v>
      </c>
      <c r="I2766" t="s">
        <v>27987</v>
      </c>
      <c r="J2766">
        <v>28000</v>
      </c>
      <c r="K2766">
        <v>60000</v>
      </c>
      <c r="L2766" s="15">
        <v>38871</v>
      </c>
      <c r="M2766">
        <v>148</v>
      </c>
      <c r="N2766">
        <v>5488</v>
      </c>
      <c r="P2766" t="s">
        <v>320</v>
      </c>
    </row>
    <row r="2767" spans="1:16" x14ac:dyDescent="0.35">
      <c r="A2767">
        <v>1481</v>
      </c>
      <c r="B2767">
        <v>1953</v>
      </c>
      <c r="C2767">
        <v>0</v>
      </c>
      <c r="D2767" t="s">
        <v>320</v>
      </c>
      <c r="F2767" t="s">
        <v>25380</v>
      </c>
      <c r="G2767" t="s">
        <v>322</v>
      </c>
      <c r="H2767" s="15">
        <v>45940</v>
      </c>
      <c r="I2767" t="s">
        <v>27988</v>
      </c>
      <c r="J2767">
        <v>48500</v>
      </c>
      <c r="K2767">
        <v>102400</v>
      </c>
      <c r="L2767" s="15">
        <v>44478</v>
      </c>
      <c r="M2767">
        <v>148</v>
      </c>
      <c r="N2767">
        <v>6364</v>
      </c>
      <c r="P2767" t="s">
        <v>320</v>
      </c>
    </row>
    <row r="2768" spans="1:16" x14ac:dyDescent="0.35">
      <c r="A2768">
        <v>1482</v>
      </c>
      <c r="B2768">
        <v>1952</v>
      </c>
      <c r="C2768">
        <v>0</v>
      </c>
      <c r="D2768" t="s">
        <v>320</v>
      </c>
      <c r="G2768" t="s">
        <v>322</v>
      </c>
      <c r="H2768" s="15">
        <v>38870</v>
      </c>
      <c r="I2768" t="s">
        <v>27989</v>
      </c>
      <c r="J2768">
        <v>22000</v>
      </c>
      <c r="K2768">
        <v>46500</v>
      </c>
      <c r="L2768" s="15">
        <v>37422</v>
      </c>
      <c r="M2768">
        <v>148</v>
      </c>
      <c r="N2768">
        <v>5488</v>
      </c>
      <c r="P2768" t="s">
        <v>320</v>
      </c>
    </row>
    <row r="2769" spans="1:16" x14ac:dyDescent="0.35">
      <c r="A2769">
        <v>1482</v>
      </c>
      <c r="B2769">
        <v>1953</v>
      </c>
      <c r="C2769">
        <v>0</v>
      </c>
      <c r="D2769" t="s">
        <v>320</v>
      </c>
      <c r="F2769" t="s">
        <v>25367</v>
      </c>
      <c r="G2769" t="s">
        <v>322</v>
      </c>
      <c r="H2769" s="15">
        <v>44478</v>
      </c>
      <c r="I2769" t="s">
        <v>27990</v>
      </c>
      <c r="J2769">
        <v>38000</v>
      </c>
      <c r="K2769">
        <v>91000</v>
      </c>
      <c r="L2769" s="15">
        <v>43029</v>
      </c>
      <c r="M2769">
        <v>148</v>
      </c>
      <c r="N2769">
        <v>6364</v>
      </c>
      <c r="P2769" t="s">
        <v>320</v>
      </c>
    </row>
    <row r="2770" spans="1:16" x14ac:dyDescent="0.35">
      <c r="A2770">
        <v>1483</v>
      </c>
      <c r="B2770">
        <v>1952</v>
      </c>
      <c r="C2770">
        <v>0</v>
      </c>
      <c r="D2770" t="s">
        <v>320</v>
      </c>
      <c r="G2770" t="s">
        <v>322</v>
      </c>
      <c r="H2770" s="15">
        <v>35216</v>
      </c>
      <c r="I2770" t="s">
        <v>27991</v>
      </c>
      <c r="J2770">
        <v>6500</v>
      </c>
      <c r="K2770">
        <v>19000</v>
      </c>
      <c r="L2770" s="15">
        <v>33970</v>
      </c>
      <c r="M2770">
        <v>148</v>
      </c>
      <c r="N2770">
        <v>316</v>
      </c>
      <c r="P2770" t="s">
        <v>320</v>
      </c>
    </row>
    <row r="2771" spans="1:16" x14ac:dyDescent="0.35">
      <c r="A2771">
        <v>1483</v>
      </c>
      <c r="B2771">
        <v>1953</v>
      </c>
      <c r="C2771">
        <v>0</v>
      </c>
      <c r="D2771" t="s">
        <v>320</v>
      </c>
      <c r="F2771" t="s">
        <v>25369</v>
      </c>
      <c r="G2771" t="s">
        <v>322</v>
      </c>
      <c r="H2771" s="15">
        <v>43029</v>
      </c>
      <c r="I2771" t="s">
        <v>27992</v>
      </c>
      <c r="J2771">
        <v>29000</v>
      </c>
      <c r="K2771">
        <v>71000</v>
      </c>
      <c r="L2771" s="15">
        <v>41573</v>
      </c>
      <c r="M2771">
        <v>148</v>
      </c>
      <c r="N2771">
        <v>6364</v>
      </c>
      <c r="P2771" t="s">
        <v>320</v>
      </c>
    </row>
    <row r="2772" spans="1:16" x14ac:dyDescent="0.35">
      <c r="A2772">
        <v>1484</v>
      </c>
      <c r="B2772">
        <v>1952</v>
      </c>
      <c r="C2772">
        <v>0</v>
      </c>
      <c r="D2772" t="s">
        <v>10</v>
      </c>
      <c r="F2772" t="s">
        <v>25377</v>
      </c>
      <c r="G2772" t="s">
        <v>322</v>
      </c>
      <c r="H2772" s="15">
        <v>47402</v>
      </c>
      <c r="I2772" t="s">
        <v>27993</v>
      </c>
      <c r="J2772">
        <v>54000</v>
      </c>
      <c r="K2772">
        <v>11500</v>
      </c>
      <c r="L2772" s="15">
        <v>45941</v>
      </c>
      <c r="M2772">
        <v>148</v>
      </c>
      <c r="N2772">
        <v>6898</v>
      </c>
      <c r="P2772" t="s">
        <v>320</v>
      </c>
    </row>
    <row r="2773" spans="1:16" x14ac:dyDescent="0.35">
      <c r="A2773">
        <v>1484</v>
      </c>
      <c r="B2773">
        <v>1953</v>
      </c>
      <c r="C2773">
        <v>0</v>
      </c>
      <c r="D2773" t="s">
        <v>320</v>
      </c>
      <c r="G2773" t="s">
        <v>322</v>
      </c>
      <c r="H2773" s="15">
        <v>38870</v>
      </c>
      <c r="I2773" t="s">
        <v>27994</v>
      </c>
      <c r="J2773">
        <v>22000</v>
      </c>
      <c r="K2773">
        <v>46500</v>
      </c>
      <c r="L2773" s="15">
        <v>37422</v>
      </c>
      <c r="M2773">
        <v>148</v>
      </c>
      <c r="N2773">
        <v>5447</v>
      </c>
      <c r="P2773" t="s">
        <v>320</v>
      </c>
    </row>
    <row r="2774" spans="1:16" x14ac:dyDescent="0.35">
      <c r="A2774">
        <v>1485</v>
      </c>
      <c r="B2774">
        <v>1953</v>
      </c>
      <c r="C2774">
        <v>0</v>
      </c>
      <c r="D2774" t="s">
        <v>320</v>
      </c>
      <c r="G2774" t="s">
        <v>322</v>
      </c>
      <c r="H2774" s="15">
        <v>40332</v>
      </c>
      <c r="I2774" t="s">
        <v>27995</v>
      </c>
      <c r="J2774">
        <v>28000</v>
      </c>
      <c r="K2774">
        <v>60000</v>
      </c>
      <c r="L2774" s="15">
        <v>38871</v>
      </c>
      <c r="M2774">
        <v>148</v>
      </c>
      <c r="N2774">
        <v>5443</v>
      </c>
      <c r="P2774" t="s">
        <v>320</v>
      </c>
    </row>
    <row r="2775" spans="1:16" x14ac:dyDescent="0.35">
      <c r="A2775">
        <v>1485</v>
      </c>
      <c r="B2775">
        <v>1952</v>
      </c>
      <c r="C2775">
        <v>0</v>
      </c>
      <c r="D2775" t="s">
        <v>320</v>
      </c>
      <c r="F2775" t="s">
        <v>25380</v>
      </c>
      <c r="G2775" t="s">
        <v>322</v>
      </c>
      <c r="H2775" s="15">
        <v>45940</v>
      </c>
      <c r="I2775" t="s">
        <v>27996</v>
      </c>
      <c r="J2775">
        <v>48500</v>
      </c>
      <c r="K2775">
        <v>102400</v>
      </c>
      <c r="L2775" s="15">
        <v>44478</v>
      </c>
      <c r="M2775">
        <v>148</v>
      </c>
      <c r="N2775">
        <v>6898</v>
      </c>
      <c r="P2775" t="s">
        <v>320</v>
      </c>
    </row>
    <row r="2776" spans="1:16" x14ac:dyDescent="0.35">
      <c r="A2776">
        <v>1486</v>
      </c>
      <c r="B2776">
        <v>1953</v>
      </c>
      <c r="C2776">
        <v>0</v>
      </c>
      <c r="D2776" t="s">
        <v>320</v>
      </c>
      <c r="G2776" t="s">
        <v>322</v>
      </c>
      <c r="H2776" s="15">
        <v>38870</v>
      </c>
      <c r="I2776" t="s">
        <v>27997</v>
      </c>
      <c r="J2776">
        <v>22000</v>
      </c>
      <c r="K2776">
        <v>46500</v>
      </c>
      <c r="L2776" s="15">
        <v>37422</v>
      </c>
      <c r="M2776">
        <v>148</v>
      </c>
      <c r="N2776">
        <v>5443</v>
      </c>
      <c r="P2776" t="s">
        <v>320</v>
      </c>
    </row>
    <row r="2777" spans="1:16" x14ac:dyDescent="0.35">
      <c r="A2777">
        <v>1486</v>
      </c>
      <c r="B2777">
        <v>1952</v>
      </c>
      <c r="C2777">
        <v>0</v>
      </c>
      <c r="D2777" t="s">
        <v>320</v>
      </c>
      <c r="G2777" t="s">
        <v>322</v>
      </c>
      <c r="H2777" s="15">
        <v>35965</v>
      </c>
      <c r="I2777" t="s">
        <v>27998</v>
      </c>
      <c r="J2777">
        <v>12000</v>
      </c>
      <c r="K2777">
        <v>31000</v>
      </c>
      <c r="L2777" s="15">
        <v>35217</v>
      </c>
      <c r="M2777">
        <v>148</v>
      </c>
      <c r="N2777">
        <v>495</v>
      </c>
      <c r="P2777" t="s">
        <v>320</v>
      </c>
    </row>
    <row r="2778" spans="1:16" x14ac:dyDescent="0.35">
      <c r="A2778">
        <v>1487</v>
      </c>
      <c r="B2778">
        <v>1952</v>
      </c>
      <c r="C2778">
        <v>0</v>
      </c>
      <c r="D2778" t="s">
        <v>320</v>
      </c>
      <c r="G2778" t="s">
        <v>322</v>
      </c>
      <c r="H2778" s="15">
        <v>41514</v>
      </c>
      <c r="I2778" s="1" t="s">
        <v>27999</v>
      </c>
      <c r="J2778">
        <v>24000</v>
      </c>
      <c r="K2778">
        <v>24000</v>
      </c>
      <c r="L2778" s="15">
        <v>40333</v>
      </c>
      <c r="M2778">
        <v>148</v>
      </c>
      <c r="N2778">
        <v>317</v>
      </c>
      <c r="P2778" t="s">
        <v>320</v>
      </c>
    </row>
    <row r="2779" spans="1:16" x14ac:dyDescent="0.35">
      <c r="A2779">
        <v>1487</v>
      </c>
      <c r="B2779">
        <v>1953</v>
      </c>
      <c r="C2779">
        <v>0</v>
      </c>
      <c r="D2779" t="s">
        <v>10</v>
      </c>
      <c r="F2779" t="s">
        <v>25377</v>
      </c>
      <c r="G2779" t="s">
        <v>322</v>
      </c>
      <c r="H2779" s="15">
        <v>47402</v>
      </c>
      <c r="I2779" t="s">
        <v>28000</v>
      </c>
      <c r="J2779">
        <v>54000</v>
      </c>
      <c r="K2779">
        <v>115000</v>
      </c>
      <c r="L2779" s="15">
        <v>45941</v>
      </c>
      <c r="M2779">
        <v>148</v>
      </c>
      <c r="N2779">
        <v>7160</v>
      </c>
      <c r="P2779" t="s">
        <v>320</v>
      </c>
    </row>
    <row r="2780" spans="1:16" x14ac:dyDescent="0.35">
      <c r="A2780">
        <v>1488</v>
      </c>
      <c r="B2780">
        <v>1953</v>
      </c>
      <c r="C2780">
        <v>0</v>
      </c>
      <c r="D2780" t="s">
        <v>320</v>
      </c>
      <c r="G2780" t="s">
        <v>322</v>
      </c>
      <c r="H2780" s="15">
        <v>38870</v>
      </c>
      <c r="I2780" t="s">
        <v>28001</v>
      </c>
      <c r="J2780">
        <v>22000</v>
      </c>
      <c r="K2780">
        <v>46500</v>
      </c>
      <c r="L2780" s="15">
        <v>37422</v>
      </c>
      <c r="M2780">
        <v>148</v>
      </c>
      <c r="N2780">
        <v>602</v>
      </c>
      <c r="P2780" t="s">
        <v>320</v>
      </c>
    </row>
    <row r="2781" spans="1:16" x14ac:dyDescent="0.35">
      <c r="A2781">
        <v>1488</v>
      </c>
      <c r="B2781">
        <v>1952</v>
      </c>
      <c r="C2781">
        <v>0</v>
      </c>
      <c r="D2781" t="s">
        <v>320</v>
      </c>
      <c r="G2781" t="s">
        <v>322</v>
      </c>
      <c r="H2781" s="15">
        <v>40332</v>
      </c>
      <c r="I2781" t="s">
        <v>28002</v>
      </c>
      <c r="J2781">
        <v>28000</v>
      </c>
      <c r="K2781">
        <v>60000</v>
      </c>
      <c r="L2781" s="15">
        <v>38871</v>
      </c>
      <c r="M2781">
        <v>148</v>
      </c>
      <c r="N2781">
        <v>317</v>
      </c>
      <c r="P2781" t="s">
        <v>320</v>
      </c>
    </row>
    <row r="2782" spans="1:16" x14ac:dyDescent="0.35">
      <c r="A2782">
        <v>1489</v>
      </c>
      <c r="B2782">
        <v>1952</v>
      </c>
      <c r="C2782">
        <v>0</v>
      </c>
      <c r="D2782" t="s">
        <v>320</v>
      </c>
      <c r="G2782" t="s">
        <v>322</v>
      </c>
      <c r="H2782" s="15">
        <v>38870</v>
      </c>
      <c r="I2782" t="s">
        <v>28003</v>
      </c>
      <c r="J2782">
        <v>22000</v>
      </c>
      <c r="K2782">
        <v>46500</v>
      </c>
      <c r="L2782" s="15">
        <v>37422</v>
      </c>
      <c r="M2782">
        <v>148</v>
      </c>
      <c r="N2782">
        <v>317</v>
      </c>
      <c r="P2782" t="s">
        <v>320</v>
      </c>
    </row>
    <row r="2783" spans="1:16" x14ac:dyDescent="0.35">
      <c r="A2783">
        <v>1489</v>
      </c>
      <c r="B2783">
        <v>1953</v>
      </c>
      <c r="C2783">
        <v>0</v>
      </c>
      <c r="D2783" t="s">
        <v>320</v>
      </c>
      <c r="G2783" t="s">
        <v>322</v>
      </c>
      <c r="H2783" s="15">
        <v>37421</v>
      </c>
      <c r="I2783" t="s">
        <v>28004</v>
      </c>
      <c r="J2783">
        <v>15000</v>
      </c>
      <c r="K2783">
        <v>36000</v>
      </c>
      <c r="L2783" s="15">
        <v>35966</v>
      </c>
      <c r="M2783">
        <v>148</v>
      </c>
      <c r="N2783">
        <v>602</v>
      </c>
      <c r="P2783" t="s">
        <v>320</v>
      </c>
    </row>
    <row r="2784" spans="1:16" x14ac:dyDescent="0.35">
      <c r="A2784">
        <v>1490</v>
      </c>
      <c r="B2784">
        <v>1952</v>
      </c>
      <c r="C2784">
        <v>0</v>
      </c>
      <c r="D2784" t="s">
        <v>320</v>
      </c>
      <c r="G2784" t="s">
        <v>322</v>
      </c>
      <c r="H2784" s="15">
        <v>37421</v>
      </c>
      <c r="I2784" t="s">
        <v>28005</v>
      </c>
      <c r="J2784">
        <v>15000</v>
      </c>
      <c r="K2784">
        <v>36000</v>
      </c>
      <c r="L2784" s="15">
        <v>35966</v>
      </c>
      <c r="M2784">
        <v>148</v>
      </c>
      <c r="N2784">
        <v>317</v>
      </c>
      <c r="P2784" t="s">
        <v>320</v>
      </c>
    </row>
    <row r="2785" spans="1:16" x14ac:dyDescent="0.35">
      <c r="A2785">
        <v>1490</v>
      </c>
      <c r="B2785">
        <v>1953</v>
      </c>
      <c r="C2785">
        <v>0</v>
      </c>
      <c r="D2785" t="s">
        <v>320</v>
      </c>
      <c r="G2785" t="s">
        <v>322</v>
      </c>
      <c r="H2785" s="15">
        <v>37421</v>
      </c>
      <c r="I2785" t="s">
        <v>28006</v>
      </c>
      <c r="J2785">
        <v>15000</v>
      </c>
      <c r="K2785">
        <v>36000</v>
      </c>
      <c r="L2785" s="15">
        <v>35966</v>
      </c>
      <c r="M2785">
        <v>148</v>
      </c>
      <c r="N2785">
        <v>603</v>
      </c>
      <c r="P2785" t="s">
        <v>320</v>
      </c>
    </row>
    <row r="2786" spans="1:16" x14ac:dyDescent="0.35">
      <c r="A2786">
        <v>1491</v>
      </c>
      <c r="B2786">
        <v>1952</v>
      </c>
      <c r="C2786">
        <v>0</v>
      </c>
      <c r="D2786" t="s">
        <v>320</v>
      </c>
      <c r="G2786" t="s">
        <v>322</v>
      </c>
      <c r="H2786" s="15">
        <v>35965</v>
      </c>
      <c r="I2786" t="s">
        <v>28007</v>
      </c>
      <c r="J2786">
        <v>12000</v>
      </c>
      <c r="K2786">
        <v>31000</v>
      </c>
      <c r="L2786" s="15">
        <v>35217</v>
      </c>
      <c r="M2786">
        <v>148</v>
      </c>
      <c r="N2786">
        <v>317</v>
      </c>
      <c r="P2786" t="s">
        <v>320</v>
      </c>
    </row>
    <row r="2787" spans="1:16" x14ac:dyDescent="0.35">
      <c r="A2787">
        <v>1491</v>
      </c>
      <c r="B2787">
        <v>1953</v>
      </c>
      <c r="C2787">
        <v>0</v>
      </c>
      <c r="D2787" t="s">
        <v>320</v>
      </c>
      <c r="G2787" t="s">
        <v>322</v>
      </c>
      <c r="H2787" s="15">
        <v>35965</v>
      </c>
      <c r="I2787" t="s">
        <v>28008</v>
      </c>
      <c r="J2787">
        <v>12000</v>
      </c>
      <c r="K2787">
        <v>31000</v>
      </c>
      <c r="L2787" s="15">
        <v>35217</v>
      </c>
      <c r="M2787">
        <v>148</v>
      </c>
      <c r="N2787">
        <v>323</v>
      </c>
      <c r="P2787" t="s">
        <v>320</v>
      </c>
    </row>
    <row r="2788" spans="1:16" x14ac:dyDescent="0.35">
      <c r="A2788">
        <v>1492</v>
      </c>
      <c r="B2788">
        <v>1952</v>
      </c>
      <c r="C2788">
        <v>0</v>
      </c>
      <c r="D2788" t="s">
        <v>320</v>
      </c>
      <c r="G2788" t="s">
        <v>322</v>
      </c>
      <c r="H2788" s="15">
        <v>35216</v>
      </c>
      <c r="I2788" t="s">
        <v>28009</v>
      </c>
      <c r="J2788">
        <v>6500</v>
      </c>
      <c r="K2788">
        <v>19000</v>
      </c>
      <c r="L2788" s="15">
        <v>33970</v>
      </c>
      <c r="M2788">
        <v>148</v>
      </c>
      <c r="N2788">
        <v>317</v>
      </c>
      <c r="P2788" t="s">
        <v>320</v>
      </c>
    </row>
    <row r="2789" spans="1:16" x14ac:dyDescent="0.35">
      <c r="A2789">
        <v>1492</v>
      </c>
      <c r="B2789">
        <v>1953</v>
      </c>
      <c r="C2789">
        <v>0</v>
      </c>
      <c r="D2789" t="s">
        <v>320</v>
      </c>
      <c r="G2789" t="s">
        <v>322</v>
      </c>
      <c r="H2789" s="15">
        <v>35216</v>
      </c>
      <c r="I2789" t="s">
        <v>28010</v>
      </c>
      <c r="J2789">
        <v>6500</v>
      </c>
      <c r="K2789">
        <v>19000</v>
      </c>
      <c r="L2789" s="15">
        <v>33970</v>
      </c>
      <c r="M2789">
        <v>148</v>
      </c>
      <c r="N2789">
        <v>323</v>
      </c>
      <c r="P2789" t="s">
        <v>320</v>
      </c>
    </row>
    <row r="2790" spans="1:16" x14ac:dyDescent="0.35">
      <c r="A2790">
        <v>1493</v>
      </c>
      <c r="B2790">
        <v>1953</v>
      </c>
      <c r="C2790">
        <v>0</v>
      </c>
      <c r="D2790" t="s">
        <v>320</v>
      </c>
      <c r="F2790" t="s">
        <v>25367</v>
      </c>
      <c r="G2790" t="s">
        <v>322</v>
      </c>
      <c r="H2790" s="15">
        <v>44478</v>
      </c>
      <c r="I2790" t="s">
        <v>28011</v>
      </c>
      <c r="J2790">
        <v>38000</v>
      </c>
      <c r="K2790">
        <v>91000</v>
      </c>
      <c r="L2790" s="15">
        <v>43029</v>
      </c>
      <c r="M2790">
        <v>148</v>
      </c>
      <c r="N2790">
        <v>6676</v>
      </c>
      <c r="P2790" t="s">
        <v>320</v>
      </c>
    </row>
    <row r="2791" spans="1:16" x14ac:dyDescent="0.35">
      <c r="A2791">
        <v>1493</v>
      </c>
      <c r="B2791">
        <v>1952</v>
      </c>
      <c r="C2791">
        <v>0</v>
      </c>
      <c r="D2791" t="s">
        <v>320</v>
      </c>
      <c r="G2791" t="s">
        <v>322</v>
      </c>
      <c r="H2791" s="15">
        <v>35216</v>
      </c>
      <c r="I2791" t="s">
        <v>28012</v>
      </c>
      <c r="J2791">
        <v>6500</v>
      </c>
      <c r="K2791">
        <v>19000</v>
      </c>
      <c r="L2791" s="15">
        <v>33970</v>
      </c>
      <c r="M2791">
        <v>148</v>
      </c>
      <c r="N2791">
        <v>318</v>
      </c>
      <c r="P2791" t="s">
        <v>320</v>
      </c>
    </row>
    <row r="2792" spans="1:16" x14ac:dyDescent="0.35">
      <c r="A2792">
        <v>1494</v>
      </c>
      <c r="B2792">
        <v>1953</v>
      </c>
      <c r="C2792">
        <v>0</v>
      </c>
      <c r="D2792" t="s">
        <v>320</v>
      </c>
      <c r="G2792" t="s">
        <v>322</v>
      </c>
      <c r="H2792" s="15">
        <v>35216</v>
      </c>
      <c r="I2792" t="s">
        <v>28013</v>
      </c>
      <c r="J2792">
        <v>6500</v>
      </c>
      <c r="K2792">
        <v>19000</v>
      </c>
      <c r="L2792" s="15">
        <v>33970</v>
      </c>
      <c r="M2792">
        <v>148</v>
      </c>
      <c r="N2792">
        <v>320</v>
      </c>
      <c r="P2792" t="s">
        <v>320</v>
      </c>
    </row>
    <row r="2793" spans="1:16" x14ac:dyDescent="0.35">
      <c r="A2793">
        <v>1494</v>
      </c>
      <c r="B2793">
        <v>1952</v>
      </c>
      <c r="C2793">
        <v>0</v>
      </c>
      <c r="D2793" t="s">
        <v>320</v>
      </c>
      <c r="G2793" t="s">
        <v>322</v>
      </c>
      <c r="H2793" s="15">
        <v>38870</v>
      </c>
      <c r="I2793" t="s">
        <v>28014</v>
      </c>
      <c r="J2793">
        <v>22000</v>
      </c>
      <c r="K2793">
        <v>46500</v>
      </c>
      <c r="L2793" s="15">
        <v>37422</v>
      </c>
      <c r="M2793">
        <v>148</v>
      </c>
      <c r="N2793">
        <v>5471</v>
      </c>
      <c r="P2793" t="s">
        <v>320</v>
      </c>
    </row>
    <row r="2794" spans="1:16" x14ac:dyDescent="0.35">
      <c r="A2794">
        <v>1495</v>
      </c>
      <c r="B2794">
        <v>1952</v>
      </c>
      <c r="C2794">
        <v>0</v>
      </c>
      <c r="D2794" t="s">
        <v>10</v>
      </c>
      <c r="F2794" t="s">
        <v>25377</v>
      </c>
      <c r="G2794" t="s">
        <v>322</v>
      </c>
      <c r="H2794" s="15">
        <v>47402</v>
      </c>
      <c r="I2794" t="s">
        <v>28015</v>
      </c>
      <c r="J2794">
        <v>54000</v>
      </c>
      <c r="K2794">
        <v>11500</v>
      </c>
      <c r="L2794" s="15">
        <v>45941</v>
      </c>
      <c r="M2794">
        <v>148</v>
      </c>
      <c r="N2794">
        <v>6901</v>
      </c>
      <c r="P2794" t="s">
        <v>320</v>
      </c>
    </row>
    <row r="2795" spans="1:16" x14ac:dyDescent="0.35">
      <c r="A2795">
        <v>1495</v>
      </c>
      <c r="B2795">
        <v>1953</v>
      </c>
      <c r="C2795">
        <v>0</v>
      </c>
      <c r="D2795" t="s">
        <v>320</v>
      </c>
      <c r="F2795" t="s">
        <v>25369</v>
      </c>
      <c r="G2795" t="s">
        <v>322</v>
      </c>
      <c r="H2795" s="15">
        <v>43029</v>
      </c>
      <c r="I2795" t="s">
        <v>28016</v>
      </c>
      <c r="J2795">
        <v>29000</v>
      </c>
      <c r="K2795">
        <v>71000</v>
      </c>
      <c r="L2795" s="15">
        <v>41573</v>
      </c>
      <c r="M2795">
        <v>148</v>
      </c>
      <c r="N2795">
        <v>6366</v>
      </c>
      <c r="P2795" t="s">
        <v>320</v>
      </c>
    </row>
    <row r="2796" spans="1:16" x14ac:dyDescent="0.35">
      <c r="A2796">
        <v>1496</v>
      </c>
      <c r="B2796">
        <v>1953</v>
      </c>
      <c r="C2796">
        <v>0</v>
      </c>
      <c r="D2796" t="s">
        <v>320</v>
      </c>
      <c r="G2796" t="s">
        <v>322</v>
      </c>
      <c r="H2796" s="15">
        <v>35216</v>
      </c>
      <c r="I2796" t="s">
        <v>28017</v>
      </c>
      <c r="J2796">
        <v>6500</v>
      </c>
      <c r="K2796">
        <v>19000</v>
      </c>
      <c r="L2796" s="15">
        <v>33970</v>
      </c>
      <c r="M2796">
        <v>148</v>
      </c>
      <c r="N2796">
        <v>321</v>
      </c>
      <c r="P2796" t="s">
        <v>320</v>
      </c>
    </row>
    <row r="2797" spans="1:16" x14ac:dyDescent="0.35">
      <c r="A2797">
        <v>1496</v>
      </c>
      <c r="B2797">
        <v>1952</v>
      </c>
      <c r="C2797">
        <v>0</v>
      </c>
      <c r="D2797" t="s">
        <v>320</v>
      </c>
      <c r="F2797" t="s">
        <v>25380</v>
      </c>
      <c r="G2797" t="s">
        <v>322</v>
      </c>
      <c r="H2797" s="15">
        <v>45940</v>
      </c>
      <c r="I2797" t="s">
        <v>28018</v>
      </c>
      <c r="J2797">
        <v>48500</v>
      </c>
      <c r="K2797">
        <v>102400</v>
      </c>
      <c r="L2797" s="15">
        <v>44478</v>
      </c>
      <c r="M2797">
        <v>148</v>
      </c>
      <c r="N2797">
        <v>6901</v>
      </c>
      <c r="P2797" t="s">
        <v>320</v>
      </c>
    </row>
    <row r="2798" spans="1:16" x14ac:dyDescent="0.35">
      <c r="A2798">
        <v>1497</v>
      </c>
      <c r="B2798">
        <v>1953</v>
      </c>
      <c r="C2798">
        <v>0</v>
      </c>
      <c r="D2798" t="s">
        <v>320</v>
      </c>
      <c r="F2798" t="s">
        <v>25367</v>
      </c>
      <c r="G2798" t="s">
        <v>322</v>
      </c>
      <c r="H2798" s="15">
        <v>44478</v>
      </c>
      <c r="I2798" t="s">
        <v>28019</v>
      </c>
      <c r="J2798">
        <v>38000</v>
      </c>
      <c r="K2798">
        <v>91000</v>
      </c>
      <c r="L2798" s="15">
        <v>43029</v>
      </c>
      <c r="M2798">
        <v>148</v>
      </c>
      <c r="N2798">
        <v>6620</v>
      </c>
      <c r="P2798" t="s">
        <v>320</v>
      </c>
    </row>
    <row r="2799" spans="1:16" x14ac:dyDescent="0.35">
      <c r="A2799">
        <v>1497</v>
      </c>
      <c r="B2799">
        <v>1952</v>
      </c>
      <c r="C2799">
        <v>0</v>
      </c>
      <c r="D2799" t="s">
        <v>10</v>
      </c>
      <c r="F2799" t="s">
        <v>25377</v>
      </c>
      <c r="G2799" t="s">
        <v>322</v>
      </c>
      <c r="H2799" s="15">
        <v>47402</v>
      </c>
      <c r="I2799" t="s">
        <v>28020</v>
      </c>
      <c r="J2799">
        <v>54000</v>
      </c>
      <c r="K2799">
        <v>11500</v>
      </c>
      <c r="L2799" s="15">
        <v>45941</v>
      </c>
      <c r="M2799">
        <v>148</v>
      </c>
      <c r="N2799">
        <v>7157</v>
      </c>
      <c r="P2799" t="s">
        <v>320</v>
      </c>
    </row>
    <row r="2800" spans="1:16" x14ac:dyDescent="0.35">
      <c r="A2800">
        <v>1498</v>
      </c>
      <c r="B2800">
        <v>1953</v>
      </c>
      <c r="C2800">
        <v>0</v>
      </c>
      <c r="D2800" t="s">
        <v>320</v>
      </c>
      <c r="G2800" t="s">
        <v>322</v>
      </c>
      <c r="H2800" s="15">
        <v>37421</v>
      </c>
      <c r="I2800" t="s">
        <v>28021</v>
      </c>
      <c r="J2800">
        <v>15000</v>
      </c>
      <c r="K2800">
        <v>36000</v>
      </c>
      <c r="L2800" s="15">
        <v>35966</v>
      </c>
      <c r="M2800">
        <v>148</v>
      </c>
      <c r="N2800">
        <v>322</v>
      </c>
      <c r="P2800" t="s">
        <v>320</v>
      </c>
    </row>
    <row r="2801" spans="1:16" x14ac:dyDescent="0.35">
      <c r="A2801">
        <v>1498</v>
      </c>
      <c r="B2801">
        <v>1952</v>
      </c>
      <c r="C2801">
        <v>0</v>
      </c>
      <c r="D2801" t="s">
        <v>320</v>
      </c>
      <c r="G2801" t="s">
        <v>322</v>
      </c>
      <c r="H2801" s="15">
        <v>38870</v>
      </c>
      <c r="I2801" t="s">
        <v>28022</v>
      </c>
      <c r="J2801">
        <v>22000</v>
      </c>
      <c r="K2801">
        <v>46500</v>
      </c>
      <c r="L2801" s="15">
        <v>37422</v>
      </c>
      <c r="M2801">
        <v>148</v>
      </c>
      <c r="N2801">
        <v>600</v>
      </c>
      <c r="P2801" t="s">
        <v>320</v>
      </c>
    </row>
    <row r="2802" spans="1:16" x14ac:dyDescent="0.35">
      <c r="A2802">
        <v>1499</v>
      </c>
      <c r="B2802">
        <v>1953</v>
      </c>
      <c r="C2802">
        <v>0</v>
      </c>
      <c r="D2802" t="s">
        <v>320</v>
      </c>
      <c r="G2802" t="s">
        <v>322</v>
      </c>
      <c r="H2802" s="15">
        <v>35965</v>
      </c>
      <c r="I2802" t="s">
        <v>28023</v>
      </c>
      <c r="J2802">
        <v>12000</v>
      </c>
      <c r="K2802">
        <v>31000</v>
      </c>
      <c r="L2802" s="15">
        <v>35217</v>
      </c>
      <c r="M2802">
        <v>148</v>
      </c>
      <c r="N2802">
        <v>322</v>
      </c>
      <c r="P2802" t="s">
        <v>320</v>
      </c>
    </row>
    <row r="2803" spans="1:16" x14ac:dyDescent="0.35">
      <c r="A2803">
        <v>1499</v>
      </c>
      <c r="B2803">
        <v>1952</v>
      </c>
      <c r="C2803">
        <v>0</v>
      </c>
      <c r="D2803" t="s">
        <v>320</v>
      </c>
      <c r="G2803" t="s">
        <v>322</v>
      </c>
      <c r="H2803" s="15">
        <v>37421</v>
      </c>
      <c r="I2803" t="s">
        <v>28024</v>
      </c>
      <c r="J2803">
        <v>15000</v>
      </c>
      <c r="K2803">
        <v>36000</v>
      </c>
      <c r="L2803" s="15">
        <v>35966</v>
      </c>
      <c r="M2803">
        <v>148</v>
      </c>
      <c r="N2803">
        <v>600</v>
      </c>
      <c r="P2803" t="s">
        <v>320</v>
      </c>
    </row>
    <row r="2804" spans="1:16" x14ac:dyDescent="0.35">
      <c r="A2804">
        <v>1500</v>
      </c>
      <c r="B2804">
        <v>1952</v>
      </c>
      <c r="C2804">
        <v>0</v>
      </c>
      <c r="D2804" t="s">
        <v>10</v>
      </c>
      <c r="F2804" t="s">
        <v>25377</v>
      </c>
      <c r="G2804" t="s">
        <v>322</v>
      </c>
      <c r="H2804" s="15">
        <v>47402</v>
      </c>
      <c r="I2804" t="s">
        <v>28025</v>
      </c>
      <c r="J2804">
        <v>54000</v>
      </c>
      <c r="K2804">
        <v>11500</v>
      </c>
      <c r="L2804" s="15">
        <v>45941</v>
      </c>
      <c r="M2804">
        <v>148</v>
      </c>
      <c r="N2804">
        <v>6609</v>
      </c>
      <c r="P2804" t="s">
        <v>320</v>
      </c>
    </row>
    <row r="2805" spans="1:16" x14ac:dyDescent="0.35">
      <c r="A2805">
        <v>1500</v>
      </c>
      <c r="B2805">
        <v>1953</v>
      </c>
      <c r="C2805">
        <v>0</v>
      </c>
      <c r="D2805" t="s">
        <v>320</v>
      </c>
      <c r="G2805" t="s">
        <v>322</v>
      </c>
      <c r="H2805" s="15">
        <v>35216</v>
      </c>
      <c r="I2805" t="s">
        <v>28026</v>
      </c>
      <c r="J2805">
        <v>6500</v>
      </c>
      <c r="K2805">
        <v>19000</v>
      </c>
      <c r="L2805" s="15">
        <v>33970</v>
      </c>
      <c r="M2805">
        <v>148</v>
      </c>
      <c r="N2805">
        <v>322</v>
      </c>
      <c r="P2805" t="s">
        <v>320</v>
      </c>
    </row>
    <row r="2806" spans="1:16" x14ac:dyDescent="0.35">
      <c r="A2806">
        <v>1501</v>
      </c>
      <c r="B2806">
        <v>1953</v>
      </c>
      <c r="C2806">
        <v>0</v>
      </c>
      <c r="D2806" t="s">
        <v>320</v>
      </c>
      <c r="G2806" t="s">
        <v>322</v>
      </c>
      <c r="H2806" s="15">
        <v>41514</v>
      </c>
      <c r="I2806" t="s">
        <v>28027</v>
      </c>
      <c r="J2806">
        <v>24000</v>
      </c>
      <c r="K2806">
        <v>24000</v>
      </c>
      <c r="L2806" s="15">
        <v>40333</v>
      </c>
      <c r="M2806">
        <v>148</v>
      </c>
      <c r="N2806">
        <v>6095</v>
      </c>
      <c r="P2806" t="s">
        <v>320</v>
      </c>
    </row>
    <row r="2807" spans="1:16" x14ac:dyDescent="0.35">
      <c r="A2807">
        <v>1501</v>
      </c>
      <c r="B2807">
        <v>1952</v>
      </c>
      <c r="C2807">
        <v>0</v>
      </c>
      <c r="D2807" t="s">
        <v>320</v>
      </c>
      <c r="F2807" t="s">
        <v>25380</v>
      </c>
      <c r="G2807" t="s">
        <v>322</v>
      </c>
      <c r="H2807" s="15">
        <v>45940</v>
      </c>
      <c r="I2807" t="s">
        <v>28028</v>
      </c>
      <c r="J2807">
        <v>48500</v>
      </c>
      <c r="K2807">
        <v>102400</v>
      </c>
      <c r="L2807" s="15">
        <v>44478</v>
      </c>
      <c r="M2807">
        <v>148</v>
      </c>
      <c r="N2807">
        <v>6609</v>
      </c>
      <c r="P2807" t="s">
        <v>320</v>
      </c>
    </row>
    <row r="2808" spans="1:16" x14ac:dyDescent="0.35">
      <c r="A2808">
        <v>1502</v>
      </c>
      <c r="B2808">
        <v>1953</v>
      </c>
      <c r="C2808">
        <v>0</v>
      </c>
      <c r="D2808" t="s">
        <v>320</v>
      </c>
      <c r="G2808" t="s">
        <v>322</v>
      </c>
      <c r="H2808" s="15">
        <v>41514</v>
      </c>
      <c r="I2808" t="s">
        <v>28029</v>
      </c>
      <c r="J2808">
        <v>24000</v>
      </c>
      <c r="K2808">
        <v>24000</v>
      </c>
      <c r="L2808" s="15">
        <v>40333</v>
      </c>
      <c r="M2808">
        <v>148</v>
      </c>
      <c r="N2808">
        <v>5713</v>
      </c>
      <c r="P2808" t="s">
        <v>320</v>
      </c>
    </row>
    <row r="2809" spans="1:16" x14ac:dyDescent="0.35">
      <c r="A2809">
        <v>1502</v>
      </c>
      <c r="B2809">
        <v>1952</v>
      </c>
      <c r="C2809">
        <v>0</v>
      </c>
      <c r="D2809" t="s">
        <v>320</v>
      </c>
      <c r="F2809" t="s">
        <v>25367</v>
      </c>
      <c r="G2809" t="s">
        <v>322</v>
      </c>
      <c r="H2809" s="15">
        <v>44478</v>
      </c>
      <c r="I2809" t="s">
        <v>28030</v>
      </c>
      <c r="J2809">
        <v>38000</v>
      </c>
      <c r="K2809">
        <v>91000</v>
      </c>
      <c r="L2809" s="15">
        <v>43029</v>
      </c>
      <c r="M2809">
        <v>148</v>
      </c>
      <c r="N2809">
        <v>6609</v>
      </c>
      <c r="P2809" t="s">
        <v>320</v>
      </c>
    </row>
    <row r="2810" spans="1:16" x14ac:dyDescent="0.35">
      <c r="A2810">
        <v>1503</v>
      </c>
      <c r="B2810">
        <v>1953</v>
      </c>
      <c r="C2810">
        <v>0</v>
      </c>
      <c r="D2810" t="s">
        <v>320</v>
      </c>
      <c r="F2810" t="s">
        <v>25369</v>
      </c>
      <c r="G2810" t="s">
        <v>322</v>
      </c>
      <c r="H2810" s="15">
        <v>43029</v>
      </c>
      <c r="I2810" t="s">
        <v>28031</v>
      </c>
      <c r="J2810">
        <v>29000</v>
      </c>
      <c r="K2810">
        <v>71000</v>
      </c>
      <c r="L2810" s="15">
        <v>41573</v>
      </c>
      <c r="M2810">
        <v>148</v>
      </c>
      <c r="N2810">
        <v>6096</v>
      </c>
      <c r="P2810" t="s">
        <v>320</v>
      </c>
    </row>
    <row r="2811" spans="1:16" x14ac:dyDescent="0.35">
      <c r="A2811">
        <v>1503</v>
      </c>
      <c r="B2811">
        <v>1952</v>
      </c>
      <c r="C2811">
        <v>0</v>
      </c>
      <c r="D2811" t="s">
        <v>320</v>
      </c>
      <c r="G2811" t="s">
        <v>322</v>
      </c>
      <c r="H2811" s="15">
        <v>41514</v>
      </c>
      <c r="I2811" t="s">
        <v>28032</v>
      </c>
      <c r="J2811">
        <v>24000</v>
      </c>
      <c r="K2811">
        <v>24000</v>
      </c>
      <c r="L2811" s="15">
        <v>40333</v>
      </c>
      <c r="M2811">
        <v>148</v>
      </c>
      <c r="N2811">
        <v>6093</v>
      </c>
      <c r="P2811" t="s">
        <v>320</v>
      </c>
    </row>
    <row r="2812" spans="1:16" x14ac:dyDescent="0.35">
      <c r="A2812">
        <v>1504</v>
      </c>
      <c r="B2812">
        <v>1952</v>
      </c>
      <c r="C2812">
        <v>0</v>
      </c>
      <c r="D2812" t="s">
        <v>320</v>
      </c>
      <c r="G2812" t="s">
        <v>322</v>
      </c>
      <c r="H2812" s="15">
        <v>41514</v>
      </c>
      <c r="I2812" t="s">
        <v>28033</v>
      </c>
      <c r="J2812">
        <v>24000</v>
      </c>
      <c r="K2812">
        <v>24000</v>
      </c>
      <c r="L2812" s="15">
        <v>40333</v>
      </c>
      <c r="M2812">
        <v>148</v>
      </c>
      <c r="N2812">
        <v>6094</v>
      </c>
      <c r="P2812" t="s">
        <v>320</v>
      </c>
    </row>
    <row r="2813" spans="1:16" x14ac:dyDescent="0.35">
      <c r="A2813">
        <v>1504</v>
      </c>
      <c r="B2813">
        <v>1953</v>
      </c>
      <c r="C2813">
        <v>0</v>
      </c>
      <c r="D2813" t="s">
        <v>320</v>
      </c>
      <c r="G2813" t="s">
        <v>322</v>
      </c>
      <c r="H2813" s="15">
        <v>41514</v>
      </c>
      <c r="I2813" t="s">
        <v>28034</v>
      </c>
      <c r="J2813">
        <v>24000</v>
      </c>
      <c r="K2813">
        <v>24000</v>
      </c>
      <c r="L2813" s="15">
        <v>40333</v>
      </c>
      <c r="M2813">
        <v>148</v>
      </c>
      <c r="N2813">
        <v>6096</v>
      </c>
      <c r="P2813" t="s">
        <v>320</v>
      </c>
    </row>
    <row r="2814" spans="1:16" x14ac:dyDescent="0.35">
      <c r="A2814">
        <v>1505</v>
      </c>
      <c r="B2814">
        <v>1952</v>
      </c>
      <c r="C2814">
        <v>0</v>
      </c>
      <c r="D2814" t="s">
        <v>320</v>
      </c>
      <c r="G2814" t="s">
        <v>322</v>
      </c>
      <c r="H2814" s="15">
        <v>38870</v>
      </c>
      <c r="I2814" t="s">
        <v>28035</v>
      </c>
      <c r="J2814">
        <v>22000</v>
      </c>
      <c r="K2814">
        <v>46500</v>
      </c>
      <c r="L2814" s="15">
        <v>37422</v>
      </c>
      <c r="M2814">
        <v>148</v>
      </c>
      <c r="N2814">
        <v>319</v>
      </c>
      <c r="P2814" t="s">
        <v>320</v>
      </c>
    </row>
    <row r="2815" spans="1:16" x14ac:dyDescent="0.35">
      <c r="A2815">
        <v>1505</v>
      </c>
      <c r="B2815">
        <v>1953</v>
      </c>
      <c r="C2815">
        <v>0</v>
      </c>
      <c r="D2815" t="s">
        <v>320</v>
      </c>
      <c r="G2815" t="s">
        <v>322</v>
      </c>
      <c r="H2815" s="15">
        <v>37421</v>
      </c>
      <c r="I2815" s="1" t="s">
        <v>28036</v>
      </c>
      <c r="J2815">
        <v>15000</v>
      </c>
      <c r="K2815">
        <v>36000</v>
      </c>
      <c r="L2815" s="15">
        <v>35966</v>
      </c>
      <c r="M2815">
        <v>148</v>
      </c>
      <c r="N2815">
        <v>604</v>
      </c>
      <c r="P2815" t="s">
        <v>320</v>
      </c>
    </row>
    <row r="2816" spans="1:16" x14ac:dyDescent="0.35">
      <c r="A2816">
        <v>1506</v>
      </c>
      <c r="B2816">
        <v>1953</v>
      </c>
      <c r="C2816">
        <v>0</v>
      </c>
      <c r="D2816" t="s">
        <v>320</v>
      </c>
      <c r="G2816" t="s">
        <v>322</v>
      </c>
      <c r="H2816" s="15">
        <v>41514</v>
      </c>
      <c r="I2816" t="s">
        <v>28037</v>
      </c>
      <c r="J2816">
        <v>24000</v>
      </c>
      <c r="K2816">
        <v>24000</v>
      </c>
      <c r="L2816" s="15">
        <v>40333</v>
      </c>
      <c r="M2816">
        <v>148</v>
      </c>
      <c r="N2816">
        <v>6237</v>
      </c>
      <c r="P2816" t="s">
        <v>320</v>
      </c>
    </row>
    <row r="2817" spans="1:16" x14ac:dyDescent="0.35">
      <c r="A2817">
        <v>1506</v>
      </c>
      <c r="B2817">
        <v>1952</v>
      </c>
      <c r="C2817">
        <v>0</v>
      </c>
      <c r="D2817" t="s">
        <v>320</v>
      </c>
      <c r="G2817" t="s">
        <v>322</v>
      </c>
      <c r="H2817" s="15">
        <v>37421</v>
      </c>
      <c r="I2817" t="s">
        <v>28038</v>
      </c>
      <c r="J2817">
        <v>15000</v>
      </c>
      <c r="K2817">
        <v>36000</v>
      </c>
      <c r="L2817" s="15">
        <v>35966</v>
      </c>
      <c r="M2817">
        <v>148</v>
      </c>
      <c r="N2817">
        <v>319</v>
      </c>
      <c r="P2817" t="s">
        <v>320</v>
      </c>
    </row>
    <row r="2818" spans="1:16" x14ac:dyDescent="0.35">
      <c r="A2818">
        <v>1507</v>
      </c>
      <c r="B2818">
        <v>1952</v>
      </c>
      <c r="C2818">
        <v>0</v>
      </c>
      <c r="D2818" t="s">
        <v>320</v>
      </c>
      <c r="G2818" t="s">
        <v>322</v>
      </c>
      <c r="H2818" s="15">
        <v>35965</v>
      </c>
      <c r="I2818" t="s">
        <v>28039</v>
      </c>
      <c r="J2818">
        <v>12000</v>
      </c>
      <c r="K2818">
        <v>31000</v>
      </c>
      <c r="L2818" s="15">
        <v>35217</v>
      </c>
      <c r="M2818">
        <v>148</v>
      </c>
      <c r="N2818">
        <v>319</v>
      </c>
      <c r="P2818" t="s">
        <v>320</v>
      </c>
    </row>
    <row r="2819" spans="1:16" x14ac:dyDescent="0.35">
      <c r="A2819">
        <v>1507</v>
      </c>
      <c r="B2819">
        <v>1953</v>
      </c>
      <c r="C2819">
        <v>0</v>
      </c>
      <c r="D2819" t="s">
        <v>320</v>
      </c>
      <c r="F2819" t="s">
        <v>25380</v>
      </c>
      <c r="G2819" t="s">
        <v>322</v>
      </c>
      <c r="H2819" s="15">
        <v>45940</v>
      </c>
      <c r="I2819" t="s">
        <v>28040</v>
      </c>
      <c r="J2819">
        <v>48500</v>
      </c>
      <c r="K2819">
        <v>102400</v>
      </c>
      <c r="L2819" s="15">
        <v>44478</v>
      </c>
      <c r="M2819">
        <v>148</v>
      </c>
      <c r="N2819">
        <v>6286</v>
      </c>
      <c r="P2819" t="s">
        <v>320</v>
      </c>
    </row>
    <row r="2820" spans="1:16" x14ac:dyDescent="0.35">
      <c r="A2820">
        <v>1508</v>
      </c>
      <c r="B2820">
        <v>1953</v>
      </c>
      <c r="C2820">
        <v>0</v>
      </c>
      <c r="D2820" t="s">
        <v>320</v>
      </c>
      <c r="F2820" t="s">
        <v>25367</v>
      </c>
      <c r="G2820" t="s">
        <v>322</v>
      </c>
      <c r="H2820" s="15">
        <v>44478</v>
      </c>
      <c r="I2820" t="s">
        <v>28041</v>
      </c>
      <c r="J2820">
        <v>38000</v>
      </c>
      <c r="K2820">
        <v>91000</v>
      </c>
      <c r="L2820" s="15">
        <v>43029</v>
      </c>
      <c r="M2820">
        <v>148</v>
      </c>
      <c r="N2820">
        <v>6286</v>
      </c>
      <c r="P2820" t="s">
        <v>320</v>
      </c>
    </row>
    <row r="2821" spans="1:16" x14ac:dyDescent="0.35">
      <c r="A2821">
        <v>1508</v>
      </c>
      <c r="B2821">
        <v>1952</v>
      </c>
      <c r="C2821">
        <v>0</v>
      </c>
      <c r="D2821" t="s">
        <v>320</v>
      </c>
      <c r="G2821" t="s">
        <v>322</v>
      </c>
      <c r="H2821" s="15">
        <v>35216</v>
      </c>
      <c r="I2821" t="s">
        <v>28042</v>
      </c>
      <c r="J2821">
        <v>6500</v>
      </c>
      <c r="K2821">
        <v>19000</v>
      </c>
      <c r="L2821" s="15">
        <v>33970</v>
      </c>
      <c r="M2821">
        <v>148</v>
      </c>
      <c r="N2821">
        <v>319</v>
      </c>
      <c r="P2821" t="s">
        <v>320</v>
      </c>
    </row>
    <row r="2822" spans="1:16" x14ac:dyDescent="0.35">
      <c r="A2822">
        <v>1509</v>
      </c>
      <c r="B2822">
        <v>1952</v>
      </c>
      <c r="C2822">
        <v>0</v>
      </c>
      <c r="D2822" t="s">
        <v>10</v>
      </c>
      <c r="F2822" t="s">
        <v>25377</v>
      </c>
      <c r="G2822" t="s">
        <v>322</v>
      </c>
      <c r="H2822" s="15">
        <v>47402</v>
      </c>
      <c r="I2822" t="s">
        <v>28043</v>
      </c>
      <c r="J2822">
        <v>54000</v>
      </c>
      <c r="K2822">
        <v>11500</v>
      </c>
      <c r="L2822" s="15">
        <v>45941</v>
      </c>
      <c r="M2822">
        <v>148</v>
      </c>
      <c r="N2822">
        <v>7158</v>
      </c>
      <c r="P2822" t="s">
        <v>320</v>
      </c>
    </row>
    <row r="2823" spans="1:16" x14ac:dyDescent="0.35">
      <c r="A2823">
        <v>1509</v>
      </c>
      <c r="B2823">
        <v>1953</v>
      </c>
      <c r="C2823">
        <v>0</v>
      </c>
      <c r="D2823" t="s">
        <v>320</v>
      </c>
      <c r="F2823" t="s">
        <v>25369</v>
      </c>
      <c r="G2823" t="s">
        <v>322</v>
      </c>
      <c r="H2823" s="15">
        <v>43029</v>
      </c>
      <c r="I2823" t="s">
        <v>28044</v>
      </c>
      <c r="J2823">
        <v>29000</v>
      </c>
      <c r="K2823">
        <v>71000</v>
      </c>
      <c r="L2823" s="15">
        <v>41573</v>
      </c>
      <c r="M2823">
        <v>148</v>
      </c>
      <c r="N2823">
        <v>6286</v>
      </c>
      <c r="P2823" t="s">
        <v>320</v>
      </c>
    </row>
    <row r="2824" spans="1:16" x14ac:dyDescent="0.35">
      <c r="A2824">
        <v>1510</v>
      </c>
      <c r="B2824">
        <v>1952</v>
      </c>
      <c r="C2824">
        <v>0</v>
      </c>
      <c r="D2824" t="s">
        <v>320</v>
      </c>
      <c r="G2824" t="s">
        <v>322</v>
      </c>
      <c r="H2824" s="15">
        <v>41514</v>
      </c>
      <c r="I2824" t="s">
        <v>28045</v>
      </c>
      <c r="J2824">
        <v>24000</v>
      </c>
      <c r="K2824">
        <v>24000</v>
      </c>
      <c r="L2824" s="15">
        <v>40333</v>
      </c>
      <c r="M2824">
        <v>148</v>
      </c>
      <c r="N2824">
        <v>464</v>
      </c>
      <c r="P2824" t="s">
        <v>320</v>
      </c>
    </row>
    <row r="2825" spans="1:16" x14ac:dyDescent="0.35">
      <c r="A2825">
        <v>1510</v>
      </c>
      <c r="B2825">
        <v>1953</v>
      </c>
      <c r="C2825">
        <v>0</v>
      </c>
      <c r="D2825" t="s">
        <v>320</v>
      </c>
      <c r="F2825" t="s">
        <v>25367</v>
      </c>
      <c r="G2825" t="s">
        <v>322</v>
      </c>
      <c r="H2825" s="15">
        <v>44478</v>
      </c>
      <c r="I2825" t="s">
        <v>28046</v>
      </c>
      <c r="J2825">
        <v>38000</v>
      </c>
      <c r="K2825">
        <v>91000</v>
      </c>
      <c r="L2825" s="15">
        <v>43029</v>
      </c>
      <c r="M2825">
        <v>148</v>
      </c>
      <c r="N2825">
        <v>6623</v>
      </c>
      <c r="P2825" t="s">
        <v>320</v>
      </c>
    </row>
    <row r="2826" spans="1:16" x14ac:dyDescent="0.35">
      <c r="A2826">
        <v>1511</v>
      </c>
      <c r="B2826">
        <v>1953</v>
      </c>
      <c r="C2826">
        <v>0</v>
      </c>
      <c r="D2826" t="s">
        <v>320</v>
      </c>
      <c r="G2826" t="s">
        <v>322</v>
      </c>
      <c r="H2826" s="15">
        <v>38870</v>
      </c>
      <c r="I2826" t="s">
        <v>28047</v>
      </c>
      <c r="J2826">
        <v>22000</v>
      </c>
      <c r="K2826">
        <v>46500</v>
      </c>
      <c r="L2826" s="15">
        <v>37422</v>
      </c>
      <c r="M2826">
        <v>148</v>
      </c>
      <c r="N2826">
        <v>5453</v>
      </c>
      <c r="P2826" t="s">
        <v>320</v>
      </c>
    </row>
    <row r="2827" spans="1:16" x14ac:dyDescent="0.35">
      <c r="A2827">
        <v>1511</v>
      </c>
      <c r="B2827">
        <v>1952</v>
      </c>
      <c r="C2827">
        <v>0</v>
      </c>
      <c r="D2827" t="s">
        <v>320</v>
      </c>
      <c r="G2827" t="s">
        <v>322</v>
      </c>
      <c r="H2827" s="15">
        <v>40332</v>
      </c>
      <c r="I2827" t="s">
        <v>28048</v>
      </c>
      <c r="J2827">
        <v>28000</v>
      </c>
      <c r="K2827">
        <v>60000</v>
      </c>
      <c r="L2827" s="15">
        <v>38871</v>
      </c>
      <c r="M2827">
        <v>148</v>
      </c>
      <c r="N2827">
        <v>464</v>
      </c>
      <c r="P2827" t="s">
        <v>320</v>
      </c>
    </row>
    <row r="2828" spans="1:16" x14ac:dyDescent="0.35">
      <c r="A2828">
        <v>1512</v>
      </c>
      <c r="B2828">
        <v>1952</v>
      </c>
      <c r="C2828">
        <v>0</v>
      </c>
      <c r="D2828" t="s">
        <v>320</v>
      </c>
      <c r="G2828" t="s">
        <v>322</v>
      </c>
      <c r="H2828" s="15">
        <v>38870</v>
      </c>
      <c r="I2828" t="s">
        <v>28049</v>
      </c>
      <c r="J2828">
        <v>22000</v>
      </c>
      <c r="K2828">
        <v>46500</v>
      </c>
      <c r="L2828" s="15">
        <v>37422</v>
      </c>
      <c r="M2828">
        <v>148</v>
      </c>
      <c r="N2828">
        <v>464</v>
      </c>
      <c r="P2828" t="s">
        <v>320</v>
      </c>
    </row>
    <row r="2829" spans="1:16" x14ac:dyDescent="0.35">
      <c r="A2829">
        <v>1512</v>
      </c>
      <c r="B2829">
        <v>1953</v>
      </c>
      <c r="C2829">
        <v>0</v>
      </c>
      <c r="D2829" t="s">
        <v>320</v>
      </c>
      <c r="F2829" t="s">
        <v>25367</v>
      </c>
      <c r="G2829" t="s">
        <v>322</v>
      </c>
      <c r="H2829" s="15">
        <v>44478</v>
      </c>
      <c r="I2829" t="s">
        <v>28050</v>
      </c>
      <c r="J2829">
        <v>38000</v>
      </c>
      <c r="K2829">
        <v>91000</v>
      </c>
      <c r="L2829" s="15">
        <v>43029</v>
      </c>
      <c r="M2829">
        <v>148</v>
      </c>
      <c r="N2829">
        <v>6457</v>
      </c>
      <c r="P2829" t="s">
        <v>320</v>
      </c>
    </row>
    <row r="2830" spans="1:16" x14ac:dyDescent="0.35">
      <c r="A2830">
        <v>1513</v>
      </c>
      <c r="B2830">
        <v>1952</v>
      </c>
      <c r="C2830">
        <v>0</v>
      </c>
      <c r="D2830" t="s">
        <v>320</v>
      </c>
      <c r="G2830" t="s">
        <v>322</v>
      </c>
      <c r="H2830" s="15">
        <v>37421</v>
      </c>
      <c r="I2830" t="s">
        <v>28051</v>
      </c>
      <c r="J2830">
        <v>15000</v>
      </c>
      <c r="K2830">
        <v>36000</v>
      </c>
      <c r="L2830" s="15">
        <v>35966</v>
      </c>
      <c r="M2830">
        <v>148</v>
      </c>
      <c r="N2830">
        <v>464</v>
      </c>
      <c r="P2830" t="s">
        <v>320</v>
      </c>
    </row>
    <row r="2831" spans="1:16" x14ac:dyDescent="0.35">
      <c r="A2831">
        <v>1513</v>
      </c>
      <c r="B2831">
        <v>1953</v>
      </c>
      <c r="C2831">
        <v>0</v>
      </c>
      <c r="D2831" t="s">
        <v>10</v>
      </c>
      <c r="F2831" t="s">
        <v>25377</v>
      </c>
      <c r="G2831" t="s">
        <v>322</v>
      </c>
      <c r="H2831" s="15">
        <v>47402</v>
      </c>
      <c r="I2831" t="s">
        <v>28052</v>
      </c>
      <c r="J2831">
        <v>54000</v>
      </c>
      <c r="K2831">
        <v>115000</v>
      </c>
      <c r="L2831" s="15">
        <v>45941</v>
      </c>
      <c r="M2831">
        <v>148</v>
      </c>
      <c r="N2831">
        <v>7195</v>
      </c>
      <c r="P2831" t="s">
        <v>320</v>
      </c>
    </row>
    <row r="2832" spans="1:16" x14ac:dyDescent="0.35">
      <c r="A2832">
        <v>1514</v>
      </c>
      <c r="B2832">
        <v>1953</v>
      </c>
      <c r="C2832">
        <v>0</v>
      </c>
      <c r="D2832" t="s">
        <v>320</v>
      </c>
      <c r="F2832" t="s">
        <v>25367</v>
      </c>
      <c r="G2832" t="s">
        <v>322</v>
      </c>
      <c r="H2832" s="15">
        <v>44478</v>
      </c>
      <c r="I2832" t="s">
        <v>28053</v>
      </c>
      <c r="J2832">
        <v>38000</v>
      </c>
      <c r="K2832">
        <v>91000</v>
      </c>
      <c r="L2832" s="15">
        <v>43029</v>
      </c>
      <c r="M2832">
        <v>148</v>
      </c>
      <c r="N2832">
        <v>6367</v>
      </c>
      <c r="P2832" t="s">
        <v>320</v>
      </c>
    </row>
    <row r="2833" spans="1:16" x14ac:dyDescent="0.35">
      <c r="A2833">
        <v>1514</v>
      </c>
      <c r="B2833">
        <v>1952</v>
      </c>
      <c r="C2833">
        <v>0</v>
      </c>
      <c r="D2833" t="s">
        <v>320</v>
      </c>
      <c r="G2833" t="s">
        <v>322</v>
      </c>
      <c r="H2833" s="15">
        <v>35965</v>
      </c>
      <c r="I2833" t="s">
        <v>28054</v>
      </c>
      <c r="J2833">
        <v>12000</v>
      </c>
      <c r="K2833">
        <v>31000</v>
      </c>
      <c r="L2833" s="15">
        <v>35217</v>
      </c>
      <c r="M2833">
        <v>148</v>
      </c>
      <c r="N2833">
        <v>464</v>
      </c>
      <c r="P2833" t="s">
        <v>320</v>
      </c>
    </row>
    <row r="2834" spans="1:16" x14ac:dyDescent="0.35">
      <c r="A2834">
        <v>1515</v>
      </c>
      <c r="B2834">
        <v>1953</v>
      </c>
      <c r="C2834">
        <v>0</v>
      </c>
      <c r="D2834" t="s">
        <v>320</v>
      </c>
      <c r="F2834" t="s">
        <v>25369</v>
      </c>
      <c r="G2834" t="s">
        <v>322</v>
      </c>
      <c r="H2834" s="15">
        <v>43029</v>
      </c>
      <c r="I2834" t="s">
        <v>28055</v>
      </c>
      <c r="J2834">
        <v>29000</v>
      </c>
      <c r="K2834">
        <v>71000</v>
      </c>
      <c r="L2834" s="15">
        <v>41573</v>
      </c>
      <c r="M2834">
        <v>148</v>
      </c>
      <c r="N2834">
        <v>6367</v>
      </c>
      <c r="P2834" t="s">
        <v>320</v>
      </c>
    </row>
    <row r="2835" spans="1:16" x14ac:dyDescent="0.35">
      <c r="A2835">
        <v>1515</v>
      </c>
      <c r="B2835">
        <v>1952</v>
      </c>
      <c r="C2835">
        <v>0</v>
      </c>
      <c r="D2835" t="s">
        <v>320</v>
      </c>
      <c r="G2835" t="s">
        <v>322</v>
      </c>
      <c r="H2835" s="15">
        <v>40332</v>
      </c>
      <c r="I2835" t="s">
        <v>28056</v>
      </c>
      <c r="J2835">
        <v>28000</v>
      </c>
      <c r="K2835">
        <v>60000</v>
      </c>
      <c r="L2835" s="15">
        <v>38871</v>
      </c>
      <c r="M2835">
        <v>148</v>
      </c>
      <c r="N2835">
        <v>601</v>
      </c>
      <c r="P2835" t="s">
        <v>320</v>
      </c>
    </row>
    <row r="2836" spans="1:16" x14ac:dyDescent="0.35">
      <c r="A2836">
        <v>1516</v>
      </c>
      <c r="B2836">
        <v>1952</v>
      </c>
      <c r="C2836">
        <v>0</v>
      </c>
      <c r="D2836" t="s">
        <v>320</v>
      </c>
      <c r="G2836" t="s">
        <v>322</v>
      </c>
      <c r="H2836" s="15">
        <v>38870</v>
      </c>
      <c r="I2836" s="1" t="s">
        <v>28057</v>
      </c>
      <c r="J2836">
        <v>22000</v>
      </c>
      <c r="K2836">
        <v>46500</v>
      </c>
      <c r="L2836" s="15">
        <v>37422</v>
      </c>
      <c r="M2836">
        <v>148</v>
      </c>
      <c r="N2836">
        <v>601</v>
      </c>
      <c r="P2836" t="s">
        <v>320</v>
      </c>
    </row>
    <row r="2837" spans="1:16" x14ac:dyDescent="0.35">
      <c r="A2837">
        <v>1516</v>
      </c>
      <c r="B2837">
        <v>1953</v>
      </c>
      <c r="C2837">
        <v>0</v>
      </c>
      <c r="D2837" t="s">
        <v>320</v>
      </c>
      <c r="G2837" t="s">
        <v>322</v>
      </c>
      <c r="H2837" s="15">
        <v>35965</v>
      </c>
      <c r="I2837" t="s">
        <v>28058</v>
      </c>
      <c r="J2837">
        <v>12000</v>
      </c>
      <c r="K2837">
        <v>31000</v>
      </c>
      <c r="L2837" s="15">
        <v>35217</v>
      </c>
      <c r="M2837">
        <v>148</v>
      </c>
      <c r="N2837">
        <v>326</v>
      </c>
      <c r="P2837" t="s">
        <v>320</v>
      </c>
    </row>
    <row r="2838" spans="1:16" x14ac:dyDescent="0.35">
      <c r="A2838">
        <v>1517</v>
      </c>
      <c r="B2838">
        <v>1952</v>
      </c>
      <c r="C2838">
        <v>0</v>
      </c>
      <c r="D2838" t="s">
        <v>320</v>
      </c>
      <c r="G2838" t="s">
        <v>322</v>
      </c>
      <c r="H2838" s="15">
        <v>37421</v>
      </c>
      <c r="I2838" t="s">
        <v>28059</v>
      </c>
      <c r="J2838">
        <v>15000</v>
      </c>
      <c r="K2838">
        <v>36000</v>
      </c>
      <c r="L2838" s="15">
        <v>35966</v>
      </c>
      <c r="M2838">
        <v>148</v>
      </c>
      <c r="N2838">
        <v>601</v>
      </c>
      <c r="P2838" t="s">
        <v>320</v>
      </c>
    </row>
    <row r="2839" spans="1:16" x14ac:dyDescent="0.35">
      <c r="A2839">
        <v>1517</v>
      </c>
      <c r="B2839">
        <v>1953</v>
      </c>
      <c r="C2839">
        <v>0</v>
      </c>
      <c r="D2839" t="s">
        <v>320</v>
      </c>
      <c r="G2839" t="s">
        <v>322</v>
      </c>
      <c r="H2839" s="15">
        <v>35216</v>
      </c>
      <c r="I2839" t="s">
        <v>28060</v>
      </c>
      <c r="J2839">
        <v>6500</v>
      </c>
      <c r="K2839">
        <v>19000</v>
      </c>
      <c r="L2839" s="15">
        <v>33970</v>
      </c>
      <c r="M2839">
        <v>148</v>
      </c>
      <c r="N2839">
        <v>326</v>
      </c>
      <c r="P2839" t="s">
        <v>320</v>
      </c>
    </row>
    <row r="2840" spans="1:16" x14ac:dyDescent="0.35">
      <c r="A2840">
        <v>1518</v>
      </c>
      <c r="B2840">
        <v>1952</v>
      </c>
      <c r="C2840">
        <v>0</v>
      </c>
      <c r="D2840" t="s">
        <v>10</v>
      </c>
      <c r="F2840" t="s">
        <v>25377</v>
      </c>
      <c r="G2840" t="s">
        <v>322</v>
      </c>
      <c r="H2840" s="15">
        <v>47402</v>
      </c>
      <c r="I2840" t="s">
        <v>28061</v>
      </c>
      <c r="J2840">
        <v>54000</v>
      </c>
      <c r="K2840">
        <v>11500</v>
      </c>
      <c r="L2840" s="15">
        <v>45941</v>
      </c>
      <c r="M2840">
        <v>148</v>
      </c>
      <c r="N2840">
        <v>7159</v>
      </c>
      <c r="P2840" t="s">
        <v>320</v>
      </c>
    </row>
    <row r="2841" spans="1:16" x14ac:dyDescent="0.35">
      <c r="A2841">
        <v>1518</v>
      </c>
      <c r="B2841">
        <v>1953</v>
      </c>
      <c r="C2841">
        <v>0</v>
      </c>
      <c r="D2841" t="s">
        <v>320</v>
      </c>
      <c r="G2841" t="s">
        <v>322</v>
      </c>
      <c r="H2841" s="15">
        <v>37421</v>
      </c>
      <c r="I2841" t="s">
        <v>28062</v>
      </c>
      <c r="J2841">
        <v>15000</v>
      </c>
      <c r="K2841">
        <v>36000</v>
      </c>
      <c r="L2841" s="15">
        <v>35966</v>
      </c>
      <c r="M2841">
        <v>148</v>
      </c>
      <c r="N2841">
        <v>5407</v>
      </c>
      <c r="P2841" t="s">
        <v>320</v>
      </c>
    </row>
    <row r="2842" spans="1:16" x14ac:dyDescent="0.35">
      <c r="A2842">
        <v>1519</v>
      </c>
      <c r="B2842">
        <v>1953</v>
      </c>
      <c r="C2842">
        <v>0</v>
      </c>
      <c r="D2842" t="s">
        <v>320</v>
      </c>
      <c r="G2842" t="s">
        <v>322</v>
      </c>
      <c r="H2842" s="15">
        <v>38870</v>
      </c>
      <c r="I2842" t="s">
        <v>28063</v>
      </c>
      <c r="J2842">
        <v>22000</v>
      </c>
      <c r="K2842">
        <v>46500</v>
      </c>
      <c r="L2842" s="15">
        <v>37422</v>
      </c>
      <c r="M2842">
        <v>148</v>
      </c>
      <c r="N2842">
        <v>465</v>
      </c>
      <c r="P2842" t="s">
        <v>320</v>
      </c>
    </row>
    <row r="2843" spans="1:16" x14ac:dyDescent="0.35">
      <c r="A2843">
        <v>1519</v>
      </c>
      <c r="B2843">
        <v>1952</v>
      </c>
      <c r="C2843">
        <v>0</v>
      </c>
      <c r="D2843" t="s">
        <v>320</v>
      </c>
      <c r="G2843" t="s">
        <v>322</v>
      </c>
      <c r="H2843" s="15">
        <v>41514</v>
      </c>
      <c r="I2843" t="s">
        <v>28064</v>
      </c>
      <c r="J2843">
        <v>24000</v>
      </c>
      <c r="K2843">
        <v>24000</v>
      </c>
      <c r="L2843" s="15">
        <v>40333</v>
      </c>
      <c r="M2843">
        <v>148</v>
      </c>
      <c r="N2843">
        <v>535</v>
      </c>
      <c r="P2843" t="s">
        <v>320</v>
      </c>
    </row>
    <row r="2844" spans="1:16" x14ac:dyDescent="0.35">
      <c r="A2844">
        <v>1520</v>
      </c>
      <c r="B2844">
        <v>1952</v>
      </c>
      <c r="C2844">
        <v>0</v>
      </c>
      <c r="D2844" t="s">
        <v>320</v>
      </c>
      <c r="G2844" t="s">
        <v>322</v>
      </c>
      <c r="H2844" s="15">
        <v>40332</v>
      </c>
      <c r="I2844" t="s">
        <v>28065</v>
      </c>
      <c r="J2844">
        <v>28000</v>
      </c>
      <c r="K2844">
        <v>60000</v>
      </c>
      <c r="L2844" s="15">
        <v>38871</v>
      </c>
      <c r="M2844">
        <v>148</v>
      </c>
      <c r="N2844">
        <v>535</v>
      </c>
      <c r="P2844" t="s">
        <v>320</v>
      </c>
    </row>
    <row r="2845" spans="1:16" x14ac:dyDescent="0.35">
      <c r="A2845">
        <v>1520</v>
      </c>
      <c r="B2845">
        <v>1953</v>
      </c>
      <c r="C2845">
        <v>0</v>
      </c>
      <c r="D2845" t="s">
        <v>320</v>
      </c>
      <c r="G2845" t="s">
        <v>322</v>
      </c>
      <c r="H2845" s="15">
        <v>37421</v>
      </c>
      <c r="I2845" t="s">
        <v>28066</v>
      </c>
      <c r="J2845">
        <v>15000</v>
      </c>
      <c r="K2845">
        <v>36000</v>
      </c>
      <c r="L2845" s="15">
        <v>35966</v>
      </c>
      <c r="M2845">
        <v>148</v>
      </c>
      <c r="N2845">
        <v>465</v>
      </c>
      <c r="P2845" t="s">
        <v>320</v>
      </c>
    </row>
    <row r="2846" spans="1:16" x14ac:dyDescent="0.35">
      <c r="A2846">
        <v>1521</v>
      </c>
      <c r="B2846">
        <v>1953</v>
      </c>
      <c r="C2846">
        <v>0</v>
      </c>
      <c r="D2846" t="s">
        <v>320</v>
      </c>
      <c r="G2846" t="s">
        <v>322</v>
      </c>
      <c r="H2846" s="15">
        <v>35965</v>
      </c>
      <c r="I2846" t="s">
        <v>28067</v>
      </c>
      <c r="J2846">
        <v>12000</v>
      </c>
      <c r="K2846">
        <v>31000</v>
      </c>
      <c r="L2846" s="15">
        <v>35217</v>
      </c>
      <c r="M2846">
        <v>148</v>
      </c>
      <c r="N2846">
        <v>465</v>
      </c>
      <c r="P2846" t="s">
        <v>320</v>
      </c>
    </row>
    <row r="2847" spans="1:16" x14ac:dyDescent="0.35">
      <c r="A2847">
        <v>1521</v>
      </c>
      <c r="B2847">
        <v>1952</v>
      </c>
      <c r="C2847">
        <v>0</v>
      </c>
      <c r="D2847" t="s">
        <v>320</v>
      </c>
      <c r="G2847" t="s">
        <v>322</v>
      </c>
      <c r="H2847" s="15">
        <v>38870</v>
      </c>
      <c r="I2847" t="s">
        <v>28068</v>
      </c>
      <c r="J2847">
        <v>22000</v>
      </c>
      <c r="K2847">
        <v>46500</v>
      </c>
      <c r="L2847" s="15">
        <v>37422</v>
      </c>
      <c r="M2847">
        <v>148</v>
      </c>
      <c r="N2847">
        <v>535</v>
      </c>
      <c r="P2847" t="s">
        <v>320</v>
      </c>
    </row>
    <row r="2848" spans="1:16" x14ac:dyDescent="0.35">
      <c r="A2848">
        <v>1522</v>
      </c>
      <c r="B2848">
        <v>1953</v>
      </c>
      <c r="C2848">
        <v>0</v>
      </c>
      <c r="D2848" t="s">
        <v>320</v>
      </c>
      <c r="G2848" t="s">
        <v>322</v>
      </c>
      <c r="H2848" s="15">
        <v>37421</v>
      </c>
      <c r="I2848" t="s">
        <v>28069</v>
      </c>
      <c r="J2848">
        <v>15000</v>
      </c>
      <c r="K2848">
        <v>36000</v>
      </c>
      <c r="L2848" s="15">
        <v>35966</v>
      </c>
      <c r="M2848">
        <v>148</v>
      </c>
      <c r="N2848">
        <v>324</v>
      </c>
      <c r="P2848" t="s">
        <v>320</v>
      </c>
    </row>
    <row r="2849" spans="1:16" x14ac:dyDescent="0.35">
      <c r="A2849">
        <v>1522</v>
      </c>
      <c r="B2849">
        <v>1952</v>
      </c>
      <c r="C2849">
        <v>0</v>
      </c>
      <c r="D2849" t="s">
        <v>320</v>
      </c>
      <c r="G2849" t="s">
        <v>322</v>
      </c>
      <c r="H2849" s="15">
        <v>37421</v>
      </c>
      <c r="I2849" t="s">
        <v>28070</v>
      </c>
      <c r="J2849">
        <v>15000</v>
      </c>
      <c r="K2849">
        <v>36000</v>
      </c>
      <c r="L2849" s="15">
        <v>35966</v>
      </c>
      <c r="M2849">
        <v>148</v>
      </c>
      <c r="N2849">
        <v>535</v>
      </c>
      <c r="P2849" t="s">
        <v>320</v>
      </c>
    </row>
    <row r="2850" spans="1:16" x14ac:dyDescent="0.35">
      <c r="A2850">
        <v>1523</v>
      </c>
      <c r="B2850">
        <v>1953</v>
      </c>
      <c r="C2850">
        <v>0</v>
      </c>
      <c r="D2850" t="s">
        <v>320</v>
      </c>
      <c r="G2850" t="s">
        <v>322</v>
      </c>
      <c r="H2850" s="15">
        <v>35965</v>
      </c>
      <c r="I2850" t="s">
        <v>28071</v>
      </c>
      <c r="J2850">
        <v>12000</v>
      </c>
      <c r="K2850">
        <v>31000</v>
      </c>
      <c r="L2850" s="15">
        <v>35217</v>
      </c>
      <c r="M2850">
        <v>148</v>
      </c>
      <c r="N2850">
        <v>324</v>
      </c>
      <c r="P2850" t="s">
        <v>320</v>
      </c>
    </row>
    <row r="2851" spans="1:16" x14ac:dyDescent="0.35">
      <c r="A2851">
        <v>1523</v>
      </c>
      <c r="B2851">
        <v>1952</v>
      </c>
      <c r="C2851">
        <v>0</v>
      </c>
      <c r="D2851" t="s">
        <v>320</v>
      </c>
      <c r="G2851" t="s">
        <v>322</v>
      </c>
      <c r="H2851" s="15">
        <v>35965</v>
      </c>
      <c r="I2851" t="s">
        <v>28072</v>
      </c>
      <c r="J2851">
        <v>12000</v>
      </c>
      <c r="K2851">
        <v>31000</v>
      </c>
      <c r="L2851" s="15">
        <v>35217</v>
      </c>
      <c r="M2851">
        <v>148</v>
      </c>
      <c r="N2851">
        <v>535</v>
      </c>
      <c r="P2851" t="s">
        <v>320</v>
      </c>
    </row>
    <row r="2852" spans="1:16" x14ac:dyDescent="0.35">
      <c r="A2852">
        <v>1524</v>
      </c>
      <c r="B2852">
        <v>1952</v>
      </c>
      <c r="C2852">
        <v>0</v>
      </c>
      <c r="D2852" t="s">
        <v>320</v>
      </c>
      <c r="G2852" t="s">
        <v>322</v>
      </c>
      <c r="H2852" s="15">
        <v>41514</v>
      </c>
      <c r="I2852" t="s">
        <v>28073</v>
      </c>
      <c r="J2852">
        <v>24000</v>
      </c>
      <c r="K2852">
        <v>24000</v>
      </c>
      <c r="L2852" s="15">
        <v>40333</v>
      </c>
      <c r="M2852">
        <v>148</v>
      </c>
      <c r="N2852">
        <v>5548</v>
      </c>
      <c r="P2852" t="s">
        <v>320</v>
      </c>
    </row>
    <row r="2853" spans="1:16" x14ac:dyDescent="0.35">
      <c r="A2853">
        <v>1524</v>
      </c>
      <c r="B2853">
        <v>1953</v>
      </c>
      <c r="C2853">
        <v>0</v>
      </c>
      <c r="D2853" t="s">
        <v>320</v>
      </c>
      <c r="G2853" t="s">
        <v>322</v>
      </c>
      <c r="H2853" s="15">
        <v>35216</v>
      </c>
      <c r="I2853" t="s">
        <v>28074</v>
      </c>
      <c r="J2853">
        <v>6500</v>
      </c>
      <c r="K2853">
        <v>19000</v>
      </c>
      <c r="L2853" s="15">
        <v>33970</v>
      </c>
      <c r="M2853">
        <v>148</v>
      </c>
      <c r="N2853">
        <v>324</v>
      </c>
      <c r="P2853" t="s">
        <v>320</v>
      </c>
    </row>
    <row r="2854" spans="1:16" x14ac:dyDescent="0.35">
      <c r="A2854">
        <v>1525</v>
      </c>
      <c r="B2854">
        <v>1952</v>
      </c>
      <c r="C2854">
        <v>0</v>
      </c>
      <c r="D2854" t="s">
        <v>320</v>
      </c>
      <c r="G2854" t="s">
        <v>322</v>
      </c>
      <c r="H2854" s="15">
        <v>40332</v>
      </c>
      <c r="I2854" t="s">
        <v>28075</v>
      </c>
      <c r="J2854">
        <v>28000</v>
      </c>
      <c r="K2854">
        <v>60000</v>
      </c>
      <c r="L2854" s="15">
        <v>38871</v>
      </c>
      <c r="M2854">
        <v>148</v>
      </c>
      <c r="N2854">
        <v>5548</v>
      </c>
      <c r="P2854" t="s">
        <v>320</v>
      </c>
    </row>
    <row r="2855" spans="1:16" x14ac:dyDescent="0.35">
      <c r="A2855">
        <v>1525</v>
      </c>
      <c r="B2855">
        <v>1953</v>
      </c>
      <c r="C2855">
        <v>0</v>
      </c>
      <c r="D2855" t="s">
        <v>320</v>
      </c>
      <c r="G2855" t="s">
        <v>322</v>
      </c>
      <c r="H2855" s="15">
        <v>35965</v>
      </c>
      <c r="I2855" t="s">
        <v>28076</v>
      </c>
      <c r="J2855">
        <v>12000</v>
      </c>
      <c r="K2855">
        <v>31000</v>
      </c>
      <c r="L2855" s="15">
        <v>35217</v>
      </c>
      <c r="M2855">
        <v>148</v>
      </c>
      <c r="N2855">
        <v>519</v>
      </c>
      <c r="P2855" t="s">
        <v>320</v>
      </c>
    </row>
    <row r="2856" spans="1:16" x14ac:dyDescent="0.35">
      <c r="A2856">
        <v>1526</v>
      </c>
      <c r="B2856">
        <v>1952</v>
      </c>
      <c r="C2856">
        <v>0</v>
      </c>
      <c r="D2856" t="s">
        <v>10</v>
      </c>
      <c r="F2856" t="s">
        <v>25377</v>
      </c>
      <c r="G2856" t="s">
        <v>322</v>
      </c>
      <c r="H2856" s="15">
        <v>47402</v>
      </c>
      <c r="I2856" t="s">
        <v>28077</v>
      </c>
      <c r="J2856">
        <v>54000</v>
      </c>
      <c r="K2856">
        <v>11500</v>
      </c>
      <c r="L2856" s="15">
        <v>45941</v>
      </c>
      <c r="M2856">
        <v>148</v>
      </c>
      <c r="N2856">
        <v>6364</v>
      </c>
      <c r="P2856" t="s">
        <v>320</v>
      </c>
    </row>
    <row r="2857" spans="1:16" x14ac:dyDescent="0.35">
      <c r="A2857">
        <v>1526</v>
      </c>
      <c r="B2857">
        <v>1953</v>
      </c>
      <c r="C2857">
        <v>0</v>
      </c>
      <c r="D2857" t="s">
        <v>10</v>
      </c>
      <c r="F2857" t="s">
        <v>25377</v>
      </c>
      <c r="G2857" t="s">
        <v>322</v>
      </c>
      <c r="H2857" s="15">
        <v>47402</v>
      </c>
      <c r="I2857" t="s">
        <v>28078</v>
      </c>
      <c r="J2857">
        <v>54000</v>
      </c>
      <c r="K2857">
        <v>115000</v>
      </c>
      <c r="L2857" s="15">
        <v>45941</v>
      </c>
      <c r="M2857">
        <v>148</v>
      </c>
      <c r="N2857">
        <v>6911</v>
      </c>
      <c r="P2857" t="s">
        <v>320</v>
      </c>
    </row>
    <row r="2858" spans="1:16" x14ac:dyDescent="0.35">
      <c r="A2858">
        <v>1527</v>
      </c>
      <c r="B2858">
        <v>1952</v>
      </c>
      <c r="C2858">
        <v>0</v>
      </c>
      <c r="D2858" t="s">
        <v>320</v>
      </c>
      <c r="F2858" t="s">
        <v>25380</v>
      </c>
      <c r="G2858" t="s">
        <v>322</v>
      </c>
      <c r="H2858" s="15">
        <v>45940</v>
      </c>
      <c r="I2858" t="s">
        <v>28079</v>
      </c>
      <c r="J2858">
        <v>48500</v>
      </c>
      <c r="K2858">
        <v>102400</v>
      </c>
      <c r="L2858" s="15">
        <v>44478</v>
      </c>
      <c r="M2858">
        <v>148</v>
      </c>
      <c r="N2858">
        <v>6364</v>
      </c>
      <c r="P2858" t="s">
        <v>320</v>
      </c>
    </row>
    <row r="2859" spans="1:16" x14ac:dyDescent="0.35">
      <c r="A2859">
        <v>1527</v>
      </c>
      <c r="B2859">
        <v>1953</v>
      </c>
      <c r="C2859">
        <v>0</v>
      </c>
      <c r="D2859" t="s">
        <v>320</v>
      </c>
      <c r="F2859" t="s">
        <v>25380</v>
      </c>
      <c r="G2859" t="s">
        <v>322</v>
      </c>
      <c r="H2859" s="15">
        <v>45940</v>
      </c>
      <c r="I2859" t="s">
        <v>28080</v>
      </c>
      <c r="J2859">
        <v>48500</v>
      </c>
      <c r="K2859">
        <v>102400</v>
      </c>
      <c r="L2859" s="15">
        <v>44478</v>
      </c>
      <c r="M2859">
        <v>148</v>
      </c>
      <c r="N2859">
        <v>6911</v>
      </c>
      <c r="P2859" t="s">
        <v>320</v>
      </c>
    </row>
    <row r="2860" spans="1:16" x14ac:dyDescent="0.35">
      <c r="A2860">
        <v>1528</v>
      </c>
      <c r="B2860">
        <v>1952</v>
      </c>
      <c r="C2860">
        <v>0</v>
      </c>
      <c r="D2860" t="s">
        <v>320</v>
      </c>
      <c r="F2860" t="s">
        <v>25367</v>
      </c>
      <c r="G2860" t="s">
        <v>322</v>
      </c>
      <c r="H2860" s="15">
        <v>44478</v>
      </c>
      <c r="I2860" t="s">
        <v>28081</v>
      </c>
      <c r="J2860">
        <v>38000</v>
      </c>
      <c r="K2860">
        <v>91000</v>
      </c>
      <c r="L2860" s="15">
        <v>43029</v>
      </c>
      <c r="M2860">
        <v>148</v>
      </c>
      <c r="N2860">
        <v>6364</v>
      </c>
      <c r="P2860" t="s">
        <v>320</v>
      </c>
    </row>
    <row r="2861" spans="1:16" x14ac:dyDescent="0.35">
      <c r="A2861">
        <v>1528</v>
      </c>
      <c r="B2861">
        <v>1953</v>
      </c>
      <c r="C2861">
        <v>0</v>
      </c>
      <c r="D2861" t="s">
        <v>320</v>
      </c>
      <c r="F2861" t="s">
        <v>25369</v>
      </c>
      <c r="G2861" t="s">
        <v>322</v>
      </c>
      <c r="H2861" s="15">
        <v>43029</v>
      </c>
      <c r="I2861" t="s">
        <v>28082</v>
      </c>
      <c r="J2861">
        <v>29000</v>
      </c>
      <c r="K2861">
        <v>71000</v>
      </c>
      <c r="L2861" s="15">
        <v>41573</v>
      </c>
      <c r="M2861">
        <v>148</v>
      </c>
      <c r="N2861">
        <v>6368</v>
      </c>
      <c r="P2861" t="s">
        <v>320</v>
      </c>
    </row>
    <row r="2862" spans="1:16" x14ac:dyDescent="0.35">
      <c r="A2862">
        <v>1529</v>
      </c>
      <c r="B2862">
        <v>1952</v>
      </c>
      <c r="C2862">
        <v>0</v>
      </c>
      <c r="D2862" t="s">
        <v>320</v>
      </c>
      <c r="F2862" t="s">
        <v>25369</v>
      </c>
      <c r="G2862" t="s">
        <v>322</v>
      </c>
      <c r="H2862" s="15">
        <v>43029</v>
      </c>
      <c r="I2862" t="s">
        <v>28083</v>
      </c>
      <c r="J2862">
        <v>29000</v>
      </c>
      <c r="K2862">
        <v>71000</v>
      </c>
      <c r="L2862" s="15">
        <v>41573</v>
      </c>
      <c r="M2862">
        <v>148</v>
      </c>
      <c r="N2862">
        <v>6364</v>
      </c>
      <c r="P2862" t="s">
        <v>320</v>
      </c>
    </row>
    <row r="2863" spans="1:16" x14ac:dyDescent="0.35">
      <c r="A2863">
        <v>1529</v>
      </c>
      <c r="B2863">
        <v>1953</v>
      </c>
      <c r="C2863">
        <v>0</v>
      </c>
      <c r="D2863" t="s">
        <v>320</v>
      </c>
      <c r="G2863" t="s">
        <v>322</v>
      </c>
      <c r="H2863" s="15">
        <v>41514</v>
      </c>
      <c r="I2863" t="s">
        <v>28084</v>
      </c>
      <c r="J2863">
        <v>24000</v>
      </c>
      <c r="K2863">
        <v>24000</v>
      </c>
      <c r="L2863" s="15">
        <v>40333</v>
      </c>
      <c r="M2863">
        <v>148</v>
      </c>
      <c r="N2863">
        <v>605</v>
      </c>
      <c r="P2863" t="s">
        <v>320</v>
      </c>
    </row>
    <row r="2864" spans="1:16" x14ac:dyDescent="0.35">
      <c r="A2864">
        <v>1530</v>
      </c>
      <c r="B2864">
        <v>1952</v>
      </c>
      <c r="C2864">
        <v>0</v>
      </c>
      <c r="D2864" t="s">
        <v>320</v>
      </c>
      <c r="G2864" t="s">
        <v>322</v>
      </c>
      <c r="H2864" s="15">
        <v>38870</v>
      </c>
      <c r="I2864" t="s">
        <v>28085</v>
      </c>
      <c r="J2864">
        <v>22000</v>
      </c>
      <c r="K2864">
        <v>46500</v>
      </c>
      <c r="L2864" s="15">
        <v>37422</v>
      </c>
      <c r="M2864">
        <v>148</v>
      </c>
      <c r="N2864">
        <v>5447</v>
      </c>
      <c r="P2864" t="s">
        <v>320</v>
      </c>
    </row>
    <row r="2865" spans="1:16" x14ac:dyDescent="0.35">
      <c r="A2865">
        <v>1530</v>
      </c>
      <c r="B2865">
        <v>1953</v>
      </c>
      <c r="C2865">
        <v>0</v>
      </c>
      <c r="D2865" t="s">
        <v>320</v>
      </c>
      <c r="G2865" t="s">
        <v>322</v>
      </c>
      <c r="H2865" s="15">
        <v>40332</v>
      </c>
      <c r="I2865" t="s">
        <v>28086</v>
      </c>
      <c r="J2865">
        <v>28000</v>
      </c>
      <c r="K2865">
        <v>60000</v>
      </c>
      <c r="L2865" s="15">
        <v>38871</v>
      </c>
      <c r="M2865">
        <v>148</v>
      </c>
      <c r="N2865">
        <v>605</v>
      </c>
      <c r="P2865" t="s">
        <v>320</v>
      </c>
    </row>
    <row r="2866" spans="1:16" x14ac:dyDescent="0.35">
      <c r="A2866">
        <v>1531</v>
      </c>
      <c r="B2866">
        <v>1952</v>
      </c>
      <c r="C2866">
        <v>0</v>
      </c>
      <c r="D2866" t="s">
        <v>320</v>
      </c>
      <c r="G2866" t="s">
        <v>322</v>
      </c>
      <c r="H2866" s="15">
        <v>40332</v>
      </c>
      <c r="I2866" t="s">
        <v>28087</v>
      </c>
      <c r="J2866">
        <v>28000</v>
      </c>
      <c r="K2866">
        <v>60000</v>
      </c>
      <c r="L2866" s="15">
        <v>38871</v>
      </c>
      <c r="M2866">
        <v>148</v>
      </c>
      <c r="N2866">
        <v>5443</v>
      </c>
      <c r="P2866" t="s">
        <v>320</v>
      </c>
    </row>
    <row r="2867" spans="1:16" x14ac:dyDescent="0.35">
      <c r="A2867">
        <v>1531</v>
      </c>
      <c r="B2867">
        <v>1953</v>
      </c>
      <c r="C2867">
        <v>0</v>
      </c>
      <c r="D2867" t="s">
        <v>320</v>
      </c>
      <c r="G2867" t="s">
        <v>322</v>
      </c>
      <c r="H2867" s="15">
        <v>38870</v>
      </c>
      <c r="I2867" t="s">
        <v>28088</v>
      </c>
      <c r="J2867">
        <v>22000</v>
      </c>
      <c r="K2867">
        <v>46500</v>
      </c>
      <c r="L2867" s="15">
        <v>37422</v>
      </c>
      <c r="M2867">
        <v>148</v>
      </c>
      <c r="N2867">
        <v>605</v>
      </c>
      <c r="P2867" t="s">
        <v>320</v>
      </c>
    </row>
    <row r="2868" spans="1:16" x14ac:dyDescent="0.35">
      <c r="A2868">
        <v>1532</v>
      </c>
      <c r="B2868">
        <v>1953</v>
      </c>
      <c r="C2868">
        <v>0</v>
      </c>
      <c r="D2868" t="s">
        <v>320</v>
      </c>
      <c r="G2868" t="s">
        <v>322</v>
      </c>
      <c r="H2868" s="15">
        <v>37421</v>
      </c>
      <c r="I2868" t="s">
        <v>28089</v>
      </c>
      <c r="J2868">
        <v>15000</v>
      </c>
      <c r="K2868">
        <v>36000</v>
      </c>
      <c r="L2868" s="15">
        <v>35966</v>
      </c>
      <c r="M2868">
        <v>148</v>
      </c>
      <c r="N2868">
        <v>605</v>
      </c>
      <c r="P2868" t="s">
        <v>320</v>
      </c>
    </row>
    <row r="2869" spans="1:16" x14ac:dyDescent="0.35">
      <c r="A2869">
        <v>1532</v>
      </c>
      <c r="B2869">
        <v>1952</v>
      </c>
      <c r="C2869">
        <v>0</v>
      </c>
      <c r="D2869" t="s">
        <v>320</v>
      </c>
      <c r="G2869" t="s">
        <v>322</v>
      </c>
      <c r="H2869" s="15">
        <v>38870</v>
      </c>
      <c r="I2869" t="s">
        <v>28090</v>
      </c>
      <c r="J2869">
        <v>22000</v>
      </c>
      <c r="K2869">
        <v>46500</v>
      </c>
      <c r="L2869" s="15">
        <v>37422</v>
      </c>
      <c r="M2869">
        <v>148</v>
      </c>
      <c r="N2869">
        <v>5443</v>
      </c>
      <c r="P2869" t="s">
        <v>320</v>
      </c>
    </row>
    <row r="2870" spans="1:16" x14ac:dyDescent="0.35">
      <c r="A2870">
        <v>1533</v>
      </c>
      <c r="B2870">
        <v>1953</v>
      </c>
      <c r="C2870">
        <v>0</v>
      </c>
      <c r="D2870" t="s">
        <v>320</v>
      </c>
      <c r="G2870" t="s">
        <v>322</v>
      </c>
      <c r="H2870" s="15">
        <v>41514</v>
      </c>
      <c r="I2870" t="s">
        <v>28091</v>
      </c>
      <c r="J2870">
        <v>24000</v>
      </c>
      <c r="K2870">
        <v>24000</v>
      </c>
      <c r="L2870" s="15">
        <v>40333</v>
      </c>
      <c r="M2870">
        <v>148</v>
      </c>
      <c r="N2870">
        <v>6143</v>
      </c>
      <c r="P2870" t="s">
        <v>320</v>
      </c>
    </row>
    <row r="2871" spans="1:16" x14ac:dyDescent="0.35">
      <c r="A2871">
        <v>1533</v>
      </c>
      <c r="B2871">
        <v>1952</v>
      </c>
      <c r="C2871">
        <v>0</v>
      </c>
      <c r="D2871" t="s">
        <v>10</v>
      </c>
      <c r="F2871" t="s">
        <v>25377</v>
      </c>
      <c r="G2871" t="s">
        <v>322</v>
      </c>
      <c r="H2871" s="15">
        <v>47402</v>
      </c>
      <c r="I2871" t="s">
        <v>28092</v>
      </c>
      <c r="J2871">
        <v>54000</v>
      </c>
      <c r="K2871">
        <v>11500</v>
      </c>
      <c r="L2871" s="15">
        <v>45941</v>
      </c>
      <c r="M2871">
        <v>148</v>
      </c>
      <c r="N2871">
        <v>7160</v>
      </c>
      <c r="P2871" t="s">
        <v>320</v>
      </c>
    </row>
    <row r="2872" spans="1:16" x14ac:dyDescent="0.35">
      <c r="A2872">
        <v>1534</v>
      </c>
      <c r="B2872">
        <v>1953</v>
      </c>
      <c r="C2872">
        <v>0</v>
      </c>
      <c r="D2872" t="s">
        <v>10</v>
      </c>
      <c r="F2872" t="s">
        <v>25377</v>
      </c>
      <c r="G2872" t="s">
        <v>322</v>
      </c>
      <c r="H2872" s="15">
        <v>47402</v>
      </c>
      <c r="I2872" t="s">
        <v>28093</v>
      </c>
      <c r="J2872">
        <v>54000</v>
      </c>
      <c r="K2872">
        <v>115000</v>
      </c>
      <c r="L2872" s="15">
        <v>45941</v>
      </c>
      <c r="M2872">
        <v>148</v>
      </c>
      <c r="N2872">
        <v>6544</v>
      </c>
      <c r="P2872" t="s">
        <v>320</v>
      </c>
    </row>
    <row r="2873" spans="1:16" x14ac:dyDescent="0.35">
      <c r="A2873">
        <v>1534</v>
      </c>
      <c r="B2873">
        <v>1952</v>
      </c>
      <c r="C2873">
        <v>0</v>
      </c>
      <c r="D2873" t="s">
        <v>320</v>
      </c>
      <c r="G2873" t="s">
        <v>322</v>
      </c>
      <c r="H2873" s="15">
        <v>38870</v>
      </c>
      <c r="I2873" t="s">
        <v>28094</v>
      </c>
      <c r="J2873">
        <v>22000</v>
      </c>
      <c r="K2873">
        <v>46500</v>
      </c>
      <c r="L2873" s="15">
        <v>37422</v>
      </c>
      <c r="M2873">
        <v>148</v>
      </c>
      <c r="N2873">
        <v>602</v>
      </c>
      <c r="P2873" t="s">
        <v>320</v>
      </c>
    </row>
    <row r="2874" spans="1:16" x14ac:dyDescent="0.35">
      <c r="A2874">
        <v>1535</v>
      </c>
      <c r="B2874">
        <v>1953</v>
      </c>
      <c r="C2874">
        <v>0</v>
      </c>
      <c r="D2874" t="s">
        <v>320</v>
      </c>
      <c r="F2874" t="s">
        <v>25380</v>
      </c>
      <c r="G2874" t="s">
        <v>322</v>
      </c>
      <c r="H2874" s="15">
        <v>45940</v>
      </c>
      <c r="I2874" t="s">
        <v>28095</v>
      </c>
      <c r="J2874">
        <v>48500</v>
      </c>
      <c r="K2874">
        <v>102400</v>
      </c>
      <c r="L2874" s="15">
        <v>44478</v>
      </c>
      <c r="M2874">
        <v>148</v>
      </c>
      <c r="N2874">
        <v>6544</v>
      </c>
      <c r="P2874" t="s">
        <v>320</v>
      </c>
    </row>
    <row r="2875" spans="1:16" x14ac:dyDescent="0.35">
      <c r="A2875">
        <v>1535</v>
      </c>
      <c r="B2875">
        <v>1952</v>
      </c>
      <c r="C2875">
        <v>0</v>
      </c>
      <c r="D2875" t="s">
        <v>320</v>
      </c>
      <c r="G2875" t="s">
        <v>322</v>
      </c>
      <c r="H2875" s="15">
        <v>37421</v>
      </c>
      <c r="I2875" t="s">
        <v>28096</v>
      </c>
      <c r="J2875">
        <v>15000</v>
      </c>
      <c r="K2875">
        <v>36000</v>
      </c>
      <c r="L2875" s="15">
        <v>35966</v>
      </c>
      <c r="M2875">
        <v>148</v>
      </c>
      <c r="N2875">
        <v>602</v>
      </c>
      <c r="P2875" t="s">
        <v>320</v>
      </c>
    </row>
    <row r="2876" spans="1:16" x14ac:dyDescent="0.35">
      <c r="A2876">
        <v>1536</v>
      </c>
      <c r="B2876">
        <v>1953</v>
      </c>
      <c r="C2876">
        <v>0</v>
      </c>
      <c r="D2876" t="s">
        <v>320</v>
      </c>
      <c r="F2876" t="s">
        <v>25367</v>
      </c>
      <c r="G2876" t="s">
        <v>322</v>
      </c>
      <c r="H2876" s="15">
        <v>44478</v>
      </c>
      <c r="I2876" t="s">
        <v>28097</v>
      </c>
      <c r="J2876">
        <v>38000</v>
      </c>
      <c r="K2876">
        <v>91000</v>
      </c>
      <c r="L2876" s="15">
        <v>43029</v>
      </c>
      <c r="M2876">
        <v>148</v>
      </c>
      <c r="N2876">
        <v>6544</v>
      </c>
      <c r="P2876" t="s">
        <v>320</v>
      </c>
    </row>
    <row r="2877" spans="1:16" x14ac:dyDescent="0.35">
      <c r="A2877">
        <v>1536</v>
      </c>
      <c r="B2877">
        <v>1952</v>
      </c>
      <c r="C2877">
        <v>0</v>
      </c>
      <c r="D2877" t="s">
        <v>320</v>
      </c>
      <c r="G2877" t="s">
        <v>322</v>
      </c>
      <c r="H2877" s="15">
        <v>37421</v>
      </c>
      <c r="I2877" t="s">
        <v>28098</v>
      </c>
      <c r="J2877">
        <v>15000</v>
      </c>
      <c r="K2877">
        <v>36000</v>
      </c>
      <c r="L2877" s="15">
        <v>35966</v>
      </c>
      <c r="M2877">
        <v>148</v>
      </c>
      <c r="N2877">
        <v>603</v>
      </c>
      <c r="P2877" t="s">
        <v>320</v>
      </c>
    </row>
    <row r="2878" spans="1:16" x14ac:dyDescent="0.35">
      <c r="A2878">
        <v>1537</v>
      </c>
      <c r="B2878">
        <v>1953</v>
      </c>
      <c r="C2878">
        <v>0</v>
      </c>
      <c r="D2878" t="s">
        <v>320</v>
      </c>
      <c r="F2878" t="s">
        <v>25369</v>
      </c>
      <c r="G2878" t="s">
        <v>322</v>
      </c>
      <c r="H2878" s="15">
        <v>43029</v>
      </c>
      <c r="I2878" t="s">
        <v>28099</v>
      </c>
      <c r="J2878">
        <v>29000</v>
      </c>
      <c r="K2878">
        <v>71000</v>
      </c>
      <c r="L2878" s="15">
        <v>41573</v>
      </c>
      <c r="M2878">
        <v>148</v>
      </c>
      <c r="N2878">
        <v>6544</v>
      </c>
      <c r="P2878" t="s">
        <v>320</v>
      </c>
    </row>
    <row r="2879" spans="1:16" x14ac:dyDescent="0.35">
      <c r="A2879">
        <v>1537</v>
      </c>
      <c r="B2879">
        <v>1952</v>
      </c>
      <c r="C2879">
        <v>0</v>
      </c>
      <c r="D2879" t="s">
        <v>320</v>
      </c>
      <c r="G2879" t="s">
        <v>322</v>
      </c>
      <c r="H2879" s="15">
        <v>35965</v>
      </c>
      <c r="I2879" t="s">
        <v>28100</v>
      </c>
      <c r="J2879">
        <v>12000</v>
      </c>
      <c r="K2879">
        <v>31000</v>
      </c>
      <c r="L2879" s="15">
        <v>35217</v>
      </c>
      <c r="M2879">
        <v>148</v>
      </c>
      <c r="N2879">
        <v>323</v>
      </c>
      <c r="P2879" t="s">
        <v>320</v>
      </c>
    </row>
    <row r="2880" spans="1:16" x14ac:dyDescent="0.35">
      <c r="A2880">
        <v>1538</v>
      </c>
      <c r="B2880">
        <v>1953</v>
      </c>
      <c r="C2880">
        <v>0</v>
      </c>
      <c r="D2880" t="s">
        <v>320</v>
      </c>
      <c r="F2880" t="s">
        <v>25369</v>
      </c>
      <c r="G2880" t="s">
        <v>322</v>
      </c>
      <c r="H2880" s="15">
        <v>43029</v>
      </c>
      <c r="I2880" t="s">
        <v>28101</v>
      </c>
      <c r="J2880">
        <v>29000</v>
      </c>
      <c r="K2880">
        <v>71000</v>
      </c>
      <c r="L2880" s="15">
        <v>41573</v>
      </c>
      <c r="M2880">
        <v>148</v>
      </c>
      <c r="N2880">
        <v>5651</v>
      </c>
      <c r="P2880" t="s">
        <v>320</v>
      </c>
    </row>
    <row r="2881" spans="1:16" x14ac:dyDescent="0.35">
      <c r="A2881">
        <v>1538</v>
      </c>
      <c r="B2881">
        <v>1952</v>
      </c>
      <c r="C2881">
        <v>0</v>
      </c>
      <c r="D2881" t="s">
        <v>320</v>
      </c>
      <c r="G2881" t="s">
        <v>322</v>
      </c>
      <c r="H2881" s="15">
        <v>35216</v>
      </c>
      <c r="I2881" t="s">
        <v>28102</v>
      </c>
      <c r="J2881">
        <v>6500</v>
      </c>
      <c r="K2881">
        <v>19000</v>
      </c>
      <c r="L2881" s="15">
        <v>33970</v>
      </c>
      <c r="M2881">
        <v>148</v>
      </c>
      <c r="N2881">
        <v>323</v>
      </c>
      <c r="P2881" t="s">
        <v>320</v>
      </c>
    </row>
    <row r="2882" spans="1:16" x14ac:dyDescent="0.35">
      <c r="A2882">
        <v>1539</v>
      </c>
      <c r="B2882">
        <v>1952</v>
      </c>
      <c r="C2882">
        <v>0</v>
      </c>
      <c r="D2882" t="s">
        <v>320</v>
      </c>
      <c r="F2882" t="s">
        <v>25367</v>
      </c>
      <c r="G2882" t="s">
        <v>322</v>
      </c>
      <c r="H2882" s="15">
        <v>44478</v>
      </c>
      <c r="I2882" t="s">
        <v>28103</v>
      </c>
      <c r="J2882">
        <v>38000</v>
      </c>
      <c r="K2882">
        <v>91000</v>
      </c>
      <c r="L2882" s="15">
        <v>43029</v>
      </c>
      <c r="M2882">
        <v>148</v>
      </c>
      <c r="N2882">
        <v>6676</v>
      </c>
      <c r="P2882" t="s">
        <v>320</v>
      </c>
    </row>
    <row r="2883" spans="1:16" x14ac:dyDescent="0.35">
      <c r="A2883">
        <v>1539</v>
      </c>
      <c r="B2883">
        <v>1953</v>
      </c>
      <c r="C2883">
        <v>0</v>
      </c>
      <c r="D2883" t="s">
        <v>320</v>
      </c>
      <c r="G2883" t="s">
        <v>322</v>
      </c>
      <c r="H2883" s="15">
        <v>41514</v>
      </c>
      <c r="I2883" t="s">
        <v>28104</v>
      </c>
      <c r="J2883">
        <v>24000</v>
      </c>
      <c r="K2883">
        <v>24000</v>
      </c>
      <c r="L2883" s="15">
        <v>40333</v>
      </c>
      <c r="M2883">
        <v>148</v>
      </c>
      <c r="N2883">
        <v>5651</v>
      </c>
      <c r="P2883" t="s">
        <v>320</v>
      </c>
    </row>
    <row r="2884" spans="1:16" x14ac:dyDescent="0.35">
      <c r="A2884">
        <v>1540</v>
      </c>
      <c r="B2884">
        <v>1953</v>
      </c>
      <c r="C2884">
        <v>0</v>
      </c>
      <c r="D2884" t="s">
        <v>320</v>
      </c>
      <c r="G2884" t="s">
        <v>322</v>
      </c>
      <c r="H2884" s="15">
        <v>40332</v>
      </c>
      <c r="I2884" t="s">
        <v>28105</v>
      </c>
      <c r="J2884">
        <v>28000</v>
      </c>
      <c r="K2884">
        <v>60000</v>
      </c>
      <c r="L2884" s="15">
        <v>38871</v>
      </c>
      <c r="M2884">
        <v>148</v>
      </c>
      <c r="N2884">
        <v>5651</v>
      </c>
      <c r="P2884" t="s">
        <v>320</v>
      </c>
    </row>
    <row r="2885" spans="1:16" x14ac:dyDescent="0.35">
      <c r="A2885">
        <v>1540</v>
      </c>
      <c r="B2885">
        <v>1952</v>
      </c>
      <c r="C2885">
        <v>0</v>
      </c>
      <c r="D2885" t="s">
        <v>320</v>
      </c>
      <c r="G2885" t="s">
        <v>322</v>
      </c>
      <c r="H2885" s="15">
        <v>35216</v>
      </c>
      <c r="I2885" t="s">
        <v>28106</v>
      </c>
      <c r="J2885">
        <v>6500</v>
      </c>
      <c r="K2885">
        <v>19000</v>
      </c>
      <c r="L2885" s="15">
        <v>33970</v>
      </c>
      <c r="M2885">
        <v>148</v>
      </c>
      <c r="N2885">
        <v>320</v>
      </c>
      <c r="P2885" t="s">
        <v>320</v>
      </c>
    </row>
    <row r="2886" spans="1:16" x14ac:dyDescent="0.35">
      <c r="A2886">
        <v>1541</v>
      </c>
      <c r="B2886">
        <v>1952</v>
      </c>
      <c r="C2886">
        <v>0</v>
      </c>
      <c r="D2886" t="s">
        <v>320</v>
      </c>
      <c r="F2886" t="s">
        <v>25369</v>
      </c>
      <c r="G2886" t="s">
        <v>322</v>
      </c>
      <c r="H2886" s="15">
        <v>43029</v>
      </c>
      <c r="I2886" t="s">
        <v>28107</v>
      </c>
      <c r="J2886">
        <v>29000</v>
      </c>
      <c r="K2886">
        <v>71000</v>
      </c>
      <c r="L2886" s="15">
        <v>41573</v>
      </c>
      <c r="M2886">
        <v>148</v>
      </c>
      <c r="N2886">
        <v>6366</v>
      </c>
      <c r="P2886" t="s">
        <v>320</v>
      </c>
    </row>
    <row r="2887" spans="1:16" x14ac:dyDescent="0.35">
      <c r="A2887">
        <v>1541</v>
      </c>
      <c r="B2887">
        <v>1953</v>
      </c>
      <c r="C2887">
        <v>0</v>
      </c>
      <c r="D2887" t="s">
        <v>320</v>
      </c>
      <c r="G2887" t="s">
        <v>322</v>
      </c>
      <c r="H2887" s="15">
        <v>40332</v>
      </c>
      <c r="I2887" s="1" t="s">
        <v>28108</v>
      </c>
      <c r="J2887">
        <v>28000</v>
      </c>
      <c r="K2887">
        <v>60000</v>
      </c>
      <c r="L2887" s="15">
        <v>38871</v>
      </c>
      <c r="M2887">
        <v>148</v>
      </c>
      <c r="N2887">
        <v>5652</v>
      </c>
      <c r="P2887" t="s">
        <v>320</v>
      </c>
    </row>
    <row r="2888" spans="1:16" x14ac:dyDescent="0.35">
      <c r="A2888">
        <v>1542</v>
      </c>
      <c r="B2888">
        <v>1953</v>
      </c>
      <c r="C2888">
        <v>0</v>
      </c>
      <c r="D2888" t="s">
        <v>320</v>
      </c>
      <c r="G2888" t="s">
        <v>322</v>
      </c>
      <c r="H2888" s="15">
        <v>35216</v>
      </c>
      <c r="I2888" t="s">
        <v>28109</v>
      </c>
      <c r="J2888">
        <v>6500</v>
      </c>
      <c r="K2888">
        <v>19000</v>
      </c>
      <c r="L2888" s="15">
        <v>33970</v>
      </c>
      <c r="M2888">
        <v>148</v>
      </c>
      <c r="N2888">
        <v>325</v>
      </c>
      <c r="P2888" t="s">
        <v>320</v>
      </c>
    </row>
    <row r="2889" spans="1:16" x14ac:dyDescent="0.35">
      <c r="A2889">
        <v>1542</v>
      </c>
      <c r="B2889">
        <v>1952</v>
      </c>
      <c r="C2889">
        <v>0</v>
      </c>
      <c r="D2889" t="s">
        <v>320</v>
      </c>
      <c r="G2889" t="s">
        <v>322</v>
      </c>
      <c r="H2889" s="15">
        <v>35216</v>
      </c>
      <c r="I2889" t="s">
        <v>28110</v>
      </c>
      <c r="J2889">
        <v>6500</v>
      </c>
      <c r="K2889">
        <v>19000</v>
      </c>
      <c r="L2889" s="15">
        <v>33970</v>
      </c>
      <c r="M2889">
        <v>148</v>
      </c>
      <c r="N2889">
        <v>321</v>
      </c>
      <c r="P2889" t="s">
        <v>320</v>
      </c>
    </row>
    <row r="2890" spans="1:16" x14ac:dyDescent="0.35">
      <c r="A2890">
        <v>1543</v>
      </c>
      <c r="B2890">
        <v>1953</v>
      </c>
      <c r="C2890">
        <v>0</v>
      </c>
      <c r="D2890" t="s">
        <v>320</v>
      </c>
      <c r="F2890" t="s">
        <v>25369</v>
      </c>
      <c r="G2890" t="s">
        <v>322</v>
      </c>
      <c r="H2890" s="15">
        <v>43029</v>
      </c>
      <c r="I2890" t="s">
        <v>28111</v>
      </c>
      <c r="J2890">
        <v>29000</v>
      </c>
      <c r="K2890">
        <v>71000</v>
      </c>
      <c r="L2890" s="15">
        <v>41573</v>
      </c>
      <c r="M2890">
        <v>148</v>
      </c>
      <c r="N2890">
        <v>6369</v>
      </c>
      <c r="P2890" t="s">
        <v>320</v>
      </c>
    </row>
    <row r="2891" spans="1:16" x14ac:dyDescent="0.35">
      <c r="A2891">
        <v>1543</v>
      </c>
      <c r="B2891">
        <v>1952</v>
      </c>
      <c r="C2891">
        <v>0</v>
      </c>
      <c r="D2891" t="s">
        <v>320</v>
      </c>
      <c r="F2891" t="s">
        <v>25367</v>
      </c>
      <c r="G2891" t="s">
        <v>322</v>
      </c>
      <c r="H2891" s="15">
        <v>44478</v>
      </c>
      <c r="I2891" t="s">
        <v>28112</v>
      </c>
      <c r="J2891">
        <v>38000</v>
      </c>
      <c r="K2891">
        <v>91000</v>
      </c>
      <c r="L2891" s="15">
        <v>43029</v>
      </c>
      <c r="M2891">
        <v>148</v>
      </c>
      <c r="N2891">
        <v>6620</v>
      </c>
      <c r="P2891" t="s">
        <v>320</v>
      </c>
    </row>
    <row r="2892" spans="1:16" x14ac:dyDescent="0.35">
      <c r="A2892">
        <v>1544</v>
      </c>
      <c r="B2892">
        <v>1953</v>
      </c>
      <c r="C2892">
        <v>0</v>
      </c>
      <c r="D2892" t="s">
        <v>10</v>
      </c>
      <c r="F2892" t="s">
        <v>25377</v>
      </c>
      <c r="G2892" t="s">
        <v>322</v>
      </c>
      <c r="H2892" s="15">
        <v>47402</v>
      </c>
      <c r="I2892" t="s">
        <v>28113</v>
      </c>
      <c r="J2892">
        <v>54000</v>
      </c>
      <c r="K2892">
        <v>115000</v>
      </c>
      <c r="L2892" s="15">
        <v>45941</v>
      </c>
      <c r="M2892">
        <v>148</v>
      </c>
      <c r="N2892">
        <v>6690</v>
      </c>
      <c r="P2892" t="s">
        <v>320</v>
      </c>
    </row>
    <row r="2893" spans="1:16" x14ac:dyDescent="0.35">
      <c r="A2893">
        <v>1544</v>
      </c>
      <c r="B2893">
        <v>1952</v>
      </c>
      <c r="C2893">
        <v>0</v>
      </c>
      <c r="D2893" t="s">
        <v>320</v>
      </c>
      <c r="G2893" t="s">
        <v>322</v>
      </c>
      <c r="H2893" s="15">
        <v>37421</v>
      </c>
      <c r="I2893" t="s">
        <v>28114</v>
      </c>
      <c r="J2893">
        <v>15000</v>
      </c>
      <c r="K2893">
        <v>36000</v>
      </c>
      <c r="L2893" s="15">
        <v>35966</v>
      </c>
      <c r="M2893">
        <v>148</v>
      </c>
      <c r="N2893">
        <v>322</v>
      </c>
      <c r="P2893" t="s">
        <v>320</v>
      </c>
    </row>
    <row r="2894" spans="1:16" x14ac:dyDescent="0.35">
      <c r="A2894">
        <v>1545</v>
      </c>
      <c r="B2894">
        <v>1953</v>
      </c>
      <c r="C2894">
        <v>0</v>
      </c>
      <c r="D2894" t="s">
        <v>320</v>
      </c>
      <c r="F2894" t="s">
        <v>25380</v>
      </c>
      <c r="G2894" t="s">
        <v>322</v>
      </c>
      <c r="H2894" s="15">
        <v>45940</v>
      </c>
      <c r="I2894" t="s">
        <v>28115</v>
      </c>
      <c r="J2894">
        <v>48500</v>
      </c>
      <c r="K2894">
        <v>102400</v>
      </c>
      <c r="L2894" s="15">
        <v>44478</v>
      </c>
      <c r="M2894">
        <v>148</v>
      </c>
      <c r="N2894">
        <v>6690</v>
      </c>
      <c r="P2894" t="s">
        <v>320</v>
      </c>
    </row>
    <row r="2895" spans="1:16" x14ac:dyDescent="0.35">
      <c r="A2895">
        <v>1545</v>
      </c>
      <c r="B2895">
        <v>1952</v>
      </c>
      <c r="C2895">
        <v>0</v>
      </c>
      <c r="D2895" t="s">
        <v>320</v>
      </c>
      <c r="G2895" t="s">
        <v>322</v>
      </c>
      <c r="H2895" s="15">
        <v>35965</v>
      </c>
      <c r="I2895" t="s">
        <v>28116</v>
      </c>
      <c r="J2895">
        <v>12000</v>
      </c>
      <c r="K2895">
        <v>31000</v>
      </c>
      <c r="L2895" s="15">
        <v>35217</v>
      </c>
      <c r="M2895">
        <v>148</v>
      </c>
      <c r="N2895">
        <v>322</v>
      </c>
      <c r="P2895" t="s">
        <v>320</v>
      </c>
    </row>
    <row r="2896" spans="1:16" x14ac:dyDescent="0.35">
      <c r="A2896">
        <v>1546</v>
      </c>
      <c r="B2896">
        <v>1953</v>
      </c>
      <c r="C2896">
        <v>0</v>
      </c>
      <c r="D2896" t="s">
        <v>320</v>
      </c>
      <c r="G2896" t="s">
        <v>322</v>
      </c>
      <c r="H2896" s="15">
        <v>38870</v>
      </c>
      <c r="I2896" t="s">
        <v>28117</v>
      </c>
      <c r="J2896">
        <v>22000</v>
      </c>
      <c r="K2896">
        <v>46500</v>
      </c>
      <c r="L2896" s="15">
        <v>37422</v>
      </c>
      <c r="M2896">
        <v>148</v>
      </c>
      <c r="N2896">
        <v>606</v>
      </c>
      <c r="P2896" t="s">
        <v>320</v>
      </c>
    </row>
    <row r="2897" spans="1:16" x14ac:dyDescent="0.35">
      <c r="A2897">
        <v>1546</v>
      </c>
      <c r="B2897">
        <v>1952</v>
      </c>
      <c r="C2897">
        <v>0</v>
      </c>
      <c r="D2897" t="s">
        <v>320</v>
      </c>
      <c r="G2897" t="s">
        <v>322</v>
      </c>
      <c r="H2897" s="15">
        <v>35216</v>
      </c>
      <c r="I2897" t="s">
        <v>28118</v>
      </c>
      <c r="J2897">
        <v>6500</v>
      </c>
      <c r="K2897">
        <v>19000</v>
      </c>
      <c r="L2897" s="15">
        <v>33970</v>
      </c>
      <c r="M2897">
        <v>148</v>
      </c>
      <c r="N2897">
        <v>322</v>
      </c>
      <c r="P2897" t="s">
        <v>320</v>
      </c>
    </row>
    <row r="2898" spans="1:16" x14ac:dyDescent="0.35">
      <c r="A2898">
        <v>1547</v>
      </c>
      <c r="B2898">
        <v>1953</v>
      </c>
      <c r="C2898">
        <v>0</v>
      </c>
      <c r="D2898" t="s">
        <v>320</v>
      </c>
      <c r="G2898" t="s">
        <v>322</v>
      </c>
      <c r="H2898" s="15">
        <v>37421</v>
      </c>
      <c r="I2898" t="s">
        <v>28119</v>
      </c>
      <c r="J2898">
        <v>15000</v>
      </c>
      <c r="K2898">
        <v>36000</v>
      </c>
      <c r="L2898" s="15">
        <v>35966</v>
      </c>
      <c r="M2898">
        <v>148</v>
      </c>
      <c r="N2898">
        <v>606</v>
      </c>
      <c r="P2898" t="s">
        <v>320</v>
      </c>
    </row>
    <row r="2899" spans="1:16" x14ac:dyDescent="0.35">
      <c r="A2899">
        <v>1547</v>
      </c>
      <c r="B2899">
        <v>1952</v>
      </c>
      <c r="C2899">
        <v>0</v>
      </c>
      <c r="D2899" t="s">
        <v>320</v>
      </c>
      <c r="G2899" t="s">
        <v>322</v>
      </c>
      <c r="H2899" s="15">
        <v>41514</v>
      </c>
      <c r="I2899" t="s">
        <v>28120</v>
      </c>
      <c r="J2899">
        <v>24000</v>
      </c>
      <c r="K2899">
        <v>24000</v>
      </c>
      <c r="L2899" s="15">
        <v>40333</v>
      </c>
      <c r="M2899">
        <v>148</v>
      </c>
      <c r="N2899">
        <v>6095</v>
      </c>
      <c r="P2899" t="s">
        <v>320</v>
      </c>
    </row>
    <row r="2900" spans="1:16" x14ac:dyDescent="0.35">
      <c r="A2900">
        <v>1548</v>
      </c>
      <c r="B2900">
        <v>1953</v>
      </c>
      <c r="C2900">
        <v>0</v>
      </c>
      <c r="D2900" t="s">
        <v>320</v>
      </c>
      <c r="F2900" t="s">
        <v>25367</v>
      </c>
      <c r="G2900" t="s">
        <v>322</v>
      </c>
      <c r="H2900" s="15">
        <v>44478</v>
      </c>
      <c r="I2900" t="s">
        <v>28121</v>
      </c>
      <c r="J2900">
        <v>38000</v>
      </c>
      <c r="K2900">
        <v>91000</v>
      </c>
      <c r="L2900" s="15">
        <v>43029</v>
      </c>
      <c r="M2900">
        <v>148</v>
      </c>
      <c r="N2900">
        <v>6666</v>
      </c>
      <c r="P2900" t="s">
        <v>320</v>
      </c>
    </row>
    <row r="2901" spans="1:16" x14ac:dyDescent="0.35">
      <c r="A2901">
        <v>1548</v>
      </c>
      <c r="B2901">
        <v>1952</v>
      </c>
      <c r="C2901">
        <v>0</v>
      </c>
      <c r="D2901" t="s">
        <v>320</v>
      </c>
      <c r="G2901" t="s">
        <v>322</v>
      </c>
      <c r="H2901" s="15">
        <v>41514</v>
      </c>
      <c r="I2901" t="s">
        <v>28122</v>
      </c>
      <c r="J2901">
        <v>24000</v>
      </c>
      <c r="K2901">
        <v>24000</v>
      </c>
      <c r="L2901" s="15">
        <v>40333</v>
      </c>
      <c r="M2901">
        <v>148</v>
      </c>
      <c r="N2901">
        <v>5713</v>
      </c>
      <c r="P2901" t="s">
        <v>320</v>
      </c>
    </row>
    <row r="2902" spans="1:16" x14ac:dyDescent="0.35">
      <c r="A2902">
        <v>1549</v>
      </c>
      <c r="B2902">
        <v>1952</v>
      </c>
      <c r="C2902">
        <v>0</v>
      </c>
      <c r="D2902" t="s">
        <v>320</v>
      </c>
      <c r="F2902" t="s">
        <v>25369</v>
      </c>
      <c r="G2902" t="s">
        <v>322</v>
      </c>
      <c r="H2902" s="15">
        <v>43029</v>
      </c>
      <c r="I2902" t="s">
        <v>28123</v>
      </c>
      <c r="J2902">
        <v>29000</v>
      </c>
      <c r="K2902">
        <v>71000</v>
      </c>
      <c r="L2902" s="15">
        <v>41573</v>
      </c>
      <c r="M2902">
        <v>148</v>
      </c>
      <c r="N2902">
        <v>6096</v>
      </c>
      <c r="P2902" t="s">
        <v>320</v>
      </c>
    </row>
    <row r="2903" spans="1:16" x14ac:dyDescent="0.35">
      <c r="A2903">
        <v>1549</v>
      </c>
      <c r="B2903">
        <v>2205</v>
      </c>
      <c r="C2903">
        <v>1</v>
      </c>
      <c r="D2903" t="s">
        <v>10</v>
      </c>
      <c r="F2903" t="s">
        <v>25377</v>
      </c>
      <c r="G2903" t="s">
        <v>322</v>
      </c>
      <c r="H2903" s="15"/>
      <c r="I2903" t="s">
        <v>28124</v>
      </c>
      <c r="J2903">
        <v>54000</v>
      </c>
      <c r="K2903">
        <v>115000</v>
      </c>
      <c r="L2903" s="15">
        <v>45941</v>
      </c>
      <c r="M2903">
        <v>148</v>
      </c>
      <c r="N2903">
        <v>7162</v>
      </c>
      <c r="P2903" t="s">
        <v>320</v>
      </c>
    </row>
    <row r="2904" spans="1:16" x14ac:dyDescent="0.35">
      <c r="A2904">
        <v>1550</v>
      </c>
      <c r="B2904">
        <v>1953</v>
      </c>
      <c r="C2904">
        <v>0</v>
      </c>
      <c r="D2904" t="s">
        <v>320</v>
      </c>
      <c r="G2904" t="s">
        <v>322</v>
      </c>
      <c r="H2904" s="15">
        <v>37421</v>
      </c>
      <c r="I2904" t="s">
        <v>28125</v>
      </c>
      <c r="J2904">
        <v>15000</v>
      </c>
      <c r="K2904">
        <v>36000</v>
      </c>
      <c r="L2904" s="15">
        <v>35966</v>
      </c>
      <c r="M2904">
        <v>148</v>
      </c>
      <c r="N2904">
        <v>467</v>
      </c>
      <c r="P2904" t="s">
        <v>320</v>
      </c>
    </row>
    <row r="2905" spans="1:16" x14ac:dyDescent="0.35">
      <c r="A2905">
        <v>1550</v>
      </c>
      <c r="B2905">
        <v>1952</v>
      </c>
      <c r="C2905">
        <v>0</v>
      </c>
      <c r="D2905" t="s">
        <v>320</v>
      </c>
      <c r="G2905" t="s">
        <v>322</v>
      </c>
      <c r="H2905" s="15">
        <v>41514</v>
      </c>
      <c r="I2905" t="s">
        <v>28126</v>
      </c>
      <c r="J2905">
        <v>24000</v>
      </c>
      <c r="K2905">
        <v>24000</v>
      </c>
      <c r="L2905" s="15">
        <v>40333</v>
      </c>
      <c r="M2905">
        <v>148</v>
      </c>
      <c r="N2905">
        <v>6096</v>
      </c>
      <c r="P2905" t="s">
        <v>320</v>
      </c>
    </row>
    <row r="2906" spans="1:16" x14ac:dyDescent="0.35">
      <c r="A2906">
        <v>1551</v>
      </c>
      <c r="B2906">
        <v>1953</v>
      </c>
      <c r="C2906">
        <v>0</v>
      </c>
      <c r="D2906" t="s">
        <v>320</v>
      </c>
      <c r="G2906" t="s">
        <v>322</v>
      </c>
      <c r="H2906" s="15">
        <v>35965</v>
      </c>
      <c r="I2906" t="s">
        <v>28127</v>
      </c>
      <c r="J2906">
        <v>12000</v>
      </c>
      <c r="K2906">
        <v>31000</v>
      </c>
      <c r="L2906" s="15">
        <v>35217</v>
      </c>
      <c r="M2906">
        <v>148</v>
      </c>
      <c r="N2906">
        <v>467</v>
      </c>
      <c r="P2906" t="s">
        <v>320</v>
      </c>
    </row>
    <row r="2907" spans="1:16" x14ac:dyDescent="0.35">
      <c r="A2907">
        <v>1551</v>
      </c>
      <c r="B2907">
        <v>1952</v>
      </c>
      <c r="C2907">
        <v>0</v>
      </c>
      <c r="D2907" t="s">
        <v>320</v>
      </c>
      <c r="G2907" t="s">
        <v>322</v>
      </c>
      <c r="H2907" s="15">
        <v>37421</v>
      </c>
      <c r="I2907" t="s">
        <v>28128</v>
      </c>
      <c r="J2907">
        <v>15000</v>
      </c>
      <c r="K2907">
        <v>36000</v>
      </c>
      <c r="L2907" s="15">
        <v>35966</v>
      </c>
      <c r="M2907">
        <v>148</v>
      </c>
      <c r="N2907">
        <v>604</v>
      </c>
      <c r="P2907" t="s">
        <v>320</v>
      </c>
    </row>
    <row r="2908" spans="1:16" x14ac:dyDescent="0.35">
      <c r="A2908">
        <v>1552</v>
      </c>
      <c r="B2908">
        <v>1952</v>
      </c>
      <c r="C2908">
        <v>0</v>
      </c>
      <c r="D2908" t="s">
        <v>320</v>
      </c>
      <c r="G2908" t="s">
        <v>322</v>
      </c>
      <c r="H2908" s="15">
        <v>41514</v>
      </c>
      <c r="I2908" t="s">
        <v>28129</v>
      </c>
      <c r="J2908">
        <v>24000</v>
      </c>
      <c r="K2908">
        <v>24000</v>
      </c>
      <c r="L2908" s="15">
        <v>40333</v>
      </c>
      <c r="M2908">
        <v>148</v>
      </c>
      <c r="N2908">
        <v>6237</v>
      </c>
      <c r="P2908" t="s">
        <v>320</v>
      </c>
    </row>
    <row r="2909" spans="1:16" x14ac:dyDescent="0.35">
      <c r="A2909">
        <v>1552</v>
      </c>
      <c r="B2909">
        <v>1953</v>
      </c>
      <c r="C2909">
        <v>0</v>
      </c>
      <c r="D2909" t="s">
        <v>320</v>
      </c>
      <c r="F2909" t="s">
        <v>25369</v>
      </c>
      <c r="G2909" t="s">
        <v>322</v>
      </c>
      <c r="H2909" s="15">
        <v>43029</v>
      </c>
      <c r="I2909" t="s">
        <v>28130</v>
      </c>
      <c r="J2909">
        <v>29000</v>
      </c>
      <c r="K2909">
        <v>71000</v>
      </c>
      <c r="L2909" s="15">
        <v>41573</v>
      </c>
      <c r="M2909">
        <v>148</v>
      </c>
      <c r="N2909">
        <v>6370</v>
      </c>
      <c r="P2909" t="s">
        <v>320</v>
      </c>
    </row>
    <row r="2910" spans="1:16" x14ac:dyDescent="0.35">
      <c r="A2910">
        <v>1553</v>
      </c>
      <c r="B2910">
        <v>1952</v>
      </c>
      <c r="C2910">
        <v>0</v>
      </c>
      <c r="D2910" t="s">
        <v>320</v>
      </c>
      <c r="F2910" t="s">
        <v>25380</v>
      </c>
      <c r="G2910" t="s">
        <v>322</v>
      </c>
      <c r="H2910" s="15">
        <v>45940</v>
      </c>
      <c r="I2910" t="s">
        <v>28131</v>
      </c>
      <c r="J2910">
        <v>48500</v>
      </c>
      <c r="K2910">
        <v>102400</v>
      </c>
      <c r="L2910" s="15">
        <v>44478</v>
      </c>
      <c r="M2910">
        <v>148</v>
      </c>
      <c r="N2910">
        <v>6286</v>
      </c>
      <c r="P2910" t="s">
        <v>320</v>
      </c>
    </row>
    <row r="2911" spans="1:16" x14ac:dyDescent="0.35">
      <c r="A2911">
        <v>1553</v>
      </c>
      <c r="B2911">
        <v>1953</v>
      </c>
      <c r="C2911">
        <v>0</v>
      </c>
      <c r="D2911" t="s">
        <v>10</v>
      </c>
      <c r="F2911" t="s">
        <v>25377</v>
      </c>
      <c r="G2911" t="s">
        <v>322</v>
      </c>
      <c r="H2911" s="15">
        <v>47402</v>
      </c>
      <c r="I2911" t="s">
        <v>28132</v>
      </c>
      <c r="J2911">
        <v>54000</v>
      </c>
      <c r="K2911">
        <v>115000</v>
      </c>
      <c r="L2911" s="15">
        <v>45941</v>
      </c>
      <c r="M2911">
        <v>148</v>
      </c>
      <c r="N2911">
        <v>7163</v>
      </c>
      <c r="P2911" t="s">
        <v>320</v>
      </c>
    </row>
    <row r="2912" spans="1:16" x14ac:dyDescent="0.35">
      <c r="A2912">
        <v>1554</v>
      </c>
      <c r="B2912">
        <v>1953</v>
      </c>
      <c r="C2912">
        <v>0</v>
      </c>
      <c r="D2912" t="s">
        <v>10</v>
      </c>
      <c r="F2912" t="s">
        <v>25377</v>
      </c>
      <c r="G2912" t="s">
        <v>322</v>
      </c>
      <c r="H2912" s="15">
        <v>47402</v>
      </c>
      <c r="I2912" t="s">
        <v>28133</v>
      </c>
      <c r="J2912">
        <v>54000</v>
      </c>
      <c r="K2912">
        <v>115000</v>
      </c>
      <c r="L2912" s="15">
        <v>45941</v>
      </c>
      <c r="M2912">
        <v>148</v>
      </c>
      <c r="N2912">
        <v>6893</v>
      </c>
      <c r="P2912" t="s">
        <v>320</v>
      </c>
    </row>
    <row r="2913" spans="1:16" x14ac:dyDescent="0.35">
      <c r="A2913">
        <v>1554</v>
      </c>
      <c r="B2913">
        <v>1952</v>
      </c>
      <c r="C2913">
        <v>0</v>
      </c>
      <c r="D2913" t="s">
        <v>320</v>
      </c>
      <c r="F2913" t="s">
        <v>25367</v>
      </c>
      <c r="G2913" t="s">
        <v>322</v>
      </c>
      <c r="H2913" s="15">
        <v>44478</v>
      </c>
      <c r="I2913" t="s">
        <v>28134</v>
      </c>
      <c r="J2913">
        <v>38000</v>
      </c>
      <c r="K2913">
        <v>91000</v>
      </c>
      <c r="L2913" s="15">
        <v>43029</v>
      </c>
      <c r="M2913">
        <v>148</v>
      </c>
      <c r="N2913">
        <v>6286</v>
      </c>
      <c r="P2913" t="s">
        <v>320</v>
      </c>
    </row>
    <row r="2914" spans="1:16" x14ac:dyDescent="0.35">
      <c r="A2914">
        <v>1555</v>
      </c>
      <c r="B2914">
        <v>1952</v>
      </c>
      <c r="C2914">
        <v>0</v>
      </c>
      <c r="D2914" t="s">
        <v>320</v>
      </c>
      <c r="F2914" t="s">
        <v>25369</v>
      </c>
      <c r="G2914" t="s">
        <v>322</v>
      </c>
      <c r="H2914" s="15">
        <v>43029</v>
      </c>
      <c r="I2914" t="s">
        <v>28135</v>
      </c>
      <c r="J2914">
        <v>29000</v>
      </c>
      <c r="K2914">
        <v>71000</v>
      </c>
      <c r="L2914" s="15">
        <v>41573</v>
      </c>
      <c r="M2914">
        <v>148</v>
      </c>
      <c r="N2914">
        <v>6286</v>
      </c>
      <c r="P2914" t="s">
        <v>320</v>
      </c>
    </row>
    <row r="2915" spans="1:16" x14ac:dyDescent="0.35">
      <c r="A2915">
        <v>1555</v>
      </c>
      <c r="B2915">
        <v>1953</v>
      </c>
      <c r="C2915">
        <v>0</v>
      </c>
      <c r="D2915" t="s">
        <v>320</v>
      </c>
      <c r="F2915" t="s">
        <v>25380</v>
      </c>
      <c r="G2915" t="s">
        <v>322</v>
      </c>
      <c r="H2915" s="15">
        <v>45940</v>
      </c>
      <c r="I2915" t="s">
        <v>28136</v>
      </c>
      <c r="J2915">
        <v>48500</v>
      </c>
      <c r="K2915">
        <v>102400</v>
      </c>
      <c r="L2915" s="15">
        <v>44478</v>
      </c>
      <c r="M2915">
        <v>148</v>
      </c>
      <c r="N2915">
        <v>6893</v>
      </c>
      <c r="P2915" t="s">
        <v>320</v>
      </c>
    </row>
    <row r="2916" spans="1:16" x14ac:dyDescent="0.35">
      <c r="A2916">
        <v>1556</v>
      </c>
      <c r="B2916">
        <v>1953</v>
      </c>
      <c r="C2916">
        <v>0</v>
      </c>
      <c r="D2916" t="s">
        <v>320</v>
      </c>
      <c r="G2916" t="s">
        <v>322</v>
      </c>
      <c r="H2916" s="15">
        <v>41514</v>
      </c>
      <c r="I2916" t="s">
        <v>28137</v>
      </c>
      <c r="J2916">
        <v>24000</v>
      </c>
      <c r="K2916">
        <v>24000</v>
      </c>
      <c r="L2916" s="15">
        <v>40333</v>
      </c>
      <c r="M2916">
        <v>148</v>
      </c>
      <c r="N2916">
        <v>468</v>
      </c>
      <c r="P2916" t="s">
        <v>320</v>
      </c>
    </row>
    <row r="2917" spans="1:16" x14ac:dyDescent="0.35">
      <c r="A2917">
        <v>1556</v>
      </c>
      <c r="B2917">
        <v>1952</v>
      </c>
      <c r="C2917">
        <v>0</v>
      </c>
      <c r="D2917" t="s">
        <v>320</v>
      </c>
      <c r="F2917" t="s">
        <v>25367</v>
      </c>
      <c r="G2917" t="s">
        <v>322</v>
      </c>
      <c r="H2917" s="15">
        <v>44478</v>
      </c>
      <c r="I2917" t="s">
        <v>28138</v>
      </c>
      <c r="J2917">
        <v>38000</v>
      </c>
      <c r="K2917">
        <v>91000</v>
      </c>
      <c r="L2917" s="15">
        <v>43029</v>
      </c>
      <c r="M2917">
        <v>148</v>
      </c>
      <c r="N2917">
        <v>6623</v>
      </c>
      <c r="P2917" t="s">
        <v>320</v>
      </c>
    </row>
    <row r="2918" spans="1:16" x14ac:dyDescent="0.35">
      <c r="A2918">
        <v>1557</v>
      </c>
      <c r="B2918">
        <v>1953</v>
      </c>
      <c r="C2918">
        <v>0</v>
      </c>
      <c r="D2918" t="s">
        <v>320</v>
      </c>
      <c r="G2918" t="s">
        <v>322</v>
      </c>
      <c r="H2918" s="15">
        <v>40332</v>
      </c>
      <c r="I2918" t="s">
        <v>28139</v>
      </c>
      <c r="J2918">
        <v>28000</v>
      </c>
      <c r="K2918">
        <v>60000</v>
      </c>
      <c r="L2918" s="15">
        <v>38871</v>
      </c>
      <c r="M2918">
        <v>148</v>
      </c>
      <c r="N2918">
        <v>468</v>
      </c>
      <c r="P2918" t="s">
        <v>320</v>
      </c>
    </row>
    <row r="2919" spans="1:16" x14ac:dyDescent="0.35">
      <c r="A2919">
        <v>1557</v>
      </c>
      <c r="B2919">
        <v>1952</v>
      </c>
      <c r="C2919">
        <v>0</v>
      </c>
      <c r="D2919" t="s">
        <v>320</v>
      </c>
      <c r="G2919" t="s">
        <v>322</v>
      </c>
      <c r="H2919" s="15">
        <v>38870</v>
      </c>
      <c r="I2919" s="1" t="s">
        <v>28140</v>
      </c>
      <c r="J2919">
        <v>22000</v>
      </c>
      <c r="K2919">
        <v>46500</v>
      </c>
      <c r="L2919" s="15">
        <v>37422</v>
      </c>
      <c r="M2919">
        <v>148</v>
      </c>
      <c r="N2919">
        <v>5453</v>
      </c>
      <c r="P2919" t="s">
        <v>320</v>
      </c>
    </row>
    <row r="2920" spans="1:16" x14ac:dyDescent="0.35">
      <c r="A2920">
        <v>1558</v>
      </c>
      <c r="B2920">
        <v>1952</v>
      </c>
      <c r="C2920">
        <v>0</v>
      </c>
      <c r="D2920" t="s">
        <v>320</v>
      </c>
      <c r="F2920" t="s">
        <v>25367</v>
      </c>
      <c r="G2920" t="s">
        <v>322</v>
      </c>
      <c r="H2920" s="15">
        <v>44478</v>
      </c>
      <c r="I2920" s="1" t="s">
        <v>28141</v>
      </c>
      <c r="J2920">
        <v>38000</v>
      </c>
      <c r="K2920">
        <v>91000</v>
      </c>
      <c r="L2920" s="15">
        <v>43029</v>
      </c>
      <c r="M2920">
        <v>148</v>
      </c>
      <c r="N2920">
        <v>6457</v>
      </c>
      <c r="P2920" t="s">
        <v>320</v>
      </c>
    </row>
    <row r="2921" spans="1:16" x14ac:dyDescent="0.35">
      <c r="A2921">
        <v>1558</v>
      </c>
      <c r="B2921">
        <v>1953</v>
      </c>
      <c r="C2921">
        <v>0</v>
      </c>
      <c r="D2921" t="s">
        <v>320</v>
      </c>
      <c r="G2921" t="s">
        <v>322</v>
      </c>
      <c r="H2921" s="15">
        <v>38870</v>
      </c>
      <c r="I2921" t="s">
        <v>28142</v>
      </c>
      <c r="J2921">
        <v>22000</v>
      </c>
      <c r="K2921">
        <v>46500</v>
      </c>
      <c r="L2921" s="15">
        <v>37422</v>
      </c>
      <c r="M2921">
        <v>148</v>
      </c>
      <c r="N2921">
        <v>468</v>
      </c>
      <c r="P2921" t="s">
        <v>320</v>
      </c>
    </row>
    <row r="2922" spans="1:16" x14ac:dyDescent="0.35">
      <c r="A2922">
        <v>1559</v>
      </c>
      <c r="B2922">
        <v>1952</v>
      </c>
      <c r="C2922">
        <v>0</v>
      </c>
      <c r="D2922" t="s">
        <v>10</v>
      </c>
      <c r="F2922" t="s">
        <v>25377</v>
      </c>
      <c r="G2922" t="s">
        <v>322</v>
      </c>
      <c r="H2922" s="15">
        <v>47402</v>
      </c>
      <c r="I2922" t="s">
        <v>28143</v>
      </c>
      <c r="J2922">
        <v>54000</v>
      </c>
      <c r="K2922">
        <v>11500</v>
      </c>
      <c r="L2922" s="15">
        <v>45941</v>
      </c>
      <c r="M2922">
        <v>148</v>
      </c>
      <c r="N2922">
        <v>7195</v>
      </c>
      <c r="P2922" t="s">
        <v>320</v>
      </c>
    </row>
    <row r="2923" spans="1:16" x14ac:dyDescent="0.35">
      <c r="A2923">
        <v>1559</v>
      </c>
      <c r="B2923">
        <v>1953</v>
      </c>
      <c r="C2923">
        <v>0</v>
      </c>
      <c r="D2923" t="s">
        <v>320</v>
      </c>
      <c r="G2923" t="s">
        <v>322</v>
      </c>
      <c r="H2923" s="15">
        <v>37421</v>
      </c>
      <c r="I2923" t="s">
        <v>28144</v>
      </c>
      <c r="J2923">
        <v>15000</v>
      </c>
      <c r="K2923">
        <v>36000</v>
      </c>
      <c r="L2923" s="15">
        <v>35966</v>
      </c>
      <c r="M2923">
        <v>148</v>
      </c>
      <c r="N2923">
        <v>468</v>
      </c>
      <c r="P2923" t="s">
        <v>320</v>
      </c>
    </row>
    <row r="2924" spans="1:16" x14ac:dyDescent="0.35">
      <c r="A2924">
        <v>1560</v>
      </c>
      <c r="B2924">
        <v>1953</v>
      </c>
      <c r="C2924">
        <v>0</v>
      </c>
      <c r="D2924" t="s">
        <v>320</v>
      </c>
      <c r="G2924" t="s">
        <v>322</v>
      </c>
      <c r="H2924" s="15">
        <v>35965</v>
      </c>
      <c r="I2924" t="s">
        <v>28145</v>
      </c>
      <c r="J2924">
        <v>12000</v>
      </c>
      <c r="K2924">
        <v>31000</v>
      </c>
      <c r="L2924" s="15">
        <v>35217</v>
      </c>
      <c r="M2924">
        <v>148</v>
      </c>
      <c r="N2924">
        <v>468</v>
      </c>
      <c r="P2924" t="s">
        <v>320</v>
      </c>
    </row>
    <row r="2925" spans="1:16" x14ac:dyDescent="0.35">
      <c r="A2925">
        <v>1560</v>
      </c>
      <c r="B2925">
        <v>1952</v>
      </c>
      <c r="C2925">
        <v>0</v>
      </c>
      <c r="D2925" t="s">
        <v>320</v>
      </c>
      <c r="F2925" t="s">
        <v>25367</v>
      </c>
      <c r="G2925" t="s">
        <v>322</v>
      </c>
      <c r="H2925" s="15">
        <v>44478</v>
      </c>
      <c r="I2925" t="s">
        <v>28146</v>
      </c>
      <c r="J2925">
        <v>38000</v>
      </c>
      <c r="K2925">
        <v>91000</v>
      </c>
      <c r="L2925" s="15">
        <v>43029</v>
      </c>
      <c r="M2925">
        <v>148</v>
      </c>
      <c r="N2925">
        <v>6367</v>
      </c>
      <c r="P2925" t="s">
        <v>320</v>
      </c>
    </row>
    <row r="2926" spans="1:16" x14ac:dyDescent="0.35">
      <c r="A2926">
        <v>1561</v>
      </c>
      <c r="B2926">
        <v>1952</v>
      </c>
      <c r="C2926">
        <v>0</v>
      </c>
      <c r="D2926" t="s">
        <v>320</v>
      </c>
      <c r="F2926" t="s">
        <v>25369</v>
      </c>
      <c r="G2926" t="s">
        <v>322</v>
      </c>
      <c r="H2926" s="15">
        <v>43029</v>
      </c>
      <c r="I2926" t="s">
        <v>28147</v>
      </c>
      <c r="J2926">
        <v>29000</v>
      </c>
      <c r="K2926">
        <v>71000</v>
      </c>
      <c r="L2926" s="15">
        <v>41573</v>
      </c>
      <c r="M2926">
        <v>148</v>
      </c>
      <c r="N2926">
        <v>6367</v>
      </c>
      <c r="P2926" t="s">
        <v>320</v>
      </c>
    </row>
    <row r="2927" spans="1:16" x14ac:dyDescent="0.35">
      <c r="A2927">
        <v>1561</v>
      </c>
      <c r="B2927">
        <v>1953</v>
      </c>
      <c r="C2927">
        <v>0</v>
      </c>
      <c r="D2927" t="s">
        <v>10</v>
      </c>
      <c r="F2927" t="s">
        <v>25377</v>
      </c>
      <c r="G2927" t="s">
        <v>322</v>
      </c>
      <c r="H2927" s="15">
        <v>47402</v>
      </c>
      <c r="I2927" t="s">
        <v>28148</v>
      </c>
      <c r="J2927">
        <v>54000</v>
      </c>
      <c r="K2927">
        <v>115000</v>
      </c>
      <c r="L2927" s="15">
        <v>45941</v>
      </c>
      <c r="M2927">
        <v>148</v>
      </c>
      <c r="N2927">
        <v>6684</v>
      </c>
      <c r="P2927" t="s">
        <v>320</v>
      </c>
    </row>
    <row r="2928" spans="1:16" x14ac:dyDescent="0.35">
      <c r="A2928">
        <v>1562</v>
      </c>
      <c r="B2928">
        <v>1953</v>
      </c>
      <c r="C2928">
        <v>0</v>
      </c>
      <c r="D2928" t="s">
        <v>320</v>
      </c>
      <c r="G2928" t="s">
        <v>322</v>
      </c>
      <c r="H2928" s="15">
        <v>37421</v>
      </c>
      <c r="I2928" t="s">
        <v>28149</v>
      </c>
      <c r="J2928">
        <v>15000</v>
      </c>
      <c r="K2928">
        <v>36000</v>
      </c>
      <c r="L2928" s="15">
        <v>35966</v>
      </c>
      <c r="M2928">
        <v>148</v>
      </c>
      <c r="N2928">
        <v>5408</v>
      </c>
      <c r="P2928" t="s">
        <v>320</v>
      </c>
    </row>
    <row r="2929" spans="1:16" x14ac:dyDescent="0.35">
      <c r="A2929">
        <v>1562</v>
      </c>
      <c r="B2929">
        <v>1952</v>
      </c>
      <c r="C2929">
        <v>0</v>
      </c>
      <c r="D2929" t="s">
        <v>320</v>
      </c>
      <c r="G2929" t="s">
        <v>322</v>
      </c>
      <c r="H2929" s="15">
        <v>35965</v>
      </c>
      <c r="I2929" t="s">
        <v>28150</v>
      </c>
      <c r="J2929">
        <v>12000</v>
      </c>
      <c r="K2929">
        <v>31000</v>
      </c>
      <c r="L2929" s="15">
        <v>35217</v>
      </c>
      <c r="M2929">
        <v>148</v>
      </c>
      <c r="N2929">
        <v>326</v>
      </c>
      <c r="P2929" t="s">
        <v>320</v>
      </c>
    </row>
    <row r="2930" spans="1:16" x14ac:dyDescent="0.35">
      <c r="A2930">
        <v>1563</v>
      </c>
      <c r="B2930">
        <v>1952</v>
      </c>
      <c r="C2930">
        <v>0</v>
      </c>
      <c r="D2930" t="s">
        <v>320</v>
      </c>
      <c r="G2930" t="s">
        <v>322</v>
      </c>
      <c r="H2930" s="15">
        <v>35216</v>
      </c>
      <c r="I2930" t="s">
        <v>28151</v>
      </c>
      <c r="J2930">
        <v>6500</v>
      </c>
      <c r="K2930">
        <v>19000</v>
      </c>
      <c r="L2930" s="15">
        <v>33970</v>
      </c>
      <c r="M2930">
        <v>148</v>
      </c>
      <c r="N2930">
        <v>326</v>
      </c>
      <c r="P2930" t="s">
        <v>320</v>
      </c>
    </row>
    <row r="2931" spans="1:16" x14ac:dyDescent="0.35">
      <c r="A2931">
        <v>1563</v>
      </c>
      <c r="B2931">
        <v>1953</v>
      </c>
      <c r="C2931">
        <v>0</v>
      </c>
      <c r="D2931" t="s">
        <v>320</v>
      </c>
      <c r="G2931" t="s">
        <v>322</v>
      </c>
      <c r="H2931" s="15">
        <v>40332</v>
      </c>
      <c r="I2931" t="s">
        <v>28152</v>
      </c>
      <c r="J2931">
        <v>28000</v>
      </c>
      <c r="K2931">
        <v>60000</v>
      </c>
      <c r="L2931" s="15">
        <v>38871</v>
      </c>
      <c r="M2931">
        <v>148</v>
      </c>
      <c r="N2931">
        <v>5653</v>
      </c>
      <c r="P2931" t="s">
        <v>320</v>
      </c>
    </row>
    <row r="2932" spans="1:16" x14ac:dyDescent="0.35">
      <c r="A2932">
        <v>1564</v>
      </c>
      <c r="B2932">
        <v>1952</v>
      </c>
      <c r="C2932">
        <v>0</v>
      </c>
      <c r="D2932" t="s">
        <v>320</v>
      </c>
      <c r="G2932" t="s">
        <v>322</v>
      </c>
      <c r="H2932" s="15">
        <v>37421</v>
      </c>
      <c r="I2932" t="s">
        <v>28153</v>
      </c>
      <c r="J2932">
        <v>15000</v>
      </c>
      <c r="K2932">
        <v>36000</v>
      </c>
      <c r="L2932" s="15">
        <v>35966</v>
      </c>
      <c r="M2932">
        <v>148</v>
      </c>
      <c r="N2932">
        <v>5407</v>
      </c>
      <c r="P2932" t="s">
        <v>320</v>
      </c>
    </row>
    <row r="2933" spans="1:16" x14ac:dyDescent="0.35">
      <c r="A2933">
        <v>1564</v>
      </c>
      <c r="B2933">
        <v>1953</v>
      </c>
      <c r="C2933">
        <v>0</v>
      </c>
      <c r="D2933" t="s">
        <v>10</v>
      </c>
      <c r="F2933" t="s">
        <v>25377</v>
      </c>
      <c r="G2933" t="s">
        <v>322</v>
      </c>
      <c r="H2933" s="15">
        <v>47402</v>
      </c>
      <c r="I2933" t="s">
        <v>28154</v>
      </c>
      <c r="J2933">
        <v>54000</v>
      </c>
      <c r="K2933">
        <v>115000</v>
      </c>
      <c r="L2933" s="15">
        <v>45941</v>
      </c>
      <c r="M2933">
        <v>148</v>
      </c>
      <c r="N2933">
        <v>7164</v>
      </c>
      <c r="P2933" t="s">
        <v>320</v>
      </c>
    </row>
    <row r="2934" spans="1:16" x14ac:dyDescent="0.35">
      <c r="A2934">
        <v>1565</v>
      </c>
      <c r="B2934">
        <v>1952</v>
      </c>
      <c r="C2934">
        <v>0</v>
      </c>
      <c r="D2934" t="s">
        <v>320</v>
      </c>
      <c r="G2934" t="s">
        <v>322</v>
      </c>
      <c r="H2934" s="15">
        <v>38870</v>
      </c>
      <c r="I2934" t="s">
        <v>28155</v>
      </c>
      <c r="J2934">
        <v>22000</v>
      </c>
      <c r="K2934">
        <v>46500</v>
      </c>
      <c r="L2934" s="15">
        <v>37422</v>
      </c>
      <c r="M2934">
        <v>148</v>
      </c>
      <c r="N2934">
        <v>465</v>
      </c>
      <c r="P2934" t="s">
        <v>320</v>
      </c>
    </row>
    <row r="2935" spans="1:16" x14ac:dyDescent="0.35">
      <c r="A2935">
        <v>1565</v>
      </c>
      <c r="B2935">
        <v>1953</v>
      </c>
      <c r="C2935">
        <v>0</v>
      </c>
      <c r="D2935" t="s">
        <v>320</v>
      </c>
      <c r="G2935" t="s">
        <v>322</v>
      </c>
      <c r="H2935" s="15">
        <v>35965</v>
      </c>
      <c r="I2935" t="s">
        <v>28156</v>
      </c>
      <c r="J2935">
        <v>12000</v>
      </c>
      <c r="K2935">
        <v>31000</v>
      </c>
      <c r="L2935" s="15">
        <v>35217</v>
      </c>
      <c r="M2935">
        <v>148</v>
      </c>
      <c r="N2935">
        <v>469</v>
      </c>
      <c r="P2935" t="s">
        <v>320</v>
      </c>
    </row>
    <row r="2936" spans="1:16" x14ac:dyDescent="0.35">
      <c r="A2936">
        <v>1566</v>
      </c>
      <c r="B2936">
        <v>1953</v>
      </c>
      <c r="C2936">
        <v>0</v>
      </c>
      <c r="D2936" t="s">
        <v>320</v>
      </c>
      <c r="F2936" t="s">
        <v>25369</v>
      </c>
      <c r="G2936" t="s">
        <v>322</v>
      </c>
      <c r="H2936" s="15">
        <v>43029</v>
      </c>
      <c r="I2936" t="s">
        <v>28157</v>
      </c>
      <c r="J2936">
        <v>29000</v>
      </c>
      <c r="K2936">
        <v>71000</v>
      </c>
      <c r="L2936" s="15">
        <v>41573</v>
      </c>
      <c r="M2936">
        <v>148</v>
      </c>
      <c r="N2936">
        <v>6371</v>
      </c>
      <c r="P2936" t="s">
        <v>320</v>
      </c>
    </row>
    <row r="2937" spans="1:16" x14ac:dyDescent="0.35">
      <c r="A2937">
        <v>1566</v>
      </c>
      <c r="B2937">
        <v>1952</v>
      </c>
      <c r="C2937">
        <v>0</v>
      </c>
      <c r="D2937" t="s">
        <v>320</v>
      </c>
      <c r="G2937" t="s">
        <v>322</v>
      </c>
      <c r="H2937" s="15">
        <v>37421</v>
      </c>
      <c r="I2937" t="s">
        <v>28158</v>
      </c>
      <c r="J2937">
        <v>15000</v>
      </c>
      <c r="K2937">
        <v>36000</v>
      </c>
      <c r="L2937" s="15">
        <v>35966</v>
      </c>
      <c r="M2937">
        <v>148</v>
      </c>
      <c r="N2937">
        <v>465</v>
      </c>
      <c r="P2937" t="s">
        <v>320</v>
      </c>
    </row>
    <row r="2938" spans="1:16" x14ac:dyDescent="0.35">
      <c r="A2938">
        <v>1567</v>
      </c>
      <c r="B2938">
        <v>1952</v>
      </c>
      <c r="C2938">
        <v>0</v>
      </c>
      <c r="D2938" t="s">
        <v>320</v>
      </c>
      <c r="G2938" t="s">
        <v>322</v>
      </c>
      <c r="H2938" s="15">
        <v>35965</v>
      </c>
      <c r="I2938" t="s">
        <v>28159</v>
      </c>
      <c r="J2938">
        <v>12000</v>
      </c>
      <c r="K2938">
        <v>31000</v>
      </c>
      <c r="L2938" s="15">
        <v>35217</v>
      </c>
      <c r="M2938">
        <v>148</v>
      </c>
      <c r="N2938">
        <v>465</v>
      </c>
      <c r="P2938" t="s">
        <v>320</v>
      </c>
    </row>
    <row r="2939" spans="1:16" x14ac:dyDescent="0.35">
      <c r="A2939">
        <v>1567</v>
      </c>
      <c r="B2939">
        <v>1953</v>
      </c>
      <c r="C2939">
        <v>0</v>
      </c>
      <c r="D2939" t="s">
        <v>320</v>
      </c>
      <c r="G2939" t="s">
        <v>322</v>
      </c>
      <c r="H2939" s="15">
        <v>40332</v>
      </c>
      <c r="I2939" t="s">
        <v>28160</v>
      </c>
      <c r="J2939">
        <v>28000</v>
      </c>
      <c r="K2939">
        <v>60000</v>
      </c>
      <c r="L2939" s="15">
        <v>38871</v>
      </c>
      <c r="M2939">
        <v>148</v>
      </c>
      <c r="N2939">
        <v>470</v>
      </c>
      <c r="P2939" t="s">
        <v>320</v>
      </c>
    </row>
    <row r="2940" spans="1:16" x14ac:dyDescent="0.35">
      <c r="A2940">
        <v>1568</v>
      </c>
      <c r="B2940">
        <v>1953</v>
      </c>
      <c r="C2940">
        <v>0</v>
      </c>
      <c r="D2940" t="s">
        <v>320</v>
      </c>
      <c r="G2940" t="s">
        <v>322</v>
      </c>
      <c r="H2940" s="15">
        <v>38870</v>
      </c>
      <c r="I2940" t="s">
        <v>28161</v>
      </c>
      <c r="J2940">
        <v>22000</v>
      </c>
      <c r="K2940">
        <v>46500</v>
      </c>
      <c r="L2940" s="15">
        <v>37422</v>
      </c>
      <c r="M2940">
        <v>148</v>
      </c>
      <c r="N2940">
        <v>470</v>
      </c>
      <c r="P2940" t="s">
        <v>320</v>
      </c>
    </row>
    <row r="2941" spans="1:16" x14ac:dyDescent="0.35">
      <c r="A2941">
        <v>1568</v>
      </c>
      <c r="B2941">
        <v>1952</v>
      </c>
      <c r="C2941">
        <v>0</v>
      </c>
      <c r="D2941" t="s">
        <v>320</v>
      </c>
      <c r="G2941" t="s">
        <v>322</v>
      </c>
      <c r="H2941" s="15">
        <v>37421</v>
      </c>
      <c r="I2941" t="s">
        <v>28162</v>
      </c>
      <c r="J2941">
        <v>15000</v>
      </c>
      <c r="K2941">
        <v>36000</v>
      </c>
      <c r="L2941" s="15">
        <v>35966</v>
      </c>
      <c r="M2941">
        <v>148</v>
      </c>
      <c r="N2941">
        <v>324</v>
      </c>
      <c r="P2941" t="s">
        <v>320</v>
      </c>
    </row>
    <row r="2942" spans="1:16" x14ac:dyDescent="0.35">
      <c r="A2942">
        <v>1569</v>
      </c>
      <c r="B2942">
        <v>1953</v>
      </c>
      <c r="C2942">
        <v>0</v>
      </c>
      <c r="D2942" t="s">
        <v>320</v>
      </c>
      <c r="G2942" t="s">
        <v>322</v>
      </c>
      <c r="H2942" s="15">
        <v>37421</v>
      </c>
      <c r="I2942" t="s">
        <v>28163</v>
      </c>
      <c r="J2942">
        <v>15000</v>
      </c>
      <c r="K2942">
        <v>36000</v>
      </c>
      <c r="L2942" s="15">
        <v>35966</v>
      </c>
      <c r="M2942">
        <v>148</v>
      </c>
      <c r="N2942">
        <v>470</v>
      </c>
      <c r="P2942" t="s">
        <v>320</v>
      </c>
    </row>
    <row r="2943" spans="1:16" x14ac:dyDescent="0.35">
      <c r="A2943">
        <v>1569</v>
      </c>
      <c r="B2943">
        <v>1952</v>
      </c>
      <c r="C2943">
        <v>0</v>
      </c>
      <c r="D2943" t="s">
        <v>320</v>
      </c>
      <c r="G2943" t="s">
        <v>322</v>
      </c>
      <c r="H2943" s="15">
        <v>35965</v>
      </c>
      <c r="I2943" t="s">
        <v>28164</v>
      </c>
      <c r="J2943">
        <v>12000</v>
      </c>
      <c r="K2943">
        <v>31000</v>
      </c>
      <c r="L2943" s="15">
        <v>35217</v>
      </c>
      <c r="M2943">
        <v>148</v>
      </c>
      <c r="N2943">
        <v>324</v>
      </c>
      <c r="P2943" t="s">
        <v>320</v>
      </c>
    </row>
    <row r="2944" spans="1:16" x14ac:dyDescent="0.35">
      <c r="A2944">
        <v>1570</v>
      </c>
      <c r="B2944">
        <v>1953</v>
      </c>
      <c r="C2944">
        <v>0</v>
      </c>
      <c r="D2944" t="s">
        <v>320</v>
      </c>
      <c r="G2944" t="s">
        <v>322</v>
      </c>
      <c r="H2944" s="15">
        <v>35965</v>
      </c>
      <c r="I2944" t="s">
        <v>28165</v>
      </c>
      <c r="J2944">
        <v>12000</v>
      </c>
      <c r="K2944">
        <v>31000</v>
      </c>
      <c r="L2944" s="15">
        <v>35217</v>
      </c>
      <c r="M2944">
        <v>148</v>
      </c>
      <c r="N2944">
        <v>470</v>
      </c>
      <c r="P2944" t="s">
        <v>320</v>
      </c>
    </row>
    <row r="2945" spans="1:16" x14ac:dyDescent="0.35">
      <c r="A2945">
        <v>1570</v>
      </c>
      <c r="B2945">
        <v>1952</v>
      </c>
      <c r="C2945">
        <v>0</v>
      </c>
      <c r="D2945" t="s">
        <v>320</v>
      </c>
      <c r="G2945" t="s">
        <v>322</v>
      </c>
      <c r="H2945" s="15">
        <v>35216</v>
      </c>
      <c r="I2945" t="s">
        <v>28166</v>
      </c>
      <c r="J2945">
        <v>6500</v>
      </c>
      <c r="K2945">
        <v>19000</v>
      </c>
      <c r="L2945" s="15">
        <v>33970</v>
      </c>
      <c r="M2945">
        <v>148</v>
      </c>
      <c r="N2945">
        <v>324</v>
      </c>
      <c r="P2945" t="s">
        <v>320</v>
      </c>
    </row>
    <row r="2946" spans="1:16" x14ac:dyDescent="0.35">
      <c r="A2946">
        <v>1571</v>
      </c>
      <c r="B2946">
        <v>1953</v>
      </c>
      <c r="C2946">
        <v>0</v>
      </c>
      <c r="D2946" t="s">
        <v>320</v>
      </c>
      <c r="F2946" t="s">
        <v>25369</v>
      </c>
      <c r="G2946" t="s">
        <v>322</v>
      </c>
      <c r="H2946" s="15">
        <v>43029</v>
      </c>
      <c r="I2946" t="s">
        <v>28167</v>
      </c>
      <c r="J2946">
        <v>29000</v>
      </c>
      <c r="K2946">
        <v>71000</v>
      </c>
      <c r="L2946" s="15">
        <v>41573</v>
      </c>
      <c r="M2946">
        <v>148</v>
      </c>
      <c r="N2946">
        <v>6419</v>
      </c>
      <c r="P2946" t="s">
        <v>320</v>
      </c>
    </row>
    <row r="2947" spans="1:16" x14ac:dyDescent="0.35">
      <c r="A2947">
        <v>1571</v>
      </c>
      <c r="B2947">
        <v>1952</v>
      </c>
      <c r="C2947">
        <v>0</v>
      </c>
      <c r="D2947" t="s">
        <v>320</v>
      </c>
      <c r="G2947" t="s">
        <v>322</v>
      </c>
      <c r="H2947" s="15">
        <v>35965</v>
      </c>
      <c r="I2947" t="s">
        <v>28168</v>
      </c>
      <c r="J2947">
        <v>12000</v>
      </c>
      <c r="K2947">
        <v>31000</v>
      </c>
      <c r="L2947" s="15">
        <v>35217</v>
      </c>
      <c r="M2947">
        <v>148</v>
      </c>
      <c r="N2947">
        <v>519</v>
      </c>
      <c r="P2947" t="s">
        <v>320</v>
      </c>
    </row>
    <row r="2948" spans="1:16" x14ac:dyDescent="0.35">
      <c r="A2948">
        <v>1572</v>
      </c>
      <c r="B2948">
        <v>1953</v>
      </c>
      <c r="C2948">
        <v>0</v>
      </c>
      <c r="D2948" t="s">
        <v>320</v>
      </c>
      <c r="F2948" t="s">
        <v>25369</v>
      </c>
      <c r="G2948" t="s">
        <v>322</v>
      </c>
      <c r="H2948" s="15">
        <v>43029</v>
      </c>
      <c r="I2948" t="s">
        <v>28169</v>
      </c>
      <c r="J2948">
        <v>29000</v>
      </c>
      <c r="K2948">
        <v>71000</v>
      </c>
      <c r="L2948" s="15">
        <v>41573</v>
      </c>
      <c r="M2948">
        <v>148</v>
      </c>
      <c r="N2948">
        <v>5654</v>
      </c>
      <c r="P2948" t="s">
        <v>320</v>
      </c>
    </row>
    <row r="2949" spans="1:16" x14ac:dyDescent="0.35">
      <c r="A2949">
        <v>1572</v>
      </c>
      <c r="B2949">
        <v>1952</v>
      </c>
      <c r="C2949">
        <v>0</v>
      </c>
      <c r="D2949" t="s">
        <v>10</v>
      </c>
      <c r="F2949" t="s">
        <v>25377</v>
      </c>
      <c r="G2949" t="s">
        <v>322</v>
      </c>
      <c r="H2949" s="15">
        <v>47402</v>
      </c>
      <c r="I2949" t="s">
        <v>28170</v>
      </c>
      <c r="J2949">
        <v>54000</v>
      </c>
      <c r="K2949">
        <v>11500</v>
      </c>
      <c r="L2949" s="15">
        <v>45941</v>
      </c>
      <c r="M2949">
        <v>148</v>
      </c>
      <c r="N2949">
        <v>6911</v>
      </c>
      <c r="P2949" t="s">
        <v>320</v>
      </c>
    </row>
    <row r="2950" spans="1:16" x14ac:dyDescent="0.35">
      <c r="A2950">
        <v>1573</v>
      </c>
      <c r="B2950">
        <v>1952</v>
      </c>
      <c r="C2950">
        <v>0</v>
      </c>
      <c r="D2950" t="s">
        <v>320</v>
      </c>
      <c r="F2950" t="s">
        <v>25380</v>
      </c>
      <c r="G2950" t="s">
        <v>322</v>
      </c>
      <c r="H2950" s="15">
        <v>45940</v>
      </c>
      <c r="I2950" t="s">
        <v>28171</v>
      </c>
      <c r="J2950">
        <v>48500</v>
      </c>
      <c r="K2950">
        <v>102400</v>
      </c>
      <c r="L2950" s="15">
        <v>44478</v>
      </c>
      <c r="M2950">
        <v>148</v>
      </c>
      <c r="N2950">
        <v>6911</v>
      </c>
      <c r="P2950" t="s">
        <v>320</v>
      </c>
    </row>
    <row r="2951" spans="1:16" x14ac:dyDescent="0.35">
      <c r="A2951">
        <v>1573</v>
      </c>
      <c r="B2951">
        <v>1953</v>
      </c>
      <c r="C2951">
        <v>0</v>
      </c>
      <c r="D2951" t="s">
        <v>320</v>
      </c>
      <c r="G2951" t="s">
        <v>322</v>
      </c>
      <c r="H2951" s="15">
        <v>41514</v>
      </c>
      <c r="I2951" t="s">
        <v>28172</v>
      </c>
      <c r="J2951">
        <v>24000</v>
      </c>
      <c r="K2951">
        <v>24000</v>
      </c>
      <c r="L2951" s="15">
        <v>40333</v>
      </c>
      <c r="M2951">
        <v>148</v>
      </c>
      <c r="N2951">
        <v>5654</v>
      </c>
      <c r="P2951" t="s">
        <v>320</v>
      </c>
    </row>
    <row r="2952" spans="1:16" x14ac:dyDescent="0.35">
      <c r="A2952">
        <v>1574</v>
      </c>
      <c r="B2952">
        <v>1953</v>
      </c>
      <c r="C2952">
        <v>0</v>
      </c>
      <c r="D2952" t="s">
        <v>320</v>
      </c>
      <c r="G2952" t="s">
        <v>322</v>
      </c>
      <c r="H2952" s="15">
        <v>40332</v>
      </c>
      <c r="I2952" t="s">
        <v>28173</v>
      </c>
      <c r="J2952">
        <v>28000</v>
      </c>
      <c r="K2952">
        <v>60000</v>
      </c>
      <c r="L2952" s="15">
        <v>38871</v>
      </c>
      <c r="M2952">
        <v>148</v>
      </c>
      <c r="N2952">
        <v>5654</v>
      </c>
      <c r="P2952" t="s">
        <v>320</v>
      </c>
    </row>
    <row r="2953" spans="1:16" x14ac:dyDescent="0.35">
      <c r="A2953">
        <v>1574</v>
      </c>
      <c r="B2953">
        <v>1952</v>
      </c>
      <c r="C2953">
        <v>0</v>
      </c>
      <c r="D2953" t="s">
        <v>320</v>
      </c>
      <c r="F2953" t="s">
        <v>25369</v>
      </c>
      <c r="G2953" t="s">
        <v>322</v>
      </c>
      <c r="H2953" s="15">
        <v>43029</v>
      </c>
      <c r="I2953" t="s">
        <v>28174</v>
      </c>
      <c r="J2953">
        <v>29000</v>
      </c>
      <c r="K2953">
        <v>71000</v>
      </c>
      <c r="L2953" s="15">
        <v>41573</v>
      </c>
      <c r="M2953">
        <v>148</v>
      </c>
      <c r="N2953">
        <v>6368</v>
      </c>
      <c r="P2953" t="s">
        <v>320</v>
      </c>
    </row>
    <row r="2954" spans="1:16" x14ac:dyDescent="0.35">
      <c r="A2954">
        <v>1575</v>
      </c>
      <c r="B2954">
        <v>1953</v>
      </c>
      <c r="C2954">
        <v>0</v>
      </c>
      <c r="D2954" t="s">
        <v>320</v>
      </c>
      <c r="G2954" t="s">
        <v>322</v>
      </c>
      <c r="H2954" s="15">
        <v>35216</v>
      </c>
      <c r="I2954" t="s">
        <v>28175</v>
      </c>
      <c r="J2954">
        <v>6500</v>
      </c>
      <c r="K2954">
        <v>19000</v>
      </c>
      <c r="L2954" s="15">
        <v>33970</v>
      </c>
      <c r="M2954">
        <v>148</v>
      </c>
      <c r="N2954">
        <v>327</v>
      </c>
      <c r="P2954" t="s">
        <v>320</v>
      </c>
    </row>
    <row r="2955" spans="1:16" x14ac:dyDescent="0.35">
      <c r="A2955">
        <v>1575</v>
      </c>
      <c r="B2955">
        <v>1952</v>
      </c>
      <c r="C2955">
        <v>0</v>
      </c>
      <c r="D2955" t="s">
        <v>320</v>
      </c>
      <c r="G2955" t="s">
        <v>322</v>
      </c>
      <c r="H2955" s="15">
        <v>41514</v>
      </c>
      <c r="I2955" t="s">
        <v>28176</v>
      </c>
      <c r="J2955">
        <v>24000</v>
      </c>
      <c r="K2955">
        <v>24000</v>
      </c>
      <c r="L2955" s="15">
        <v>40333</v>
      </c>
      <c r="M2955">
        <v>148</v>
      </c>
      <c r="N2955">
        <v>605</v>
      </c>
      <c r="P2955" t="s">
        <v>320</v>
      </c>
    </row>
    <row r="2956" spans="1:16" x14ac:dyDescent="0.35">
      <c r="A2956">
        <v>1576</v>
      </c>
      <c r="B2956">
        <v>1953</v>
      </c>
      <c r="C2956">
        <v>0</v>
      </c>
      <c r="D2956" t="s">
        <v>320</v>
      </c>
      <c r="F2956" t="s">
        <v>25367</v>
      </c>
      <c r="G2956" t="s">
        <v>322</v>
      </c>
      <c r="H2956" s="15">
        <v>44478</v>
      </c>
      <c r="I2956" t="s">
        <v>28177</v>
      </c>
      <c r="J2956">
        <v>38000</v>
      </c>
      <c r="K2956">
        <v>91000</v>
      </c>
      <c r="L2956" s="15">
        <v>43029</v>
      </c>
      <c r="M2956">
        <v>148</v>
      </c>
      <c r="N2956">
        <v>6310</v>
      </c>
      <c r="P2956" t="s">
        <v>320</v>
      </c>
    </row>
    <row r="2957" spans="1:16" x14ac:dyDescent="0.35">
      <c r="A2957">
        <v>1576</v>
      </c>
      <c r="B2957">
        <v>1952</v>
      </c>
      <c r="C2957">
        <v>0</v>
      </c>
      <c r="D2957" t="s">
        <v>320</v>
      </c>
      <c r="G2957" t="s">
        <v>322</v>
      </c>
      <c r="H2957" s="15">
        <v>40332</v>
      </c>
      <c r="I2957" t="s">
        <v>28178</v>
      </c>
      <c r="J2957">
        <v>28000</v>
      </c>
      <c r="K2957">
        <v>60000</v>
      </c>
      <c r="L2957" s="15">
        <v>38871</v>
      </c>
      <c r="M2957">
        <v>148</v>
      </c>
      <c r="N2957">
        <v>605</v>
      </c>
      <c r="P2957" t="s">
        <v>320</v>
      </c>
    </row>
    <row r="2958" spans="1:16" x14ac:dyDescent="0.35">
      <c r="A2958">
        <v>1577</v>
      </c>
      <c r="B2958">
        <v>1953</v>
      </c>
      <c r="C2958">
        <v>0</v>
      </c>
      <c r="D2958" t="s">
        <v>320</v>
      </c>
      <c r="F2958" t="s">
        <v>25369</v>
      </c>
      <c r="G2958" t="s">
        <v>322</v>
      </c>
      <c r="H2958" s="15">
        <v>43029</v>
      </c>
      <c r="I2958" t="s">
        <v>28179</v>
      </c>
      <c r="J2958">
        <v>29000</v>
      </c>
      <c r="K2958">
        <v>71000</v>
      </c>
      <c r="L2958" s="15">
        <v>41573</v>
      </c>
      <c r="M2958">
        <v>148</v>
      </c>
      <c r="N2958">
        <v>6310</v>
      </c>
      <c r="P2958" t="s">
        <v>320</v>
      </c>
    </row>
    <row r="2959" spans="1:16" x14ac:dyDescent="0.35">
      <c r="A2959">
        <v>1577</v>
      </c>
      <c r="B2959">
        <v>1952</v>
      </c>
      <c r="C2959">
        <v>0</v>
      </c>
      <c r="D2959" t="s">
        <v>320</v>
      </c>
      <c r="G2959" t="s">
        <v>322</v>
      </c>
      <c r="H2959" s="15">
        <v>38870</v>
      </c>
      <c r="I2959" t="s">
        <v>28180</v>
      </c>
      <c r="J2959">
        <v>22000</v>
      </c>
      <c r="K2959">
        <v>46500</v>
      </c>
      <c r="L2959" s="15">
        <v>37422</v>
      </c>
      <c r="M2959">
        <v>148</v>
      </c>
      <c r="N2959">
        <v>605</v>
      </c>
      <c r="P2959" t="s">
        <v>320</v>
      </c>
    </row>
    <row r="2960" spans="1:16" x14ac:dyDescent="0.35">
      <c r="A2960">
        <v>1578</v>
      </c>
      <c r="B2960">
        <v>1952</v>
      </c>
      <c r="C2960">
        <v>0</v>
      </c>
      <c r="D2960" t="s">
        <v>320</v>
      </c>
      <c r="G2960" t="s">
        <v>322</v>
      </c>
      <c r="H2960" s="15">
        <v>37421</v>
      </c>
      <c r="I2960" t="s">
        <v>28181</v>
      </c>
      <c r="J2960">
        <v>15000</v>
      </c>
      <c r="K2960">
        <v>36000</v>
      </c>
      <c r="L2960" s="15">
        <v>35966</v>
      </c>
      <c r="M2960">
        <v>148</v>
      </c>
      <c r="N2960">
        <v>605</v>
      </c>
      <c r="P2960" t="s">
        <v>320</v>
      </c>
    </row>
    <row r="2961" spans="1:16" x14ac:dyDescent="0.35">
      <c r="A2961">
        <v>1578</v>
      </c>
      <c r="B2961">
        <v>1953</v>
      </c>
      <c r="C2961">
        <v>0</v>
      </c>
      <c r="D2961" t="s">
        <v>320</v>
      </c>
      <c r="F2961" t="s">
        <v>25367</v>
      </c>
      <c r="G2961" t="s">
        <v>322</v>
      </c>
      <c r="H2961" s="15">
        <v>44478</v>
      </c>
      <c r="I2961" t="s">
        <v>28182</v>
      </c>
      <c r="J2961">
        <v>38000</v>
      </c>
      <c r="K2961">
        <v>91000</v>
      </c>
      <c r="L2961" s="15">
        <v>43029</v>
      </c>
      <c r="M2961">
        <v>148</v>
      </c>
      <c r="N2961">
        <v>6665</v>
      </c>
      <c r="P2961" t="s">
        <v>320</v>
      </c>
    </row>
    <row r="2962" spans="1:16" x14ac:dyDescent="0.35">
      <c r="A2962">
        <v>1579</v>
      </c>
      <c r="B2962">
        <v>1952</v>
      </c>
      <c r="C2962">
        <v>0</v>
      </c>
      <c r="D2962" t="s">
        <v>320</v>
      </c>
      <c r="G2962" t="s">
        <v>322</v>
      </c>
      <c r="H2962" s="15">
        <v>41514</v>
      </c>
      <c r="I2962" t="s">
        <v>28183</v>
      </c>
      <c r="J2962">
        <v>24000</v>
      </c>
      <c r="K2962">
        <v>24000</v>
      </c>
      <c r="L2962" s="15">
        <v>40333</v>
      </c>
      <c r="M2962">
        <v>148</v>
      </c>
      <c r="N2962">
        <v>6143</v>
      </c>
      <c r="P2962" t="s">
        <v>320</v>
      </c>
    </row>
    <row r="2963" spans="1:16" x14ac:dyDescent="0.35">
      <c r="A2963">
        <v>1579</v>
      </c>
      <c r="B2963">
        <v>1953</v>
      </c>
      <c r="C2963">
        <v>0</v>
      </c>
      <c r="D2963" t="s">
        <v>320</v>
      </c>
      <c r="F2963" t="s">
        <v>25369</v>
      </c>
      <c r="G2963" t="s">
        <v>322</v>
      </c>
      <c r="H2963" s="15">
        <v>43029</v>
      </c>
      <c r="I2963" t="s">
        <v>28184</v>
      </c>
      <c r="J2963">
        <v>29000</v>
      </c>
      <c r="K2963">
        <v>71000</v>
      </c>
      <c r="L2963" s="15">
        <v>41573</v>
      </c>
      <c r="M2963">
        <v>148</v>
      </c>
      <c r="N2963">
        <v>6273</v>
      </c>
      <c r="P2963" t="s">
        <v>320</v>
      </c>
    </row>
    <row r="2964" spans="1:16" x14ac:dyDescent="0.35">
      <c r="A2964">
        <v>1580</v>
      </c>
      <c r="B2964">
        <v>1953</v>
      </c>
      <c r="C2964">
        <v>0</v>
      </c>
      <c r="D2964" t="s">
        <v>320</v>
      </c>
      <c r="G2964" t="s">
        <v>322</v>
      </c>
      <c r="H2964" s="15">
        <v>40332</v>
      </c>
      <c r="I2964" t="s">
        <v>28185</v>
      </c>
      <c r="J2964">
        <v>28000</v>
      </c>
      <c r="K2964">
        <v>60000</v>
      </c>
      <c r="L2964" s="15">
        <v>38871</v>
      </c>
      <c r="M2964">
        <v>148</v>
      </c>
      <c r="N2964">
        <v>5655</v>
      </c>
      <c r="P2964" t="s">
        <v>320</v>
      </c>
    </row>
    <row r="2965" spans="1:16" x14ac:dyDescent="0.35">
      <c r="A2965">
        <v>1580</v>
      </c>
      <c r="B2965">
        <v>1952</v>
      </c>
      <c r="C2965">
        <v>0</v>
      </c>
      <c r="D2965" t="s">
        <v>10</v>
      </c>
      <c r="F2965" t="s">
        <v>25377</v>
      </c>
      <c r="G2965" t="s">
        <v>322</v>
      </c>
      <c r="H2965" s="15">
        <v>47402</v>
      </c>
      <c r="I2965" t="s">
        <v>28186</v>
      </c>
      <c r="J2965">
        <v>54000</v>
      </c>
      <c r="K2965">
        <v>11500</v>
      </c>
      <c r="L2965" s="15">
        <v>45941</v>
      </c>
      <c r="M2965">
        <v>148</v>
      </c>
      <c r="N2965">
        <v>6544</v>
      </c>
      <c r="P2965" t="s">
        <v>320</v>
      </c>
    </row>
    <row r="2966" spans="1:16" x14ac:dyDescent="0.35">
      <c r="A2966">
        <v>1581</v>
      </c>
      <c r="B2966">
        <v>1953</v>
      </c>
      <c r="C2966">
        <v>0</v>
      </c>
      <c r="D2966" t="s">
        <v>320</v>
      </c>
      <c r="F2966" t="s">
        <v>25367</v>
      </c>
      <c r="G2966" t="s">
        <v>322</v>
      </c>
      <c r="H2966" s="15">
        <v>44478</v>
      </c>
      <c r="I2966" t="s">
        <v>28187</v>
      </c>
      <c r="J2966">
        <v>38000</v>
      </c>
      <c r="K2966">
        <v>91000</v>
      </c>
      <c r="L2966" s="15">
        <v>43029</v>
      </c>
      <c r="M2966">
        <v>148</v>
      </c>
      <c r="N2966">
        <v>6372</v>
      </c>
      <c r="P2966" t="s">
        <v>320</v>
      </c>
    </row>
    <row r="2967" spans="1:16" x14ac:dyDescent="0.35">
      <c r="A2967">
        <v>1581</v>
      </c>
      <c r="B2967">
        <v>1952</v>
      </c>
      <c r="C2967">
        <v>0</v>
      </c>
      <c r="D2967" t="s">
        <v>320</v>
      </c>
      <c r="F2967" t="s">
        <v>25380</v>
      </c>
      <c r="G2967" t="s">
        <v>322</v>
      </c>
      <c r="H2967" s="15">
        <v>45940</v>
      </c>
      <c r="I2967" t="s">
        <v>28188</v>
      </c>
      <c r="J2967">
        <v>48500</v>
      </c>
      <c r="K2967">
        <v>102400</v>
      </c>
      <c r="L2967" s="15">
        <v>44478</v>
      </c>
      <c r="M2967">
        <v>148</v>
      </c>
      <c r="N2967">
        <v>6544</v>
      </c>
      <c r="P2967" t="s">
        <v>320</v>
      </c>
    </row>
    <row r="2968" spans="1:16" x14ac:dyDescent="0.35">
      <c r="A2968">
        <v>1582</v>
      </c>
      <c r="B2968">
        <v>1953</v>
      </c>
      <c r="C2968">
        <v>0</v>
      </c>
      <c r="D2968" t="s">
        <v>320</v>
      </c>
      <c r="F2968" t="s">
        <v>25369</v>
      </c>
      <c r="G2968" t="s">
        <v>322</v>
      </c>
      <c r="H2968" s="15">
        <v>43029</v>
      </c>
      <c r="I2968" t="s">
        <v>28189</v>
      </c>
      <c r="J2968">
        <v>29000</v>
      </c>
      <c r="K2968">
        <v>71000</v>
      </c>
      <c r="L2968" s="15">
        <v>41573</v>
      </c>
      <c r="M2968">
        <v>148</v>
      </c>
      <c r="N2968">
        <v>6372</v>
      </c>
      <c r="P2968" t="s">
        <v>320</v>
      </c>
    </row>
    <row r="2969" spans="1:16" x14ac:dyDescent="0.35">
      <c r="A2969">
        <v>1582</v>
      </c>
      <c r="B2969">
        <v>1952</v>
      </c>
      <c r="C2969">
        <v>0</v>
      </c>
      <c r="D2969" t="s">
        <v>320</v>
      </c>
      <c r="F2969" t="s">
        <v>25367</v>
      </c>
      <c r="G2969" t="s">
        <v>322</v>
      </c>
      <c r="H2969" s="15">
        <v>44478</v>
      </c>
      <c r="I2969" t="s">
        <v>28190</v>
      </c>
      <c r="J2969">
        <v>38000</v>
      </c>
      <c r="K2969">
        <v>91000</v>
      </c>
      <c r="L2969" s="15">
        <v>43029</v>
      </c>
      <c r="M2969">
        <v>148</v>
      </c>
      <c r="N2969">
        <v>6544</v>
      </c>
      <c r="P2969" t="s">
        <v>320</v>
      </c>
    </row>
    <row r="2970" spans="1:16" x14ac:dyDescent="0.35">
      <c r="A2970">
        <v>1583</v>
      </c>
      <c r="B2970">
        <v>1952</v>
      </c>
      <c r="C2970">
        <v>0</v>
      </c>
      <c r="D2970" t="s">
        <v>320</v>
      </c>
      <c r="F2970" t="s">
        <v>25369</v>
      </c>
      <c r="G2970" t="s">
        <v>322</v>
      </c>
      <c r="H2970" s="15">
        <v>43029</v>
      </c>
      <c r="I2970" t="s">
        <v>28191</v>
      </c>
      <c r="J2970">
        <v>29000</v>
      </c>
      <c r="K2970">
        <v>71000</v>
      </c>
      <c r="L2970" s="15">
        <v>41573</v>
      </c>
      <c r="M2970">
        <v>148</v>
      </c>
      <c r="N2970">
        <v>6544</v>
      </c>
      <c r="P2970" t="s">
        <v>320</v>
      </c>
    </row>
    <row r="2971" spans="1:16" x14ac:dyDescent="0.35">
      <c r="A2971">
        <v>1583</v>
      </c>
      <c r="B2971">
        <v>1953</v>
      </c>
      <c r="C2971">
        <v>0</v>
      </c>
      <c r="D2971" t="s">
        <v>320</v>
      </c>
      <c r="F2971" t="s">
        <v>25380</v>
      </c>
      <c r="G2971" t="s">
        <v>322</v>
      </c>
      <c r="H2971" s="15">
        <v>45940</v>
      </c>
      <c r="I2971" t="s">
        <v>28192</v>
      </c>
      <c r="J2971">
        <v>48500</v>
      </c>
      <c r="K2971">
        <v>102400</v>
      </c>
      <c r="L2971" s="15">
        <v>44478</v>
      </c>
      <c r="M2971">
        <v>148</v>
      </c>
      <c r="N2971">
        <v>6341</v>
      </c>
      <c r="P2971" t="s">
        <v>320</v>
      </c>
    </row>
    <row r="2972" spans="1:16" x14ac:dyDescent="0.35">
      <c r="A2972">
        <v>1584</v>
      </c>
      <c r="B2972">
        <v>1952</v>
      </c>
      <c r="C2972">
        <v>0</v>
      </c>
      <c r="D2972" t="s">
        <v>320</v>
      </c>
      <c r="F2972" t="s">
        <v>25369</v>
      </c>
      <c r="G2972" t="s">
        <v>322</v>
      </c>
      <c r="H2972" s="15">
        <v>43029</v>
      </c>
      <c r="I2972" t="s">
        <v>28193</v>
      </c>
      <c r="J2972">
        <v>29000</v>
      </c>
      <c r="K2972">
        <v>71000</v>
      </c>
      <c r="L2972" s="15">
        <v>41573</v>
      </c>
      <c r="M2972">
        <v>148</v>
      </c>
      <c r="N2972">
        <v>5651</v>
      </c>
      <c r="P2972" t="s">
        <v>320</v>
      </c>
    </row>
    <row r="2973" spans="1:16" x14ac:dyDescent="0.35">
      <c r="A2973">
        <v>1584</v>
      </c>
      <c r="B2973">
        <v>1953</v>
      </c>
      <c r="C2973">
        <v>0</v>
      </c>
      <c r="D2973" t="s">
        <v>320</v>
      </c>
      <c r="F2973" t="s">
        <v>25367</v>
      </c>
      <c r="G2973" t="s">
        <v>322</v>
      </c>
      <c r="H2973" s="15">
        <v>44478</v>
      </c>
      <c r="I2973" t="s">
        <v>28194</v>
      </c>
      <c r="J2973">
        <v>38000</v>
      </c>
      <c r="K2973">
        <v>91000</v>
      </c>
      <c r="L2973" s="15">
        <v>43029</v>
      </c>
      <c r="M2973">
        <v>148</v>
      </c>
      <c r="N2973">
        <v>6341</v>
      </c>
      <c r="P2973" t="s">
        <v>320</v>
      </c>
    </row>
    <row r="2974" spans="1:16" x14ac:dyDescent="0.35">
      <c r="A2974">
        <v>1585</v>
      </c>
      <c r="B2974">
        <v>1953</v>
      </c>
      <c r="C2974">
        <v>0</v>
      </c>
      <c r="D2974" t="s">
        <v>320</v>
      </c>
      <c r="F2974" t="s">
        <v>25369</v>
      </c>
      <c r="G2974" t="s">
        <v>322</v>
      </c>
      <c r="H2974" s="15">
        <v>43029</v>
      </c>
      <c r="I2974" t="s">
        <v>28195</v>
      </c>
      <c r="J2974">
        <v>29000</v>
      </c>
      <c r="K2974">
        <v>71000</v>
      </c>
      <c r="L2974" s="15">
        <v>41573</v>
      </c>
      <c r="M2974">
        <v>148</v>
      </c>
      <c r="N2974">
        <v>6341</v>
      </c>
      <c r="P2974" t="s">
        <v>320</v>
      </c>
    </row>
    <row r="2975" spans="1:16" x14ac:dyDescent="0.35">
      <c r="A2975">
        <v>1585</v>
      </c>
      <c r="B2975">
        <v>1952</v>
      </c>
      <c r="C2975">
        <v>0</v>
      </c>
      <c r="D2975" t="s">
        <v>320</v>
      </c>
      <c r="G2975" t="s">
        <v>322</v>
      </c>
      <c r="H2975" s="15">
        <v>41514</v>
      </c>
      <c r="I2975" t="s">
        <v>28196</v>
      </c>
      <c r="J2975">
        <v>24000</v>
      </c>
      <c r="K2975">
        <v>24000</v>
      </c>
      <c r="L2975" s="15">
        <v>40333</v>
      </c>
      <c r="M2975">
        <v>148</v>
      </c>
      <c r="N2975">
        <v>5651</v>
      </c>
      <c r="P2975" t="s">
        <v>320</v>
      </c>
    </row>
    <row r="2976" spans="1:16" x14ac:dyDescent="0.35">
      <c r="A2976">
        <v>1586</v>
      </c>
      <c r="B2976">
        <v>1952</v>
      </c>
      <c r="C2976">
        <v>0</v>
      </c>
      <c r="D2976" t="s">
        <v>320</v>
      </c>
      <c r="G2976" t="s">
        <v>322</v>
      </c>
      <c r="H2976" s="15">
        <v>40332</v>
      </c>
      <c r="I2976" t="s">
        <v>28197</v>
      </c>
      <c r="J2976">
        <v>28000</v>
      </c>
      <c r="K2976">
        <v>60000</v>
      </c>
      <c r="L2976" s="15">
        <v>38871</v>
      </c>
      <c r="M2976">
        <v>148</v>
      </c>
      <c r="N2976">
        <v>5651</v>
      </c>
      <c r="P2976" t="s">
        <v>320</v>
      </c>
    </row>
    <row r="2977" spans="1:16" x14ac:dyDescent="0.35">
      <c r="A2977">
        <v>1586</v>
      </c>
      <c r="B2977">
        <v>1953</v>
      </c>
      <c r="C2977">
        <v>0</v>
      </c>
      <c r="D2977" t="s">
        <v>320</v>
      </c>
      <c r="G2977" t="s">
        <v>322</v>
      </c>
      <c r="H2977" s="15">
        <v>38870</v>
      </c>
      <c r="I2977" t="s">
        <v>28198</v>
      </c>
      <c r="J2977">
        <v>22000</v>
      </c>
      <c r="K2977">
        <v>46500</v>
      </c>
      <c r="L2977" s="15">
        <v>37422</v>
      </c>
      <c r="M2977">
        <v>148</v>
      </c>
      <c r="N2977">
        <v>5541</v>
      </c>
      <c r="P2977" t="s">
        <v>320</v>
      </c>
    </row>
    <row r="2978" spans="1:16" x14ac:dyDescent="0.35">
      <c r="A2978">
        <v>1587</v>
      </c>
      <c r="B2978">
        <v>1953</v>
      </c>
      <c r="C2978">
        <v>0</v>
      </c>
      <c r="D2978" t="s">
        <v>320</v>
      </c>
      <c r="G2978" t="s">
        <v>322</v>
      </c>
      <c r="H2978" s="15">
        <v>40332</v>
      </c>
      <c r="I2978" t="s">
        <v>28199</v>
      </c>
      <c r="J2978">
        <v>28000</v>
      </c>
      <c r="K2978">
        <v>60000</v>
      </c>
      <c r="L2978" s="15">
        <v>38871</v>
      </c>
      <c r="M2978">
        <v>148</v>
      </c>
      <c r="N2978">
        <v>5656</v>
      </c>
      <c r="P2978" t="s">
        <v>320</v>
      </c>
    </row>
    <row r="2979" spans="1:16" x14ac:dyDescent="0.35">
      <c r="A2979">
        <v>1587</v>
      </c>
      <c r="B2979">
        <v>1952</v>
      </c>
      <c r="C2979">
        <v>0</v>
      </c>
      <c r="D2979" t="s">
        <v>320</v>
      </c>
      <c r="G2979" t="s">
        <v>322</v>
      </c>
      <c r="H2979" s="15">
        <v>40332</v>
      </c>
      <c r="I2979" t="s">
        <v>28200</v>
      </c>
      <c r="J2979">
        <v>28000</v>
      </c>
      <c r="K2979">
        <v>60000</v>
      </c>
      <c r="L2979" s="15">
        <v>38871</v>
      </c>
      <c r="M2979">
        <v>148</v>
      </c>
      <c r="N2979">
        <v>5652</v>
      </c>
      <c r="P2979" t="s">
        <v>320</v>
      </c>
    </row>
    <row r="2980" spans="1:16" x14ac:dyDescent="0.35">
      <c r="A2980">
        <v>1588</v>
      </c>
      <c r="B2980">
        <v>1952</v>
      </c>
      <c r="C2980">
        <v>0</v>
      </c>
      <c r="D2980" t="s">
        <v>320</v>
      </c>
      <c r="G2980" t="s">
        <v>322</v>
      </c>
      <c r="H2980" s="15">
        <v>35216</v>
      </c>
      <c r="I2980" t="s">
        <v>28201</v>
      </c>
      <c r="J2980">
        <v>6500</v>
      </c>
      <c r="K2980">
        <v>19000</v>
      </c>
      <c r="L2980" s="15">
        <v>33970</v>
      </c>
      <c r="M2980">
        <v>148</v>
      </c>
      <c r="N2980">
        <v>325</v>
      </c>
      <c r="P2980" t="s">
        <v>320</v>
      </c>
    </row>
    <row r="2981" spans="1:16" x14ac:dyDescent="0.35">
      <c r="A2981">
        <v>1588</v>
      </c>
      <c r="B2981">
        <v>1953</v>
      </c>
      <c r="C2981">
        <v>0</v>
      </c>
      <c r="D2981" t="s">
        <v>320</v>
      </c>
      <c r="F2981" t="s">
        <v>25367</v>
      </c>
      <c r="G2981" t="s">
        <v>322</v>
      </c>
      <c r="H2981" s="15">
        <v>44478</v>
      </c>
      <c r="I2981" t="s">
        <v>28202</v>
      </c>
      <c r="J2981">
        <v>38000</v>
      </c>
      <c r="K2981">
        <v>91000</v>
      </c>
      <c r="L2981" s="15">
        <v>43029</v>
      </c>
      <c r="M2981">
        <v>148</v>
      </c>
      <c r="N2981">
        <v>6664</v>
      </c>
      <c r="P2981" t="s">
        <v>320</v>
      </c>
    </row>
    <row r="2982" spans="1:16" x14ac:dyDescent="0.35">
      <c r="A2982">
        <v>1589</v>
      </c>
      <c r="B2982">
        <v>1953</v>
      </c>
      <c r="C2982">
        <v>0</v>
      </c>
      <c r="D2982" t="s">
        <v>320</v>
      </c>
      <c r="G2982" t="s">
        <v>322</v>
      </c>
      <c r="H2982" s="15">
        <v>37421</v>
      </c>
      <c r="I2982" t="s">
        <v>28203</v>
      </c>
      <c r="J2982">
        <v>15000</v>
      </c>
      <c r="K2982">
        <v>36000</v>
      </c>
      <c r="L2982" s="15">
        <v>35966</v>
      </c>
      <c r="M2982">
        <v>148</v>
      </c>
      <c r="N2982">
        <v>427</v>
      </c>
      <c r="P2982" t="s">
        <v>320</v>
      </c>
    </row>
    <row r="2983" spans="1:16" x14ac:dyDescent="0.35">
      <c r="A2983">
        <v>1589</v>
      </c>
      <c r="B2983">
        <v>1952</v>
      </c>
      <c r="C2983">
        <v>0</v>
      </c>
      <c r="D2983" t="s">
        <v>320</v>
      </c>
      <c r="F2983" t="s">
        <v>25369</v>
      </c>
      <c r="G2983" t="s">
        <v>322</v>
      </c>
      <c r="H2983" s="15">
        <v>43029</v>
      </c>
      <c r="I2983" t="s">
        <v>28204</v>
      </c>
      <c r="J2983">
        <v>29000</v>
      </c>
      <c r="K2983">
        <v>71000</v>
      </c>
      <c r="L2983" s="15">
        <v>41573</v>
      </c>
      <c r="M2983">
        <v>148</v>
      </c>
      <c r="N2983">
        <v>6369</v>
      </c>
      <c r="P2983" t="s">
        <v>320</v>
      </c>
    </row>
    <row r="2984" spans="1:16" x14ac:dyDescent="0.35">
      <c r="A2984">
        <v>1590</v>
      </c>
      <c r="B2984">
        <v>1952</v>
      </c>
      <c r="C2984">
        <v>0</v>
      </c>
      <c r="D2984" t="s">
        <v>10</v>
      </c>
      <c r="F2984" t="s">
        <v>25377</v>
      </c>
      <c r="G2984" t="s">
        <v>322</v>
      </c>
      <c r="H2984" s="15">
        <v>47402</v>
      </c>
      <c r="I2984" t="s">
        <v>28205</v>
      </c>
      <c r="J2984">
        <v>54000</v>
      </c>
      <c r="K2984">
        <v>11500</v>
      </c>
      <c r="L2984" s="15">
        <v>45941</v>
      </c>
      <c r="M2984">
        <v>148</v>
      </c>
      <c r="N2984">
        <v>6690</v>
      </c>
      <c r="P2984" t="s">
        <v>320</v>
      </c>
    </row>
    <row r="2985" spans="1:16" x14ac:dyDescent="0.35">
      <c r="A2985">
        <v>1590</v>
      </c>
      <c r="B2985">
        <v>1953</v>
      </c>
      <c r="C2985">
        <v>0</v>
      </c>
      <c r="D2985" t="s">
        <v>320</v>
      </c>
      <c r="G2985" t="s">
        <v>322</v>
      </c>
      <c r="H2985" s="15">
        <v>35965</v>
      </c>
      <c r="I2985" t="s">
        <v>28206</v>
      </c>
      <c r="J2985">
        <v>12000</v>
      </c>
      <c r="K2985">
        <v>31000</v>
      </c>
      <c r="L2985" s="15">
        <v>35217</v>
      </c>
      <c r="M2985">
        <v>148</v>
      </c>
      <c r="N2985">
        <v>427</v>
      </c>
      <c r="P2985" t="s">
        <v>320</v>
      </c>
    </row>
    <row r="2986" spans="1:16" x14ac:dyDescent="0.35">
      <c r="A2986">
        <v>1591</v>
      </c>
      <c r="B2986">
        <v>1952</v>
      </c>
      <c r="C2986">
        <v>0</v>
      </c>
      <c r="D2986" t="s">
        <v>320</v>
      </c>
      <c r="F2986" t="s">
        <v>25380</v>
      </c>
      <c r="G2986" t="s">
        <v>322</v>
      </c>
      <c r="H2986" s="15">
        <v>45940</v>
      </c>
      <c r="I2986" t="s">
        <v>28207</v>
      </c>
      <c r="J2986">
        <v>48500</v>
      </c>
      <c r="K2986">
        <v>102400</v>
      </c>
      <c r="L2986" s="15">
        <v>44478</v>
      </c>
      <c r="M2986">
        <v>148</v>
      </c>
      <c r="N2986">
        <v>6690</v>
      </c>
      <c r="P2986" t="s">
        <v>320</v>
      </c>
    </row>
    <row r="2987" spans="1:16" x14ac:dyDescent="0.35">
      <c r="A2987">
        <v>1591</v>
      </c>
      <c r="B2987">
        <v>1953</v>
      </c>
      <c r="C2987">
        <v>0</v>
      </c>
      <c r="D2987" t="s">
        <v>320</v>
      </c>
      <c r="F2987" t="s">
        <v>25369</v>
      </c>
      <c r="G2987" t="s">
        <v>322</v>
      </c>
      <c r="H2987" s="15">
        <v>43029</v>
      </c>
      <c r="I2987" t="s">
        <v>28208</v>
      </c>
      <c r="J2987">
        <v>29000</v>
      </c>
      <c r="K2987">
        <v>71000</v>
      </c>
      <c r="L2987" s="15">
        <v>41573</v>
      </c>
      <c r="M2987">
        <v>148</v>
      </c>
      <c r="N2987">
        <v>6097</v>
      </c>
      <c r="P2987" t="s">
        <v>320</v>
      </c>
    </row>
    <row r="2988" spans="1:16" x14ac:dyDescent="0.35">
      <c r="A2988">
        <v>1592</v>
      </c>
      <c r="B2988">
        <v>1952</v>
      </c>
      <c r="C2988">
        <v>0</v>
      </c>
      <c r="D2988" t="s">
        <v>320</v>
      </c>
      <c r="G2988" t="s">
        <v>322</v>
      </c>
      <c r="H2988" s="15">
        <v>38870</v>
      </c>
      <c r="I2988" t="s">
        <v>28209</v>
      </c>
      <c r="J2988">
        <v>22000</v>
      </c>
      <c r="K2988">
        <v>46500</v>
      </c>
      <c r="L2988" s="15">
        <v>37422</v>
      </c>
      <c r="M2988">
        <v>148</v>
      </c>
      <c r="N2988">
        <v>606</v>
      </c>
      <c r="P2988" t="s">
        <v>320</v>
      </c>
    </row>
    <row r="2989" spans="1:16" x14ac:dyDescent="0.35">
      <c r="A2989">
        <v>1592</v>
      </c>
      <c r="B2989">
        <v>1953</v>
      </c>
      <c r="C2989">
        <v>0</v>
      </c>
      <c r="D2989" t="s">
        <v>320</v>
      </c>
      <c r="G2989" t="s">
        <v>322</v>
      </c>
      <c r="H2989" s="15">
        <v>41514</v>
      </c>
      <c r="I2989" t="s">
        <v>28210</v>
      </c>
      <c r="J2989">
        <v>24000</v>
      </c>
      <c r="K2989">
        <v>24000</v>
      </c>
      <c r="L2989" s="15">
        <v>40333</v>
      </c>
      <c r="M2989">
        <v>148</v>
      </c>
      <c r="N2989">
        <v>6097</v>
      </c>
      <c r="P2989" t="s">
        <v>320</v>
      </c>
    </row>
    <row r="2990" spans="1:16" x14ac:dyDescent="0.35">
      <c r="A2990">
        <v>1593</v>
      </c>
      <c r="B2990">
        <v>1953</v>
      </c>
      <c r="C2990">
        <v>0</v>
      </c>
      <c r="D2990" t="s">
        <v>10</v>
      </c>
      <c r="F2990" t="s">
        <v>25377</v>
      </c>
      <c r="G2990" t="s">
        <v>322</v>
      </c>
      <c r="H2990" s="15">
        <v>47402</v>
      </c>
      <c r="I2990" t="s">
        <v>28211</v>
      </c>
      <c r="J2990">
        <v>54000</v>
      </c>
      <c r="K2990">
        <v>115000</v>
      </c>
      <c r="L2990" s="15">
        <v>45941</v>
      </c>
      <c r="M2990">
        <v>148</v>
      </c>
      <c r="N2990">
        <v>6876</v>
      </c>
      <c r="P2990" t="s">
        <v>320</v>
      </c>
    </row>
    <row r="2991" spans="1:16" x14ac:dyDescent="0.35">
      <c r="A2991">
        <v>1593</v>
      </c>
      <c r="B2991">
        <v>1952</v>
      </c>
      <c r="C2991">
        <v>0</v>
      </c>
      <c r="D2991" t="s">
        <v>320</v>
      </c>
      <c r="G2991" t="s">
        <v>322</v>
      </c>
      <c r="H2991" s="15">
        <v>37421</v>
      </c>
      <c r="I2991" t="s">
        <v>28212</v>
      </c>
      <c r="J2991">
        <v>15000</v>
      </c>
      <c r="K2991">
        <v>36000</v>
      </c>
      <c r="L2991" s="15">
        <v>35966</v>
      </c>
      <c r="M2991">
        <v>148</v>
      </c>
      <c r="N2991">
        <v>606</v>
      </c>
      <c r="P2991" t="s">
        <v>320</v>
      </c>
    </row>
    <row r="2992" spans="1:16" x14ac:dyDescent="0.35">
      <c r="A2992">
        <v>1594</v>
      </c>
      <c r="B2992">
        <v>1952</v>
      </c>
      <c r="C2992">
        <v>0</v>
      </c>
      <c r="D2992" t="s">
        <v>320</v>
      </c>
      <c r="F2992" t="s">
        <v>25367</v>
      </c>
      <c r="G2992" t="s">
        <v>322</v>
      </c>
      <c r="H2992" s="15">
        <v>44478</v>
      </c>
      <c r="I2992" t="s">
        <v>28213</v>
      </c>
      <c r="J2992">
        <v>38000</v>
      </c>
      <c r="K2992">
        <v>91000</v>
      </c>
      <c r="L2992" s="15">
        <v>43029</v>
      </c>
      <c r="M2992">
        <v>148</v>
      </c>
      <c r="N2992">
        <v>6666</v>
      </c>
      <c r="P2992" t="s">
        <v>320</v>
      </c>
    </row>
    <row r="2993" spans="1:16" x14ac:dyDescent="0.35">
      <c r="A2993">
        <v>1594</v>
      </c>
      <c r="B2993">
        <v>1953</v>
      </c>
      <c r="C2993">
        <v>0</v>
      </c>
      <c r="D2993" t="s">
        <v>320</v>
      </c>
      <c r="F2993" t="s">
        <v>25380</v>
      </c>
      <c r="G2993" t="s">
        <v>322</v>
      </c>
      <c r="H2993" s="15">
        <v>45940</v>
      </c>
      <c r="I2993" t="s">
        <v>28214</v>
      </c>
      <c r="J2993">
        <v>48500</v>
      </c>
      <c r="K2993">
        <v>102400</v>
      </c>
      <c r="L2993" s="15">
        <v>44478</v>
      </c>
      <c r="M2993">
        <v>148</v>
      </c>
      <c r="N2993">
        <v>6876</v>
      </c>
      <c r="P2993" t="s">
        <v>320</v>
      </c>
    </row>
    <row r="2994" spans="1:16" x14ac:dyDescent="0.35">
      <c r="A2994">
        <v>1595</v>
      </c>
      <c r="B2994">
        <v>1953</v>
      </c>
      <c r="C2994">
        <v>0</v>
      </c>
      <c r="D2994" t="s">
        <v>10</v>
      </c>
      <c r="F2994" t="s">
        <v>25377</v>
      </c>
      <c r="G2994" t="s">
        <v>322</v>
      </c>
      <c r="H2994" s="15">
        <v>47402</v>
      </c>
      <c r="I2994" t="s">
        <v>28215</v>
      </c>
      <c r="J2994">
        <v>54000</v>
      </c>
      <c r="K2994">
        <v>115000</v>
      </c>
      <c r="L2994" s="15">
        <v>45941</v>
      </c>
      <c r="M2994">
        <v>148</v>
      </c>
      <c r="N2994">
        <v>5439</v>
      </c>
      <c r="P2994" t="s">
        <v>320</v>
      </c>
    </row>
    <row r="2995" spans="1:16" x14ac:dyDescent="0.35">
      <c r="A2995">
        <v>1595</v>
      </c>
      <c r="B2995">
        <v>1952</v>
      </c>
      <c r="C2995">
        <v>0</v>
      </c>
      <c r="D2995" t="s">
        <v>10</v>
      </c>
      <c r="F2995" t="s">
        <v>25377</v>
      </c>
      <c r="G2995" t="s">
        <v>322</v>
      </c>
      <c r="H2995" s="15">
        <v>47402</v>
      </c>
      <c r="I2995" t="s">
        <v>28216</v>
      </c>
      <c r="J2995">
        <v>54000</v>
      </c>
      <c r="K2995">
        <v>11500</v>
      </c>
      <c r="L2995" s="15">
        <v>45941</v>
      </c>
      <c r="M2995">
        <v>148</v>
      </c>
      <c r="N2995">
        <v>7162</v>
      </c>
      <c r="P2995" t="s">
        <v>320</v>
      </c>
    </row>
    <row r="2996" spans="1:16" x14ac:dyDescent="0.35">
      <c r="A2996">
        <v>1596</v>
      </c>
      <c r="B2996">
        <v>1952</v>
      </c>
      <c r="C2996">
        <v>0</v>
      </c>
      <c r="D2996" t="s">
        <v>320</v>
      </c>
      <c r="G2996" t="s">
        <v>322</v>
      </c>
      <c r="H2996" s="15">
        <v>37421</v>
      </c>
      <c r="I2996" t="s">
        <v>28217</v>
      </c>
      <c r="J2996">
        <v>15000</v>
      </c>
      <c r="K2996">
        <v>36000</v>
      </c>
      <c r="L2996" s="15">
        <v>35966</v>
      </c>
      <c r="M2996">
        <v>148</v>
      </c>
      <c r="N2996">
        <v>467</v>
      </c>
      <c r="P2996" t="s">
        <v>320</v>
      </c>
    </row>
    <row r="2997" spans="1:16" x14ac:dyDescent="0.35">
      <c r="A2997">
        <v>1596</v>
      </c>
      <c r="B2997">
        <v>1953</v>
      </c>
      <c r="C2997">
        <v>0</v>
      </c>
      <c r="D2997" t="s">
        <v>320</v>
      </c>
      <c r="F2997" t="s">
        <v>25369</v>
      </c>
      <c r="G2997" t="s">
        <v>322</v>
      </c>
      <c r="H2997" s="15">
        <v>43029</v>
      </c>
      <c r="I2997" t="s">
        <v>28218</v>
      </c>
      <c r="J2997">
        <v>29000</v>
      </c>
      <c r="K2997">
        <v>71000</v>
      </c>
      <c r="L2997" s="15">
        <v>41573</v>
      </c>
      <c r="M2997">
        <v>148</v>
      </c>
      <c r="N2997">
        <v>5439</v>
      </c>
      <c r="P2997" t="s">
        <v>320</v>
      </c>
    </row>
    <row r="2998" spans="1:16" x14ac:dyDescent="0.35">
      <c r="A2998">
        <v>1597</v>
      </c>
      <c r="B2998">
        <v>1953</v>
      </c>
      <c r="C2998">
        <v>0</v>
      </c>
      <c r="D2998" t="s">
        <v>320</v>
      </c>
      <c r="G2998" t="s">
        <v>322</v>
      </c>
      <c r="H2998" s="15">
        <v>41514</v>
      </c>
      <c r="I2998" t="s">
        <v>28219</v>
      </c>
      <c r="J2998">
        <v>24000</v>
      </c>
      <c r="K2998">
        <v>24000</v>
      </c>
      <c r="L2998" s="15">
        <v>40333</v>
      </c>
      <c r="M2998">
        <v>148</v>
      </c>
      <c r="N2998">
        <v>5439</v>
      </c>
      <c r="P2998" t="s">
        <v>320</v>
      </c>
    </row>
    <row r="2999" spans="1:16" x14ac:dyDescent="0.35">
      <c r="A2999">
        <v>1597</v>
      </c>
      <c r="B2999">
        <v>1952</v>
      </c>
      <c r="C2999">
        <v>0</v>
      </c>
      <c r="D2999" t="s">
        <v>320</v>
      </c>
      <c r="G2999" t="s">
        <v>322</v>
      </c>
      <c r="H2999" s="15">
        <v>35965</v>
      </c>
      <c r="I2999" t="s">
        <v>28220</v>
      </c>
      <c r="J2999">
        <v>12000</v>
      </c>
      <c r="K2999">
        <v>31000</v>
      </c>
      <c r="L2999" s="15">
        <v>35217</v>
      </c>
      <c r="M2999">
        <v>148</v>
      </c>
      <c r="N2999">
        <v>467</v>
      </c>
      <c r="P2999" t="s">
        <v>320</v>
      </c>
    </row>
    <row r="3000" spans="1:16" x14ac:dyDescent="0.35">
      <c r="A3000">
        <v>1598</v>
      </c>
      <c r="B3000">
        <v>1953</v>
      </c>
      <c r="C3000">
        <v>0</v>
      </c>
      <c r="D3000" t="s">
        <v>320</v>
      </c>
      <c r="G3000" t="s">
        <v>322</v>
      </c>
      <c r="H3000" s="15">
        <v>40332</v>
      </c>
      <c r="I3000" t="s">
        <v>28221</v>
      </c>
      <c r="J3000">
        <v>28000</v>
      </c>
      <c r="K3000">
        <v>60000</v>
      </c>
      <c r="L3000" s="15">
        <v>38871</v>
      </c>
      <c r="M3000">
        <v>148</v>
      </c>
      <c r="N3000">
        <v>5439</v>
      </c>
      <c r="P3000" t="s">
        <v>320</v>
      </c>
    </row>
    <row r="3001" spans="1:16" x14ac:dyDescent="0.35">
      <c r="A3001">
        <v>1598</v>
      </c>
      <c r="B3001">
        <v>1952</v>
      </c>
      <c r="C3001">
        <v>0</v>
      </c>
      <c r="D3001" t="s">
        <v>320</v>
      </c>
      <c r="F3001" t="s">
        <v>25369</v>
      </c>
      <c r="G3001" t="s">
        <v>322</v>
      </c>
      <c r="H3001" s="15">
        <v>43029</v>
      </c>
      <c r="I3001" t="s">
        <v>28222</v>
      </c>
      <c r="J3001">
        <v>29000</v>
      </c>
      <c r="K3001">
        <v>71000</v>
      </c>
      <c r="L3001" s="15">
        <v>41573</v>
      </c>
      <c r="M3001">
        <v>148</v>
      </c>
      <c r="N3001">
        <v>6370</v>
      </c>
      <c r="P3001" t="s">
        <v>320</v>
      </c>
    </row>
    <row r="3002" spans="1:16" x14ac:dyDescent="0.35">
      <c r="A3002">
        <v>1599</v>
      </c>
      <c r="B3002">
        <v>1953</v>
      </c>
      <c r="C3002">
        <v>0</v>
      </c>
      <c r="D3002" t="s">
        <v>320</v>
      </c>
      <c r="G3002" t="s">
        <v>322</v>
      </c>
      <c r="H3002" s="15">
        <v>38870</v>
      </c>
      <c r="I3002" t="s">
        <v>28223</v>
      </c>
      <c r="J3002">
        <v>22000</v>
      </c>
      <c r="K3002">
        <v>46500</v>
      </c>
      <c r="L3002" s="15">
        <v>37422</v>
      </c>
      <c r="M3002">
        <v>148</v>
      </c>
      <c r="N3002">
        <v>5439</v>
      </c>
      <c r="P3002" t="s">
        <v>320</v>
      </c>
    </row>
    <row r="3003" spans="1:16" x14ac:dyDescent="0.35">
      <c r="A3003">
        <v>1599</v>
      </c>
      <c r="B3003">
        <v>1952</v>
      </c>
      <c r="C3003">
        <v>0</v>
      </c>
      <c r="D3003" t="s">
        <v>10</v>
      </c>
      <c r="F3003" t="s">
        <v>25377</v>
      </c>
      <c r="G3003" t="s">
        <v>322</v>
      </c>
      <c r="H3003" s="15">
        <v>47402</v>
      </c>
      <c r="I3003" t="s">
        <v>28224</v>
      </c>
      <c r="J3003">
        <v>54000</v>
      </c>
      <c r="K3003">
        <v>11500</v>
      </c>
      <c r="L3003" s="15">
        <v>45941</v>
      </c>
      <c r="M3003">
        <v>148</v>
      </c>
      <c r="N3003">
        <v>7163</v>
      </c>
      <c r="P3003" t="s">
        <v>320</v>
      </c>
    </row>
    <row r="3004" spans="1:16" x14ac:dyDescent="0.35">
      <c r="A3004">
        <v>1600</v>
      </c>
      <c r="B3004">
        <v>1952</v>
      </c>
      <c r="C3004">
        <v>0</v>
      </c>
      <c r="D3004" t="s">
        <v>10</v>
      </c>
      <c r="F3004" t="s">
        <v>25377</v>
      </c>
      <c r="G3004" t="s">
        <v>322</v>
      </c>
      <c r="H3004" s="15">
        <v>47402</v>
      </c>
      <c r="I3004" t="s">
        <v>28225</v>
      </c>
      <c r="J3004">
        <v>54000</v>
      </c>
      <c r="K3004">
        <v>11500</v>
      </c>
      <c r="L3004" s="15">
        <v>45941</v>
      </c>
      <c r="M3004">
        <v>148</v>
      </c>
      <c r="N3004">
        <v>6893</v>
      </c>
      <c r="P3004" t="s">
        <v>320</v>
      </c>
    </row>
    <row r="3005" spans="1:16" x14ac:dyDescent="0.35">
      <c r="A3005">
        <v>1600</v>
      </c>
      <c r="B3005">
        <v>1953</v>
      </c>
      <c r="C3005">
        <v>0</v>
      </c>
      <c r="D3005" t="s">
        <v>320</v>
      </c>
      <c r="F3005" t="s">
        <v>25367</v>
      </c>
      <c r="G3005" t="s">
        <v>322</v>
      </c>
      <c r="H3005" s="15">
        <v>44478</v>
      </c>
      <c r="I3005" t="s">
        <v>28226</v>
      </c>
      <c r="J3005">
        <v>38000</v>
      </c>
      <c r="K3005">
        <v>91000</v>
      </c>
      <c r="L3005" s="15">
        <v>43029</v>
      </c>
      <c r="M3005">
        <v>148</v>
      </c>
      <c r="N3005">
        <v>6663</v>
      </c>
      <c r="P3005" t="s">
        <v>320</v>
      </c>
    </row>
    <row r="3006" spans="1:16" x14ac:dyDescent="0.35">
      <c r="A3006">
        <v>1601</v>
      </c>
      <c r="B3006">
        <v>1952</v>
      </c>
      <c r="C3006">
        <v>0</v>
      </c>
      <c r="D3006" t="s">
        <v>320</v>
      </c>
      <c r="F3006" t="s">
        <v>25380</v>
      </c>
      <c r="G3006" t="s">
        <v>322</v>
      </c>
      <c r="H3006" s="15">
        <v>45940</v>
      </c>
      <c r="I3006" t="s">
        <v>28227</v>
      </c>
      <c r="J3006">
        <v>48500</v>
      </c>
      <c r="K3006">
        <v>102400</v>
      </c>
      <c r="L3006" s="15">
        <v>44478</v>
      </c>
      <c r="M3006">
        <v>148</v>
      </c>
      <c r="N3006">
        <v>6893</v>
      </c>
      <c r="P3006" t="s">
        <v>320</v>
      </c>
    </row>
    <row r="3007" spans="1:16" x14ac:dyDescent="0.35">
      <c r="A3007">
        <v>1601</v>
      </c>
      <c r="B3007">
        <v>1953</v>
      </c>
      <c r="C3007">
        <v>0</v>
      </c>
      <c r="D3007" t="s">
        <v>320</v>
      </c>
      <c r="F3007" t="s">
        <v>25380</v>
      </c>
      <c r="G3007" t="s">
        <v>322</v>
      </c>
      <c r="H3007" s="15">
        <v>45940</v>
      </c>
      <c r="I3007" t="s">
        <v>28228</v>
      </c>
      <c r="J3007">
        <v>48500</v>
      </c>
      <c r="K3007">
        <v>102400</v>
      </c>
      <c r="L3007" s="15">
        <v>44478</v>
      </c>
      <c r="M3007">
        <v>148</v>
      </c>
      <c r="N3007">
        <v>6877</v>
      </c>
      <c r="P3007" t="s">
        <v>320</v>
      </c>
    </row>
    <row r="3008" spans="1:16" x14ac:dyDescent="0.35">
      <c r="A3008">
        <v>1602</v>
      </c>
      <c r="B3008">
        <v>1953</v>
      </c>
      <c r="C3008">
        <v>0</v>
      </c>
      <c r="D3008" t="s">
        <v>320</v>
      </c>
      <c r="F3008" t="s">
        <v>25367</v>
      </c>
      <c r="G3008" t="s">
        <v>322</v>
      </c>
      <c r="H3008" s="15">
        <v>44478</v>
      </c>
      <c r="I3008" t="s">
        <v>28229</v>
      </c>
      <c r="J3008">
        <v>38000</v>
      </c>
      <c r="K3008">
        <v>91000</v>
      </c>
      <c r="L3008" s="15">
        <v>43029</v>
      </c>
      <c r="M3008">
        <v>148</v>
      </c>
      <c r="N3008">
        <v>6674</v>
      </c>
      <c r="P3008" t="s">
        <v>320</v>
      </c>
    </row>
    <row r="3009" spans="1:16" x14ac:dyDescent="0.35">
      <c r="A3009">
        <v>1602</v>
      </c>
      <c r="B3009">
        <v>1952</v>
      </c>
      <c r="C3009">
        <v>0</v>
      </c>
      <c r="D3009" t="s">
        <v>320</v>
      </c>
      <c r="G3009" t="s">
        <v>322</v>
      </c>
      <c r="H3009" s="15">
        <v>41514</v>
      </c>
      <c r="I3009" t="s">
        <v>28230</v>
      </c>
      <c r="J3009">
        <v>24000</v>
      </c>
      <c r="K3009">
        <v>24000</v>
      </c>
      <c r="L3009" s="15">
        <v>40333</v>
      </c>
      <c r="M3009">
        <v>148</v>
      </c>
      <c r="N3009">
        <v>468</v>
      </c>
      <c r="P3009" t="s">
        <v>320</v>
      </c>
    </row>
    <row r="3010" spans="1:16" x14ac:dyDescent="0.35">
      <c r="A3010">
        <v>1603</v>
      </c>
      <c r="B3010">
        <v>1952</v>
      </c>
      <c r="C3010">
        <v>0</v>
      </c>
      <c r="D3010" t="s">
        <v>320</v>
      </c>
      <c r="G3010" t="s">
        <v>322</v>
      </c>
      <c r="H3010" s="15">
        <v>40332</v>
      </c>
      <c r="I3010" t="s">
        <v>28231</v>
      </c>
      <c r="J3010">
        <v>28000</v>
      </c>
      <c r="K3010">
        <v>60000</v>
      </c>
      <c r="L3010" s="15">
        <v>38871</v>
      </c>
      <c r="M3010">
        <v>148</v>
      </c>
      <c r="N3010">
        <v>468</v>
      </c>
      <c r="P3010" t="s">
        <v>320</v>
      </c>
    </row>
    <row r="3011" spans="1:16" x14ac:dyDescent="0.35">
      <c r="A3011">
        <v>1603</v>
      </c>
      <c r="B3011">
        <v>1953</v>
      </c>
      <c r="C3011">
        <v>0</v>
      </c>
      <c r="D3011" t="s">
        <v>10</v>
      </c>
      <c r="F3011" t="s">
        <v>25377</v>
      </c>
      <c r="G3011" t="s">
        <v>322</v>
      </c>
      <c r="H3011" s="15">
        <v>47402</v>
      </c>
      <c r="I3011" t="s">
        <v>28232</v>
      </c>
      <c r="J3011">
        <v>54000</v>
      </c>
      <c r="K3011">
        <v>115000</v>
      </c>
      <c r="L3011" s="15">
        <v>45941</v>
      </c>
      <c r="M3011">
        <v>148</v>
      </c>
      <c r="N3011">
        <v>6662</v>
      </c>
      <c r="P3011" t="s">
        <v>320</v>
      </c>
    </row>
    <row r="3012" spans="1:16" x14ac:dyDescent="0.35">
      <c r="A3012">
        <v>1604</v>
      </c>
      <c r="B3012">
        <v>1953</v>
      </c>
      <c r="C3012">
        <v>0</v>
      </c>
      <c r="D3012" t="s">
        <v>320</v>
      </c>
      <c r="F3012" t="s">
        <v>25380</v>
      </c>
      <c r="G3012" t="s">
        <v>322</v>
      </c>
      <c r="H3012" s="15">
        <v>45940</v>
      </c>
      <c r="I3012" t="s">
        <v>28233</v>
      </c>
      <c r="J3012">
        <v>48500</v>
      </c>
      <c r="K3012">
        <v>102400</v>
      </c>
      <c r="L3012" s="15">
        <v>44478</v>
      </c>
      <c r="M3012">
        <v>148</v>
      </c>
      <c r="N3012">
        <v>6662</v>
      </c>
      <c r="P3012" t="s">
        <v>320</v>
      </c>
    </row>
    <row r="3013" spans="1:16" x14ac:dyDescent="0.35">
      <c r="A3013">
        <v>1604</v>
      </c>
      <c r="B3013">
        <v>1952</v>
      </c>
      <c r="C3013">
        <v>0</v>
      </c>
      <c r="D3013" t="s">
        <v>320</v>
      </c>
      <c r="G3013" t="s">
        <v>322</v>
      </c>
      <c r="H3013" s="15">
        <v>38870</v>
      </c>
      <c r="I3013" t="s">
        <v>28234</v>
      </c>
      <c r="J3013">
        <v>22000</v>
      </c>
      <c r="K3013">
        <v>46500</v>
      </c>
      <c r="L3013" s="15">
        <v>37422</v>
      </c>
      <c r="M3013">
        <v>148</v>
      </c>
      <c r="N3013">
        <v>468</v>
      </c>
      <c r="P3013" t="s">
        <v>320</v>
      </c>
    </row>
    <row r="3014" spans="1:16" x14ac:dyDescent="0.35">
      <c r="A3014">
        <v>1605</v>
      </c>
      <c r="B3014">
        <v>1952</v>
      </c>
      <c r="C3014">
        <v>0</v>
      </c>
      <c r="D3014" t="s">
        <v>320</v>
      </c>
      <c r="G3014" t="s">
        <v>322</v>
      </c>
      <c r="H3014" s="15">
        <v>37421</v>
      </c>
      <c r="I3014" t="s">
        <v>28235</v>
      </c>
      <c r="J3014">
        <v>15000</v>
      </c>
      <c r="K3014">
        <v>36000</v>
      </c>
      <c r="L3014" s="15">
        <v>35966</v>
      </c>
      <c r="M3014">
        <v>148</v>
      </c>
      <c r="N3014">
        <v>468</v>
      </c>
      <c r="P3014" t="s">
        <v>320</v>
      </c>
    </row>
    <row r="3015" spans="1:16" x14ac:dyDescent="0.35">
      <c r="A3015">
        <v>1605</v>
      </c>
      <c r="B3015">
        <v>1953</v>
      </c>
      <c r="C3015">
        <v>0</v>
      </c>
      <c r="D3015" t="s">
        <v>320</v>
      </c>
      <c r="F3015" t="s">
        <v>25367</v>
      </c>
      <c r="G3015" t="s">
        <v>322</v>
      </c>
      <c r="H3015" s="15">
        <v>44478</v>
      </c>
      <c r="I3015" t="s">
        <v>28236</v>
      </c>
      <c r="J3015">
        <v>38000</v>
      </c>
      <c r="K3015">
        <v>91000</v>
      </c>
      <c r="L3015" s="15">
        <v>43029</v>
      </c>
      <c r="M3015">
        <v>148</v>
      </c>
      <c r="N3015">
        <v>6662</v>
      </c>
      <c r="P3015" t="s">
        <v>320</v>
      </c>
    </row>
    <row r="3016" spans="1:16" x14ac:dyDescent="0.35">
      <c r="A3016">
        <v>1606</v>
      </c>
      <c r="B3016">
        <v>1952</v>
      </c>
      <c r="C3016">
        <v>0</v>
      </c>
      <c r="D3016" t="s">
        <v>320</v>
      </c>
      <c r="G3016" t="s">
        <v>322</v>
      </c>
      <c r="H3016" s="15">
        <v>35965</v>
      </c>
      <c r="I3016" t="s">
        <v>28237</v>
      </c>
      <c r="J3016">
        <v>12000</v>
      </c>
      <c r="K3016">
        <v>31000</v>
      </c>
      <c r="L3016" s="15">
        <v>35217</v>
      </c>
      <c r="M3016">
        <v>148</v>
      </c>
      <c r="N3016">
        <v>468</v>
      </c>
      <c r="P3016" t="s">
        <v>320</v>
      </c>
    </row>
    <row r="3017" spans="1:16" x14ac:dyDescent="0.35">
      <c r="A3017">
        <v>1606</v>
      </c>
      <c r="B3017">
        <v>1953</v>
      </c>
      <c r="C3017">
        <v>0</v>
      </c>
      <c r="D3017" t="s">
        <v>320</v>
      </c>
      <c r="F3017" t="s">
        <v>25369</v>
      </c>
      <c r="G3017" t="s">
        <v>322</v>
      </c>
      <c r="H3017" s="15">
        <v>43029</v>
      </c>
      <c r="I3017" t="s">
        <v>28238</v>
      </c>
      <c r="J3017">
        <v>29000</v>
      </c>
      <c r="K3017">
        <v>71000</v>
      </c>
      <c r="L3017" s="15">
        <v>41573</v>
      </c>
      <c r="M3017">
        <v>148</v>
      </c>
      <c r="N3017">
        <v>6373</v>
      </c>
      <c r="P3017" t="s">
        <v>320</v>
      </c>
    </row>
    <row r="3018" spans="1:16" x14ac:dyDescent="0.35">
      <c r="A3018">
        <v>1607</v>
      </c>
      <c r="B3018">
        <v>1952</v>
      </c>
      <c r="C3018">
        <v>0</v>
      </c>
      <c r="D3018" t="s">
        <v>10</v>
      </c>
      <c r="F3018" t="s">
        <v>25377</v>
      </c>
      <c r="G3018" t="s">
        <v>322</v>
      </c>
      <c r="H3018" s="15">
        <v>47402</v>
      </c>
      <c r="I3018" t="s">
        <v>28239</v>
      </c>
      <c r="J3018">
        <v>54000</v>
      </c>
      <c r="K3018">
        <v>11500</v>
      </c>
      <c r="L3018" s="15">
        <v>45941</v>
      </c>
      <c r="M3018">
        <v>148</v>
      </c>
      <c r="N3018">
        <v>6684</v>
      </c>
      <c r="P3018" t="s">
        <v>320</v>
      </c>
    </row>
    <row r="3019" spans="1:16" x14ac:dyDescent="0.35">
      <c r="A3019">
        <v>1607</v>
      </c>
      <c r="B3019">
        <v>1953</v>
      </c>
      <c r="C3019">
        <v>0</v>
      </c>
      <c r="D3019" t="s">
        <v>320</v>
      </c>
      <c r="G3019" t="s">
        <v>322</v>
      </c>
      <c r="H3019" s="15">
        <v>35965</v>
      </c>
      <c r="I3019" t="s">
        <v>28240</v>
      </c>
      <c r="J3019">
        <v>12000</v>
      </c>
      <c r="K3019">
        <v>31000</v>
      </c>
      <c r="L3019" s="15">
        <v>35217</v>
      </c>
      <c r="M3019">
        <v>148</v>
      </c>
      <c r="N3019">
        <v>329</v>
      </c>
      <c r="P3019" t="s">
        <v>320</v>
      </c>
    </row>
    <row r="3020" spans="1:16" x14ac:dyDescent="0.35">
      <c r="A3020">
        <v>1608</v>
      </c>
      <c r="B3020">
        <v>1953</v>
      </c>
      <c r="C3020">
        <v>0</v>
      </c>
      <c r="D3020" t="s">
        <v>320</v>
      </c>
      <c r="G3020" t="s">
        <v>322</v>
      </c>
      <c r="H3020" s="15">
        <v>35216</v>
      </c>
      <c r="I3020" s="1" t="s">
        <v>28241</v>
      </c>
      <c r="J3020">
        <v>6500</v>
      </c>
      <c r="K3020">
        <v>19000</v>
      </c>
      <c r="L3020" s="15">
        <v>33970</v>
      </c>
      <c r="M3020">
        <v>148</v>
      </c>
      <c r="N3020">
        <v>329</v>
      </c>
      <c r="P3020" t="s">
        <v>320</v>
      </c>
    </row>
    <row r="3021" spans="1:16" x14ac:dyDescent="0.35">
      <c r="A3021">
        <v>1608</v>
      </c>
      <c r="B3021">
        <v>1952</v>
      </c>
      <c r="C3021">
        <v>0</v>
      </c>
      <c r="D3021" t="s">
        <v>320</v>
      </c>
      <c r="G3021" t="s">
        <v>322</v>
      </c>
      <c r="H3021" s="15">
        <v>37421</v>
      </c>
      <c r="I3021" t="s">
        <v>28242</v>
      </c>
      <c r="J3021">
        <v>15000</v>
      </c>
      <c r="K3021">
        <v>36000</v>
      </c>
      <c r="L3021" s="15">
        <v>35966</v>
      </c>
      <c r="M3021">
        <v>148</v>
      </c>
      <c r="N3021">
        <v>5408</v>
      </c>
      <c r="P3021" t="s">
        <v>320</v>
      </c>
    </row>
    <row r="3022" spans="1:16" x14ac:dyDescent="0.35">
      <c r="A3022">
        <v>1609</v>
      </c>
      <c r="B3022">
        <v>1953</v>
      </c>
      <c r="C3022">
        <v>0</v>
      </c>
      <c r="D3022" t="s">
        <v>320</v>
      </c>
      <c r="F3022" t="s">
        <v>25369</v>
      </c>
      <c r="G3022" t="s">
        <v>322</v>
      </c>
      <c r="H3022" s="15">
        <v>43029</v>
      </c>
      <c r="I3022" t="s">
        <v>28243</v>
      </c>
      <c r="J3022">
        <v>29000</v>
      </c>
      <c r="K3022">
        <v>71000</v>
      </c>
      <c r="L3022" s="15">
        <v>41573</v>
      </c>
      <c r="M3022">
        <v>148</v>
      </c>
      <c r="N3022">
        <v>6374</v>
      </c>
      <c r="P3022" t="s">
        <v>320</v>
      </c>
    </row>
    <row r="3023" spans="1:16" x14ac:dyDescent="0.35">
      <c r="A3023">
        <v>1609</v>
      </c>
      <c r="B3023">
        <v>1952</v>
      </c>
      <c r="C3023">
        <v>0</v>
      </c>
      <c r="D3023" t="s">
        <v>320</v>
      </c>
      <c r="G3023" t="s">
        <v>322</v>
      </c>
      <c r="H3023" s="15">
        <v>40332</v>
      </c>
      <c r="I3023" t="s">
        <v>28244</v>
      </c>
      <c r="J3023">
        <v>28000</v>
      </c>
      <c r="K3023">
        <v>60000</v>
      </c>
      <c r="L3023" s="15">
        <v>38871</v>
      </c>
      <c r="M3023">
        <v>148</v>
      </c>
      <c r="N3023">
        <v>5653</v>
      </c>
      <c r="P3023" t="s">
        <v>320</v>
      </c>
    </row>
    <row r="3024" spans="1:16" x14ac:dyDescent="0.35">
      <c r="A3024">
        <v>1610</v>
      </c>
      <c r="B3024">
        <v>1953</v>
      </c>
      <c r="C3024">
        <v>0</v>
      </c>
      <c r="D3024" t="s">
        <v>320</v>
      </c>
      <c r="G3024" t="s">
        <v>322</v>
      </c>
      <c r="H3024" s="15">
        <v>35965</v>
      </c>
      <c r="I3024" t="s">
        <v>28245</v>
      </c>
      <c r="J3024">
        <v>12000</v>
      </c>
      <c r="K3024">
        <v>31000</v>
      </c>
      <c r="L3024" s="15">
        <v>35217</v>
      </c>
      <c r="M3024">
        <v>148</v>
      </c>
      <c r="N3024">
        <v>529</v>
      </c>
      <c r="P3024" t="s">
        <v>320</v>
      </c>
    </row>
    <row r="3025" spans="1:16" x14ac:dyDescent="0.35">
      <c r="A3025">
        <v>1610</v>
      </c>
      <c r="B3025">
        <v>1952</v>
      </c>
      <c r="C3025">
        <v>0</v>
      </c>
      <c r="D3025" t="s">
        <v>10</v>
      </c>
      <c r="F3025" t="s">
        <v>25377</v>
      </c>
      <c r="G3025" t="s">
        <v>322</v>
      </c>
      <c r="H3025" s="15">
        <v>47402</v>
      </c>
      <c r="I3025" t="s">
        <v>28246</v>
      </c>
      <c r="J3025">
        <v>54000</v>
      </c>
      <c r="K3025">
        <v>11500</v>
      </c>
      <c r="L3025" s="15">
        <v>45941</v>
      </c>
      <c r="M3025">
        <v>148</v>
      </c>
      <c r="N3025">
        <v>7164</v>
      </c>
      <c r="P3025" t="s">
        <v>320</v>
      </c>
    </row>
    <row r="3026" spans="1:16" x14ac:dyDescent="0.35">
      <c r="A3026">
        <v>1611</v>
      </c>
      <c r="B3026">
        <v>1953</v>
      </c>
      <c r="C3026">
        <v>0</v>
      </c>
      <c r="D3026" t="s">
        <v>320</v>
      </c>
      <c r="G3026" t="s">
        <v>322</v>
      </c>
      <c r="H3026" s="15">
        <v>35216</v>
      </c>
      <c r="I3026" t="s">
        <v>28247</v>
      </c>
      <c r="J3026">
        <v>6500</v>
      </c>
      <c r="K3026">
        <v>19000</v>
      </c>
      <c r="L3026" s="15">
        <v>33970</v>
      </c>
      <c r="M3026">
        <v>148</v>
      </c>
      <c r="N3026">
        <v>328</v>
      </c>
      <c r="P3026" t="s">
        <v>320</v>
      </c>
    </row>
    <row r="3027" spans="1:16" x14ac:dyDescent="0.35">
      <c r="A3027">
        <v>1611</v>
      </c>
      <c r="B3027">
        <v>1952</v>
      </c>
      <c r="C3027">
        <v>0</v>
      </c>
      <c r="D3027" t="s">
        <v>320</v>
      </c>
      <c r="G3027" t="s">
        <v>322</v>
      </c>
      <c r="H3027" s="15">
        <v>35965</v>
      </c>
      <c r="I3027" t="s">
        <v>28248</v>
      </c>
      <c r="J3027">
        <v>12000</v>
      </c>
      <c r="K3027">
        <v>31000</v>
      </c>
      <c r="L3027" s="15">
        <v>35217</v>
      </c>
      <c r="M3027">
        <v>148</v>
      </c>
      <c r="N3027">
        <v>469</v>
      </c>
      <c r="P3027" t="s">
        <v>320</v>
      </c>
    </row>
    <row r="3028" spans="1:16" x14ac:dyDescent="0.35">
      <c r="A3028">
        <v>1612</v>
      </c>
      <c r="B3028">
        <v>1952</v>
      </c>
      <c r="C3028">
        <v>0</v>
      </c>
      <c r="D3028" t="s">
        <v>320</v>
      </c>
      <c r="F3028" t="s">
        <v>25369</v>
      </c>
      <c r="G3028" t="s">
        <v>322</v>
      </c>
      <c r="H3028" s="15">
        <v>43029</v>
      </c>
      <c r="I3028" t="s">
        <v>28249</v>
      </c>
      <c r="J3028">
        <v>29000</v>
      </c>
      <c r="K3028">
        <v>71000</v>
      </c>
      <c r="L3028" s="15">
        <v>41573</v>
      </c>
      <c r="M3028">
        <v>148</v>
      </c>
      <c r="N3028">
        <v>6371</v>
      </c>
      <c r="P3028" t="s">
        <v>320</v>
      </c>
    </row>
    <row r="3029" spans="1:16" x14ac:dyDescent="0.35">
      <c r="A3029">
        <v>1612</v>
      </c>
      <c r="B3029">
        <v>1953</v>
      </c>
      <c r="C3029">
        <v>0</v>
      </c>
      <c r="D3029" t="s">
        <v>320</v>
      </c>
      <c r="F3029" t="s">
        <v>25367</v>
      </c>
      <c r="G3029" t="s">
        <v>322</v>
      </c>
      <c r="H3029" s="15">
        <v>44478</v>
      </c>
      <c r="I3029" t="s">
        <v>28250</v>
      </c>
      <c r="J3029">
        <v>38000</v>
      </c>
      <c r="K3029">
        <v>91000</v>
      </c>
      <c r="L3029" s="15">
        <v>43029</v>
      </c>
      <c r="M3029">
        <v>148</v>
      </c>
      <c r="N3029">
        <v>6607</v>
      </c>
      <c r="P3029" t="s">
        <v>320</v>
      </c>
    </row>
    <row r="3030" spans="1:16" x14ac:dyDescent="0.35">
      <c r="A3030">
        <v>1613</v>
      </c>
      <c r="B3030">
        <v>1952</v>
      </c>
      <c r="C3030">
        <v>0</v>
      </c>
      <c r="D3030" t="s">
        <v>320</v>
      </c>
      <c r="G3030" t="s">
        <v>322</v>
      </c>
      <c r="H3030" s="15">
        <v>40332</v>
      </c>
      <c r="I3030" t="s">
        <v>28251</v>
      </c>
      <c r="J3030">
        <v>28000</v>
      </c>
      <c r="K3030">
        <v>60000</v>
      </c>
      <c r="L3030" s="15">
        <v>38871</v>
      </c>
      <c r="M3030">
        <v>148</v>
      </c>
      <c r="N3030">
        <v>470</v>
      </c>
      <c r="P3030" t="s">
        <v>320</v>
      </c>
    </row>
    <row r="3031" spans="1:16" x14ac:dyDescent="0.35">
      <c r="A3031">
        <v>1613</v>
      </c>
      <c r="B3031">
        <v>1953</v>
      </c>
      <c r="C3031">
        <v>0</v>
      </c>
      <c r="D3031" t="s">
        <v>320</v>
      </c>
      <c r="F3031" t="s">
        <v>25367</v>
      </c>
      <c r="G3031" t="s">
        <v>322</v>
      </c>
      <c r="H3031" s="15">
        <v>44478</v>
      </c>
      <c r="I3031" t="s">
        <v>28252</v>
      </c>
      <c r="J3031">
        <v>38000</v>
      </c>
      <c r="K3031">
        <v>91000</v>
      </c>
      <c r="L3031" s="15">
        <v>43029</v>
      </c>
      <c r="M3031">
        <v>148</v>
      </c>
      <c r="N3031">
        <v>6661</v>
      </c>
      <c r="P3031" t="s">
        <v>320</v>
      </c>
    </row>
    <row r="3032" spans="1:16" x14ac:dyDescent="0.35">
      <c r="A3032">
        <v>1614</v>
      </c>
      <c r="B3032">
        <v>1953</v>
      </c>
      <c r="C3032">
        <v>0</v>
      </c>
      <c r="D3032" t="s">
        <v>320</v>
      </c>
      <c r="G3032" t="s">
        <v>322</v>
      </c>
      <c r="H3032" s="15">
        <v>35965</v>
      </c>
      <c r="I3032" t="s">
        <v>28253</v>
      </c>
      <c r="J3032">
        <v>12000</v>
      </c>
      <c r="K3032">
        <v>31000</v>
      </c>
      <c r="L3032" s="15">
        <v>35217</v>
      </c>
      <c r="M3032">
        <v>148</v>
      </c>
      <c r="N3032">
        <v>488</v>
      </c>
      <c r="P3032" t="s">
        <v>320</v>
      </c>
    </row>
    <row r="3033" spans="1:16" x14ac:dyDescent="0.35">
      <c r="A3033">
        <v>1614</v>
      </c>
      <c r="B3033">
        <v>1952</v>
      </c>
      <c r="C3033">
        <v>0</v>
      </c>
      <c r="D3033" t="s">
        <v>320</v>
      </c>
      <c r="G3033" t="s">
        <v>322</v>
      </c>
      <c r="H3033" s="15">
        <v>38870</v>
      </c>
      <c r="I3033" t="s">
        <v>28254</v>
      </c>
      <c r="J3033">
        <v>22000</v>
      </c>
      <c r="K3033">
        <v>46500</v>
      </c>
      <c r="L3033" s="15">
        <v>37422</v>
      </c>
      <c r="M3033">
        <v>148</v>
      </c>
      <c r="N3033">
        <v>470</v>
      </c>
      <c r="P3033" t="s">
        <v>320</v>
      </c>
    </row>
    <row r="3034" spans="1:16" x14ac:dyDescent="0.35">
      <c r="A3034">
        <v>1615</v>
      </c>
      <c r="B3034">
        <v>1952</v>
      </c>
      <c r="C3034">
        <v>0</v>
      </c>
      <c r="D3034" t="s">
        <v>320</v>
      </c>
      <c r="G3034" t="s">
        <v>322</v>
      </c>
      <c r="H3034" s="15">
        <v>37421</v>
      </c>
      <c r="I3034" t="s">
        <v>28255</v>
      </c>
      <c r="J3034">
        <v>15000</v>
      </c>
      <c r="K3034">
        <v>36000</v>
      </c>
      <c r="L3034" s="15">
        <v>35966</v>
      </c>
      <c r="M3034">
        <v>148</v>
      </c>
      <c r="N3034">
        <v>470</v>
      </c>
      <c r="P3034" t="s">
        <v>320</v>
      </c>
    </row>
    <row r="3035" spans="1:16" x14ac:dyDescent="0.35">
      <c r="A3035">
        <v>1615</v>
      </c>
      <c r="B3035">
        <v>1953</v>
      </c>
      <c r="C3035">
        <v>0</v>
      </c>
      <c r="D3035" t="s">
        <v>320</v>
      </c>
      <c r="G3035" t="s">
        <v>322</v>
      </c>
      <c r="H3035" s="15">
        <v>40332</v>
      </c>
      <c r="I3035" t="s">
        <v>28256</v>
      </c>
      <c r="J3035">
        <v>28000</v>
      </c>
      <c r="K3035">
        <v>60000</v>
      </c>
      <c r="L3035" s="15">
        <v>38871</v>
      </c>
      <c r="M3035">
        <v>148</v>
      </c>
      <c r="N3035">
        <v>5657</v>
      </c>
      <c r="P3035" t="s">
        <v>320</v>
      </c>
    </row>
    <row r="3036" spans="1:16" x14ac:dyDescent="0.35">
      <c r="A3036">
        <v>1616</v>
      </c>
      <c r="B3036">
        <v>1953</v>
      </c>
      <c r="C3036">
        <v>0</v>
      </c>
      <c r="D3036" t="s">
        <v>320</v>
      </c>
      <c r="F3036" t="s">
        <v>25367</v>
      </c>
      <c r="G3036" t="s">
        <v>322</v>
      </c>
      <c r="H3036" s="15">
        <v>44478</v>
      </c>
      <c r="I3036" t="s">
        <v>28257</v>
      </c>
      <c r="J3036">
        <v>38000</v>
      </c>
      <c r="K3036">
        <v>91000</v>
      </c>
      <c r="L3036" s="15">
        <v>43029</v>
      </c>
      <c r="M3036">
        <v>148</v>
      </c>
      <c r="N3036">
        <v>6819</v>
      </c>
      <c r="P3036" t="s">
        <v>320</v>
      </c>
    </row>
    <row r="3037" spans="1:16" x14ac:dyDescent="0.35">
      <c r="A3037">
        <v>1616</v>
      </c>
      <c r="B3037">
        <v>1952</v>
      </c>
      <c r="C3037">
        <v>0</v>
      </c>
      <c r="D3037" t="s">
        <v>320</v>
      </c>
      <c r="G3037" t="s">
        <v>322</v>
      </c>
      <c r="H3037" s="15">
        <v>35965</v>
      </c>
      <c r="I3037" t="s">
        <v>28258</v>
      </c>
      <c r="J3037">
        <v>12000</v>
      </c>
      <c r="K3037">
        <v>31000</v>
      </c>
      <c r="L3037" s="15">
        <v>35217</v>
      </c>
      <c r="M3037">
        <v>148</v>
      </c>
      <c r="N3037">
        <v>470</v>
      </c>
      <c r="P3037" t="s">
        <v>320</v>
      </c>
    </row>
    <row r="3038" spans="1:16" x14ac:dyDescent="0.35">
      <c r="A3038">
        <v>1617</v>
      </c>
      <c r="B3038">
        <v>1952</v>
      </c>
      <c r="C3038">
        <v>0</v>
      </c>
      <c r="D3038" t="s">
        <v>320</v>
      </c>
      <c r="F3038" t="s">
        <v>25369</v>
      </c>
      <c r="G3038" t="s">
        <v>322</v>
      </c>
      <c r="H3038" s="15">
        <v>43029</v>
      </c>
      <c r="I3038" t="s">
        <v>28259</v>
      </c>
      <c r="J3038">
        <v>29000</v>
      </c>
      <c r="K3038">
        <v>71000</v>
      </c>
      <c r="L3038" s="15">
        <v>41573</v>
      </c>
      <c r="M3038">
        <v>148</v>
      </c>
      <c r="N3038">
        <v>6419</v>
      </c>
      <c r="P3038" t="s">
        <v>320</v>
      </c>
    </row>
    <row r="3039" spans="1:16" x14ac:dyDescent="0.35">
      <c r="A3039">
        <v>1617</v>
      </c>
      <c r="B3039">
        <v>1953</v>
      </c>
      <c r="C3039">
        <v>0</v>
      </c>
      <c r="D3039" t="s">
        <v>320</v>
      </c>
      <c r="F3039" t="s">
        <v>25367</v>
      </c>
      <c r="G3039" t="s">
        <v>322</v>
      </c>
      <c r="H3039" s="15">
        <v>44478</v>
      </c>
      <c r="I3039" t="s">
        <v>28260</v>
      </c>
      <c r="J3039">
        <v>38000</v>
      </c>
      <c r="K3039">
        <v>91000</v>
      </c>
      <c r="L3039" s="15">
        <v>43029</v>
      </c>
      <c r="M3039">
        <v>148</v>
      </c>
      <c r="N3039">
        <v>6660</v>
      </c>
      <c r="P3039" t="s">
        <v>320</v>
      </c>
    </row>
    <row r="3040" spans="1:16" x14ac:dyDescent="0.35">
      <c r="A3040">
        <v>1618</v>
      </c>
      <c r="B3040">
        <v>1952</v>
      </c>
      <c r="C3040">
        <v>0</v>
      </c>
      <c r="D3040" t="s">
        <v>320</v>
      </c>
      <c r="F3040" t="s">
        <v>25369</v>
      </c>
      <c r="G3040" t="s">
        <v>322</v>
      </c>
      <c r="H3040" s="15">
        <v>43029</v>
      </c>
      <c r="I3040" t="s">
        <v>28261</v>
      </c>
      <c r="J3040">
        <v>29000</v>
      </c>
      <c r="K3040">
        <v>71000</v>
      </c>
      <c r="L3040" s="15">
        <v>41573</v>
      </c>
      <c r="M3040">
        <v>148</v>
      </c>
      <c r="N3040">
        <v>5654</v>
      </c>
      <c r="P3040" t="s">
        <v>320</v>
      </c>
    </row>
    <row r="3041" spans="1:16" x14ac:dyDescent="0.35">
      <c r="A3041">
        <v>1618</v>
      </c>
      <c r="B3041">
        <v>1953</v>
      </c>
      <c r="C3041">
        <v>0</v>
      </c>
      <c r="D3041" t="s">
        <v>320</v>
      </c>
      <c r="F3041" t="s">
        <v>25367</v>
      </c>
      <c r="G3041" t="s">
        <v>322</v>
      </c>
      <c r="H3041" s="15">
        <v>44478</v>
      </c>
      <c r="I3041" t="s">
        <v>28262</v>
      </c>
      <c r="J3041">
        <v>38000</v>
      </c>
      <c r="K3041">
        <v>91000</v>
      </c>
      <c r="L3041" s="15">
        <v>43029</v>
      </c>
      <c r="M3041">
        <v>148</v>
      </c>
      <c r="N3041">
        <v>6552</v>
      </c>
      <c r="P3041" t="s">
        <v>320</v>
      </c>
    </row>
    <row r="3042" spans="1:16" x14ac:dyDescent="0.35">
      <c r="A3042">
        <v>1619</v>
      </c>
      <c r="B3042">
        <v>1952</v>
      </c>
      <c r="C3042">
        <v>0</v>
      </c>
      <c r="D3042" t="s">
        <v>320</v>
      </c>
      <c r="G3042" t="s">
        <v>322</v>
      </c>
      <c r="H3042" s="15">
        <v>41514</v>
      </c>
      <c r="I3042" t="s">
        <v>28263</v>
      </c>
      <c r="J3042">
        <v>24000</v>
      </c>
      <c r="K3042">
        <v>24000</v>
      </c>
      <c r="L3042" s="15">
        <v>40333</v>
      </c>
      <c r="M3042">
        <v>148</v>
      </c>
      <c r="N3042">
        <v>5654</v>
      </c>
      <c r="P3042" t="s">
        <v>320</v>
      </c>
    </row>
    <row r="3043" spans="1:16" x14ac:dyDescent="0.35">
      <c r="A3043">
        <v>1619</v>
      </c>
      <c r="B3043">
        <v>1953</v>
      </c>
      <c r="C3043">
        <v>0</v>
      </c>
      <c r="D3043" t="s">
        <v>320</v>
      </c>
      <c r="F3043" t="s">
        <v>25369</v>
      </c>
      <c r="G3043" t="s">
        <v>322</v>
      </c>
      <c r="H3043" s="15">
        <v>43029</v>
      </c>
      <c r="I3043" t="s">
        <v>28264</v>
      </c>
      <c r="J3043">
        <v>29000</v>
      </c>
      <c r="K3043">
        <v>71000</v>
      </c>
      <c r="L3043" s="15">
        <v>41573</v>
      </c>
      <c r="M3043">
        <v>148</v>
      </c>
      <c r="N3043">
        <v>6098</v>
      </c>
      <c r="P3043" t="s">
        <v>320</v>
      </c>
    </row>
    <row r="3044" spans="1:16" x14ac:dyDescent="0.35">
      <c r="A3044">
        <v>1620</v>
      </c>
      <c r="B3044">
        <v>1953</v>
      </c>
      <c r="C3044">
        <v>0</v>
      </c>
      <c r="D3044" t="s">
        <v>320</v>
      </c>
      <c r="G3044" t="s">
        <v>322</v>
      </c>
      <c r="H3044" s="15">
        <v>41514</v>
      </c>
      <c r="I3044" t="s">
        <v>28265</v>
      </c>
      <c r="J3044">
        <v>24000</v>
      </c>
      <c r="K3044">
        <v>24000</v>
      </c>
      <c r="L3044" s="15">
        <v>40333</v>
      </c>
      <c r="M3044">
        <v>148</v>
      </c>
      <c r="N3044">
        <v>6098</v>
      </c>
      <c r="P3044" t="s">
        <v>320</v>
      </c>
    </row>
    <row r="3045" spans="1:16" x14ac:dyDescent="0.35">
      <c r="A3045">
        <v>1620</v>
      </c>
      <c r="B3045">
        <v>1952</v>
      </c>
      <c r="C3045">
        <v>0</v>
      </c>
      <c r="D3045" t="s">
        <v>320</v>
      </c>
      <c r="G3045" t="s">
        <v>322</v>
      </c>
      <c r="H3045" s="15">
        <v>40332</v>
      </c>
      <c r="I3045" t="s">
        <v>28266</v>
      </c>
      <c r="J3045">
        <v>28000</v>
      </c>
      <c r="K3045">
        <v>60000</v>
      </c>
      <c r="L3045" s="15">
        <v>38871</v>
      </c>
      <c r="M3045">
        <v>148</v>
      </c>
      <c r="N3045">
        <v>5654</v>
      </c>
      <c r="P3045" t="s">
        <v>320</v>
      </c>
    </row>
    <row r="3046" spans="1:16" x14ac:dyDescent="0.35">
      <c r="A3046">
        <v>1621</v>
      </c>
      <c r="B3046">
        <v>1953</v>
      </c>
      <c r="C3046">
        <v>0</v>
      </c>
      <c r="D3046" t="s">
        <v>320</v>
      </c>
      <c r="F3046" t="s">
        <v>25380</v>
      </c>
      <c r="G3046" t="s">
        <v>322</v>
      </c>
      <c r="H3046" s="15">
        <v>45940</v>
      </c>
      <c r="I3046" t="s">
        <v>28267</v>
      </c>
      <c r="J3046">
        <v>48500</v>
      </c>
      <c r="K3046">
        <v>102400</v>
      </c>
      <c r="L3046" s="15">
        <v>44478</v>
      </c>
      <c r="M3046">
        <v>148</v>
      </c>
      <c r="N3046">
        <v>6892</v>
      </c>
      <c r="P3046" t="s">
        <v>320</v>
      </c>
    </row>
    <row r="3047" spans="1:16" x14ac:dyDescent="0.35">
      <c r="A3047">
        <v>1621</v>
      </c>
      <c r="B3047">
        <v>1952</v>
      </c>
      <c r="C3047">
        <v>0</v>
      </c>
      <c r="D3047" t="s">
        <v>320</v>
      </c>
      <c r="G3047" t="s">
        <v>322</v>
      </c>
      <c r="H3047" s="15">
        <v>35216</v>
      </c>
      <c r="I3047" t="s">
        <v>28268</v>
      </c>
      <c r="J3047">
        <v>6500</v>
      </c>
      <c r="K3047">
        <v>19000</v>
      </c>
      <c r="L3047" s="15">
        <v>33970</v>
      </c>
      <c r="M3047">
        <v>148</v>
      </c>
      <c r="N3047">
        <v>327</v>
      </c>
      <c r="P3047" t="s">
        <v>320</v>
      </c>
    </row>
    <row r="3048" spans="1:16" x14ac:dyDescent="0.35">
      <c r="A3048">
        <v>1622</v>
      </c>
      <c r="B3048">
        <v>1952</v>
      </c>
      <c r="C3048">
        <v>0</v>
      </c>
      <c r="D3048" t="s">
        <v>320</v>
      </c>
      <c r="F3048" t="s">
        <v>25367</v>
      </c>
      <c r="G3048" t="s">
        <v>322</v>
      </c>
      <c r="H3048" s="15">
        <v>44478</v>
      </c>
      <c r="I3048" t="s">
        <v>28269</v>
      </c>
      <c r="J3048">
        <v>38000</v>
      </c>
      <c r="K3048">
        <v>91000</v>
      </c>
      <c r="L3048" s="15">
        <v>43029</v>
      </c>
      <c r="M3048">
        <v>148</v>
      </c>
      <c r="N3048">
        <v>6310</v>
      </c>
      <c r="P3048" t="s">
        <v>320</v>
      </c>
    </row>
    <row r="3049" spans="1:16" x14ac:dyDescent="0.35">
      <c r="A3049">
        <v>1622</v>
      </c>
      <c r="B3049">
        <v>1953</v>
      </c>
      <c r="C3049">
        <v>0</v>
      </c>
      <c r="D3049" t="s">
        <v>320</v>
      </c>
      <c r="G3049" t="s">
        <v>322</v>
      </c>
      <c r="H3049" s="15">
        <v>40332</v>
      </c>
      <c r="I3049" t="s">
        <v>28270</v>
      </c>
      <c r="J3049">
        <v>28000</v>
      </c>
      <c r="K3049">
        <v>60000</v>
      </c>
      <c r="L3049" s="15">
        <v>38871</v>
      </c>
      <c r="M3049">
        <v>148</v>
      </c>
      <c r="N3049">
        <v>5658</v>
      </c>
      <c r="P3049" t="s">
        <v>320</v>
      </c>
    </row>
    <row r="3050" spans="1:16" x14ac:dyDescent="0.35">
      <c r="A3050">
        <v>1623</v>
      </c>
      <c r="B3050">
        <v>1952</v>
      </c>
      <c r="C3050">
        <v>0</v>
      </c>
      <c r="D3050" t="s">
        <v>320</v>
      </c>
      <c r="F3050" t="s">
        <v>25369</v>
      </c>
      <c r="G3050" t="s">
        <v>322</v>
      </c>
      <c r="H3050" s="15">
        <v>43029</v>
      </c>
      <c r="I3050" t="s">
        <v>28271</v>
      </c>
      <c r="J3050">
        <v>29000</v>
      </c>
      <c r="K3050">
        <v>71000</v>
      </c>
      <c r="L3050" s="15">
        <v>41573</v>
      </c>
      <c r="M3050">
        <v>148</v>
      </c>
      <c r="N3050">
        <v>6310</v>
      </c>
      <c r="P3050" t="s">
        <v>320</v>
      </c>
    </row>
    <row r="3051" spans="1:16" x14ac:dyDescent="0.35">
      <c r="A3051">
        <v>1623</v>
      </c>
      <c r="B3051">
        <v>1953</v>
      </c>
      <c r="C3051">
        <v>0</v>
      </c>
      <c r="D3051" t="s">
        <v>320</v>
      </c>
      <c r="G3051" t="s">
        <v>322</v>
      </c>
      <c r="H3051" s="15">
        <v>41514</v>
      </c>
      <c r="I3051" t="s">
        <v>28272</v>
      </c>
      <c r="J3051">
        <v>24000</v>
      </c>
      <c r="K3051">
        <v>24000</v>
      </c>
      <c r="L3051" s="15">
        <v>40333</v>
      </c>
      <c r="M3051">
        <v>148</v>
      </c>
      <c r="N3051">
        <v>5659</v>
      </c>
      <c r="P3051" t="s">
        <v>320</v>
      </c>
    </row>
    <row r="3052" spans="1:16" x14ac:dyDescent="0.35">
      <c r="A3052">
        <v>1624</v>
      </c>
      <c r="B3052">
        <v>1953</v>
      </c>
      <c r="C3052">
        <v>0</v>
      </c>
      <c r="D3052" t="s">
        <v>320</v>
      </c>
      <c r="G3052" t="s">
        <v>322</v>
      </c>
      <c r="H3052" s="15">
        <v>40332</v>
      </c>
      <c r="I3052" t="s">
        <v>28273</v>
      </c>
      <c r="J3052">
        <v>28000</v>
      </c>
      <c r="K3052">
        <v>60000</v>
      </c>
      <c r="L3052" s="15">
        <v>38871</v>
      </c>
      <c r="M3052">
        <v>148</v>
      </c>
      <c r="N3052">
        <v>5659</v>
      </c>
      <c r="P3052" t="s">
        <v>320</v>
      </c>
    </row>
    <row r="3053" spans="1:16" x14ac:dyDescent="0.35">
      <c r="A3053">
        <v>1624</v>
      </c>
      <c r="B3053">
        <v>1952</v>
      </c>
      <c r="C3053">
        <v>0</v>
      </c>
      <c r="D3053" t="s">
        <v>320</v>
      </c>
      <c r="F3053" t="s">
        <v>25367</v>
      </c>
      <c r="G3053" t="s">
        <v>322</v>
      </c>
      <c r="H3053" s="15">
        <v>44478</v>
      </c>
      <c r="I3053" t="s">
        <v>28274</v>
      </c>
      <c r="J3053">
        <v>38000</v>
      </c>
      <c r="K3053">
        <v>91000</v>
      </c>
      <c r="L3053" s="15">
        <v>43029</v>
      </c>
      <c r="M3053">
        <v>148</v>
      </c>
      <c r="N3053">
        <v>6665</v>
      </c>
      <c r="P3053" t="s">
        <v>320</v>
      </c>
    </row>
    <row r="3054" spans="1:16" x14ac:dyDescent="0.35">
      <c r="A3054">
        <v>1625</v>
      </c>
      <c r="B3054">
        <v>1953</v>
      </c>
      <c r="C3054">
        <v>0</v>
      </c>
      <c r="D3054" t="s">
        <v>320</v>
      </c>
      <c r="G3054" t="s">
        <v>322</v>
      </c>
      <c r="H3054" s="15">
        <v>40332</v>
      </c>
      <c r="I3054" t="s">
        <v>28275</v>
      </c>
      <c r="J3054">
        <v>28000</v>
      </c>
      <c r="K3054">
        <v>60000</v>
      </c>
      <c r="L3054" s="15">
        <v>38871</v>
      </c>
      <c r="M3054">
        <v>148</v>
      </c>
      <c r="N3054">
        <v>5484</v>
      </c>
      <c r="P3054" t="s">
        <v>320</v>
      </c>
    </row>
    <row r="3055" spans="1:16" x14ac:dyDescent="0.35">
      <c r="A3055">
        <v>1625</v>
      </c>
      <c r="B3055">
        <v>1952</v>
      </c>
      <c r="C3055">
        <v>0</v>
      </c>
      <c r="D3055" t="s">
        <v>320</v>
      </c>
      <c r="F3055" t="s">
        <v>25369</v>
      </c>
      <c r="G3055" t="s">
        <v>322</v>
      </c>
      <c r="H3055" s="15">
        <v>43029</v>
      </c>
      <c r="I3055" t="s">
        <v>28276</v>
      </c>
      <c r="J3055">
        <v>29000</v>
      </c>
      <c r="K3055">
        <v>71000</v>
      </c>
      <c r="L3055" s="15">
        <v>41573</v>
      </c>
      <c r="M3055">
        <v>148</v>
      </c>
      <c r="N3055">
        <v>6273</v>
      </c>
      <c r="P3055" t="s">
        <v>320</v>
      </c>
    </row>
    <row r="3056" spans="1:16" x14ac:dyDescent="0.35">
      <c r="A3056">
        <v>1626</v>
      </c>
      <c r="B3056">
        <v>1952</v>
      </c>
      <c r="C3056">
        <v>0</v>
      </c>
      <c r="D3056" t="s">
        <v>320</v>
      </c>
      <c r="G3056" t="s">
        <v>322</v>
      </c>
      <c r="H3056" s="15">
        <v>40332</v>
      </c>
      <c r="I3056" t="s">
        <v>28277</v>
      </c>
      <c r="J3056">
        <v>28000</v>
      </c>
      <c r="K3056">
        <v>60000</v>
      </c>
      <c r="L3056" s="15">
        <v>38871</v>
      </c>
      <c r="M3056">
        <v>148</v>
      </c>
      <c r="N3056">
        <v>5655</v>
      </c>
      <c r="P3056" t="s">
        <v>320</v>
      </c>
    </row>
    <row r="3057" spans="1:16" x14ac:dyDescent="0.35">
      <c r="A3057">
        <v>1626</v>
      </c>
      <c r="B3057">
        <v>1953</v>
      </c>
      <c r="C3057">
        <v>0</v>
      </c>
      <c r="D3057" t="s">
        <v>320</v>
      </c>
      <c r="G3057" t="s">
        <v>322</v>
      </c>
      <c r="H3057" s="15">
        <v>38870</v>
      </c>
      <c r="I3057" t="s">
        <v>28278</v>
      </c>
      <c r="J3057">
        <v>22000</v>
      </c>
      <c r="K3057">
        <v>46500</v>
      </c>
      <c r="L3057" s="15">
        <v>37422</v>
      </c>
      <c r="M3057">
        <v>148</v>
      </c>
      <c r="N3057">
        <v>5484</v>
      </c>
      <c r="P3057" t="s">
        <v>320</v>
      </c>
    </row>
    <row r="3058" spans="1:16" x14ac:dyDescent="0.35">
      <c r="A3058">
        <v>1627</v>
      </c>
      <c r="B3058">
        <v>1953</v>
      </c>
      <c r="C3058">
        <v>0</v>
      </c>
      <c r="D3058" t="s">
        <v>320</v>
      </c>
      <c r="F3058" t="s">
        <v>25380</v>
      </c>
      <c r="G3058" t="s">
        <v>322</v>
      </c>
      <c r="H3058" s="15">
        <v>45940</v>
      </c>
      <c r="I3058" t="s">
        <v>28279</v>
      </c>
      <c r="J3058">
        <v>48500</v>
      </c>
      <c r="K3058">
        <v>102400</v>
      </c>
      <c r="L3058" s="15">
        <v>44478</v>
      </c>
      <c r="M3058">
        <v>148</v>
      </c>
      <c r="N3058">
        <v>6297</v>
      </c>
      <c r="P3058" t="s">
        <v>320</v>
      </c>
    </row>
    <row r="3059" spans="1:16" x14ac:dyDescent="0.35">
      <c r="A3059">
        <v>1627</v>
      </c>
      <c r="B3059">
        <v>1952</v>
      </c>
      <c r="C3059">
        <v>0</v>
      </c>
      <c r="D3059" t="s">
        <v>320</v>
      </c>
      <c r="F3059" t="s">
        <v>25367</v>
      </c>
      <c r="G3059" t="s">
        <v>322</v>
      </c>
      <c r="H3059" s="15">
        <v>44478</v>
      </c>
      <c r="I3059" t="s">
        <v>28280</v>
      </c>
      <c r="J3059">
        <v>38000</v>
      </c>
      <c r="K3059">
        <v>91000</v>
      </c>
      <c r="L3059" s="15">
        <v>43029</v>
      </c>
      <c r="M3059">
        <v>148</v>
      </c>
      <c r="N3059">
        <v>6372</v>
      </c>
      <c r="P3059" t="s">
        <v>320</v>
      </c>
    </row>
    <row r="3060" spans="1:16" x14ac:dyDescent="0.35">
      <c r="A3060">
        <v>1628</v>
      </c>
      <c r="B3060">
        <v>1952</v>
      </c>
      <c r="C3060">
        <v>0</v>
      </c>
      <c r="D3060" t="s">
        <v>320</v>
      </c>
      <c r="F3060" t="s">
        <v>25369</v>
      </c>
      <c r="G3060" t="s">
        <v>322</v>
      </c>
      <c r="H3060" s="15">
        <v>43029</v>
      </c>
      <c r="I3060" t="s">
        <v>28281</v>
      </c>
      <c r="J3060">
        <v>29000</v>
      </c>
      <c r="K3060">
        <v>71000</v>
      </c>
      <c r="L3060" s="15">
        <v>41573</v>
      </c>
      <c r="M3060">
        <v>148</v>
      </c>
      <c r="N3060">
        <v>6372</v>
      </c>
      <c r="P3060" t="s">
        <v>320</v>
      </c>
    </row>
    <row r="3061" spans="1:16" x14ac:dyDescent="0.35">
      <c r="A3061">
        <v>1628</v>
      </c>
      <c r="B3061">
        <v>1953</v>
      </c>
      <c r="C3061">
        <v>0</v>
      </c>
      <c r="D3061" t="s">
        <v>320</v>
      </c>
      <c r="F3061" t="s">
        <v>25367</v>
      </c>
      <c r="G3061" t="s">
        <v>322</v>
      </c>
      <c r="H3061" s="15">
        <v>44478</v>
      </c>
      <c r="I3061" t="s">
        <v>28282</v>
      </c>
      <c r="J3061">
        <v>38000</v>
      </c>
      <c r="K3061">
        <v>91000</v>
      </c>
      <c r="L3061" s="15">
        <v>43029</v>
      </c>
      <c r="M3061">
        <v>148</v>
      </c>
      <c r="N3061">
        <v>6297</v>
      </c>
      <c r="P3061" t="s">
        <v>320</v>
      </c>
    </row>
    <row r="3062" spans="1:16" x14ac:dyDescent="0.35">
      <c r="A3062">
        <v>1629</v>
      </c>
      <c r="B3062">
        <v>1953</v>
      </c>
      <c r="C3062">
        <v>0</v>
      </c>
      <c r="D3062" t="s">
        <v>320</v>
      </c>
      <c r="F3062" t="s">
        <v>25369</v>
      </c>
      <c r="G3062" t="s">
        <v>322</v>
      </c>
      <c r="H3062" s="15">
        <v>43029</v>
      </c>
      <c r="I3062" t="s">
        <v>28283</v>
      </c>
      <c r="J3062">
        <v>29000</v>
      </c>
      <c r="K3062">
        <v>71000</v>
      </c>
      <c r="L3062" s="15">
        <v>41573</v>
      </c>
      <c r="M3062">
        <v>148</v>
      </c>
      <c r="N3062">
        <v>6297</v>
      </c>
      <c r="P3062" t="s">
        <v>320</v>
      </c>
    </row>
    <row r="3063" spans="1:16" x14ac:dyDescent="0.35">
      <c r="A3063">
        <v>1629</v>
      </c>
      <c r="B3063">
        <v>1952</v>
      </c>
      <c r="C3063">
        <v>0</v>
      </c>
      <c r="D3063" t="s">
        <v>320</v>
      </c>
      <c r="F3063" t="s">
        <v>25380</v>
      </c>
      <c r="G3063" t="s">
        <v>322</v>
      </c>
      <c r="H3063" s="15">
        <v>45940</v>
      </c>
      <c r="I3063" t="s">
        <v>28284</v>
      </c>
      <c r="J3063">
        <v>48500</v>
      </c>
      <c r="K3063">
        <v>102400</v>
      </c>
      <c r="L3063" s="15">
        <v>44478</v>
      </c>
      <c r="M3063">
        <v>148</v>
      </c>
      <c r="N3063">
        <v>6341</v>
      </c>
      <c r="P3063" t="s">
        <v>320</v>
      </c>
    </row>
    <row r="3064" spans="1:16" x14ac:dyDescent="0.35">
      <c r="A3064">
        <v>1630</v>
      </c>
      <c r="B3064">
        <v>1952</v>
      </c>
      <c r="C3064">
        <v>0</v>
      </c>
      <c r="D3064" t="s">
        <v>320</v>
      </c>
      <c r="F3064" t="s">
        <v>25367</v>
      </c>
      <c r="G3064" t="s">
        <v>322</v>
      </c>
      <c r="H3064" s="15">
        <v>44478</v>
      </c>
      <c r="I3064" t="s">
        <v>28285</v>
      </c>
      <c r="J3064">
        <v>38000</v>
      </c>
      <c r="K3064">
        <v>91000</v>
      </c>
      <c r="L3064" s="15">
        <v>43029</v>
      </c>
      <c r="M3064">
        <v>148</v>
      </c>
      <c r="N3064">
        <v>6341</v>
      </c>
      <c r="P3064" t="s">
        <v>320</v>
      </c>
    </row>
    <row r="3065" spans="1:16" x14ac:dyDescent="0.35">
      <c r="A3065">
        <v>1630</v>
      </c>
      <c r="B3065">
        <v>1953</v>
      </c>
      <c r="C3065">
        <v>0</v>
      </c>
      <c r="D3065" t="s">
        <v>10</v>
      </c>
      <c r="F3065" t="s">
        <v>25377</v>
      </c>
      <c r="G3065" t="s">
        <v>322</v>
      </c>
      <c r="H3065" s="15">
        <v>47402</v>
      </c>
      <c r="I3065" t="s">
        <v>28286</v>
      </c>
      <c r="J3065">
        <v>54000</v>
      </c>
      <c r="K3065">
        <v>115000</v>
      </c>
      <c r="L3065" s="15">
        <v>45941</v>
      </c>
      <c r="M3065">
        <v>148</v>
      </c>
      <c r="N3065">
        <v>7165</v>
      </c>
      <c r="P3065" t="s">
        <v>320</v>
      </c>
    </row>
    <row r="3066" spans="1:16" x14ac:dyDescent="0.35">
      <c r="A3066">
        <v>1631</v>
      </c>
      <c r="B3066">
        <v>1953</v>
      </c>
      <c r="C3066">
        <v>0</v>
      </c>
      <c r="D3066" t="s">
        <v>320</v>
      </c>
      <c r="G3066" t="s">
        <v>322</v>
      </c>
      <c r="H3066" s="15">
        <v>35965</v>
      </c>
      <c r="I3066" t="s">
        <v>28287</v>
      </c>
      <c r="J3066">
        <v>12000</v>
      </c>
      <c r="K3066">
        <v>31000</v>
      </c>
      <c r="L3066" s="15">
        <v>35217</v>
      </c>
      <c r="M3066">
        <v>148</v>
      </c>
      <c r="N3066">
        <v>520</v>
      </c>
      <c r="P3066" t="s">
        <v>320</v>
      </c>
    </row>
    <row r="3067" spans="1:16" x14ac:dyDescent="0.35">
      <c r="A3067">
        <v>1631</v>
      </c>
      <c r="B3067">
        <v>1952</v>
      </c>
      <c r="C3067">
        <v>0</v>
      </c>
      <c r="D3067" t="s">
        <v>320</v>
      </c>
      <c r="F3067" t="s">
        <v>25369</v>
      </c>
      <c r="G3067" t="s">
        <v>322</v>
      </c>
      <c r="H3067" s="15">
        <v>43029</v>
      </c>
      <c r="I3067" t="s">
        <v>28288</v>
      </c>
      <c r="J3067">
        <v>29000</v>
      </c>
      <c r="K3067">
        <v>71000</v>
      </c>
      <c r="L3067" s="15">
        <v>41573</v>
      </c>
      <c r="M3067">
        <v>148</v>
      </c>
      <c r="N3067">
        <v>6341</v>
      </c>
      <c r="P3067" t="s">
        <v>320</v>
      </c>
    </row>
    <row r="3068" spans="1:16" x14ac:dyDescent="0.35">
      <c r="A3068">
        <v>1632</v>
      </c>
      <c r="B3068">
        <v>1953</v>
      </c>
      <c r="C3068">
        <v>0</v>
      </c>
      <c r="D3068" t="s">
        <v>10</v>
      </c>
      <c r="F3068" t="s">
        <v>25377</v>
      </c>
      <c r="G3068" t="s">
        <v>322</v>
      </c>
      <c r="H3068" s="15">
        <v>47402</v>
      </c>
      <c r="I3068" t="s">
        <v>28289</v>
      </c>
      <c r="J3068">
        <v>54000</v>
      </c>
      <c r="K3068">
        <v>115000</v>
      </c>
      <c r="L3068" s="15">
        <v>45941</v>
      </c>
      <c r="M3068">
        <v>148</v>
      </c>
      <c r="N3068">
        <v>6659</v>
      </c>
      <c r="P3068" t="s">
        <v>320</v>
      </c>
    </row>
    <row r="3069" spans="1:16" x14ac:dyDescent="0.35">
      <c r="A3069">
        <v>1632</v>
      </c>
      <c r="B3069">
        <v>1952</v>
      </c>
      <c r="C3069">
        <v>0</v>
      </c>
      <c r="D3069" t="s">
        <v>320</v>
      </c>
      <c r="G3069" t="s">
        <v>322</v>
      </c>
      <c r="H3069" s="15">
        <v>38870</v>
      </c>
      <c r="I3069" t="s">
        <v>28290</v>
      </c>
      <c r="J3069">
        <v>22000</v>
      </c>
      <c r="K3069">
        <v>46500</v>
      </c>
      <c r="L3069" s="15">
        <v>37422</v>
      </c>
      <c r="M3069">
        <v>148</v>
      </c>
      <c r="N3069">
        <v>5541</v>
      </c>
      <c r="P3069" t="s">
        <v>320</v>
      </c>
    </row>
    <row r="3070" spans="1:16" x14ac:dyDescent="0.35">
      <c r="A3070">
        <v>1633</v>
      </c>
      <c r="B3070">
        <v>1953</v>
      </c>
      <c r="C3070">
        <v>0</v>
      </c>
      <c r="D3070" t="s">
        <v>320</v>
      </c>
      <c r="F3070" t="s">
        <v>25380</v>
      </c>
      <c r="G3070" t="s">
        <v>322</v>
      </c>
      <c r="H3070" s="15">
        <v>45940</v>
      </c>
      <c r="I3070" t="s">
        <v>28291</v>
      </c>
      <c r="J3070">
        <v>48500</v>
      </c>
      <c r="K3070">
        <v>102400</v>
      </c>
      <c r="L3070" s="15">
        <v>44478</v>
      </c>
      <c r="M3070">
        <v>148</v>
      </c>
      <c r="N3070">
        <v>6659</v>
      </c>
      <c r="P3070" t="s">
        <v>320</v>
      </c>
    </row>
    <row r="3071" spans="1:16" x14ac:dyDescent="0.35">
      <c r="A3071">
        <v>1633</v>
      </c>
      <c r="B3071">
        <v>1952</v>
      </c>
      <c r="C3071">
        <v>0</v>
      </c>
      <c r="D3071" t="s">
        <v>320</v>
      </c>
      <c r="G3071" t="s">
        <v>322</v>
      </c>
      <c r="H3071" s="15">
        <v>40332</v>
      </c>
      <c r="I3071" t="s">
        <v>28292</v>
      </c>
      <c r="J3071">
        <v>28000</v>
      </c>
      <c r="K3071">
        <v>60000</v>
      </c>
      <c r="L3071" s="15">
        <v>38871</v>
      </c>
      <c r="M3071">
        <v>148</v>
      </c>
      <c r="N3071">
        <v>5656</v>
      </c>
      <c r="P3071" t="s">
        <v>320</v>
      </c>
    </row>
    <row r="3072" spans="1:16" x14ac:dyDescent="0.35">
      <c r="A3072">
        <v>1634</v>
      </c>
      <c r="B3072">
        <v>1953</v>
      </c>
      <c r="C3072">
        <v>0</v>
      </c>
      <c r="D3072" t="s">
        <v>320</v>
      </c>
      <c r="F3072" t="s">
        <v>25367</v>
      </c>
      <c r="G3072" t="s">
        <v>322</v>
      </c>
      <c r="H3072" s="15">
        <v>44478</v>
      </c>
      <c r="I3072" t="s">
        <v>28293</v>
      </c>
      <c r="J3072">
        <v>38000</v>
      </c>
      <c r="K3072">
        <v>91000</v>
      </c>
      <c r="L3072" s="15">
        <v>43029</v>
      </c>
      <c r="M3072">
        <v>148</v>
      </c>
      <c r="N3072">
        <v>6659</v>
      </c>
      <c r="P3072" t="s">
        <v>320</v>
      </c>
    </row>
    <row r="3073" spans="1:16" x14ac:dyDescent="0.35">
      <c r="A3073">
        <v>1634</v>
      </c>
      <c r="B3073">
        <v>1952</v>
      </c>
      <c r="C3073">
        <v>0</v>
      </c>
      <c r="D3073" t="s">
        <v>320</v>
      </c>
      <c r="F3073" t="s">
        <v>25367</v>
      </c>
      <c r="G3073" t="s">
        <v>322</v>
      </c>
      <c r="H3073" s="15">
        <v>44478</v>
      </c>
      <c r="I3073" t="s">
        <v>28294</v>
      </c>
      <c r="J3073">
        <v>38000</v>
      </c>
      <c r="K3073">
        <v>91000</v>
      </c>
      <c r="L3073" s="15">
        <v>43029</v>
      </c>
      <c r="M3073">
        <v>148</v>
      </c>
      <c r="N3073">
        <v>6664</v>
      </c>
      <c r="P3073" t="s">
        <v>320</v>
      </c>
    </row>
    <row r="3074" spans="1:16" x14ac:dyDescent="0.35">
      <c r="A3074">
        <v>1635</v>
      </c>
      <c r="B3074">
        <v>1952</v>
      </c>
      <c r="C3074">
        <v>0</v>
      </c>
      <c r="D3074" t="s">
        <v>320</v>
      </c>
      <c r="G3074" t="s">
        <v>322</v>
      </c>
      <c r="H3074" s="15">
        <v>37421</v>
      </c>
      <c r="I3074" t="s">
        <v>28295</v>
      </c>
      <c r="J3074">
        <v>15000</v>
      </c>
      <c r="K3074">
        <v>36000</v>
      </c>
      <c r="L3074" s="15">
        <v>35966</v>
      </c>
      <c r="M3074">
        <v>148</v>
      </c>
      <c r="N3074">
        <v>427</v>
      </c>
      <c r="P3074" t="s">
        <v>320</v>
      </c>
    </row>
    <row r="3075" spans="1:16" x14ac:dyDescent="0.35">
      <c r="A3075">
        <v>1635</v>
      </c>
      <c r="B3075">
        <v>1953</v>
      </c>
      <c r="C3075">
        <v>0</v>
      </c>
      <c r="D3075" t="s">
        <v>320</v>
      </c>
      <c r="G3075" t="s">
        <v>322</v>
      </c>
      <c r="H3075" s="15">
        <v>40332</v>
      </c>
      <c r="I3075" t="s">
        <v>28296</v>
      </c>
      <c r="J3075">
        <v>28000</v>
      </c>
      <c r="K3075">
        <v>60000</v>
      </c>
      <c r="L3075" s="15">
        <v>38871</v>
      </c>
      <c r="M3075">
        <v>148</v>
      </c>
      <c r="N3075">
        <v>5660</v>
      </c>
      <c r="P3075" t="s">
        <v>320</v>
      </c>
    </row>
    <row r="3076" spans="1:16" x14ac:dyDescent="0.35">
      <c r="A3076">
        <v>1636</v>
      </c>
      <c r="B3076">
        <v>1953</v>
      </c>
      <c r="C3076">
        <v>0</v>
      </c>
      <c r="D3076" t="s">
        <v>320</v>
      </c>
      <c r="G3076" t="s">
        <v>322</v>
      </c>
      <c r="H3076" s="15">
        <v>38870</v>
      </c>
      <c r="I3076" t="s">
        <v>28297</v>
      </c>
      <c r="J3076">
        <v>22000</v>
      </c>
      <c r="K3076">
        <v>46500</v>
      </c>
      <c r="L3076" s="15">
        <v>37422</v>
      </c>
      <c r="M3076">
        <v>148</v>
      </c>
      <c r="N3076">
        <v>506</v>
      </c>
      <c r="P3076" t="s">
        <v>320</v>
      </c>
    </row>
    <row r="3077" spans="1:16" x14ac:dyDescent="0.35">
      <c r="A3077">
        <v>1636</v>
      </c>
      <c r="B3077">
        <v>1952</v>
      </c>
      <c r="C3077">
        <v>0</v>
      </c>
      <c r="D3077" t="s">
        <v>320</v>
      </c>
      <c r="G3077" t="s">
        <v>322</v>
      </c>
      <c r="H3077" s="15">
        <v>35965</v>
      </c>
      <c r="I3077" t="s">
        <v>28298</v>
      </c>
      <c r="J3077">
        <v>12000</v>
      </c>
      <c r="K3077">
        <v>31000</v>
      </c>
      <c r="L3077" s="15">
        <v>35217</v>
      </c>
      <c r="M3077">
        <v>148</v>
      </c>
      <c r="N3077">
        <v>427</v>
      </c>
      <c r="P3077" t="s">
        <v>320</v>
      </c>
    </row>
    <row r="3078" spans="1:16" x14ac:dyDescent="0.35">
      <c r="A3078">
        <v>1637</v>
      </c>
      <c r="B3078">
        <v>1952</v>
      </c>
      <c r="C3078">
        <v>0</v>
      </c>
      <c r="D3078" t="s">
        <v>320</v>
      </c>
      <c r="F3078" t="s">
        <v>25369</v>
      </c>
      <c r="G3078" t="s">
        <v>322</v>
      </c>
      <c r="H3078" s="15">
        <v>43029</v>
      </c>
      <c r="I3078" t="s">
        <v>28299</v>
      </c>
      <c r="J3078">
        <v>29000</v>
      </c>
      <c r="K3078">
        <v>71000</v>
      </c>
      <c r="L3078" s="15">
        <v>41573</v>
      </c>
      <c r="M3078">
        <v>148</v>
      </c>
      <c r="N3078">
        <v>6097</v>
      </c>
      <c r="P3078" t="s">
        <v>320</v>
      </c>
    </row>
    <row r="3079" spans="1:16" x14ac:dyDescent="0.35">
      <c r="A3079">
        <v>1637</v>
      </c>
      <c r="B3079">
        <v>1953</v>
      </c>
      <c r="C3079">
        <v>0</v>
      </c>
      <c r="D3079" t="s">
        <v>320</v>
      </c>
      <c r="G3079" t="s">
        <v>322</v>
      </c>
      <c r="H3079" s="15">
        <v>37421</v>
      </c>
      <c r="I3079" t="s">
        <v>28300</v>
      </c>
      <c r="J3079">
        <v>15000</v>
      </c>
      <c r="K3079">
        <v>36000</v>
      </c>
      <c r="L3079" s="15">
        <v>35966</v>
      </c>
      <c r="M3079">
        <v>148</v>
      </c>
      <c r="N3079">
        <v>506</v>
      </c>
      <c r="P3079" t="s">
        <v>320</v>
      </c>
    </row>
    <row r="3080" spans="1:16" x14ac:dyDescent="0.35">
      <c r="A3080">
        <v>1638</v>
      </c>
      <c r="B3080">
        <v>1953</v>
      </c>
      <c r="C3080">
        <v>0</v>
      </c>
      <c r="D3080" t="s">
        <v>320</v>
      </c>
      <c r="G3080" t="s">
        <v>322</v>
      </c>
      <c r="H3080" s="15">
        <v>35965</v>
      </c>
      <c r="I3080" t="s">
        <v>28301</v>
      </c>
      <c r="J3080">
        <v>12000</v>
      </c>
      <c r="K3080">
        <v>31000</v>
      </c>
      <c r="L3080" s="15">
        <v>35217</v>
      </c>
      <c r="M3080">
        <v>148</v>
      </c>
      <c r="N3080">
        <v>506</v>
      </c>
      <c r="P3080" t="s">
        <v>320</v>
      </c>
    </row>
    <row r="3081" spans="1:16" x14ac:dyDescent="0.35">
      <c r="A3081">
        <v>1638</v>
      </c>
      <c r="B3081">
        <v>1952</v>
      </c>
      <c r="C3081">
        <v>0</v>
      </c>
      <c r="D3081" t="s">
        <v>320</v>
      </c>
      <c r="G3081" t="s">
        <v>322</v>
      </c>
      <c r="H3081" s="15">
        <v>41514</v>
      </c>
      <c r="I3081" t="s">
        <v>28302</v>
      </c>
      <c r="J3081">
        <v>24000</v>
      </c>
      <c r="K3081">
        <v>24000</v>
      </c>
      <c r="L3081" s="15">
        <v>40333</v>
      </c>
      <c r="M3081">
        <v>148</v>
      </c>
      <c r="N3081">
        <v>6097</v>
      </c>
      <c r="P3081" t="s">
        <v>320</v>
      </c>
    </row>
    <row r="3082" spans="1:16" x14ac:dyDescent="0.35">
      <c r="A3082">
        <v>1639</v>
      </c>
      <c r="B3082">
        <v>1952</v>
      </c>
      <c r="C3082">
        <v>0</v>
      </c>
      <c r="D3082" t="s">
        <v>10</v>
      </c>
      <c r="F3082" t="s">
        <v>25377</v>
      </c>
      <c r="G3082" t="s">
        <v>322</v>
      </c>
      <c r="H3082" s="15">
        <v>47402</v>
      </c>
      <c r="I3082" t="s">
        <v>28303</v>
      </c>
      <c r="J3082">
        <v>54000</v>
      </c>
      <c r="K3082">
        <v>11500</v>
      </c>
      <c r="L3082" s="15">
        <v>45941</v>
      </c>
      <c r="M3082">
        <v>148</v>
      </c>
      <c r="N3082">
        <v>6876</v>
      </c>
      <c r="P3082" t="s">
        <v>320</v>
      </c>
    </row>
    <row r="3083" spans="1:16" x14ac:dyDescent="0.35">
      <c r="A3083">
        <v>1639</v>
      </c>
      <c r="B3083">
        <v>1953</v>
      </c>
      <c r="C3083">
        <v>0</v>
      </c>
      <c r="D3083" t="s">
        <v>320</v>
      </c>
      <c r="G3083" t="s">
        <v>322</v>
      </c>
      <c r="H3083" s="15">
        <v>41514</v>
      </c>
      <c r="I3083" t="s">
        <v>28304</v>
      </c>
      <c r="J3083">
        <v>24000</v>
      </c>
      <c r="K3083">
        <v>24000</v>
      </c>
      <c r="L3083" s="15">
        <v>40333</v>
      </c>
      <c r="M3083">
        <v>148</v>
      </c>
      <c r="N3083">
        <v>6102</v>
      </c>
      <c r="P3083" t="s">
        <v>320</v>
      </c>
    </row>
    <row r="3084" spans="1:16" x14ac:dyDescent="0.35">
      <c r="A3084">
        <v>1640</v>
      </c>
      <c r="B3084">
        <v>1953</v>
      </c>
      <c r="C3084">
        <v>0</v>
      </c>
      <c r="D3084" t="s">
        <v>320</v>
      </c>
      <c r="G3084" t="s">
        <v>322</v>
      </c>
      <c r="H3084" s="15">
        <v>35216</v>
      </c>
      <c r="I3084" t="s">
        <v>28305</v>
      </c>
      <c r="J3084">
        <v>6500</v>
      </c>
      <c r="K3084">
        <v>19000</v>
      </c>
      <c r="L3084" s="15">
        <v>33970</v>
      </c>
      <c r="M3084">
        <v>148</v>
      </c>
      <c r="N3084">
        <v>330</v>
      </c>
      <c r="P3084" t="s">
        <v>320</v>
      </c>
    </row>
    <row r="3085" spans="1:16" x14ac:dyDescent="0.35">
      <c r="A3085">
        <v>1640</v>
      </c>
      <c r="B3085">
        <v>1952</v>
      </c>
      <c r="C3085">
        <v>0</v>
      </c>
      <c r="D3085" t="s">
        <v>320</v>
      </c>
      <c r="F3085" t="s">
        <v>25380</v>
      </c>
      <c r="G3085" t="s">
        <v>322</v>
      </c>
      <c r="H3085" s="15">
        <v>45940</v>
      </c>
      <c r="I3085" t="s">
        <v>28306</v>
      </c>
      <c r="J3085">
        <v>48500</v>
      </c>
      <c r="K3085">
        <v>102400</v>
      </c>
      <c r="L3085" s="15">
        <v>44478</v>
      </c>
      <c r="M3085">
        <v>148</v>
      </c>
      <c r="N3085">
        <v>6876</v>
      </c>
      <c r="P3085" t="s">
        <v>320</v>
      </c>
    </row>
    <row r="3086" spans="1:16" x14ac:dyDescent="0.35">
      <c r="A3086">
        <v>1641</v>
      </c>
      <c r="B3086">
        <v>1953</v>
      </c>
      <c r="C3086">
        <v>0</v>
      </c>
      <c r="D3086" t="s">
        <v>320</v>
      </c>
      <c r="F3086" t="s">
        <v>25380</v>
      </c>
      <c r="G3086" t="s">
        <v>322</v>
      </c>
      <c r="H3086" s="15">
        <v>45940</v>
      </c>
      <c r="I3086" t="s">
        <v>28307</v>
      </c>
      <c r="J3086">
        <v>48500</v>
      </c>
      <c r="K3086">
        <v>102400</v>
      </c>
      <c r="L3086" s="15">
        <v>44478</v>
      </c>
      <c r="M3086">
        <v>148</v>
      </c>
      <c r="N3086">
        <v>6912</v>
      </c>
      <c r="P3086" t="s">
        <v>320</v>
      </c>
    </row>
    <row r="3087" spans="1:16" x14ac:dyDescent="0.35">
      <c r="A3087">
        <v>1641</v>
      </c>
      <c r="B3087">
        <v>1952</v>
      </c>
      <c r="C3087">
        <v>0</v>
      </c>
      <c r="D3087" t="s">
        <v>10</v>
      </c>
      <c r="F3087" t="s">
        <v>25377</v>
      </c>
      <c r="G3087" t="s">
        <v>322</v>
      </c>
      <c r="H3087" s="15">
        <v>47402</v>
      </c>
      <c r="I3087" t="s">
        <v>28308</v>
      </c>
      <c r="J3087">
        <v>54000</v>
      </c>
      <c r="K3087">
        <v>11500</v>
      </c>
      <c r="L3087" s="15">
        <v>45941</v>
      </c>
      <c r="M3087">
        <v>148</v>
      </c>
      <c r="N3087">
        <v>5439</v>
      </c>
      <c r="P3087" t="s">
        <v>320</v>
      </c>
    </row>
    <row r="3088" spans="1:16" x14ac:dyDescent="0.35">
      <c r="A3088">
        <v>1642</v>
      </c>
      <c r="B3088">
        <v>1952</v>
      </c>
      <c r="C3088">
        <v>0</v>
      </c>
      <c r="D3088" t="s">
        <v>320</v>
      </c>
      <c r="F3088" t="s">
        <v>25369</v>
      </c>
      <c r="G3088" t="s">
        <v>322</v>
      </c>
      <c r="H3088" s="15">
        <v>43029</v>
      </c>
      <c r="I3088" t="s">
        <v>28309</v>
      </c>
      <c r="J3088">
        <v>29000</v>
      </c>
      <c r="K3088">
        <v>71000</v>
      </c>
      <c r="L3088" s="15">
        <v>41573</v>
      </c>
      <c r="M3088">
        <v>148</v>
      </c>
      <c r="N3088">
        <v>5439</v>
      </c>
      <c r="P3088" t="s">
        <v>320</v>
      </c>
    </row>
    <row r="3089" spans="1:16" x14ac:dyDescent="0.35">
      <c r="A3089">
        <v>1642</v>
      </c>
      <c r="B3089">
        <v>1953</v>
      </c>
      <c r="C3089">
        <v>0</v>
      </c>
      <c r="D3089" t="s">
        <v>320</v>
      </c>
      <c r="G3089" t="s">
        <v>322</v>
      </c>
      <c r="H3089" s="15">
        <v>41514</v>
      </c>
      <c r="I3089" t="s">
        <v>28310</v>
      </c>
      <c r="J3089">
        <v>24000</v>
      </c>
      <c r="K3089">
        <v>24000</v>
      </c>
      <c r="L3089" s="15">
        <v>40333</v>
      </c>
      <c r="M3089">
        <v>148</v>
      </c>
      <c r="N3089">
        <v>5570</v>
      </c>
      <c r="P3089" t="s">
        <v>320</v>
      </c>
    </row>
    <row r="3090" spans="1:16" x14ac:dyDescent="0.35">
      <c r="A3090">
        <v>1643</v>
      </c>
      <c r="B3090">
        <v>1953</v>
      </c>
      <c r="C3090">
        <v>0</v>
      </c>
      <c r="D3090" t="s">
        <v>320</v>
      </c>
      <c r="G3090" t="s">
        <v>322</v>
      </c>
      <c r="H3090" s="15">
        <v>40332</v>
      </c>
      <c r="I3090" t="s">
        <v>28311</v>
      </c>
      <c r="J3090">
        <v>28000</v>
      </c>
      <c r="K3090">
        <v>60000</v>
      </c>
      <c r="L3090" s="15">
        <v>38871</v>
      </c>
      <c r="M3090">
        <v>148</v>
      </c>
      <c r="N3090">
        <v>5570</v>
      </c>
      <c r="P3090" t="s">
        <v>320</v>
      </c>
    </row>
    <row r="3091" spans="1:16" x14ac:dyDescent="0.35">
      <c r="A3091">
        <v>1643</v>
      </c>
      <c r="B3091">
        <v>1952</v>
      </c>
      <c r="C3091">
        <v>0</v>
      </c>
      <c r="D3091" t="s">
        <v>320</v>
      </c>
      <c r="G3091" t="s">
        <v>322</v>
      </c>
      <c r="H3091" s="15">
        <v>41514</v>
      </c>
      <c r="I3091" t="s">
        <v>28312</v>
      </c>
      <c r="J3091">
        <v>24000</v>
      </c>
      <c r="K3091">
        <v>24000</v>
      </c>
      <c r="L3091" s="15">
        <v>40333</v>
      </c>
      <c r="M3091">
        <v>148</v>
      </c>
      <c r="N3091">
        <v>5439</v>
      </c>
      <c r="P3091" t="s">
        <v>320</v>
      </c>
    </row>
    <row r="3092" spans="1:16" x14ac:dyDescent="0.35">
      <c r="A3092">
        <v>1644</v>
      </c>
      <c r="B3092">
        <v>1953</v>
      </c>
      <c r="C3092">
        <v>0</v>
      </c>
      <c r="D3092" t="s">
        <v>10</v>
      </c>
      <c r="F3092" t="s">
        <v>25377</v>
      </c>
      <c r="G3092" t="s">
        <v>322</v>
      </c>
      <c r="H3092" s="15">
        <v>47402</v>
      </c>
      <c r="I3092" t="s">
        <v>28313</v>
      </c>
      <c r="J3092">
        <v>54000</v>
      </c>
      <c r="K3092">
        <v>115000</v>
      </c>
      <c r="L3092" s="15">
        <v>45941</v>
      </c>
      <c r="M3092">
        <v>148</v>
      </c>
      <c r="N3092">
        <v>6658</v>
      </c>
      <c r="P3092" t="s">
        <v>320</v>
      </c>
    </row>
    <row r="3093" spans="1:16" x14ac:dyDescent="0.35">
      <c r="A3093">
        <v>1644</v>
      </c>
      <c r="B3093">
        <v>1952</v>
      </c>
      <c r="C3093">
        <v>0</v>
      </c>
      <c r="D3093" t="s">
        <v>320</v>
      </c>
      <c r="G3093" t="s">
        <v>322</v>
      </c>
      <c r="H3093" s="15">
        <v>40332</v>
      </c>
      <c r="I3093" t="s">
        <v>28314</v>
      </c>
      <c r="J3093">
        <v>28000</v>
      </c>
      <c r="K3093">
        <v>60000</v>
      </c>
      <c r="L3093" s="15">
        <v>38871</v>
      </c>
      <c r="M3093">
        <v>148</v>
      </c>
      <c r="N3093">
        <v>5439</v>
      </c>
      <c r="P3093" t="s">
        <v>320</v>
      </c>
    </row>
    <row r="3094" spans="1:16" x14ac:dyDescent="0.35">
      <c r="A3094">
        <v>1645</v>
      </c>
      <c r="B3094">
        <v>1953</v>
      </c>
      <c r="C3094">
        <v>0</v>
      </c>
      <c r="D3094" t="s">
        <v>320</v>
      </c>
      <c r="F3094" t="s">
        <v>25380</v>
      </c>
      <c r="G3094" t="s">
        <v>322</v>
      </c>
      <c r="H3094" s="15">
        <v>45940</v>
      </c>
      <c r="I3094" t="s">
        <v>28315</v>
      </c>
      <c r="J3094">
        <v>48500</v>
      </c>
      <c r="K3094">
        <v>102400</v>
      </c>
      <c r="L3094" s="15">
        <v>44478</v>
      </c>
      <c r="M3094">
        <v>148</v>
      </c>
      <c r="N3094">
        <v>6658</v>
      </c>
      <c r="P3094" t="s">
        <v>320</v>
      </c>
    </row>
    <row r="3095" spans="1:16" x14ac:dyDescent="0.35">
      <c r="A3095">
        <v>1645</v>
      </c>
      <c r="B3095">
        <v>1952</v>
      </c>
      <c r="C3095">
        <v>0</v>
      </c>
      <c r="D3095" t="s">
        <v>320</v>
      </c>
      <c r="G3095" t="s">
        <v>322</v>
      </c>
      <c r="H3095" s="15">
        <v>38870</v>
      </c>
      <c r="I3095" t="s">
        <v>28316</v>
      </c>
      <c r="J3095">
        <v>22000</v>
      </c>
      <c r="K3095">
        <v>46500</v>
      </c>
      <c r="L3095" s="15">
        <v>37422</v>
      </c>
      <c r="M3095">
        <v>148</v>
      </c>
      <c r="N3095">
        <v>5439</v>
      </c>
      <c r="P3095" t="s">
        <v>320</v>
      </c>
    </row>
    <row r="3096" spans="1:16" x14ac:dyDescent="0.35">
      <c r="A3096">
        <v>1646</v>
      </c>
      <c r="B3096">
        <v>1952</v>
      </c>
      <c r="C3096">
        <v>0</v>
      </c>
      <c r="D3096" t="s">
        <v>320</v>
      </c>
      <c r="F3096" t="s">
        <v>25367</v>
      </c>
      <c r="G3096" t="s">
        <v>322</v>
      </c>
      <c r="H3096" s="15">
        <v>44478</v>
      </c>
      <c r="I3096" t="s">
        <v>28317</v>
      </c>
      <c r="J3096">
        <v>38000</v>
      </c>
      <c r="K3096">
        <v>91000</v>
      </c>
      <c r="L3096" s="15">
        <v>43029</v>
      </c>
      <c r="M3096">
        <v>148</v>
      </c>
      <c r="N3096">
        <v>6663</v>
      </c>
      <c r="P3096" t="s">
        <v>320</v>
      </c>
    </row>
    <row r="3097" spans="1:16" x14ac:dyDescent="0.35">
      <c r="A3097">
        <v>1646</v>
      </c>
      <c r="B3097">
        <v>1953</v>
      </c>
      <c r="C3097">
        <v>0</v>
      </c>
      <c r="D3097" t="s">
        <v>320</v>
      </c>
      <c r="F3097" t="s">
        <v>25367</v>
      </c>
      <c r="G3097" t="s">
        <v>322</v>
      </c>
      <c r="H3097" s="15">
        <v>44478</v>
      </c>
      <c r="I3097" t="s">
        <v>28318</v>
      </c>
      <c r="J3097">
        <v>38000</v>
      </c>
      <c r="K3097">
        <v>91000</v>
      </c>
      <c r="L3097" s="15">
        <v>43029</v>
      </c>
      <c r="M3097">
        <v>148</v>
      </c>
      <c r="N3097">
        <v>6658</v>
      </c>
      <c r="P3097" t="s">
        <v>320</v>
      </c>
    </row>
    <row r="3098" spans="1:16" x14ac:dyDescent="0.35">
      <c r="A3098">
        <v>1647</v>
      </c>
      <c r="B3098">
        <v>1953</v>
      </c>
      <c r="C3098">
        <v>0</v>
      </c>
      <c r="D3098" t="s">
        <v>10</v>
      </c>
      <c r="F3098" t="s">
        <v>25377</v>
      </c>
      <c r="G3098" t="s">
        <v>322</v>
      </c>
      <c r="H3098" s="15">
        <v>47402</v>
      </c>
      <c r="I3098" t="s">
        <v>28319</v>
      </c>
      <c r="J3098">
        <v>54000</v>
      </c>
      <c r="K3098">
        <v>115000</v>
      </c>
      <c r="L3098" s="15">
        <v>45941</v>
      </c>
      <c r="M3098">
        <v>148</v>
      </c>
      <c r="N3098">
        <v>7166</v>
      </c>
      <c r="P3098" t="s">
        <v>320</v>
      </c>
    </row>
    <row r="3099" spans="1:16" x14ac:dyDescent="0.35">
      <c r="A3099">
        <v>1647</v>
      </c>
      <c r="B3099">
        <v>1952</v>
      </c>
      <c r="C3099">
        <v>0</v>
      </c>
      <c r="D3099" t="s">
        <v>320</v>
      </c>
      <c r="F3099" t="s">
        <v>25380</v>
      </c>
      <c r="G3099" t="s">
        <v>322</v>
      </c>
      <c r="H3099" s="15">
        <v>45940</v>
      </c>
      <c r="I3099" t="s">
        <v>28320</v>
      </c>
      <c r="J3099">
        <v>48500</v>
      </c>
      <c r="K3099">
        <v>102400</v>
      </c>
      <c r="L3099" s="15">
        <v>44478</v>
      </c>
      <c r="M3099">
        <v>148</v>
      </c>
      <c r="N3099">
        <v>6877</v>
      </c>
      <c r="P3099" t="s">
        <v>320</v>
      </c>
    </row>
    <row r="3100" spans="1:16" x14ac:dyDescent="0.35">
      <c r="A3100">
        <v>1648</v>
      </c>
      <c r="B3100">
        <v>1952</v>
      </c>
      <c r="C3100">
        <v>0</v>
      </c>
      <c r="D3100" t="s">
        <v>320</v>
      </c>
      <c r="F3100" t="s">
        <v>25367</v>
      </c>
      <c r="G3100" t="s">
        <v>322</v>
      </c>
      <c r="H3100" s="15">
        <v>44478</v>
      </c>
      <c r="I3100" t="s">
        <v>28321</v>
      </c>
      <c r="J3100">
        <v>38000</v>
      </c>
      <c r="K3100">
        <v>91000</v>
      </c>
      <c r="L3100" s="15">
        <v>43029</v>
      </c>
      <c r="M3100">
        <v>148</v>
      </c>
      <c r="N3100">
        <v>6674</v>
      </c>
      <c r="P3100" t="s">
        <v>320</v>
      </c>
    </row>
    <row r="3101" spans="1:16" x14ac:dyDescent="0.35">
      <c r="A3101">
        <v>1648</v>
      </c>
      <c r="B3101">
        <v>1953</v>
      </c>
      <c r="C3101">
        <v>0</v>
      </c>
      <c r="D3101" t="s">
        <v>320</v>
      </c>
      <c r="G3101" t="s">
        <v>322</v>
      </c>
      <c r="H3101" s="15">
        <v>40332</v>
      </c>
      <c r="I3101" t="s">
        <v>28322</v>
      </c>
      <c r="J3101">
        <v>28000</v>
      </c>
      <c r="K3101">
        <v>60000</v>
      </c>
      <c r="L3101" s="15">
        <v>38871</v>
      </c>
      <c r="M3101">
        <v>148</v>
      </c>
      <c r="N3101">
        <v>5664</v>
      </c>
      <c r="P3101" t="s">
        <v>320</v>
      </c>
    </row>
    <row r="3102" spans="1:16" x14ac:dyDescent="0.35">
      <c r="A3102">
        <v>1649</v>
      </c>
      <c r="B3102">
        <v>1952</v>
      </c>
      <c r="C3102">
        <v>0</v>
      </c>
      <c r="D3102" t="s">
        <v>10</v>
      </c>
      <c r="F3102" t="s">
        <v>25377</v>
      </c>
      <c r="G3102" t="s">
        <v>322</v>
      </c>
      <c r="H3102" s="15">
        <v>47402</v>
      </c>
      <c r="I3102" t="s">
        <v>28323</v>
      </c>
      <c r="J3102">
        <v>54000</v>
      </c>
      <c r="K3102">
        <v>11500</v>
      </c>
      <c r="L3102" s="15">
        <v>45941</v>
      </c>
      <c r="M3102">
        <v>148</v>
      </c>
      <c r="N3102">
        <v>6662</v>
      </c>
      <c r="P3102" t="s">
        <v>320</v>
      </c>
    </row>
    <row r="3103" spans="1:16" x14ac:dyDescent="0.35">
      <c r="A3103">
        <v>1649</v>
      </c>
      <c r="B3103">
        <v>1953</v>
      </c>
      <c r="C3103">
        <v>0</v>
      </c>
      <c r="D3103" t="s">
        <v>320</v>
      </c>
      <c r="G3103" t="s">
        <v>322</v>
      </c>
      <c r="H3103" s="15">
        <v>38870</v>
      </c>
      <c r="I3103" t="s">
        <v>28324</v>
      </c>
      <c r="J3103">
        <v>22000</v>
      </c>
      <c r="K3103">
        <v>46500</v>
      </c>
      <c r="L3103" s="15">
        <v>37422</v>
      </c>
      <c r="M3103">
        <v>148</v>
      </c>
      <c r="N3103">
        <v>331</v>
      </c>
      <c r="P3103" t="s">
        <v>320</v>
      </c>
    </row>
    <row r="3104" spans="1:16" x14ac:dyDescent="0.35">
      <c r="A3104">
        <v>1650</v>
      </c>
      <c r="B3104">
        <v>1953</v>
      </c>
      <c r="C3104">
        <v>0</v>
      </c>
      <c r="D3104" t="s">
        <v>320</v>
      </c>
      <c r="G3104" t="s">
        <v>322</v>
      </c>
      <c r="H3104" s="15">
        <v>37421</v>
      </c>
      <c r="I3104" t="s">
        <v>28325</v>
      </c>
      <c r="J3104">
        <v>15000</v>
      </c>
      <c r="K3104">
        <v>36000</v>
      </c>
      <c r="L3104" s="15">
        <v>35966</v>
      </c>
      <c r="M3104">
        <v>148</v>
      </c>
      <c r="N3104">
        <v>331</v>
      </c>
      <c r="P3104" t="s">
        <v>320</v>
      </c>
    </row>
    <row r="3105" spans="1:16" x14ac:dyDescent="0.35">
      <c r="A3105">
        <v>1650</v>
      </c>
      <c r="B3105">
        <v>1952</v>
      </c>
      <c r="C3105">
        <v>0</v>
      </c>
      <c r="D3105" t="s">
        <v>320</v>
      </c>
      <c r="F3105" t="s">
        <v>25380</v>
      </c>
      <c r="G3105" t="s">
        <v>322</v>
      </c>
      <c r="H3105" s="15">
        <v>45940</v>
      </c>
      <c r="I3105" t="s">
        <v>28326</v>
      </c>
      <c r="J3105">
        <v>48500</v>
      </c>
      <c r="K3105">
        <v>102400</v>
      </c>
      <c r="L3105" s="15">
        <v>44478</v>
      </c>
      <c r="M3105">
        <v>148</v>
      </c>
      <c r="N3105">
        <v>6662</v>
      </c>
      <c r="P3105" t="s">
        <v>320</v>
      </c>
    </row>
    <row r="3106" spans="1:16" x14ac:dyDescent="0.35">
      <c r="A3106">
        <v>1651</v>
      </c>
      <c r="B3106">
        <v>1953</v>
      </c>
      <c r="C3106">
        <v>0</v>
      </c>
      <c r="D3106" t="s">
        <v>320</v>
      </c>
      <c r="G3106" t="s">
        <v>322</v>
      </c>
      <c r="H3106" s="15">
        <v>35965</v>
      </c>
      <c r="I3106" t="s">
        <v>28327</v>
      </c>
      <c r="J3106">
        <v>12000</v>
      </c>
      <c r="K3106">
        <v>31000</v>
      </c>
      <c r="L3106" s="15">
        <v>35217</v>
      </c>
      <c r="M3106">
        <v>148</v>
      </c>
      <c r="N3106">
        <v>331</v>
      </c>
      <c r="P3106" t="s">
        <v>320</v>
      </c>
    </row>
    <row r="3107" spans="1:16" x14ac:dyDescent="0.35">
      <c r="A3107">
        <v>1651</v>
      </c>
      <c r="B3107">
        <v>1952</v>
      </c>
      <c r="C3107">
        <v>0</v>
      </c>
      <c r="D3107" t="s">
        <v>320</v>
      </c>
      <c r="F3107" t="s">
        <v>25367</v>
      </c>
      <c r="G3107" t="s">
        <v>322</v>
      </c>
      <c r="H3107" s="15">
        <v>44478</v>
      </c>
      <c r="I3107" t="s">
        <v>28328</v>
      </c>
      <c r="J3107">
        <v>38000</v>
      </c>
      <c r="K3107">
        <v>91000</v>
      </c>
      <c r="L3107" s="15">
        <v>43029</v>
      </c>
      <c r="M3107">
        <v>148</v>
      </c>
      <c r="N3107">
        <v>6662</v>
      </c>
      <c r="P3107" t="s">
        <v>320</v>
      </c>
    </row>
    <row r="3108" spans="1:16" x14ac:dyDescent="0.35">
      <c r="A3108">
        <v>1652</v>
      </c>
      <c r="B3108">
        <v>1953</v>
      </c>
      <c r="C3108">
        <v>0</v>
      </c>
      <c r="D3108" t="s">
        <v>320</v>
      </c>
      <c r="G3108" t="s">
        <v>322</v>
      </c>
      <c r="H3108" s="15">
        <v>35216</v>
      </c>
      <c r="I3108" t="s">
        <v>28329</v>
      </c>
      <c r="J3108">
        <v>6500</v>
      </c>
      <c r="K3108">
        <v>19000</v>
      </c>
      <c r="L3108" s="15">
        <v>33970</v>
      </c>
      <c r="M3108">
        <v>148</v>
      </c>
      <c r="N3108">
        <v>331</v>
      </c>
      <c r="P3108" t="s">
        <v>320</v>
      </c>
    </row>
    <row r="3109" spans="1:16" x14ac:dyDescent="0.35">
      <c r="A3109">
        <v>1652</v>
      </c>
      <c r="B3109">
        <v>1952</v>
      </c>
      <c r="C3109">
        <v>0</v>
      </c>
      <c r="D3109" t="s">
        <v>320</v>
      </c>
      <c r="F3109" t="s">
        <v>25369</v>
      </c>
      <c r="G3109" t="s">
        <v>322</v>
      </c>
      <c r="H3109" s="15">
        <v>43029</v>
      </c>
      <c r="I3109" t="s">
        <v>28330</v>
      </c>
      <c r="J3109">
        <v>29000</v>
      </c>
      <c r="K3109">
        <v>71000</v>
      </c>
      <c r="L3109" s="15">
        <v>41573</v>
      </c>
      <c r="M3109">
        <v>148</v>
      </c>
      <c r="N3109">
        <v>6373</v>
      </c>
      <c r="P3109" t="s">
        <v>320</v>
      </c>
    </row>
    <row r="3110" spans="1:16" x14ac:dyDescent="0.35">
      <c r="A3110">
        <v>1653</v>
      </c>
      <c r="B3110">
        <v>1953</v>
      </c>
      <c r="C3110">
        <v>0</v>
      </c>
      <c r="D3110" t="s">
        <v>320</v>
      </c>
      <c r="F3110" t="s">
        <v>25367</v>
      </c>
      <c r="G3110" t="s">
        <v>322</v>
      </c>
      <c r="H3110" s="15">
        <v>44478</v>
      </c>
      <c r="I3110" t="s">
        <v>28331</v>
      </c>
      <c r="J3110">
        <v>38000</v>
      </c>
      <c r="K3110">
        <v>91000</v>
      </c>
      <c r="L3110" s="15">
        <v>43029</v>
      </c>
      <c r="M3110">
        <v>148</v>
      </c>
      <c r="N3110">
        <v>6654</v>
      </c>
      <c r="P3110" t="s">
        <v>320</v>
      </c>
    </row>
    <row r="3111" spans="1:16" x14ac:dyDescent="0.35">
      <c r="A3111">
        <v>1653</v>
      </c>
      <c r="B3111">
        <v>1952</v>
      </c>
      <c r="C3111">
        <v>0</v>
      </c>
      <c r="D3111" t="s">
        <v>320</v>
      </c>
      <c r="G3111" t="s">
        <v>322</v>
      </c>
      <c r="H3111" s="15">
        <v>35965</v>
      </c>
      <c r="I3111" t="s">
        <v>28332</v>
      </c>
      <c r="J3111">
        <v>12000</v>
      </c>
      <c r="K3111">
        <v>31000</v>
      </c>
      <c r="L3111" s="15">
        <v>35217</v>
      </c>
      <c r="M3111">
        <v>148</v>
      </c>
      <c r="N3111">
        <v>329</v>
      </c>
      <c r="P3111" t="s">
        <v>320</v>
      </c>
    </row>
    <row r="3112" spans="1:16" x14ac:dyDescent="0.35">
      <c r="A3112">
        <v>1654</v>
      </c>
      <c r="B3112">
        <v>1952</v>
      </c>
      <c r="C3112">
        <v>0</v>
      </c>
      <c r="D3112" t="s">
        <v>320</v>
      </c>
      <c r="G3112" t="s">
        <v>322</v>
      </c>
      <c r="H3112" s="15">
        <v>35216</v>
      </c>
      <c r="I3112" t="s">
        <v>28333</v>
      </c>
      <c r="J3112">
        <v>6500</v>
      </c>
      <c r="K3112">
        <v>19000</v>
      </c>
      <c r="L3112" s="15">
        <v>33970</v>
      </c>
      <c r="M3112">
        <v>148</v>
      </c>
      <c r="N3112">
        <v>329</v>
      </c>
      <c r="P3112" t="s">
        <v>320</v>
      </c>
    </row>
    <row r="3113" spans="1:16" x14ac:dyDescent="0.35">
      <c r="A3113">
        <v>1654</v>
      </c>
      <c r="B3113">
        <v>1953</v>
      </c>
      <c r="C3113">
        <v>0</v>
      </c>
      <c r="D3113" t="s">
        <v>320</v>
      </c>
      <c r="G3113" t="s">
        <v>322</v>
      </c>
      <c r="H3113" s="15">
        <v>38870</v>
      </c>
      <c r="I3113" t="s">
        <v>28334</v>
      </c>
      <c r="J3113">
        <v>22000</v>
      </c>
      <c r="K3113">
        <v>46500</v>
      </c>
      <c r="L3113" s="15">
        <v>37422</v>
      </c>
      <c r="M3113">
        <v>148</v>
      </c>
      <c r="N3113">
        <v>5545</v>
      </c>
      <c r="P3113" t="s">
        <v>320</v>
      </c>
    </row>
    <row r="3114" spans="1:16" x14ac:dyDescent="0.35">
      <c r="A3114">
        <v>1655</v>
      </c>
      <c r="B3114">
        <v>1953</v>
      </c>
      <c r="C3114">
        <v>0</v>
      </c>
      <c r="D3114" t="s">
        <v>320</v>
      </c>
      <c r="G3114" t="s">
        <v>322</v>
      </c>
      <c r="H3114" s="15">
        <v>40332</v>
      </c>
      <c r="I3114" t="s">
        <v>28335</v>
      </c>
      <c r="J3114">
        <v>28000</v>
      </c>
      <c r="K3114">
        <v>60000</v>
      </c>
      <c r="L3114" s="15">
        <v>38871</v>
      </c>
      <c r="M3114">
        <v>148</v>
      </c>
      <c r="N3114">
        <v>5661</v>
      </c>
      <c r="P3114" t="s">
        <v>320</v>
      </c>
    </row>
    <row r="3115" spans="1:16" x14ac:dyDescent="0.35">
      <c r="A3115">
        <v>1655</v>
      </c>
      <c r="B3115">
        <v>1952</v>
      </c>
      <c r="C3115">
        <v>0</v>
      </c>
      <c r="D3115" t="s">
        <v>320</v>
      </c>
      <c r="F3115" t="s">
        <v>25369</v>
      </c>
      <c r="G3115" t="s">
        <v>322</v>
      </c>
      <c r="H3115" s="15">
        <v>43029</v>
      </c>
      <c r="I3115" t="s">
        <v>28336</v>
      </c>
      <c r="J3115">
        <v>29000</v>
      </c>
      <c r="K3115">
        <v>71000</v>
      </c>
      <c r="L3115" s="15">
        <v>41573</v>
      </c>
      <c r="M3115">
        <v>148</v>
      </c>
      <c r="N3115">
        <v>6374</v>
      </c>
      <c r="P3115" t="s">
        <v>320</v>
      </c>
    </row>
    <row r="3116" spans="1:16" x14ac:dyDescent="0.35">
      <c r="A3116">
        <v>1656</v>
      </c>
      <c r="B3116">
        <v>1953</v>
      </c>
      <c r="C3116">
        <v>0</v>
      </c>
      <c r="D3116" t="s">
        <v>320</v>
      </c>
      <c r="G3116" t="s">
        <v>322</v>
      </c>
      <c r="H3116" s="15">
        <v>35216</v>
      </c>
      <c r="I3116" t="s">
        <v>28337</v>
      </c>
      <c r="J3116">
        <v>6500</v>
      </c>
      <c r="K3116">
        <v>19000</v>
      </c>
      <c r="L3116" s="15">
        <v>33970</v>
      </c>
      <c r="M3116">
        <v>148</v>
      </c>
      <c r="N3116">
        <v>335</v>
      </c>
      <c r="P3116" t="s">
        <v>320</v>
      </c>
    </row>
    <row r="3117" spans="1:16" x14ac:dyDescent="0.35">
      <c r="A3117">
        <v>1656</v>
      </c>
      <c r="B3117">
        <v>1952</v>
      </c>
      <c r="C3117">
        <v>0</v>
      </c>
      <c r="D3117" t="s">
        <v>320</v>
      </c>
      <c r="G3117" t="s">
        <v>322</v>
      </c>
      <c r="H3117" s="15">
        <v>35965</v>
      </c>
      <c r="I3117" t="s">
        <v>28338</v>
      </c>
      <c r="J3117">
        <v>12000</v>
      </c>
      <c r="K3117">
        <v>31000</v>
      </c>
      <c r="L3117" s="15">
        <v>35217</v>
      </c>
      <c r="M3117">
        <v>148</v>
      </c>
      <c r="N3117">
        <v>529</v>
      </c>
      <c r="P3117" t="s">
        <v>320</v>
      </c>
    </row>
    <row r="3118" spans="1:16" x14ac:dyDescent="0.35">
      <c r="A3118">
        <v>1657</v>
      </c>
      <c r="B3118">
        <v>1953</v>
      </c>
      <c r="C3118">
        <v>0</v>
      </c>
      <c r="D3118" t="s">
        <v>320</v>
      </c>
      <c r="G3118" t="s">
        <v>322</v>
      </c>
      <c r="H3118" s="15">
        <v>35216</v>
      </c>
      <c r="I3118" t="s">
        <v>28339</v>
      </c>
      <c r="J3118">
        <v>6500</v>
      </c>
      <c r="K3118">
        <v>19000</v>
      </c>
      <c r="L3118" s="15">
        <v>33970</v>
      </c>
      <c r="M3118">
        <v>148</v>
      </c>
      <c r="N3118">
        <v>336</v>
      </c>
      <c r="P3118" t="s">
        <v>320</v>
      </c>
    </row>
    <row r="3119" spans="1:16" x14ac:dyDescent="0.35">
      <c r="A3119">
        <v>1657</v>
      </c>
      <c r="B3119">
        <v>1952</v>
      </c>
      <c r="C3119">
        <v>0</v>
      </c>
      <c r="D3119" t="s">
        <v>320</v>
      </c>
      <c r="G3119" t="s">
        <v>322</v>
      </c>
      <c r="H3119" s="15">
        <v>35216</v>
      </c>
      <c r="I3119" t="s">
        <v>28340</v>
      </c>
      <c r="J3119">
        <v>6500</v>
      </c>
      <c r="K3119">
        <v>19000</v>
      </c>
      <c r="L3119" s="15">
        <v>33970</v>
      </c>
      <c r="M3119">
        <v>148</v>
      </c>
      <c r="N3119">
        <v>328</v>
      </c>
      <c r="P3119" t="s">
        <v>320</v>
      </c>
    </row>
    <row r="3120" spans="1:16" x14ac:dyDescent="0.35">
      <c r="A3120">
        <v>1658</v>
      </c>
      <c r="B3120">
        <v>1953</v>
      </c>
      <c r="C3120">
        <v>0</v>
      </c>
      <c r="D3120" t="s">
        <v>10</v>
      </c>
      <c r="F3120" t="s">
        <v>25377</v>
      </c>
      <c r="G3120" t="s">
        <v>322</v>
      </c>
      <c r="H3120" s="15">
        <v>47402</v>
      </c>
      <c r="I3120" t="s">
        <v>28341</v>
      </c>
      <c r="J3120">
        <v>54000</v>
      </c>
      <c r="K3120">
        <v>115000</v>
      </c>
      <c r="L3120" s="15">
        <v>45941</v>
      </c>
      <c r="M3120">
        <v>148</v>
      </c>
      <c r="N3120">
        <v>6635</v>
      </c>
      <c r="P3120" t="s">
        <v>320</v>
      </c>
    </row>
    <row r="3121" spans="1:16" x14ac:dyDescent="0.35">
      <c r="A3121">
        <v>1658</v>
      </c>
      <c r="B3121">
        <v>1952</v>
      </c>
      <c r="C3121">
        <v>0</v>
      </c>
      <c r="D3121" t="s">
        <v>320</v>
      </c>
      <c r="F3121" t="s">
        <v>25367</v>
      </c>
      <c r="G3121" t="s">
        <v>322</v>
      </c>
      <c r="H3121" s="15">
        <v>44478</v>
      </c>
      <c r="I3121" t="s">
        <v>28342</v>
      </c>
      <c r="J3121">
        <v>38000</v>
      </c>
      <c r="K3121">
        <v>91000</v>
      </c>
      <c r="L3121" s="15">
        <v>43029</v>
      </c>
      <c r="M3121">
        <v>148</v>
      </c>
      <c r="N3121">
        <v>6607</v>
      </c>
      <c r="P3121" t="s">
        <v>320</v>
      </c>
    </row>
    <row r="3122" spans="1:16" x14ac:dyDescent="0.35">
      <c r="A3122">
        <v>1659</v>
      </c>
      <c r="B3122">
        <v>1953</v>
      </c>
      <c r="C3122">
        <v>0</v>
      </c>
      <c r="D3122" t="s">
        <v>320</v>
      </c>
      <c r="F3122" t="s">
        <v>25380</v>
      </c>
      <c r="G3122" t="s">
        <v>322</v>
      </c>
      <c r="H3122" s="15">
        <v>45940</v>
      </c>
      <c r="I3122" t="s">
        <v>28343</v>
      </c>
      <c r="J3122">
        <v>48500</v>
      </c>
      <c r="K3122">
        <v>102400</v>
      </c>
      <c r="L3122" s="15">
        <v>44478</v>
      </c>
      <c r="M3122">
        <v>148</v>
      </c>
      <c r="N3122">
        <v>6635</v>
      </c>
      <c r="P3122" t="s">
        <v>320</v>
      </c>
    </row>
    <row r="3123" spans="1:16" x14ac:dyDescent="0.35">
      <c r="A3123">
        <v>1659</v>
      </c>
      <c r="B3123">
        <v>1952</v>
      </c>
      <c r="C3123">
        <v>0</v>
      </c>
      <c r="D3123" t="s">
        <v>320</v>
      </c>
      <c r="F3123" t="s">
        <v>25367</v>
      </c>
      <c r="G3123" t="s">
        <v>322</v>
      </c>
      <c r="H3123" s="15">
        <v>44478</v>
      </c>
      <c r="I3123" t="s">
        <v>28344</v>
      </c>
      <c r="J3123">
        <v>38000</v>
      </c>
      <c r="K3123">
        <v>91000</v>
      </c>
      <c r="L3123" s="15">
        <v>43029</v>
      </c>
      <c r="M3123">
        <v>148</v>
      </c>
      <c r="N3123">
        <v>6661</v>
      </c>
      <c r="P3123" t="s">
        <v>320</v>
      </c>
    </row>
    <row r="3124" spans="1:16" x14ac:dyDescent="0.35">
      <c r="A3124">
        <v>1660</v>
      </c>
      <c r="B3124">
        <v>1952</v>
      </c>
      <c r="C3124">
        <v>0</v>
      </c>
      <c r="D3124" t="s">
        <v>320</v>
      </c>
      <c r="G3124" t="s">
        <v>322</v>
      </c>
      <c r="H3124" s="15">
        <v>35965</v>
      </c>
      <c r="I3124" t="s">
        <v>28345</v>
      </c>
      <c r="J3124">
        <v>12000</v>
      </c>
      <c r="K3124">
        <v>31000</v>
      </c>
      <c r="L3124" s="15">
        <v>35217</v>
      </c>
      <c r="M3124">
        <v>148</v>
      </c>
      <c r="N3124">
        <v>488</v>
      </c>
      <c r="P3124" t="s">
        <v>320</v>
      </c>
    </row>
    <row r="3125" spans="1:16" x14ac:dyDescent="0.35">
      <c r="A3125">
        <v>1660</v>
      </c>
      <c r="B3125">
        <v>1953</v>
      </c>
      <c r="C3125">
        <v>0</v>
      </c>
      <c r="D3125" t="s">
        <v>320</v>
      </c>
      <c r="F3125" t="s">
        <v>25367</v>
      </c>
      <c r="G3125" t="s">
        <v>322</v>
      </c>
      <c r="H3125" s="15">
        <v>44478</v>
      </c>
      <c r="I3125" t="s">
        <v>28346</v>
      </c>
      <c r="J3125">
        <v>38000</v>
      </c>
      <c r="K3125">
        <v>91000</v>
      </c>
      <c r="L3125" s="15">
        <v>43029</v>
      </c>
      <c r="M3125">
        <v>148</v>
      </c>
      <c r="N3125">
        <v>6635</v>
      </c>
      <c r="P3125" t="s">
        <v>320</v>
      </c>
    </row>
    <row r="3126" spans="1:16" x14ac:dyDescent="0.35">
      <c r="A3126">
        <v>1661</v>
      </c>
      <c r="B3126">
        <v>1952</v>
      </c>
      <c r="C3126">
        <v>0</v>
      </c>
      <c r="D3126" t="s">
        <v>320</v>
      </c>
      <c r="G3126" t="s">
        <v>322</v>
      </c>
      <c r="H3126" s="15">
        <v>40332</v>
      </c>
      <c r="I3126" t="s">
        <v>28347</v>
      </c>
      <c r="J3126">
        <v>28000</v>
      </c>
      <c r="K3126">
        <v>60000</v>
      </c>
      <c r="L3126" s="15">
        <v>38871</v>
      </c>
      <c r="M3126">
        <v>148</v>
      </c>
      <c r="N3126">
        <v>5657</v>
      </c>
      <c r="P3126" t="s">
        <v>320</v>
      </c>
    </row>
    <row r="3127" spans="1:16" x14ac:dyDescent="0.35">
      <c r="A3127">
        <v>1661</v>
      </c>
      <c r="B3127">
        <v>1953</v>
      </c>
      <c r="C3127">
        <v>0</v>
      </c>
      <c r="D3127" t="s">
        <v>10</v>
      </c>
      <c r="F3127" t="s">
        <v>25377</v>
      </c>
      <c r="G3127" t="s">
        <v>322</v>
      </c>
      <c r="H3127" s="15">
        <v>47402</v>
      </c>
      <c r="I3127" t="s">
        <v>28348</v>
      </c>
      <c r="J3127">
        <v>54000</v>
      </c>
      <c r="K3127">
        <v>115000</v>
      </c>
      <c r="L3127" s="15">
        <v>45941</v>
      </c>
      <c r="M3127">
        <v>148</v>
      </c>
      <c r="N3127">
        <v>6608</v>
      </c>
      <c r="P3127" t="s">
        <v>320</v>
      </c>
    </row>
    <row r="3128" spans="1:16" x14ac:dyDescent="0.35">
      <c r="A3128">
        <v>1662</v>
      </c>
      <c r="B3128">
        <v>1952</v>
      </c>
      <c r="C3128">
        <v>0</v>
      </c>
      <c r="D3128" t="s">
        <v>320</v>
      </c>
      <c r="F3128" t="s">
        <v>25367</v>
      </c>
      <c r="G3128" t="s">
        <v>322</v>
      </c>
      <c r="H3128" s="15">
        <v>44478</v>
      </c>
      <c r="I3128" t="s">
        <v>28349</v>
      </c>
      <c r="J3128">
        <v>38000</v>
      </c>
      <c r="K3128">
        <v>91000</v>
      </c>
      <c r="L3128" s="15">
        <v>43029</v>
      </c>
      <c r="M3128">
        <v>148</v>
      </c>
      <c r="N3128">
        <v>6819</v>
      </c>
      <c r="P3128" t="s">
        <v>320</v>
      </c>
    </row>
    <row r="3129" spans="1:16" x14ac:dyDescent="0.35">
      <c r="A3129">
        <v>1662</v>
      </c>
      <c r="B3129">
        <v>1953</v>
      </c>
      <c r="C3129">
        <v>0</v>
      </c>
      <c r="D3129" t="s">
        <v>320</v>
      </c>
      <c r="F3129" t="s">
        <v>25380</v>
      </c>
      <c r="G3129" t="s">
        <v>322</v>
      </c>
      <c r="H3129" s="15">
        <v>45940</v>
      </c>
      <c r="I3129" s="1" t="s">
        <v>28350</v>
      </c>
      <c r="J3129">
        <v>48500</v>
      </c>
      <c r="K3129">
        <v>102400</v>
      </c>
      <c r="L3129" s="15">
        <v>44478</v>
      </c>
      <c r="M3129">
        <v>148</v>
      </c>
      <c r="N3129">
        <v>6608</v>
      </c>
      <c r="P3129" t="s">
        <v>320</v>
      </c>
    </row>
    <row r="3130" spans="1:16" x14ac:dyDescent="0.35">
      <c r="A3130">
        <v>1663</v>
      </c>
      <c r="B3130">
        <v>1952</v>
      </c>
      <c r="C3130">
        <v>0</v>
      </c>
      <c r="D3130" t="s">
        <v>320</v>
      </c>
      <c r="F3130" t="s">
        <v>25367</v>
      </c>
      <c r="G3130" t="s">
        <v>322</v>
      </c>
      <c r="H3130" s="15">
        <v>44478</v>
      </c>
      <c r="I3130" t="s">
        <v>28351</v>
      </c>
      <c r="J3130">
        <v>38000</v>
      </c>
      <c r="K3130">
        <v>91000</v>
      </c>
      <c r="L3130" s="15">
        <v>43029</v>
      </c>
      <c r="M3130">
        <v>148</v>
      </c>
      <c r="N3130">
        <v>6660</v>
      </c>
      <c r="P3130" t="s">
        <v>320</v>
      </c>
    </row>
    <row r="3131" spans="1:16" x14ac:dyDescent="0.35">
      <c r="A3131">
        <v>1663</v>
      </c>
      <c r="B3131">
        <v>1953</v>
      </c>
      <c r="C3131">
        <v>0</v>
      </c>
      <c r="D3131" t="s">
        <v>320</v>
      </c>
      <c r="F3131" t="s">
        <v>25367</v>
      </c>
      <c r="G3131" t="s">
        <v>322</v>
      </c>
      <c r="H3131" s="15">
        <v>44478</v>
      </c>
      <c r="I3131" t="s">
        <v>28352</v>
      </c>
      <c r="J3131">
        <v>38000</v>
      </c>
      <c r="K3131">
        <v>91000</v>
      </c>
      <c r="L3131" s="15">
        <v>43029</v>
      </c>
      <c r="M3131">
        <v>148</v>
      </c>
      <c r="N3131">
        <v>6608</v>
      </c>
      <c r="P3131" t="s">
        <v>320</v>
      </c>
    </row>
    <row r="3132" spans="1:16" x14ac:dyDescent="0.35">
      <c r="A3132">
        <v>1664</v>
      </c>
      <c r="B3132">
        <v>1952</v>
      </c>
      <c r="C3132">
        <v>0</v>
      </c>
      <c r="D3132" t="s">
        <v>320</v>
      </c>
      <c r="F3132" t="s">
        <v>25367</v>
      </c>
      <c r="G3132" t="s">
        <v>322</v>
      </c>
      <c r="H3132" s="15">
        <v>44478</v>
      </c>
      <c r="I3132" t="s">
        <v>28353</v>
      </c>
      <c r="J3132">
        <v>38000</v>
      </c>
      <c r="K3132">
        <v>91000</v>
      </c>
      <c r="L3132" s="15">
        <v>43029</v>
      </c>
      <c r="M3132">
        <v>148</v>
      </c>
      <c r="N3132">
        <v>6552</v>
      </c>
      <c r="P3132" t="s">
        <v>320</v>
      </c>
    </row>
    <row r="3133" spans="1:16" x14ac:dyDescent="0.35">
      <c r="A3133">
        <v>1664</v>
      </c>
      <c r="B3133">
        <v>1953</v>
      </c>
      <c r="C3133">
        <v>0</v>
      </c>
      <c r="D3133" t="s">
        <v>320</v>
      </c>
      <c r="G3133" t="s">
        <v>322</v>
      </c>
      <c r="H3133" s="15">
        <v>38870</v>
      </c>
      <c r="I3133" t="s">
        <v>28354</v>
      </c>
      <c r="J3133">
        <v>22000</v>
      </c>
      <c r="K3133">
        <v>46500</v>
      </c>
      <c r="L3133" s="15">
        <v>37422</v>
      </c>
      <c r="M3133">
        <v>148</v>
      </c>
      <c r="N3133">
        <v>5428</v>
      </c>
      <c r="P3133" t="s">
        <v>320</v>
      </c>
    </row>
    <row r="3134" spans="1:16" x14ac:dyDescent="0.35">
      <c r="A3134">
        <v>1665</v>
      </c>
      <c r="B3134">
        <v>1953</v>
      </c>
      <c r="C3134">
        <v>0</v>
      </c>
      <c r="D3134" t="s">
        <v>320</v>
      </c>
      <c r="G3134" t="s">
        <v>322</v>
      </c>
      <c r="H3134" s="15">
        <v>40332</v>
      </c>
      <c r="I3134" t="s">
        <v>28355</v>
      </c>
      <c r="J3134">
        <v>28000</v>
      </c>
      <c r="K3134">
        <v>60000</v>
      </c>
      <c r="L3134" s="15">
        <v>38871</v>
      </c>
      <c r="M3134">
        <v>148</v>
      </c>
      <c r="N3134">
        <v>5431</v>
      </c>
      <c r="P3134" t="s">
        <v>320</v>
      </c>
    </row>
    <row r="3135" spans="1:16" x14ac:dyDescent="0.35">
      <c r="A3135">
        <v>1665</v>
      </c>
      <c r="B3135">
        <v>1952</v>
      </c>
      <c r="C3135">
        <v>0</v>
      </c>
      <c r="D3135" t="s">
        <v>320</v>
      </c>
      <c r="F3135" t="s">
        <v>25369</v>
      </c>
      <c r="G3135" t="s">
        <v>322</v>
      </c>
      <c r="H3135" s="15">
        <v>43029</v>
      </c>
      <c r="I3135" t="s">
        <v>28356</v>
      </c>
      <c r="J3135">
        <v>29000</v>
      </c>
      <c r="K3135">
        <v>71000</v>
      </c>
      <c r="L3135" s="15">
        <v>41573</v>
      </c>
      <c r="M3135">
        <v>148</v>
      </c>
      <c r="N3135">
        <v>6098</v>
      </c>
      <c r="P3135" t="s">
        <v>320</v>
      </c>
    </row>
    <row r="3136" spans="1:16" x14ac:dyDescent="0.35">
      <c r="A3136">
        <v>1666</v>
      </c>
      <c r="B3136">
        <v>1952</v>
      </c>
      <c r="C3136">
        <v>0</v>
      </c>
      <c r="D3136" t="s">
        <v>320</v>
      </c>
      <c r="G3136" t="s">
        <v>322</v>
      </c>
      <c r="H3136" s="15">
        <v>41514</v>
      </c>
      <c r="I3136" t="s">
        <v>28357</v>
      </c>
      <c r="J3136">
        <v>24000</v>
      </c>
      <c r="K3136">
        <v>24000</v>
      </c>
      <c r="L3136" s="15">
        <v>40333</v>
      </c>
      <c r="M3136">
        <v>148</v>
      </c>
      <c r="N3136">
        <v>6098</v>
      </c>
      <c r="P3136" t="s">
        <v>320</v>
      </c>
    </row>
    <row r="3137" spans="1:16" x14ac:dyDescent="0.35">
      <c r="A3137">
        <v>1666</v>
      </c>
      <c r="B3137">
        <v>1953</v>
      </c>
      <c r="C3137">
        <v>0</v>
      </c>
      <c r="D3137" t="s">
        <v>320</v>
      </c>
      <c r="G3137" t="s">
        <v>322</v>
      </c>
      <c r="H3137" s="15">
        <v>38870</v>
      </c>
      <c r="I3137" t="s">
        <v>28358</v>
      </c>
      <c r="J3137">
        <v>22000</v>
      </c>
      <c r="K3137">
        <v>46500</v>
      </c>
      <c r="L3137" s="15">
        <v>37422</v>
      </c>
      <c r="M3137">
        <v>148</v>
      </c>
      <c r="N3137">
        <v>5431</v>
      </c>
      <c r="P3137" t="s">
        <v>320</v>
      </c>
    </row>
    <row r="3138" spans="1:16" x14ac:dyDescent="0.35">
      <c r="A3138">
        <v>1667</v>
      </c>
      <c r="B3138">
        <v>1953</v>
      </c>
      <c r="C3138">
        <v>0</v>
      </c>
      <c r="D3138" t="s">
        <v>320</v>
      </c>
      <c r="G3138" t="s">
        <v>322</v>
      </c>
      <c r="H3138" s="15">
        <v>40332</v>
      </c>
      <c r="I3138" t="s">
        <v>28359</v>
      </c>
      <c r="J3138">
        <v>28000</v>
      </c>
      <c r="K3138">
        <v>60000</v>
      </c>
      <c r="L3138" s="15">
        <v>38871</v>
      </c>
      <c r="M3138">
        <v>148</v>
      </c>
      <c r="N3138">
        <v>632</v>
      </c>
      <c r="P3138" t="s">
        <v>320</v>
      </c>
    </row>
    <row r="3139" spans="1:16" x14ac:dyDescent="0.35">
      <c r="A3139">
        <v>1667</v>
      </c>
      <c r="B3139">
        <v>1952</v>
      </c>
      <c r="C3139">
        <v>0</v>
      </c>
      <c r="D3139" t="s">
        <v>320</v>
      </c>
      <c r="F3139" t="s">
        <v>25380</v>
      </c>
      <c r="G3139" t="s">
        <v>322</v>
      </c>
      <c r="H3139" s="15">
        <v>45940</v>
      </c>
      <c r="I3139" t="s">
        <v>28360</v>
      </c>
      <c r="J3139">
        <v>48500</v>
      </c>
      <c r="K3139">
        <v>102400</v>
      </c>
      <c r="L3139" s="15">
        <v>44478</v>
      </c>
      <c r="M3139">
        <v>148</v>
      </c>
      <c r="N3139">
        <v>6892</v>
      </c>
      <c r="P3139" t="s">
        <v>320</v>
      </c>
    </row>
    <row r="3140" spans="1:16" x14ac:dyDescent="0.35">
      <c r="A3140">
        <v>1668</v>
      </c>
      <c r="B3140">
        <v>1952</v>
      </c>
      <c r="C3140">
        <v>0</v>
      </c>
      <c r="D3140" t="s">
        <v>320</v>
      </c>
      <c r="G3140" t="s">
        <v>322</v>
      </c>
      <c r="H3140" s="15">
        <v>40332</v>
      </c>
      <c r="I3140" t="s">
        <v>28361</v>
      </c>
      <c r="J3140">
        <v>28000</v>
      </c>
      <c r="K3140">
        <v>60000</v>
      </c>
      <c r="L3140" s="15">
        <v>38871</v>
      </c>
      <c r="M3140">
        <v>148</v>
      </c>
      <c r="N3140">
        <v>5658</v>
      </c>
      <c r="P3140" t="s">
        <v>320</v>
      </c>
    </row>
    <row r="3141" spans="1:16" x14ac:dyDescent="0.35">
      <c r="A3141">
        <v>1668</v>
      </c>
      <c r="B3141">
        <v>1953</v>
      </c>
      <c r="C3141">
        <v>0</v>
      </c>
      <c r="D3141" t="s">
        <v>320</v>
      </c>
      <c r="G3141" t="s">
        <v>322</v>
      </c>
      <c r="H3141" s="15">
        <v>38870</v>
      </c>
      <c r="I3141" t="s">
        <v>28362</v>
      </c>
      <c r="J3141">
        <v>22000</v>
      </c>
      <c r="K3141">
        <v>46500</v>
      </c>
      <c r="L3141" s="15">
        <v>37422</v>
      </c>
      <c r="M3141">
        <v>148</v>
      </c>
      <c r="N3141">
        <v>632</v>
      </c>
      <c r="P3141" t="s">
        <v>320</v>
      </c>
    </row>
    <row r="3142" spans="1:16" x14ac:dyDescent="0.35">
      <c r="A3142">
        <v>1669</v>
      </c>
      <c r="B3142">
        <v>1953</v>
      </c>
      <c r="C3142">
        <v>0</v>
      </c>
      <c r="D3142" t="s">
        <v>320</v>
      </c>
      <c r="G3142" t="s">
        <v>322</v>
      </c>
      <c r="H3142" s="15">
        <v>35965</v>
      </c>
      <c r="I3142" t="s">
        <v>28363</v>
      </c>
      <c r="J3142">
        <v>12000</v>
      </c>
      <c r="K3142">
        <v>31000</v>
      </c>
      <c r="L3142" s="15">
        <v>35217</v>
      </c>
      <c r="M3142">
        <v>148</v>
      </c>
      <c r="N3142">
        <v>334</v>
      </c>
      <c r="P3142" t="s">
        <v>320</v>
      </c>
    </row>
    <row r="3143" spans="1:16" x14ac:dyDescent="0.35">
      <c r="A3143">
        <v>1669</v>
      </c>
      <c r="B3143">
        <v>1952</v>
      </c>
      <c r="C3143">
        <v>0</v>
      </c>
      <c r="D3143" t="s">
        <v>320</v>
      </c>
      <c r="G3143" t="s">
        <v>322</v>
      </c>
      <c r="H3143" s="15">
        <v>41514</v>
      </c>
      <c r="I3143" t="s">
        <v>28364</v>
      </c>
      <c r="J3143">
        <v>24000</v>
      </c>
      <c r="K3143">
        <v>24000</v>
      </c>
      <c r="L3143" s="15">
        <v>40333</v>
      </c>
      <c r="M3143">
        <v>148</v>
      </c>
      <c r="N3143">
        <v>5659</v>
      </c>
      <c r="P3143" t="s">
        <v>320</v>
      </c>
    </row>
    <row r="3144" spans="1:16" x14ac:dyDescent="0.35">
      <c r="A3144">
        <v>1670</v>
      </c>
      <c r="B3144">
        <v>1953</v>
      </c>
      <c r="C3144">
        <v>0</v>
      </c>
      <c r="D3144" t="s">
        <v>320</v>
      </c>
      <c r="G3144" t="s">
        <v>322</v>
      </c>
      <c r="H3144" s="15">
        <v>35216</v>
      </c>
      <c r="I3144" t="s">
        <v>28365</v>
      </c>
      <c r="J3144">
        <v>6500</v>
      </c>
      <c r="K3144">
        <v>19000</v>
      </c>
      <c r="L3144" s="15">
        <v>33970</v>
      </c>
      <c r="M3144">
        <v>148</v>
      </c>
      <c r="N3144">
        <v>334</v>
      </c>
      <c r="P3144" t="s">
        <v>320</v>
      </c>
    </row>
    <row r="3145" spans="1:16" x14ac:dyDescent="0.35">
      <c r="A3145">
        <v>1670</v>
      </c>
      <c r="B3145">
        <v>1952</v>
      </c>
      <c r="C3145">
        <v>0</v>
      </c>
      <c r="D3145" t="s">
        <v>320</v>
      </c>
      <c r="G3145" t="s">
        <v>322</v>
      </c>
      <c r="H3145" s="15">
        <v>40332</v>
      </c>
      <c r="I3145" t="s">
        <v>28366</v>
      </c>
      <c r="J3145">
        <v>28000</v>
      </c>
      <c r="K3145">
        <v>60000</v>
      </c>
      <c r="L3145" s="15">
        <v>38871</v>
      </c>
      <c r="M3145">
        <v>148</v>
      </c>
      <c r="N3145">
        <v>5659</v>
      </c>
      <c r="P3145" t="s">
        <v>320</v>
      </c>
    </row>
    <row r="3146" spans="1:16" x14ac:dyDescent="0.35">
      <c r="A3146">
        <v>1671</v>
      </c>
      <c r="B3146">
        <v>1953</v>
      </c>
      <c r="C3146">
        <v>0</v>
      </c>
      <c r="D3146" t="s">
        <v>320</v>
      </c>
      <c r="G3146" t="s">
        <v>322</v>
      </c>
      <c r="H3146" s="15">
        <v>38870</v>
      </c>
      <c r="I3146" t="s">
        <v>28367</v>
      </c>
      <c r="J3146">
        <v>22000</v>
      </c>
      <c r="K3146">
        <v>46500</v>
      </c>
      <c r="L3146" s="15">
        <v>37422</v>
      </c>
      <c r="M3146">
        <v>148</v>
      </c>
      <c r="N3146">
        <v>5430</v>
      </c>
      <c r="P3146" t="s">
        <v>320</v>
      </c>
    </row>
    <row r="3147" spans="1:16" x14ac:dyDescent="0.35">
      <c r="A3147">
        <v>1671</v>
      </c>
      <c r="B3147">
        <v>1952</v>
      </c>
      <c r="C3147">
        <v>0</v>
      </c>
      <c r="D3147" t="s">
        <v>320</v>
      </c>
      <c r="G3147" t="s">
        <v>322</v>
      </c>
      <c r="H3147" s="15">
        <v>40332</v>
      </c>
      <c r="I3147" t="s">
        <v>28368</v>
      </c>
      <c r="J3147">
        <v>28000</v>
      </c>
      <c r="K3147">
        <v>60000</v>
      </c>
      <c r="L3147" s="15">
        <v>38871</v>
      </c>
      <c r="M3147">
        <v>148</v>
      </c>
      <c r="N3147">
        <v>5484</v>
      </c>
      <c r="P3147" t="s">
        <v>320</v>
      </c>
    </row>
    <row r="3148" spans="1:16" x14ac:dyDescent="0.35">
      <c r="A3148">
        <v>1672</v>
      </c>
      <c r="B3148">
        <v>1952</v>
      </c>
      <c r="C3148">
        <v>0</v>
      </c>
      <c r="D3148" t="s">
        <v>320</v>
      </c>
      <c r="G3148" t="s">
        <v>322</v>
      </c>
      <c r="H3148" s="15">
        <v>38870</v>
      </c>
      <c r="I3148" t="s">
        <v>28369</v>
      </c>
      <c r="J3148">
        <v>22000</v>
      </c>
      <c r="K3148">
        <v>46500</v>
      </c>
      <c r="L3148" s="15">
        <v>37422</v>
      </c>
      <c r="M3148">
        <v>148</v>
      </c>
      <c r="N3148">
        <v>5484</v>
      </c>
      <c r="P3148" t="s">
        <v>320</v>
      </c>
    </row>
    <row r="3149" spans="1:16" x14ac:dyDescent="0.35">
      <c r="A3149">
        <v>1672</v>
      </c>
      <c r="B3149">
        <v>1953</v>
      </c>
      <c r="C3149">
        <v>0</v>
      </c>
      <c r="D3149" t="s">
        <v>320</v>
      </c>
      <c r="G3149" t="s">
        <v>322</v>
      </c>
      <c r="H3149" s="15">
        <v>40332</v>
      </c>
      <c r="I3149" t="s">
        <v>28370</v>
      </c>
      <c r="J3149">
        <v>28000</v>
      </c>
      <c r="K3149">
        <v>60000</v>
      </c>
      <c r="L3149" s="15">
        <v>38871</v>
      </c>
      <c r="M3149">
        <v>148</v>
      </c>
      <c r="N3149">
        <v>5662</v>
      </c>
      <c r="P3149" t="s">
        <v>320</v>
      </c>
    </row>
    <row r="3150" spans="1:16" x14ac:dyDescent="0.35">
      <c r="A3150">
        <v>1673</v>
      </c>
      <c r="B3150">
        <v>1952</v>
      </c>
      <c r="C3150">
        <v>0</v>
      </c>
      <c r="D3150" t="s">
        <v>320</v>
      </c>
      <c r="F3150" t="s">
        <v>25380</v>
      </c>
      <c r="G3150" t="s">
        <v>322</v>
      </c>
      <c r="H3150" s="15">
        <v>45940</v>
      </c>
      <c r="I3150" t="s">
        <v>28371</v>
      </c>
      <c r="J3150">
        <v>48500</v>
      </c>
      <c r="K3150">
        <v>102400</v>
      </c>
      <c r="L3150" s="15">
        <v>44478</v>
      </c>
      <c r="M3150">
        <v>148</v>
      </c>
      <c r="N3150">
        <v>6297</v>
      </c>
      <c r="P3150" t="s">
        <v>320</v>
      </c>
    </row>
    <row r="3151" spans="1:16" x14ac:dyDescent="0.35">
      <c r="A3151">
        <v>1673</v>
      </c>
      <c r="B3151">
        <v>1953</v>
      </c>
      <c r="C3151">
        <v>0</v>
      </c>
      <c r="D3151" t="s">
        <v>320</v>
      </c>
      <c r="G3151" t="s">
        <v>322</v>
      </c>
      <c r="H3151" s="15">
        <v>38870</v>
      </c>
      <c r="I3151" t="s">
        <v>28372</v>
      </c>
      <c r="J3151">
        <v>22000</v>
      </c>
      <c r="K3151">
        <v>46500</v>
      </c>
      <c r="L3151" s="15">
        <v>37422</v>
      </c>
      <c r="M3151">
        <v>148</v>
      </c>
      <c r="N3151">
        <v>607</v>
      </c>
      <c r="P3151" t="s">
        <v>320</v>
      </c>
    </row>
    <row r="3152" spans="1:16" x14ac:dyDescent="0.35">
      <c r="A3152">
        <v>1674</v>
      </c>
      <c r="B3152">
        <v>1953</v>
      </c>
      <c r="C3152">
        <v>0</v>
      </c>
      <c r="D3152" t="s">
        <v>320</v>
      </c>
      <c r="G3152" t="s">
        <v>322</v>
      </c>
      <c r="H3152" s="15">
        <v>37421</v>
      </c>
      <c r="I3152" t="s">
        <v>28373</v>
      </c>
      <c r="J3152">
        <v>15000</v>
      </c>
      <c r="K3152">
        <v>36000</v>
      </c>
      <c r="L3152" s="15">
        <v>35966</v>
      </c>
      <c r="M3152">
        <v>148</v>
      </c>
      <c r="N3152">
        <v>607</v>
      </c>
      <c r="P3152" t="s">
        <v>320</v>
      </c>
    </row>
    <row r="3153" spans="1:16" x14ac:dyDescent="0.35">
      <c r="A3153">
        <v>1674</v>
      </c>
      <c r="B3153">
        <v>1952</v>
      </c>
      <c r="C3153">
        <v>0</v>
      </c>
      <c r="D3153" t="s">
        <v>320</v>
      </c>
      <c r="F3153" t="s">
        <v>25367</v>
      </c>
      <c r="G3153" t="s">
        <v>322</v>
      </c>
      <c r="H3153" s="15">
        <v>44478</v>
      </c>
      <c r="I3153" t="s">
        <v>28374</v>
      </c>
      <c r="J3153">
        <v>38000</v>
      </c>
      <c r="K3153">
        <v>91000</v>
      </c>
      <c r="L3153" s="15">
        <v>43029</v>
      </c>
      <c r="M3153">
        <v>148</v>
      </c>
      <c r="N3153">
        <v>6297</v>
      </c>
      <c r="P3153" t="s">
        <v>320</v>
      </c>
    </row>
    <row r="3154" spans="1:16" x14ac:dyDescent="0.35">
      <c r="A3154">
        <v>1675</v>
      </c>
      <c r="B3154">
        <v>1952</v>
      </c>
      <c r="C3154">
        <v>0</v>
      </c>
      <c r="D3154" t="s">
        <v>320</v>
      </c>
      <c r="F3154" t="s">
        <v>25369</v>
      </c>
      <c r="G3154" t="s">
        <v>322</v>
      </c>
      <c r="H3154" s="15">
        <v>43029</v>
      </c>
      <c r="I3154" t="s">
        <v>28375</v>
      </c>
      <c r="J3154">
        <v>29000</v>
      </c>
      <c r="K3154">
        <v>71000</v>
      </c>
      <c r="L3154" s="15">
        <v>41573</v>
      </c>
      <c r="M3154">
        <v>148</v>
      </c>
      <c r="N3154">
        <v>6297</v>
      </c>
      <c r="P3154" t="s">
        <v>320</v>
      </c>
    </row>
    <row r="3155" spans="1:16" x14ac:dyDescent="0.35">
      <c r="A3155">
        <v>1675</v>
      </c>
      <c r="B3155">
        <v>1953</v>
      </c>
      <c r="C3155">
        <v>0</v>
      </c>
      <c r="D3155" t="s">
        <v>320</v>
      </c>
      <c r="F3155" t="s">
        <v>25367</v>
      </c>
      <c r="G3155" t="s">
        <v>322</v>
      </c>
      <c r="H3155" s="15">
        <v>44478</v>
      </c>
      <c r="I3155" t="s">
        <v>28376</v>
      </c>
      <c r="J3155">
        <v>38000</v>
      </c>
      <c r="K3155">
        <v>91000</v>
      </c>
      <c r="L3155" s="15">
        <v>43029</v>
      </c>
      <c r="M3155">
        <v>148</v>
      </c>
      <c r="N3155">
        <v>6657</v>
      </c>
      <c r="P3155" t="s">
        <v>320</v>
      </c>
    </row>
    <row r="3156" spans="1:16" x14ac:dyDescent="0.35">
      <c r="A3156">
        <v>1676</v>
      </c>
      <c r="B3156">
        <v>1952</v>
      </c>
      <c r="C3156">
        <v>0</v>
      </c>
      <c r="D3156" t="s">
        <v>10</v>
      </c>
      <c r="F3156" t="s">
        <v>25377</v>
      </c>
      <c r="G3156" t="s">
        <v>322</v>
      </c>
      <c r="H3156" s="15">
        <v>47402</v>
      </c>
      <c r="I3156" t="s">
        <v>28377</v>
      </c>
      <c r="J3156">
        <v>54000</v>
      </c>
      <c r="K3156">
        <v>11500</v>
      </c>
      <c r="L3156" s="15">
        <v>45941</v>
      </c>
      <c r="M3156">
        <v>148</v>
      </c>
      <c r="N3156">
        <v>7165</v>
      </c>
      <c r="P3156" t="s">
        <v>320</v>
      </c>
    </row>
    <row r="3157" spans="1:16" x14ac:dyDescent="0.35">
      <c r="A3157">
        <v>1676</v>
      </c>
      <c r="B3157">
        <v>1953</v>
      </c>
      <c r="C3157">
        <v>0</v>
      </c>
      <c r="D3157" t="s">
        <v>320</v>
      </c>
      <c r="G3157" t="s">
        <v>322</v>
      </c>
      <c r="H3157" s="15">
        <v>41514</v>
      </c>
      <c r="I3157" t="s">
        <v>28378</v>
      </c>
      <c r="J3157">
        <v>24000</v>
      </c>
      <c r="K3157">
        <v>24000</v>
      </c>
      <c r="L3157" s="15">
        <v>40333</v>
      </c>
      <c r="M3157">
        <v>148</v>
      </c>
      <c r="N3157">
        <v>6100</v>
      </c>
      <c r="P3157" t="s">
        <v>320</v>
      </c>
    </row>
    <row r="3158" spans="1:16" x14ac:dyDescent="0.35">
      <c r="A3158">
        <v>1677</v>
      </c>
      <c r="B3158">
        <v>1953</v>
      </c>
      <c r="C3158">
        <v>0</v>
      </c>
      <c r="D3158" t="s">
        <v>320</v>
      </c>
      <c r="F3158" t="s">
        <v>25380</v>
      </c>
      <c r="G3158" t="s">
        <v>322</v>
      </c>
      <c r="H3158" s="15">
        <v>45940</v>
      </c>
      <c r="I3158" t="s">
        <v>28379</v>
      </c>
      <c r="J3158">
        <v>48500</v>
      </c>
      <c r="K3158">
        <v>102400</v>
      </c>
      <c r="L3158" s="15">
        <v>44478</v>
      </c>
      <c r="M3158">
        <v>148</v>
      </c>
      <c r="N3158">
        <v>6656</v>
      </c>
      <c r="P3158" t="s">
        <v>320</v>
      </c>
    </row>
    <row r="3159" spans="1:16" x14ac:dyDescent="0.35">
      <c r="A3159">
        <v>1677</v>
      </c>
      <c r="B3159">
        <v>1952</v>
      </c>
      <c r="C3159">
        <v>0</v>
      </c>
      <c r="D3159" t="s">
        <v>320</v>
      </c>
      <c r="G3159" t="s">
        <v>322</v>
      </c>
      <c r="H3159" s="15">
        <v>35965</v>
      </c>
      <c r="I3159" t="s">
        <v>28380</v>
      </c>
      <c r="J3159">
        <v>12000</v>
      </c>
      <c r="K3159">
        <v>31000</v>
      </c>
      <c r="L3159" s="15">
        <v>35217</v>
      </c>
      <c r="M3159">
        <v>148</v>
      </c>
      <c r="N3159">
        <v>520</v>
      </c>
      <c r="P3159" t="s">
        <v>320</v>
      </c>
    </row>
    <row r="3160" spans="1:16" x14ac:dyDescent="0.35">
      <c r="A3160">
        <v>1678</v>
      </c>
      <c r="B3160">
        <v>1952</v>
      </c>
      <c r="C3160">
        <v>0</v>
      </c>
      <c r="D3160" t="s">
        <v>10</v>
      </c>
      <c r="F3160" t="s">
        <v>25377</v>
      </c>
      <c r="G3160" t="s">
        <v>322</v>
      </c>
      <c r="H3160" s="15">
        <v>47402</v>
      </c>
      <c r="I3160" t="s">
        <v>28381</v>
      </c>
      <c r="J3160">
        <v>54000</v>
      </c>
      <c r="K3160">
        <v>11500</v>
      </c>
      <c r="L3160" s="15">
        <v>45941</v>
      </c>
      <c r="M3160">
        <v>148</v>
      </c>
      <c r="N3160">
        <v>6659</v>
      </c>
      <c r="P3160" t="s">
        <v>320</v>
      </c>
    </row>
    <row r="3161" spans="1:16" x14ac:dyDescent="0.35">
      <c r="A3161">
        <v>1678</v>
      </c>
      <c r="B3161">
        <v>1953</v>
      </c>
      <c r="C3161">
        <v>0</v>
      </c>
      <c r="D3161" t="s">
        <v>320</v>
      </c>
      <c r="F3161" t="s">
        <v>25367</v>
      </c>
      <c r="G3161" t="s">
        <v>322</v>
      </c>
      <c r="H3161" s="15">
        <v>44478</v>
      </c>
      <c r="I3161" t="s">
        <v>28382</v>
      </c>
      <c r="J3161">
        <v>38000</v>
      </c>
      <c r="K3161">
        <v>91000</v>
      </c>
      <c r="L3161" s="15">
        <v>43029</v>
      </c>
      <c r="M3161">
        <v>148</v>
      </c>
      <c r="N3161">
        <v>6656</v>
      </c>
      <c r="P3161" t="s">
        <v>320</v>
      </c>
    </row>
    <row r="3162" spans="1:16" x14ac:dyDescent="0.35">
      <c r="A3162">
        <v>1679</v>
      </c>
      <c r="B3162">
        <v>1952</v>
      </c>
      <c r="C3162">
        <v>0</v>
      </c>
      <c r="D3162" t="s">
        <v>320</v>
      </c>
      <c r="F3162" t="s">
        <v>25380</v>
      </c>
      <c r="G3162" t="s">
        <v>322</v>
      </c>
      <c r="H3162" s="15">
        <v>45940</v>
      </c>
      <c r="I3162" t="s">
        <v>28383</v>
      </c>
      <c r="J3162">
        <v>48500</v>
      </c>
      <c r="K3162">
        <v>102400</v>
      </c>
      <c r="L3162" s="15">
        <v>44478</v>
      </c>
      <c r="M3162">
        <v>148</v>
      </c>
      <c r="N3162">
        <v>6659</v>
      </c>
      <c r="P3162" t="s">
        <v>320</v>
      </c>
    </row>
    <row r="3163" spans="1:16" x14ac:dyDescent="0.35">
      <c r="A3163">
        <v>1679</v>
      </c>
      <c r="B3163">
        <v>1953</v>
      </c>
      <c r="C3163">
        <v>0</v>
      </c>
      <c r="D3163" t="s">
        <v>320</v>
      </c>
      <c r="G3163" t="s">
        <v>322</v>
      </c>
      <c r="H3163" s="15">
        <v>35216</v>
      </c>
      <c r="I3163" t="s">
        <v>28384</v>
      </c>
      <c r="J3163">
        <v>6500</v>
      </c>
      <c r="K3163">
        <v>19000</v>
      </c>
      <c r="L3163" s="15">
        <v>33970</v>
      </c>
      <c r="M3163">
        <v>148</v>
      </c>
      <c r="N3163">
        <v>332</v>
      </c>
      <c r="P3163" t="s">
        <v>320</v>
      </c>
    </row>
    <row r="3164" spans="1:16" x14ac:dyDescent="0.35">
      <c r="A3164">
        <v>1680</v>
      </c>
      <c r="B3164">
        <v>1952</v>
      </c>
      <c r="C3164">
        <v>0</v>
      </c>
      <c r="D3164" t="s">
        <v>320</v>
      </c>
      <c r="F3164" t="s">
        <v>25367</v>
      </c>
      <c r="G3164" t="s">
        <v>322</v>
      </c>
      <c r="H3164" s="15">
        <v>44478</v>
      </c>
      <c r="I3164" t="s">
        <v>28385</v>
      </c>
      <c r="J3164">
        <v>38000</v>
      </c>
      <c r="K3164">
        <v>91000</v>
      </c>
      <c r="L3164" s="15">
        <v>43029</v>
      </c>
      <c r="M3164">
        <v>148</v>
      </c>
      <c r="N3164">
        <v>6659</v>
      </c>
      <c r="P3164" t="s">
        <v>320</v>
      </c>
    </row>
    <row r="3165" spans="1:16" x14ac:dyDescent="0.35">
      <c r="A3165">
        <v>1680</v>
      </c>
      <c r="B3165">
        <v>1953</v>
      </c>
      <c r="C3165">
        <v>0</v>
      </c>
      <c r="D3165" t="s">
        <v>320</v>
      </c>
      <c r="G3165" t="s">
        <v>322</v>
      </c>
      <c r="H3165" s="15">
        <v>35965</v>
      </c>
      <c r="I3165" t="s">
        <v>28386</v>
      </c>
      <c r="J3165">
        <v>12000</v>
      </c>
      <c r="K3165">
        <v>31000</v>
      </c>
      <c r="L3165" s="15">
        <v>35217</v>
      </c>
      <c r="M3165">
        <v>148</v>
      </c>
      <c r="N3165">
        <v>471</v>
      </c>
      <c r="P3165" t="s">
        <v>320</v>
      </c>
    </row>
    <row r="3166" spans="1:16" x14ac:dyDescent="0.35">
      <c r="A3166">
        <v>1681</v>
      </c>
      <c r="B3166">
        <v>1952</v>
      </c>
      <c r="C3166">
        <v>0</v>
      </c>
      <c r="D3166" t="s">
        <v>320</v>
      </c>
      <c r="G3166" t="s">
        <v>322</v>
      </c>
      <c r="H3166" s="15">
        <v>40332</v>
      </c>
      <c r="I3166" t="s">
        <v>28387</v>
      </c>
      <c r="J3166">
        <v>28000</v>
      </c>
      <c r="K3166">
        <v>60000</v>
      </c>
      <c r="L3166" s="15">
        <v>38871</v>
      </c>
      <c r="M3166">
        <v>148</v>
      </c>
      <c r="N3166">
        <v>5660</v>
      </c>
      <c r="P3166" t="s">
        <v>320</v>
      </c>
    </row>
    <row r="3167" spans="1:16" x14ac:dyDescent="0.35">
      <c r="A3167">
        <v>1681</v>
      </c>
      <c r="B3167">
        <v>1953</v>
      </c>
      <c r="C3167">
        <v>0</v>
      </c>
      <c r="D3167" t="s">
        <v>320</v>
      </c>
      <c r="G3167" t="s">
        <v>322</v>
      </c>
      <c r="H3167" s="15">
        <v>41514</v>
      </c>
      <c r="I3167" t="s">
        <v>28388</v>
      </c>
      <c r="J3167">
        <v>24000</v>
      </c>
      <c r="K3167">
        <v>24000</v>
      </c>
      <c r="L3167" s="15">
        <v>40333</v>
      </c>
      <c r="M3167">
        <v>148</v>
      </c>
      <c r="N3167">
        <v>6133</v>
      </c>
      <c r="P3167" t="s">
        <v>320</v>
      </c>
    </row>
    <row r="3168" spans="1:16" x14ac:dyDescent="0.35">
      <c r="A3168">
        <v>1682</v>
      </c>
      <c r="B3168">
        <v>1952</v>
      </c>
      <c r="C3168">
        <v>0</v>
      </c>
      <c r="D3168" t="s">
        <v>320</v>
      </c>
      <c r="G3168" t="s">
        <v>322</v>
      </c>
      <c r="H3168" s="15">
        <v>38870</v>
      </c>
      <c r="I3168" t="s">
        <v>28389</v>
      </c>
      <c r="J3168">
        <v>22000</v>
      </c>
      <c r="K3168">
        <v>46500</v>
      </c>
      <c r="L3168" s="15">
        <v>37422</v>
      </c>
      <c r="M3168">
        <v>148</v>
      </c>
      <c r="N3168">
        <v>506</v>
      </c>
      <c r="P3168" t="s">
        <v>320</v>
      </c>
    </row>
    <row r="3169" spans="1:16" x14ac:dyDescent="0.35">
      <c r="A3169">
        <v>1682</v>
      </c>
      <c r="B3169">
        <v>1953</v>
      </c>
      <c r="C3169">
        <v>0</v>
      </c>
      <c r="D3169" t="s">
        <v>320</v>
      </c>
      <c r="G3169" t="s">
        <v>322</v>
      </c>
      <c r="H3169" s="15">
        <v>38870</v>
      </c>
      <c r="I3169" t="s">
        <v>28390</v>
      </c>
      <c r="J3169">
        <v>22000</v>
      </c>
      <c r="K3169">
        <v>46500</v>
      </c>
      <c r="L3169" s="15">
        <v>37422</v>
      </c>
      <c r="M3169">
        <v>148</v>
      </c>
      <c r="N3169">
        <v>4907</v>
      </c>
      <c r="P3169" t="s">
        <v>320</v>
      </c>
    </row>
    <row r="3170" spans="1:16" x14ac:dyDescent="0.35">
      <c r="A3170">
        <v>1683</v>
      </c>
      <c r="B3170">
        <v>1952</v>
      </c>
      <c r="C3170">
        <v>0</v>
      </c>
      <c r="D3170" t="s">
        <v>320</v>
      </c>
      <c r="G3170" t="s">
        <v>322</v>
      </c>
      <c r="H3170" s="15">
        <v>37421</v>
      </c>
      <c r="I3170" t="s">
        <v>28391</v>
      </c>
      <c r="J3170">
        <v>15000</v>
      </c>
      <c r="K3170">
        <v>36000</v>
      </c>
      <c r="L3170" s="15">
        <v>35966</v>
      </c>
      <c r="M3170">
        <v>148</v>
      </c>
      <c r="N3170">
        <v>506</v>
      </c>
      <c r="P3170" t="s">
        <v>320</v>
      </c>
    </row>
    <row r="3171" spans="1:16" x14ac:dyDescent="0.35">
      <c r="A3171">
        <v>1683</v>
      </c>
      <c r="B3171">
        <v>1953</v>
      </c>
      <c r="C3171">
        <v>0</v>
      </c>
      <c r="D3171" t="s">
        <v>320</v>
      </c>
      <c r="G3171" t="s">
        <v>322</v>
      </c>
      <c r="H3171" s="15">
        <v>41514</v>
      </c>
      <c r="I3171" t="s">
        <v>28392</v>
      </c>
      <c r="J3171">
        <v>24000</v>
      </c>
      <c r="K3171">
        <v>24000</v>
      </c>
      <c r="L3171" s="15">
        <v>40333</v>
      </c>
      <c r="M3171">
        <v>148</v>
      </c>
      <c r="N3171">
        <v>5462</v>
      </c>
      <c r="P3171" t="s">
        <v>320</v>
      </c>
    </row>
    <row r="3172" spans="1:16" x14ac:dyDescent="0.35">
      <c r="A3172">
        <v>1684</v>
      </c>
      <c r="B3172">
        <v>1952</v>
      </c>
      <c r="C3172">
        <v>0</v>
      </c>
      <c r="D3172" t="s">
        <v>320</v>
      </c>
      <c r="G3172" t="s">
        <v>322</v>
      </c>
      <c r="H3172" s="15">
        <v>35965</v>
      </c>
      <c r="I3172" t="s">
        <v>28393</v>
      </c>
      <c r="J3172">
        <v>12000</v>
      </c>
      <c r="K3172">
        <v>31000</v>
      </c>
      <c r="L3172" s="15">
        <v>35217</v>
      </c>
      <c r="M3172">
        <v>148</v>
      </c>
      <c r="N3172">
        <v>506</v>
      </c>
      <c r="P3172" t="s">
        <v>320</v>
      </c>
    </row>
    <row r="3173" spans="1:16" x14ac:dyDescent="0.35">
      <c r="A3173">
        <v>1684</v>
      </c>
      <c r="B3173">
        <v>1953</v>
      </c>
      <c r="C3173">
        <v>0</v>
      </c>
      <c r="D3173" t="s">
        <v>320</v>
      </c>
      <c r="G3173" t="s">
        <v>322</v>
      </c>
      <c r="H3173" s="15">
        <v>38870</v>
      </c>
      <c r="I3173" t="s">
        <v>28394</v>
      </c>
      <c r="J3173">
        <v>22000</v>
      </c>
      <c r="K3173">
        <v>46500</v>
      </c>
      <c r="L3173" s="15">
        <v>37422</v>
      </c>
      <c r="M3173">
        <v>148</v>
      </c>
      <c r="N3173">
        <v>5462</v>
      </c>
      <c r="P3173" t="s">
        <v>320</v>
      </c>
    </row>
    <row r="3174" spans="1:16" x14ac:dyDescent="0.35">
      <c r="A3174">
        <v>1685</v>
      </c>
      <c r="B3174">
        <v>1953</v>
      </c>
      <c r="C3174">
        <v>0</v>
      </c>
      <c r="D3174" t="s">
        <v>320</v>
      </c>
      <c r="F3174" t="s">
        <v>25367</v>
      </c>
      <c r="G3174" t="s">
        <v>322</v>
      </c>
      <c r="H3174" s="15">
        <v>44478</v>
      </c>
      <c r="I3174" t="s">
        <v>28395</v>
      </c>
      <c r="J3174">
        <v>38000</v>
      </c>
      <c r="K3174">
        <v>91000</v>
      </c>
      <c r="L3174" s="15">
        <v>43029</v>
      </c>
      <c r="M3174">
        <v>148</v>
      </c>
      <c r="N3174">
        <v>6516</v>
      </c>
      <c r="P3174" t="s">
        <v>320</v>
      </c>
    </row>
    <row r="3175" spans="1:16" x14ac:dyDescent="0.35">
      <c r="A3175">
        <v>1685</v>
      </c>
      <c r="B3175">
        <v>1952</v>
      </c>
      <c r="C3175">
        <v>0</v>
      </c>
      <c r="D3175" t="s">
        <v>320</v>
      </c>
      <c r="G3175" t="s">
        <v>322</v>
      </c>
      <c r="H3175" s="15">
        <v>41514</v>
      </c>
      <c r="I3175" t="s">
        <v>28396</v>
      </c>
      <c r="J3175">
        <v>24000</v>
      </c>
      <c r="K3175">
        <v>24000</v>
      </c>
      <c r="L3175" s="15">
        <v>40333</v>
      </c>
      <c r="M3175">
        <v>148</v>
      </c>
      <c r="N3175">
        <v>6102</v>
      </c>
      <c r="P3175" t="s">
        <v>320</v>
      </c>
    </row>
    <row r="3176" spans="1:16" x14ac:dyDescent="0.35">
      <c r="A3176">
        <v>1686</v>
      </c>
      <c r="B3176">
        <v>1952</v>
      </c>
      <c r="C3176">
        <v>0</v>
      </c>
      <c r="D3176" t="s">
        <v>320</v>
      </c>
      <c r="G3176" t="s">
        <v>322</v>
      </c>
      <c r="H3176" s="15">
        <v>35216</v>
      </c>
      <c r="I3176" t="s">
        <v>28397</v>
      </c>
      <c r="J3176">
        <v>6500</v>
      </c>
      <c r="K3176">
        <v>19000</v>
      </c>
      <c r="L3176" s="15">
        <v>33970</v>
      </c>
      <c r="M3176">
        <v>148</v>
      </c>
      <c r="N3176">
        <v>330</v>
      </c>
      <c r="P3176" t="s">
        <v>320</v>
      </c>
    </row>
    <row r="3177" spans="1:16" x14ac:dyDescent="0.35">
      <c r="A3177">
        <v>1686</v>
      </c>
      <c r="B3177">
        <v>1953</v>
      </c>
      <c r="C3177">
        <v>0</v>
      </c>
      <c r="D3177" t="s">
        <v>320</v>
      </c>
      <c r="F3177" t="s">
        <v>25369</v>
      </c>
      <c r="G3177" t="s">
        <v>322</v>
      </c>
      <c r="H3177" s="15">
        <v>43029</v>
      </c>
      <c r="I3177" t="s">
        <v>28398</v>
      </c>
      <c r="J3177">
        <v>29000</v>
      </c>
      <c r="K3177">
        <v>71000</v>
      </c>
      <c r="L3177" s="15">
        <v>41573</v>
      </c>
      <c r="M3177">
        <v>148</v>
      </c>
      <c r="N3177">
        <v>6516</v>
      </c>
      <c r="P3177" t="s">
        <v>320</v>
      </c>
    </row>
    <row r="3178" spans="1:16" x14ac:dyDescent="0.35">
      <c r="A3178">
        <v>1687</v>
      </c>
      <c r="B3178">
        <v>1953</v>
      </c>
      <c r="C3178">
        <v>0</v>
      </c>
      <c r="D3178" t="s">
        <v>10</v>
      </c>
      <c r="F3178" t="s">
        <v>25377</v>
      </c>
      <c r="G3178" t="s">
        <v>322</v>
      </c>
      <c r="H3178" s="15">
        <v>47402</v>
      </c>
      <c r="I3178" t="s">
        <v>28399</v>
      </c>
      <c r="J3178">
        <v>54000</v>
      </c>
      <c r="K3178">
        <v>115000</v>
      </c>
      <c r="L3178" s="15">
        <v>45941</v>
      </c>
      <c r="M3178">
        <v>148</v>
      </c>
      <c r="N3178">
        <v>6655</v>
      </c>
      <c r="P3178" t="s">
        <v>320</v>
      </c>
    </row>
    <row r="3179" spans="1:16" x14ac:dyDescent="0.35">
      <c r="A3179">
        <v>1687</v>
      </c>
      <c r="B3179">
        <v>1952</v>
      </c>
      <c r="C3179">
        <v>0</v>
      </c>
      <c r="D3179" t="s">
        <v>320</v>
      </c>
      <c r="F3179" t="s">
        <v>25380</v>
      </c>
      <c r="G3179" t="s">
        <v>322</v>
      </c>
      <c r="H3179" s="15">
        <v>45940</v>
      </c>
      <c r="I3179" t="s">
        <v>28400</v>
      </c>
      <c r="J3179">
        <v>48500</v>
      </c>
      <c r="K3179">
        <v>102400</v>
      </c>
      <c r="L3179" s="15">
        <v>44478</v>
      </c>
      <c r="M3179">
        <v>148</v>
      </c>
      <c r="N3179">
        <v>6912</v>
      </c>
      <c r="P3179" t="s">
        <v>320</v>
      </c>
    </row>
    <row r="3180" spans="1:16" x14ac:dyDescent="0.35">
      <c r="A3180">
        <v>1688</v>
      </c>
      <c r="B3180">
        <v>1953</v>
      </c>
      <c r="C3180">
        <v>0</v>
      </c>
      <c r="D3180" t="s">
        <v>320</v>
      </c>
      <c r="F3180" t="s">
        <v>25380</v>
      </c>
      <c r="G3180" t="s">
        <v>322</v>
      </c>
      <c r="H3180" s="15">
        <v>45940</v>
      </c>
      <c r="I3180" t="s">
        <v>28401</v>
      </c>
      <c r="J3180">
        <v>48500</v>
      </c>
      <c r="K3180">
        <v>102400</v>
      </c>
      <c r="L3180" s="15">
        <v>44478</v>
      </c>
      <c r="M3180">
        <v>148</v>
      </c>
      <c r="N3180">
        <v>6655</v>
      </c>
      <c r="P3180" t="s">
        <v>320</v>
      </c>
    </row>
    <row r="3181" spans="1:16" x14ac:dyDescent="0.35">
      <c r="A3181">
        <v>1688</v>
      </c>
      <c r="B3181">
        <v>1952</v>
      </c>
      <c r="C3181">
        <v>0</v>
      </c>
      <c r="D3181" t="s">
        <v>320</v>
      </c>
      <c r="G3181" t="s">
        <v>322</v>
      </c>
      <c r="H3181" s="15">
        <v>41514</v>
      </c>
      <c r="I3181" t="s">
        <v>28402</v>
      </c>
      <c r="J3181">
        <v>24000</v>
      </c>
      <c r="K3181">
        <v>24000</v>
      </c>
      <c r="L3181" s="15">
        <v>40333</v>
      </c>
      <c r="M3181">
        <v>148</v>
      </c>
      <c r="N3181">
        <v>5570</v>
      </c>
      <c r="P3181" t="s">
        <v>320</v>
      </c>
    </row>
    <row r="3182" spans="1:16" x14ac:dyDescent="0.35">
      <c r="A3182">
        <v>1689</v>
      </c>
      <c r="B3182">
        <v>1952</v>
      </c>
      <c r="C3182">
        <v>0</v>
      </c>
      <c r="D3182" t="s">
        <v>320</v>
      </c>
      <c r="G3182" t="s">
        <v>322</v>
      </c>
      <c r="H3182" s="15">
        <v>40332</v>
      </c>
      <c r="I3182" t="s">
        <v>28403</v>
      </c>
      <c r="J3182">
        <v>28000</v>
      </c>
      <c r="K3182">
        <v>60000</v>
      </c>
      <c r="L3182" s="15">
        <v>38871</v>
      </c>
      <c r="M3182">
        <v>148</v>
      </c>
      <c r="N3182">
        <v>5570</v>
      </c>
      <c r="P3182" t="s">
        <v>320</v>
      </c>
    </row>
    <row r="3183" spans="1:16" x14ac:dyDescent="0.35">
      <c r="A3183">
        <v>1689</v>
      </c>
      <c r="B3183">
        <v>1953</v>
      </c>
      <c r="C3183">
        <v>0</v>
      </c>
      <c r="D3183" t="s">
        <v>320</v>
      </c>
      <c r="F3183" t="s">
        <v>25367</v>
      </c>
      <c r="G3183" t="s">
        <v>322</v>
      </c>
      <c r="H3183" s="15">
        <v>44478</v>
      </c>
      <c r="I3183" t="s">
        <v>28404</v>
      </c>
      <c r="J3183">
        <v>38000</v>
      </c>
      <c r="K3183">
        <v>91000</v>
      </c>
      <c r="L3183" s="15">
        <v>43029</v>
      </c>
      <c r="M3183">
        <v>148</v>
      </c>
      <c r="N3183">
        <v>6655</v>
      </c>
      <c r="P3183" t="s">
        <v>320</v>
      </c>
    </row>
    <row r="3184" spans="1:16" x14ac:dyDescent="0.35">
      <c r="A3184">
        <v>1690</v>
      </c>
      <c r="B3184">
        <v>1952</v>
      </c>
      <c r="C3184">
        <v>0</v>
      </c>
      <c r="D3184" t="s">
        <v>10</v>
      </c>
      <c r="F3184" t="s">
        <v>25377</v>
      </c>
      <c r="G3184" t="s">
        <v>322</v>
      </c>
      <c r="H3184" s="15">
        <v>47402</v>
      </c>
      <c r="I3184" t="s">
        <v>28405</v>
      </c>
      <c r="J3184">
        <v>54000</v>
      </c>
      <c r="K3184">
        <v>11500</v>
      </c>
      <c r="L3184" s="15">
        <v>45941</v>
      </c>
      <c r="M3184">
        <v>148</v>
      </c>
      <c r="N3184">
        <v>6658</v>
      </c>
      <c r="P3184" t="s">
        <v>320</v>
      </c>
    </row>
    <row r="3185" spans="1:16" x14ac:dyDescent="0.35">
      <c r="A3185">
        <v>1690</v>
      </c>
      <c r="B3185">
        <v>1953</v>
      </c>
      <c r="C3185">
        <v>0</v>
      </c>
      <c r="D3185" t="s">
        <v>10</v>
      </c>
      <c r="F3185" t="s">
        <v>25377</v>
      </c>
      <c r="G3185" t="s">
        <v>322</v>
      </c>
      <c r="H3185" s="15">
        <v>47402</v>
      </c>
      <c r="I3185" t="s">
        <v>28406</v>
      </c>
      <c r="J3185">
        <v>54000</v>
      </c>
      <c r="K3185">
        <v>115000</v>
      </c>
      <c r="L3185" s="15">
        <v>45941</v>
      </c>
      <c r="M3185">
        <v>148</v>
      </c>
      <c r="N3185">
        <v>6913</v>
      </c>
      <c r="P3185" t="s">
        <v>320</v>
      </c>
    </row>
    <row r="3186" spans="1:16" x14ac:dyDescent="0.35">
      <c r="A3186">
        <v>1691</v>
      </c>
      <c r="B3186">
        <v>1953</v>
      </c>
      <c r="C3186">
        <v>0</v>
      </c>
      <c r="D3186" t="s">
        <v>320</v>
      </c>
      <c r="F3186" t="s">
        <v>25380</v>
      </c>
      <c r="G3186" t="s">
        <v>322</v>
      </c>
      <c r="H3186" s="15">
        <v>45940</v>
      </c>
      <c r="I3186" t="s">
        <v>28407</v>
      </c>
      <c r="J3186">
        <v>48500</v>
      </c>
      <c r="K3186">
        <v>102400</v>
      </c>
      <c r="L3186" s="15">
        <v>44478</v>
      </c>
      <c r="M3186">
        <v>148</v>
      </c>
      <c r="N3186">
        <v>6913</v>
      </c>
      <c r="P3186" t="s">
        <v>320</v>
      </c>
    </row>
    <row r="3187" spans="1:16" x14ac:dyDescent="0.35">
      <c r="A3187">
        <v>1691</v>
      </c>
      <c r="B3187">
        <v>1952</v>
      </c>
      <c r="C3187">
        <v>0</v>
      </c>
      <c r="D3187" t="s">
        <v>320</v>
      </c>
      <c r="F3187" t="s">
        <v>25380</v>
      </c>
      <c r="G3187" t="s">
        <v>322</v>
      </c>
      <c r="H3187" s="15">
        <v>45940</v>
      </c>
      <c r="I3187" s="1" t="s">
        <v>28408</v>
      </c>
      <c r="J3187">
        <v>48500</v>
      </c>
      <c r="K3187">
        <v>102400</v>
      </c>
      <c r="L3187" s="15">
        <v>44478</v>
      </c>
      <c r="M3187">
        <v>148</v>
      </c>
      <c r="N3187">
        <v>6658</v>
      </c>
      <c r="P3187" t="s">
        <v>320</v>
      </c>
    </row>
    <row r="3188" spans="1:16" x14ac:dyDescent="0.35">
      <c r="A3188">
        <v>1692</v>
      </c>
      <c r="B3188">
        <v>1952</v>
      </c>
      <c r="C3188">
        <v>0</v>
      </c>
      <c r="D3188" t="s">
        <v>320</v>
      </c>
      <c r="F3188" t="s">
        <v>25367</v>
      </c>
      <c r="G3188" t="s">
        <v>322</v>
      </c>
      <c r="H3188" s="15">
        <v>44478</v>
      </c>
      <c r="I3188" t="s">
        <v>28409</v>
      </c>
      <c r="J3188">
        <v>38000</v>
      </c>
      <c r="K3188">
        <v>91000</v>
      </c>
      <c r="L3188" s="15">
        <v>43029</v>
      </c>
      <c r="M3188">
        <v>148</v>
      </c>
      <c r="N3188">
        <v>6658</v>
      </c>
      <c r="P3188" t="s">
        <v>320</v>
      </c>
    </row>
    <row r="3189" spans="1:16" x14ac:dyDescent="0.35">
      <c r="A3189">
        <v>1692</v>
      </c>
      <c r="B3189">
        <v>1953</v>
      </c>
      <c r="C3189">
        <v>0</v>
      </c>
      <c r="D3189" t="s">
        <v>320</v>
      </c>
      <c r="G3189" t="s">
        <v>322</v>
      </c>
      <c r="H3189" s="15">
        <v>40332</v>
      </c>
      <c r="I3189" t="s">
        <v>28410</v>
      </c>
      <c r="J3189">
        <v>28000</v>
      </c>
      <c r="K3189">
        <v>60000</v>
      </c>
      <c r="L3189" s="15">
        <v>38871</v>
      </c>
      <c r="M3189">
        <v>148</v>
      </c>
      <c r="N3189">
        <v>5663</v>
      </c>
      <c r="P3189" t="s">
        <v>320</v>
      </c>
    </row>
    <row r="3190" spans="1:16" x14ac:dyDescent="0.35">
      <c r="A3190">
        <v>1693</v>
      </c>
      <c r="B3190">
        <v>1953</v>
      </c>
      <c r="C3190">
        <v>0</v>
      </c>
      <c r="D3190" t="s">
        <v>320</v>
      </c>
      <c r="F3190" t="s">
        <v>25369</v>
      </c>
      <c r="G3190" t="s">
        <v>322</v>
      </c>
      <c r="H3190" s="15">
        <v>43029</v>
      </c>
      <c r="I3190" t="s">
        <v>28411</v>
      </c>
      <c r="J3190">
        <v>29000</v>
      </c>
      <c r="K3190">
        <v>71000</v>
      </c>
      <c r="L3190" s="15">
        <v>41573</v>
      </c>
      <c r="M3190">
        <v>148</v>
      </c>
      <c r="N3190">
        <v>6101</v>
      </c>
      <c r="P3190" t="s">
        <v>320</v>
      </c>
    </row>
    <row r="3191" spans="1:16" x14ac:dyDescent="0.35">
      <c r="A3191">
        <v>1693</v>
      </c>
      <c r="B3191">
        <v>1952</v>
      </c>
      <c r="C3191">
        <v>0</v>
      </c>
      <c r="D3191" t="s">
        <v>10</v>
      </c>
      <c r="F3191" t="s">
        <v>25377</v>
      </c>
      <c r="G3191" t="s">
        <v>322</v>
      </c>
      <c r="H3191" s="15">
        <v>47402</v>
      </c>
      <c r="I3191" t="s">
        <v>28412</v>
      </c>
      <c r="J3191">
        <v>54000</v>
      </c>
      <c r="K3191">
        <v>11500</v>
      </c>
      <c r="L3191" s="15">
        <v>45941</v>
      </c>
      <c r="M3191">
        <v>148</v>
      </c>
      <c r="N3191">
        <v>7166</v>
      </c>
      <c r="P3191" t="s">
        <v>320</v>
      </c>
    </row>
    <row r="3192" spans="1:16" x14ac:dyDescent="0.35">
      <c r="A3192">
        <v>1694</v>
      </c>
      <c r="B3192">
        <v>1953</v>
      </c>
      <c r="C3192">
        <v>0</v>
      </c>
      <c r="D3192" t="s">
        <v>320</v>
      </c>
      <c r="G3192" t="s">
        <v>322</v>
      </c>
      <c r="H3192" s="15">
        <v>41514</v>
      </c>
      <c r="I3192" t="s">
        <v>28413</v>
      </c>
      <c r="J3192">
        <v>24000</v>
      </c>
      <c r="K3192">
        <v>24000</v>
      </c>
      <c r="L3192" s="15">
        <v>40333</v>
      </c>
      <c r="M3192">
        <v>148</v>
      </c>
      <c r="N3192">
        <v>6101</v>
      </c>
      <c r="P3192" t="s">
        <v>320</v>
      </c>
    </row>
    <row r="3193" spans="1:16" x14ac:dyDescent="0.35">
      <c r="A3193">
        <v>1694</v>
      </c>
      <c r="B3193">
        <v>1952</v>
      </c>
      <c r="C3193">
        <v>0</v>
      </c>
      <c r="D3193" t="s">
        <v>320</v>
      </c>
      <c r="G3193" t="s">
        <v>322</v>
      </c>
      <c r="H3193" s="15">
        <v>40332</v>
      </c>
      <c r="I3193" t="s">
        <v>28414</v>
      </c>
      <c r="J3193">
        <v>28000</v>
      </c>
      <c r="K3193">
        <v>60000</v>
      </c>
      <c r="L3193" s="15">
        <v>38871</v>
      </c>
      <c r="M3193">
        <v>148</v>
      </c>
      <c r="N3193">
        <v>5664</v>
      </c>
      <c r="P3193" t="s">
        <v>320</v>
      </c>
    </row>
    <row r="3194" spans="1:16" x14ac:dyDescent="0.35">
      <c r="A3194">
        <v>1695</v>
      </c>
      <c r="B3194">
        <v>1952</v>
      </c>
      <c r="C3194">
        <v>0</v>
      </c>
      <c r="D3194" t="s">
        <v>320</v>
      </c>
      <c r="G3194" t="s">
        <v>322</v>
      </c>
      <c r="H3194" s="15">
        <v>38870</v>
      </c>
      <c r="I3194" t="s">
        <v>28415</v>
      </c>
      <c r="J3194">
        <v>22000</v>
      </c>
      <c r="K3194">
        <v>46500</v>
      </c>
      <c r="L3194" s="15">
        <v>37422</v>
      </c>
      <c r="M3194">
        <v>148</v>
      </c>
      <c r="N3194">
        <v>331</v>
      </c>
      <c r="P3194" t="s">
        <v>320</v>
      </c>
    </row>
    <row r="3195" spans="1:16" x14ac:dyDescent="0.35">
      <c r="A3195">
        <v>1695</v>
      </c>
      <c r="B3195">
        <v>1953</v>
      </c>
      <c r="C3195">
        <v>0</v>
      </c>
      <c r="D3195" t="s">
        <v>320</v>
      </c>
      <c r="G3195" t="s">
        <v>322</v>
      </c>
      <c r="H3195" s="15">
        <v>35216</v>
      </c>
      <c r="I3195" t="s">
        <v>28416</v>
      </c>
      <c r="J3195">
        <v>6500</v>
      </c>
      <c r="K3195">
        <v>19000</v>
      </c>
      <c r="L3195" s="15">
        <v>33970</v>
      </c>
      <c r="M3195">
        <v>148</v>
      </c>
      <c r="N3195">
        <v>333</v>
      </c>
      <c r="P3195" t="s">
        <v>320</v>
      </c>
    </row>
    <row r="3196" spans="1:16" x14ac:dyDescent="0.35">
      <c r="A3196">
        <v>1696</v>
      </c>
      <c r="B3196">
        <v>1953</v>
      </c>
      <c r="C3196">
        <v>0</v>
      </c>
      <c r="D3196" t="s">
        <v>10</v>
      </c>
      <c r="F3196" t="s">
        <v>25377</v>
      </c>
      <c r="G3196" t="s">
        <v>322</v>
      </c>
      <c r="H3196" s="15">
        <v>47402</v>
      </c>
      <c r="I3196" t="s">
        <v>28417</v>
      </c>
      <c r="J3196">
        <v>54000</v>
      </c>
      <c r="K3196">
        <v>115000</v>
      </c>
      <c r="L3196" s="15">
        <v>45941</v>
      </c>
      <c r="M3196">
        <v>148</v>
      </c>
      <c r="N3196">
        <v>6653</v>
      </c>
      <c r="P3196" t="s">
        <v>320</v>
      </c>
    </row>
    <row r="3197" spans="1:16" x14ac:dyDescent="0.35">
      <c r="A3197">
        <v>1696</v>
      </c>
      <c r="B3197">
        <v>1952</v>
      </c>
      <c r="C3197">
        <v>0</v>
      </c>
      <c r="D3197" t="s">
        <v>320</v>
      </c>
      <c r="G3197" t="s">
        <v>322</v>
      </c>
      <c r="H3197" s="15">
        <v>37421</v>
      </c>
      <c r="I3197" t="s">
        <v>28418</v>
      </c>
      <c r="J3197">
        <v>15000</v>
      </c>
      <c r="K3197">
        <v>36000</v>
      </c>
      <c r="L3197" s="15">
        <v>35966</v>
      </c>
      <c r="M3197">
        <v>148</v>
      </c>
      <c r="N3197">
        <v>331</v>
      </c>
      <c r="P3197" t="s">
        <v>320</v>
      </c>
    </row>
    <row r="3198" spans="1:16" x14ac:dyDescent="0.35">
      <c r="A3198">
        <v>1697</v>
      </c>
      <c r="B3198">
        <v>1953</v>
      </c>
      <c r="C3198">
        <v>0</v>
      </c>
      <c r="D3198" t="s">
        <v>320</v>
      </c>
      <c r="F3198" t="s">
        <v>25380</v>
      </c>
      <c r="G3198" t="s">
        <v>322</v>
      </c>
      <c r="H3198" s="15">
        <v>45940</v>
      </c>
      <c r="I3198" t="s">
        <v>28419</v>
      </c>
      <c r="J3198">
        <v>48500</v>
      </c>
      <c r="K3198">
        <v>102400</v>
      </c>
      <c r="L3198" s="15">
        <v>44478</v>
      </c>
      <c r="M3198">
        <v>148</v>
      </c>
      <c r="N3198">
        <v>6653</v>
      </c>
      <c r="P3198" t="s">
        <v>320</v>
      </c>
    </row>
    <row r="3199" spans="1:16" x14ac:dyDescent="0.35">
      <c r="A3199">
        <v>1697</v>
      </c>
      <c r="B3199">
        <v>1952</v>
      </c>
      <c r="C3199">
        <v>0</v>
      </c>
      <c r="D3199" t="s">
        <v>320</v>
      </c>
      <c r="G3199" t="s">
        <v>322</v>
      </c>
      <c r="H3199" s="15">
        <v>35965</v>
      </c>
      <c r="I3199" t="s">
        <v>28420</v>
      </c>
      <c r="J3199">
        <v>12000</v>
      </c>
      <c r="K3199">
        <v>31000</v>
      </c>
      <c r="L3199" s="15">
        <v>35217</v>
      </c>
      <c r="M3199">
        <v>148</v>
      </c>
      <c r="N3199">
        <v>331</v>
      </c>
      <c r="P3199" t="s">
        <v>320</v>
      </c>
    </row>
    <row r="3200" spans="1:16" x14ac:dyDescent="0.35">
      <c r="A3200">
        <v>1698</v>
      </c>
      <c r="B3200">
        <v>1952</v>
      </c>
      <c r="C3200">
        <v>0</v>
      </c>
      <c r="D3200" t="s">
        <v>320</v>
      </c>
      <c r="G3200" t="s">
        <v>322</v>
      </c>
      <c r="H3200" s="15">
        <v>35216</v>
      </c>
      <c r="I3200" t="s">
        <v>28421</v>
      </c>
      <c r="J3200">
        <v>6500</v>
      </c>
      <c r="K3200">
        <v>19000</v>
      </c>
      <c r="L3200" s="15">
        <v>33970</v>
      </c>
      <c r="M3200">
        <v>148</v>
      </c>
      <c r="N3200">
        <v>331</v>
      </c>
      <c r="P3200" t="s">
        <v>320</v>
      </c>
    </row>
    <row r="3201" spans="1:16" x14ac:dyDescent="0.35">
      <c r="A3201">
        <v>1698</v>
      </c>
      <c r="B3201">
        <v>1953</v>
      </c>
      <c r="C3201">
        <v>0</v>
      </c>
      <c r="D3201" t="s">
        <v>320</v>
      </c>
      <c r="F3201" t="s">
        <v>25367</v>
      </c>
      <c r="G3201" t="s">
        <v>322</v>
      </c>
      <c r="H3201" s="15">
        <v>44478</v>
      </c>
      <c r="I3201" t="s">
        <v>28422</v>
      </c>
      <c r="J3201">
        <v>38000</v>
      </c>
      <c r="K3201">
        <v>91000</v>
      </c>
      <c r="L3201" s="15">
        <v>43029</v>
      </c>
      <c r="M3201">
        <v>148</v>
      </c>
      <c r="N3201">
        <v>6653</v>
      </c>
      <c r="P3201" t="s">
        <v>320</v>
      </c>
    </row>
    <row r="3202" spans="1:16" x14ac:dyDescent="0.35">
      <c r="A3202">
        <v>1699</v>
      </c>
      <c r="B3202">
        <v>1953</v>
      </c>
      <c r="C3202">
        <v>0</v>
      </c>
      <c r="D3202" t="s">
        <v>320</v>
      </c>
      <c r="G3202" t="s">
        <v>322</v>
      </c>
      <c r="H3202" s="15">
        <v>37421</v>
      </c>
      <c r="I3202" t="s">
        <v>28423</v>
      </c>
      <c r="J3202">
        <v>15000</v>
      </c>
      <c r="K3202">
        <v>36000</v>
      </c>
      <c r="L3202" s="15">
        <v>35966</v>
      </c>
      <c r="M3202">
        <v>148</v>
      </c>
      <c r="N3202">
        <v>351</v>
      </c>
      <c r="P3202" t="s">
        <v>320</v>
      </c>
    </row>
    <row r="3203" spans="1:16" x14ac:dyDescent="0.35">
      <c r="A3203">
        <v>1699</v>
      </c>
      <c r="B3203">
        <v>1952</v>
      </c>
      <c r="C3203">
        <v>0</v>
      </c>
      <c r="D3203" t="s">
        <v>320</v>
      </c>
      <c r="F3203" t="s">
        <v>25367</v>
      </c>
      <c r="G3203" t="s">
        <v>322</v>
      </c>
      <c r="H3203" s="15">
        <v>44478</v>
      </c>
      <c r="I3203" t="s">
        <v>28424</v>
      </c>
      <c r="J3203">
        <v>38000</v>
      </c>
      <c r="K3203">
        <v>91000</v>
      </c>
      <c r="L3203" s="15">
        <v>43029</v>
      </c>
      <c r="M3203">
        <v>148</v>
      </c>
      <c r="N3203">
        <v>6654</v>
      </c>
      <c r="P3203" t="s">
        <v>320</v>
      </c>
    </row>
    <row r="3204" spans="1:16" x14ac:dyDescent="0.35">
      <c r="A3204">
        <v>1700</v>
      </c>
      <c r="B3204">
        <v>1952</v>
      </c>
      <c r="C3204">
        <v>0</v>
      </c>
      <c r="D3204" t="s">
        <v>320</v>
      </c>
      <c r="G3204" t="s">
        <v>322</v>
      </c>
      <c r="H3204" s="15">
        <v>38870</v>
      </c>
      <c r="I3204" t="s">
        <v>28425</v>
      </c>
      <c r="J3204">
        <v>22000</v>
      </c>
      <c r="K3204">
        <v>46500</v>
      </c>
      <c r="L3204" s="15">
        <v>37422</v>
      </c>
      <c r="M3204">
        <v>148</v>
      </c>
      <c r="N3204">
        <v>5545</v>
      </c>
      <c r="P3204" t="s">
        <v>320</v>
      </c>
    </row>
    <row r="3205" spans="1:16" x14ac:dyDescent="0.35">
      <c r="A3205">
        <v>1700</v>
      </c>
      <c r="B3205">
        <v>1953</v>
      </c>
      <c r="C3205">
        <v>0</v>
      </c>
      <c r="D3205" t="s">
        <v>320</v>
      </c>
      <c r="G3205" t="s">
        <v>322</v>
      </c>
      <c r="H3205" s="15">
        <v>35965</v>
      </c>
      <c r="I3205" t="s">
        <v>28426</v>
      </c>
      <c r="J3205">
        <v>12000</v>
      </c>
      <c r="K3205">
        <v>31000</v>
      </c>
      <c r="L3205" s="15">
        <v>35217</v>
      </c>
      <c r="M3205">
        <v>148</v>
      </c>
      <c r="N3205">
        <v>351</v>
      </c>
      <c r="P3205" t="s">
        <v>320</v>
      </c>
    </row>
    <row r="3206" spans="1:16" x14ac:dyDescent="0.35">
      <c r="A3206">
        <v>1701</v>
      </c>
      <c r="B3206">
        <v>1952</v>
      </c>
      <c r="C3206">
        <v>0</v>
      </c>
      <c r="D3206" t="s">
        <v>320</v>
      </c>
      <c r="G3206" t="s">
        <v>322</v>
      </c>
      <c r="H3206" s="15">
        <v>40332</v>
      </c>
      <c r="I3206" t="s">
        <v>28427</v>
      </c>
      <c r="J3206">
        <v>28000</v>
      </c>
      <c r="K3206">
        <v>60000</v>
      </c>
      <c r="L3206" s="15">
        <v>38871</v>
      </c>
      <c r="M3206">
        <v>148</v>
      </c>
      <c r="N3206">
        <v>5661</v>
      </c>
      <c r="P3206" t="s">
        <v>320</v>
      </c>
    </row>
    <row r="3207" spans="1:16" x14ac:dyDescent="0.35">
      <c r="A3207">
        <v>1701</v>
      </c>
      <c r="B3207">
        <v>1953</v>
      </c>
      <c r="C3207">
        <v>0</v>
      </c>
      <c r="D3207" t="s">
        <v>320</v>
      </c>
      <c r="G3207" t="s">
        <v>322</v>
      </c>
      <c r="H3207" s="15">
        <v>35216</v>
      </c>
      <c r="I3207" t="s">
        <v>28428</v>
      </c>
      <c r="J3207">
        <v>6500</v>
      </c>
      <c r="K3207">
        <v>19000</v>
      </c>
      <c r="L3207" s="15">
        <v>33970</v>
      </c>
      <c r="M3207">
        <v>148</v>
      </c>
      <c r="N3207">
        <v>351</v>
      </c>
      <c r="P3207" t="s">
        <v>320</v>
      </c>
    </row>
    <row r="3208" spans="1:16" x14ac:dyDescent="0.35">
      <c r="A3208">
        <v>1702</v>
      </c>
      <c r="B3208">
        <v>1952</v>
      </c>
      <c r="C3208">
        <v>0</v>
      </c>
      <c r="D3208" t="s">
        <v>320</v>
      </c>
      <c r="G3208" t="s">
        <v>322</v>
      </c>
      <c r="H3208" s="15">
        <v>35216</v>
      </c>
      <c r="I3208" t="s">
        <v>28429</v>
      </c>
      <c r="J3208">
        <v>6500</v>
      </c>
      <c r="K3208">
        <v>19000</v>
      </c>
      <c r="L3208" s="15">
        <v>33970</v>
      </c>
      <c r="M3208">
        <v>148</v>
      </c>
      <c r="N3208">
        <v>335</v>
      </c>
      <c r="P3208" t="s">
        <v>320</v>
      </c>
    </row>
    <row r="3209" spans="1:16" x14ac:dyDescent="0.35">
      <c r="A3209">
        <v>1702</v>
      </c>
      <c r="B3209">
        <v>1953</v>
      </c>
      <c r="C3209">
        <v>0</v>
      </c>
      <c r="D3209" t="s">
        <v>10</v>
      </c>
      <c r="F3209" t="s">
        <v>25377</v>
      </c>
      <c r="G3209" t="s">
        <v>322</v>
      </c>
      <c r="H3209" s="15">
        <v>47402</v>
      </c>
      <c r="I3209" t="s">
        <v>28430</v>
      </c>
      <c r="J3209">
        <v>54000</v>
      </c>
      <c r="K3209">
        <v>115000</v>
      </c>
      <c r="L3209" s="15">
        <v>45941</v>
      </c>
      <c r="M3209">
        <v>148</v>
      </c>
      <c r="N3209">
        <v>6614</v>
      </c>
      <c r="P3209" t="s">
        <v>320</v>
      </c>
    </row>
    <row r="3210" spans="1:16" x14ac:dyDescent="0.35">
      <c r="A3210">
        <v>1703</v>
      </c>
      <c r="B3210">
        <v>1952</v>
      </c>
      <c r="C3210">
        <v>0</v>
      </c>
      <c r="D3210" t="s">
        <v>320</v>
      </c>
      <c r="G3210" t="s">
        <v>322</v>
      </c>
      <c r="H3210" s="15">
        <v>35216</v>
      </c>
      <c r="I3210" t="s">
        <v>28431</v>
      </c>
      <c r="J3210">
        <v>6500</v>
      </c>
      <c r="K3210">
        <v>19000</v>
      </c>
      <c r="L3210" s="15">
        <v>33970</v>
      </c>
      <c r="M3210">
        <v>148</v>
      </c>
      <c r="N3210">
        <v>336</v>
      </c>
      <c r="P3210" t="s">
        <v>320</v>
      </c>
    </row>
    <row r="3211" spans="1:16" x14ac:dyDescent="0.35">
      <c r="A3211">
        <v>1703</v>
      </c>
      <c r="B3211">
        <v>1953</v>
      </c>
      <c r="C3211">
        <v>0</v>
      </c>
      <c r="D3211" t="s">
        <v>320</v>
      </c>
      <c r="F3211" t="s">
        <v>25380</v>
      </c>
      <c r="G3211" t="s">
        <v>322</v>
      </c>
      <c r="H3211" s="15">
        <v>45940</v>
      </c>
      <c r="I3211" t="s">
        <v>28432</v>
      </c>
      <c r="J3211">
        <v>48500</v>
      </c>
      <c r="K3211">
        <v>102400</v>
      </c>
      <c r="L3211" s="15">
        <v>44478</v>
      </c>
      <c r="M3211">
        <v>148</v>
      </c>
      <c r="N3211">
        <v>6614</v>
      </c>
      <c r="P3211" t="s">
        <v>320</v>
      </c>
    </row>
    <row r="3212" spans="1:16" x14ac:dyDescent="0.35">
      <c r="A3212">
        <v>1704</v>
      </c>
      <c r="B3212">
        <v>1952</v>
      </c>
      <c r="C3212">
        <v>0</v>
      </c>
      <c r="D3212" t="s">
        <v>10</v>
      </c>
      <c r="F3212" t="s">
        <v>25377</v>
      </c>
      <c r="G3212" t="s">
        <v>322</v>
      </c>
      <c r="H3212" s="15">
        <v>47402</v>
      </c>
      <c r="I3212" t="s">
        <v>28433</v>
      </c>
      <c r="J3212">
        <v>54000</v>
      </c>
      <c r="K3212">
        <v>11500</v>
      </c>
      <c r="L3212" s="15">
        <v>45941</v>
      </c>
      <c r="M3212">
        <v>148</v>
      </c>
      <c r="N3212">
        <v>6635</v>
      </c>
      <c r="P3212" t="s">
        <v>320</v>
      </c>
    </row>
    <row r="3213" spans="1:16" x14ac:dyDescent="0.35">
      <c r="A3213">
        <v>1704</v>
      </c>
      <c r="B3213">
        <v>1953</v>
      </c>
      <c r="C3213">
        <v>0</v>
      </c>
      <c r="D3213" t="s">
        <v>320</v>
      </c>
      <c r="F3213" t="s">
        <v>25367</v>
      </c>
      <c r="G3213" t="s">
        <v>322</v>
      </c>
      <c r="H3213" s="15">
        <v>44478</v>
      </c>
      <c r="I3213" t="s">
        <v>28434</v>
      </c>
      <c r="J3213">
        <v>38000</v>
      </c>
      <c r="K3213">
        <v>91000</v>
      </c>
      <c r="L3213" s="15">
        <v>43029</v>
      </c>
      <c r="M3213">
        <v>148</v>
      </c>
      <c r="N3213">
        <v>6614</v>
      </c>
      <c r="P3213" t="s">
        <v>320</v>
      </c>
    </row>
    <row r="3214" spans="1:16" x14ac:dyDescent="0.35">
      <c r="A3214">
        <v>1705</v>
      </c>
      <c r="B3214">
        <v>1953</v>
      </c>
      <c r="C3214">
        <v>0</v>
      </c>
      <c r="D3214" t="s">
        <v>320</v>
      </c>
      <c r="F3214" t="s">
        <v>25380</v>
      </c>
      <c r="G3214" t="s">
        <v>322</v>
      </c>
      <c r="H3214" s="15">
        <v>45940</v>
      </c>
      <c r="I3214" t="s">
        <v>28435</v>
      </c>
      <c r="J3214">
        <v>48500</v>
      </c>
      <c r="K3214">
        <v>102400</v>
      </c>
      <c r="L3214" s="15">
        <v>44478</v>
      </c>
      <c r="M3214">
        <v>148</v>
      </c>
      <c r="N3214">
        <v>6875</v>
      </c>
      <c r="P3214" t="s">
        <v>320</v>
      </c>
    </row>
    <row r="3215" spans="1:16" x14ac:dyDescent="0.35">
      <c r="A3215">
        <v>1705</v>
      </c>
      <c r="B3215">
        <v>1952</v>
      </c>
      <c r="C3215">
        <v>0</v>
      </c>
      <c r="D3215" t="s">
        <v>320</v>
      </c>
      <c r="F3215" t="s">
        <v>25380</v>
      </c>
      <c r="G3215" t="s">
        <v>322</v>
      </c>
      <c r="H3215" s="15">
        <v>45940</v>
      </c>
      <c r="I3215" t="s">
        <v>28436</v>
      </c>
      <c r="J3215">
        <v>48500</v>
      </c>
      <c r="K3215">
        <v>102400</v>
      </c>
      <c r="L3215" s="15">
        <v>44478</v>
      </c>
      <c r="M3215">
        <v>148</v>
      </c>
      <c r="N3215">
        <v>6635</v>
      </c>
      <c r="P3215" t="s">
        <v>320</v>
      </c>
    </row>
    <row r="3216" spans="1:16" x14ac:dyDescent="0.35">
      <c r="A3216">
        <v>1706</v>
      </c>
      <c r="B3216">
        <v>1952</v>
      </c>
      <c r="C3216">
        <v>0</v>
      </c>
      <c r="D3216" t="s">
        <v>320</v>
      </c>
      <c r="F3216" t="s">
        <v>25367</v>
      </c>
      <c r="G3216" t="s">
        <v>322</v>
      </c>
      <c r="H3216" s="15">
        <v>44478</v>
      </c>
      <c r="I3216" t="s">
        <v>28437</v>
      </c>
      <c r="J3216">
        <v>38000</v>
      </c>
      <c r="K3216">
        <v>91000</v>
      </c>
      <c r="L3216" s="15">
        <v>43029</v>
      </c>
      <c r="M3216">
        <v>148</v>
      </c>
      <c r="N3216">
        <v>6635</v>
      </c>
      <c r="P3216" t="s">
        <v>320</v>
      </c>
    </row>
    <row r="3217" spans="1:16" x14ac:dyDescent="0.35">
      <c r="A3217">
        <v>1706</v>
      </c>
      <c r="B3217">
        <v>1953</v>
      </c>
      <c r="C3217">
        <v>0</v>
      </c>
      <c r="D3217" t="s">
        <v>10</v>
      </c>
      <c r="F3217" t="s">
        <v>25377</v>
      </c>
      <c r="G3217" t="s">
        <v>322</v>
      </c>
      <c r="H3217" s="15">
        <v>47402</v>
      </c>
      <c r="I3217" t="s">
        <v>28438</v>
      </c>
      <c r="J3217">
        <v>54000</v>
      </c>
      <c r="K3217">
        <v>115000</v>
      </c>
      <c r="L3217" s="15">
        <v>45941</v>
      </c>
      <c r="M3217">
        <v>148</v>
      </c>
      <c r="N3217">
        <v>6821</v>
      </c>
      <c r="P3217" t="s">
        <v>320</v>
      </c>
    </row>
    <row r="3218" spans="1:16" x14ac:dyDescent="0.35">
      <c r="A3218">
        <v>1707</v>
      </c>
      <c r="B3218">
        <v>1953</v>
      </c>
      <c r="C3218">
        <v>0</v>
      </c>
      <c r="D3218" t="s">
        <v>320</v>
      </c>
      <c r="F3218" t="s">
        <v>25380</v>
      </c>
      <c r="G3218" t="s">
        <v>322</v>
      </c>
      <c r="H3218" s="15">
        <v>45940</v>
      </c>
      <c r="I3218" t="s">
        <v>28439</v>
      </c>
      <c r="J3218">
        <v>48500</v>
      </c>
      <c r="K3218">
        <v>102400</v>
      </c>
      <c r="L3218" s="15">
        <v>44478</v>
      </c>
      <c r="M3218">
        <v>148</v>
      </c>
      <c r="N3218">
        <v>6821</v>
      </c>
      <c r="P3218" t="s">
        <v>320</v>
      </c>
    </row>
    <row r="3219" spans="1:16" x14ac:dyDescent="0.35">
      <c r="A3219">
        <v>1707</v>
      </c>
      <c r="B3219">
        <v>1952</v>
      </c>
      <c r="C3219">
        <v>0</v>
      </c>
      <c r="D3219" t="s">
        <v>10</v>
      </c>
      <c r="F3219" t="s">
        <v>25377</v>
      </c>
      <c r="G3219" t="s">
        <v>322</v>
      </c>
      <c r="H3219" s="15">
        <v>47402</v>
      </c>
      <c r="I3219" t="s">
        <v>28440</v>
      </c>
      <c r="J3219">
        <v>54000</v>
      </c>
      <c r="K3219">
        <v>11500</v>
      </c>
      <c r="L3219" s="15">
        <v>45941</v>
      </c>
      <c r="M3219">
        <v>148</v>
      </c>
      <c r="N3219">
        <v>6608</v>
      </c>
      <c r="P3219" t="s">
        <v>320</v>
      </c>
    </row>
    <row r="3220" spans="1:16" x14ac:dyDescent="0.35">
      <c r="A3220">
        <v>1708</v>
      </c>
      <c r="B3220">
        <v>1953</v>
      </c>
      <c r="C3220">
        <v>0</v>
      </c>
      <c r="D3220" t="s">
        <v>320</v>
      </c>
      <c r="F3220" t="s">
        <v>25367</v>
      </c>
      <c r="G3220" t="s">
        <v>322</v>
      </c>
      <c r="H3220" s="15">
        <v>44478</v>
      </c>
      <c r="I3220" t="s">
        <v>28441</v>
      </c>
      <c r="J3220">
        <v>38000</v>
      </c>
      <c r="K3220">
        <v>91000</v>
      </c>
      <c r="L3220" s="15">
        <v>43029</v>
      </c>
      <c r="M3220">
        <v>148</v>
      </c>
      <c r="N3220">
        <v>6821</v>
      </c>
      <c r="P3220" t="s">
        <v>320</v>
      </c>
    </row>
    <row r="3221" spans="1:16" x14ac:dyDescent="0.35">
      <c r="A3221">
        <v>1708</v>
      </c>
      <c r="B3221">
        <v>1952</v>
      </c>
      <c r="C3221">
        <v>0</v>
      </c>
      <c r="D3221" t="s">
        <v>320</v>
      </c>
      <c r="F3221" t="s">
        <v>25380</v>
      </c>
      <c r="G3221" t="s">
        <v>322</v>
      </c>
      <c r="H3221" s="15">
        <v>45940</v>
      </c>
      <c r="I3221" t="s">
        <v>28442</v>
      </c>
      <c r="J3221">
        <v>48500</v>
      </c>
      <c r="K3221">
        <v>102400</v>
      </c>
      <c r="L3221" s="15">
        <v>44478</v>
      </c>
      <c r="M3221">
        <v>148</v>
      </c>
      <c r="N3221">
        <v>6608</v>
      </c>
      <c r="P3221" t="s">
        <v>320</v>
      </c>
    </row>
    <row r="3222" spans="1:16" x14ac:dyDescent="0.35">
      <c r="A3222">
        <v>1709</v>
      </c>
      <c r="B3222">
        <v>1952</v>
      </c>
      <c r="C3222">
        <v>0</v>
      </c>
      <c r="D3222" t="s">
        <v>320</v>
      </c>
      <c r="F3222" t="s">
        <v>25367</v>
      </c>
      <c r="G3222" t="s">
        <v>322</v>
      </c>
      <c r="H3222" s="15">
        <v>44478</v>
      </c>
      <c r="I3222" t="s">
        <v>28443</v>
      </c>
      <c r="J3222">
        <v>38000</v>
      </c>
      <c r="K3222">
        <v>91000</v>
      </c>
      <c r="L3222" s="15">
        <v>43029</v>
      </c>
      <c r="M3222">
        <v>148</v>
      </c>
      <c r="N3222">
        <v>6608</v>
      </c>
      <c r="P3222" t="s">
        <v>320</v>
      </c>
    </row>
    <row r="3223" spans="1:16" x14ac:dyDescent="0.35">
      <c r="A3223">
        <v>1709</v>
      </c>
      <c r="B3223">
        <v>1953</v>
      </c>
      <c r="C3223">
        <v>0</v>
      </c>
      <c r="D3223" t="s">
        <v>320</v>
      </c>
      <c r="F3223" t="s">
        <v>25369</v>
      </c>
      <c r="G3223" t="s">
        <v>322</v>
      </c>
      <c r="H3223" s="15">
        <v>43029</v>
      </c>
      <c r="I3223" t="s">
        <v>28444</v>
      </c>
      <c r="J3223">
        <v>29000</v>
      </c>
      <c r="K3223">
        <v>71000</v>
      </c>
      <c r="L3223" s="15">
        <v>41573</v>
      </c>
      <c r="M3223">
        <v>148</v>
      </c>
      <c r="N3223">
        <v>6427</v>
      </c>
      <c r="P3223" t="s">
        <v>320</v>
      </c>
    </row>
    <row r="3224" spans="1:16" x14ac:dyDescent="0.35">
      <c r="A3224">
        <v>1710</v>
      </c>
      <c r="B3224">
        <v>1953</v>
      </c>
      <c r="C3224">
        <v>0</v>
      </c>
      <c r="D3224" t="s">
        <v>320</v>
      </c>
      <c r="G3224" t="s">
        <v>322</v>
      </c>
      <c r="H3224" s="15">
        <v>41514</v>
      </c>
      <c r="I3224" t="s">
        <v>28445</v>
      </c>
      <c r="J3224">
        <v>24000</v>
      </c>
      <c r="K3224">
        <v>24000</v>
      </c>
      <c r="L3224" s="15">
        <v>40333</v>
      </c>
      <c r="M3224">
        <v>148</v>
      </c>
      <c r="N3224">
        <v>6113</v>
      </c>
      <c r="P3224" t="s">
        <v>320</v>
      </c>
    </row>
    <row r="3225" spans="1:16" x14ac:dyDescent="0.35">
      <c r="A3225">
        <v>1710</v>
      </c>
      <c r="B3225">
        <v>1952</v>
      </c>
      <c r="C3225">
        <v>0</v>
      </c>
      <c r="D3225" t="s">
        <v>320</v>
      </c>
      <c r="G3225" t="s">
        <v>322</v>
      </c>
      <c r="H3225" s="15">
        <v>38870</v>
      </c>
      <c r="I3225" t="s">
        <v>28446</v>
      </c>
      <c r="J3225">
        <v>22000</v>
      </c>
      <c r="K3225">
        <v>46500</v>
      </c>
      <c r="L3225" s="15">
        <v>37422</v>
      </c>
      <c r="M3225">
        <v>148</v>
      </c>
      <c r="N3225">
        <v>5428</v>
      </c>
      <c r="P3225" t="s">
        <v>320</v>
      </c>
    </row>
    <row r="3226" spans="1:16" x14ac:dyDescent="0.35">
      <c r="A3226">
        <v>1711</v>
      </c>
      <c r="B3226">
        <v>1953</v>
      </c>
      <c r="C3226">
        <v>0</v>
      </c>
      <c r="D3226" t="s">
        <v>320</v>
      </c>
      <c r="F3226" t="s">
        <v>25369</v>
      </c>
      <c r="G3226" t="s">
        <v>322</v>
      </c>
      <c r="H3226" s="15">
        <v>43029</v>
      </c>
      <c r="I3226" t="s">
        <v>28447</v>
      </c>
      <c r="J3226">
        <v>29000</v>
      </c>
      <c r="K3226">
        <v>71000</v>
      </c>
      <c r="L3226" s="15">
        <v>41573</v>
      </c>
      <c r="M3226">
        <v>148</v>
      </c>
      <c r="N3226">
        <v>6284</v>
      </c>
      <c r="P3226" t="s">
        <v>320</v>
      </c>
    </row>
    <row r="3227" spans="1:16" x14ac:dyDescent="0.35">
      <c r="A3227">
        <v>1711</v>
      </c>
      <c r="B3227">
        <v>1952</v>
      </c>
      <c r="C3227">
        <v>0</v>
      </c>
      <c r="D3227" t="s">
        <v>320</v>
      </c>
      <c r="G3227" t="s">
        <v>322</v>
      </c>
      <c r="H3227" s="15">
        <v>40332</v>
      </c>
      <c r="I3227" t="s">
        <v>28448</v>
      </c>
      <c r="J3227">
        <v>28000</v>
      </c>
      <c r="K3227">
        <v>60000</v>
      </c>
      <c r="L3227" s="15">
        <v>38871</v>
      </c>
      <c r="M3227">
        <v>148</v>
      </c>
      <c r="N3227">
        <v>5431</v>
      </c>
      <c r="P3227" t="s">
        <v>320</v>
      </c>
    </row>
    <row r="3228" spans="1:16" x14ac:dyDescent="0.35">
      <c r="A3228">
        <v>1712</v>
      </c>
      <c r="B3228">
        <v>1953</v>
      </c>
      <c r="C3228">
        <v>0</v>
      </c>
      <c r="D3228" t="s">
        <v>320</v>
      </c>
      <c r="G3228" t="s">
        <v>322</v>
      </c>
      <c r="H3228" s="15">
        <v>41514</v>
      </c>
      <c r="I3228" t="s">
        <v>28449</v>
      </c>
      <c r="J3228">
        <v>24000</v>
      </c>
      <c r="K3228">
        <v>24000</v>
      </c>
      <c r="L3228" s="15">
        <v>40333</v>
      </c>
      <c r="M3228">
        <v>148</v>
      </c>
      <c r="N3228">
        <v>6104</v>
      </c>
      <c r="P3228" t="s">
        <v>320</v>
      </c>
    </row>
    <row r="3229" spans="1:16" x14ac:dyDescent="0.35">
      <c r="A3229">
        <v>1712</v>
      </c>
      <c r="B3229">
        <v>1952</v>
      </c>
      <c r="C3229">
        <v>0</v>
      </c>
      <c r="D3229" t="s">
        <v>320</v>
      </c>
      <c r="G3229" t="s">
        <v>322</v>
      </c>
      <c r="H3229" s="15">
        <v>38870</v>
      </c>
      <c r="I3229" t="s">
        <v>28450</v>
      </c>
      <c r="J3229">
        <v>22000</v>
      </c>
      <c r="K3229">
        <v>46500</v>
      </c>
      <c r="L3229" s="15">
        <v>37422</v>
      </c>
      <c r="M3229">
        <v>148</v>
      </c>
      <c r="N3229">
        <v>5431</v>
      </c>
      <c r="P3229" t="s">
        <v>320</v>
      </c>
    </row>
    <row r="3230" spans="1:16" x14ac:dyDescent="0.35">
      <c r="A3230">
        <v>1713</v>
      </c>
      <c r="B3230">
        <v>1953</v>
      </c>
      <c r="C3230">
        <v>0</v>
      </c>
      <c r="D3230" t="s">
        <v>320</v>
      </c>
      <c r="F3230" t="s">
        <v>25367</v>
      </c>
      <c r="G3230" t="s">
        <v>322</v>
      </c>
      <c r="H3230" s="15">
        <v>44478</v>
      </c>
      <c r="I3230" t="s">
        <v>28451</v>
      </c>
      <c r="J3230">
        <v>38000</v>
      </c>
      <c r="K3230">
        <v>91000</v>
      </c>
      <c r="L3230" s="15">
        <v>43029</v>
      </c>
      <c r="M3230">
        <v>148</v>
      </c>
      <c r="N3230">
        <v>6652</v>
      </c>
      <c r="P3230" t="s">
        <v>320</v>
      </c>
    </row>
    <row r="3231" spans="1:16" x14ac:dyDescent="0.35">
      <c r="A3231">
        <v>1713</v>
      </c>
      <c r="B3231">
        <v>1952</v>
      </c>
      <c r="C3231">
        <v>0</v>
      </c>
      <c r="D3231" t="s">
        <v>320</v>
      </c>
      <c r="G3231" t="s">
        <v>322</v>
      </c>
      <c r="H3231" s="15">
        <v>40332</v>
      </c>
      <c r="I3231" t="s">
        <v>28452</v>
      </c>
      <c r="J3231">
        <v>28000</v>
      </c>
      <c r="K3231">
        <v>60000</v>
      </c>
      <c r="L3231" s="15">
        <v>38871</v>
      </c>
      <c r="M3231">
        <v>148</v>
      </c>
      <c r="N3231">
        <v>632</v>
      </c>
      <c r="P3231" t="s">
        <v>320</v>
      </c>
    </row>
    <row r="3232" spans="1:16" x14ac:dyDescent="0.35">
      <c r="A3232">
        <v>1714</v>
      </c>
      <c r="B3232">
        <v>1952</v>
      </c>
      <c r="C3232">
        <v>0</v>
      </c>
      <c r="D3232" t="s">
        <v>320</v>
      </c>
      <c r="G3232" t="s">
        <v>322</v>
      </c>
      <c r="H3232" s="15">
        <v>38870</v>
      </c>
      <c r="I3232" t="s">
        <v>28453</v>
      </c>
      <c r="J3232">
        <v>22000</v>
      </c>
      <c r="K3232">
        <v>46500</v>
      </c>
      <c r="L3232" s="15">
        <v>37422</v>
      </c>
      <c r="M3232">
        <v>148</v>
      </c>
      <c r="N3232">
        <v>632</v>
      </c>
      <c r="P3232" t="s">
        <v>320</v>
      </c>
    </row>
    <row r="3233" spans="1:16" x14ac:dyDescent="0.35">
      <c r="A3233">
        <v>1714</v>
      </c>
      <c r="B3233">
        <v>1953</v>
      </c>
      <c r="C3233">
        <v>0</v>
      </c>
      <c r="D3233" t="s">
        <v>10</v>
      </c>
      <c r="F3233" t="s">
        <v>25377</v>
      </c>
      <c r="G3233" t="s">
        <v>322</v>
      </c>
      <c r="H3233" s="15">
        <v>47402</v>
      </c>
      <c r="I3233" t="s">
        <v>28454</v>
      </c>
      <c r="J3233">
        <v>54000</v>
      </c>
      <c r="K3233">
        <v>115000</v>
      </c>
      <c r="L3233" s="15">
        <v>45941</v>
      </c>
      <c r="M3233">
        <v>148</v>
      </c>
      <c r="N3233">
        <v>6680</v>
      </c>
      <c r="P3233" t="s">
        <v>320</v>
      </c>
    </row>
    <row r="3234" spans="1:16" x14ac:dyDescent="0.35">
      <c r="A3234">
        <v>1715</v>
      </c>
      <c r="B3234">
        <v>1953</v>
      </c>
      <c r="C3234">
        <v>0</v>
      </c>
      <c r="D3234" t="s">
        <v>320</v>
      </c>
      <c r="F3234" t="s">
        <v>25380</v>
      </c>
      <c r="G3234" t="s">
        <v>322</v>
      </c>
      <c r="H3234" s="15">
        <v>45940</v>
      </c>
      <c r="I3234" t="s">
        <v>28455</v>
      </c>
      <c r="J3234">
        <v>48500</v>
      </c>
      <c r="K3234">
        <v>102400</v>
      </c>
      <c r="L3234" s="15">
        <v>44478</v>
      </c>
      <c r="M3234">
        <v>148</v>
      </c>
      <c r="N3234">
        <v>6680</v>
      </c>
      <c r="P3234" t="s">
        <v>320</v>
      </c>
    </row>
    <row r="3235" spans="1:16" x14ac:dyDescent="0.35">
      <c r="A3235">
        <v>1715</v>
      </c>
      <c r="B3235">
        <v>1952</v>
      </c>
      <c r="C3235">
        <v>0</v>
      </c>
      <c r="D3235" t="s">
        <v>320</v>
      </c>
      <c r="G3235" t="s">
        <v>322</v>
      </c>
      <c r="H3235" s="15">
        <v>35965</v>
      </c>
      <c r="I3235" t="s">
        <v>28456</v>
      </c>
      <c r="J3235">
        <v>12000</v>
      </c>
      <c r="K3235">
        <v>31000</v>
      </c>
      <c r="L3235" s="15">
        <v>35217</v>
      </c>
      <c r="M3235">
        <v>148</v>
      </c>
      <c r="N3235">
        <v>334</v>
      </c>
      <c r="P3235" t="s">
        <v>320</v>
      </c>
    </row>
    <row r="3236" spans="1:16" x14ac:dyDescent="0.35">
      <c r="A3236">
        <v>1716</v>
      </c>
      <c r="B3236">
        <v>1953</v>
      </c>
      <c r="C3236">
        <v>0</v>
      </c>
      <c r="D3236" t="s">
        <v>320</v>
      </c>
      <c r="G3236" t="s">
        <v>322</v>
      </c>
      <c r="H3236" s="15">
        <v>38870</v>
      </c>
      <c r="I3236" t="s">
        <v>28457</v>
      </c>
      <c r="J3236">
        <v>22000</v>
      </c>
      <c r="K3236">
        <v>46500</v>
      </c>
      <c r="L3236" s="15">
        <v>37422</v>
      </c>
      <c r="M3236">
        <v>148</v>
      </c>
      <c r="N3236">
        <v>429</v>
      </c>
      <c r="P3236" t="s">
        <v>320</v>
      </c>
    </row>
    <row r="3237" spans="1:16" x14ac:dyDescent="0.35">
      <c r="A3237">
        <v>1716</v>
      </c>
      <c r="B3237">
        <v>1952</v>
      </c>
      <c r="C3237">
        <v>0</v>
      </c>
      <c r="D3237" t="s">
        <v>320</v>
      </c>
      <c r="G3237" t="s">
        <v>322</v>
      </c>
      <c r="H3237" s="15">
        <v>35216</v>
      </c>
      <c r="I3237" t="s">
        <v>28458</v>
      </c>
      <c r="J3237">
        <v>6500</v>
      </c>
      <c r="K3237">
        <v>19000</v>
      </c>
      <c r="L3237" s="15">
        <v>33970</v>
      </c>
      <c r="M3237">
        <v>148</v>
      </c>
      <c r="N3237">
        <v>334</v>
      </c>
      <c r="P3237" t="s">
        <v>320</v>
      </c>
    </row>
    <row r="3238" spans="1:16" x14ac:dyDescent="0.35">
      <c r="A3238">
        <v>1717</v>
      </c>
      <c r="B3238">
        <v>1952</v>
      </c>
      <c r="C3238">
        <v>0</v>
      </c>
      <c r="D3238" t="s">
        <v>320</v>
      </c>
      <c r="G3238" t="s">
        <v>322</v>
      </c>
      <c r="H3238" s="15">
        <v>38870</v>
      </c>
      <c r="I3238" t="s">
        <v>28459</v>
      </c>
      <c r="J3238">
        <v>22000</v>
      </c>
      <c r="K3238">
        <v>46500</v>
      </c>
      <c r="L3238" s="15">
        <v>37422</v>
      </c>
      <c r="M3238">
        <v>148</v>
      </c>
      <c r="N3238">
        <v>5430</v>
      </c>
      <c r="P3238" t="s">
        <v>320</v>
      </c>
    </row>
    <row r="3239" spans="1:16" x14ac:dyDescent="0.35">
      <c r="A3239">
        <v>1717</v>
      </c>
      <c r="B3239">
        <v>1953</v>
      </c>
      <c r="C3239">
        <v>0</v>
      </c>
      <c r="D3239" t="s">
        <v>320</v>
      </c>
      <c r="G3239" t="s">
        <v>322</v>
      </c>
      <c r="H3239" s="15">
        <v>37421</v>
      </c>
      <c r="I3239" t="s">
        <v>28460</v>
      </c>
      <c r="J3239">
        <v>15000</v>
      </c>
      <c r="K3239">
        <v>36000</v>
      </c>
      <c r="L3239" s="15">
        <v>35966</v>
      </c>
      <c r="M3239">
        <v>148</v>
      </c>
      <c r="N3239">
        <v>429</v>
      </c>
      <c r="P3239" t="s">
        <v>320</v>
      </c>
    </row>
    <row r="3240" spans="1:16" x14ac:dyDescent="0.35">
      <c r="A3240">
        <v>1718</v>
      </c>
      <c r="B3240">
        <v>1952</v>
      </c>
      <c r="C3240">
        <v>0</v>
      </c>
      <c r="D3240" t="s">
        <v>320</v>
      </c>
      <c r="G3240" t="s">
        <v>322</v>
      </c>
      <c r="H3240" s="15">
        <v>40332</v>
      </c>
      <c r="I3240" t="s">
        <v>28461</v>
      </c>
      <c r="J3240">
        <v>28000</v>
      </c>
      <c r="K3240">
        <v>60000</v>
      </c>
      <c r="L3240" s="15">
        <v>38871</v>
      </c>
      <c r="M3240">
        <v>148</v>
      </c>
      <c r="N3240">
        <v>5662</v>
      </c>
      <c r="P3240" t="s">
        <v>320</v>
      </c>
    </row>
    <row r="3241" spans="1:16" x14ac:dyDescent="0.35">
      <c r="A3241">
        <v>1718</v>
      </c>
      <c r="B3241">
        <v>1953</v>
      </c>
      <c r="C3241">
        <v>0</v>
      </c>
      <c r="D3241" t="s">
        <v>320</v>
      </c>
      <c r="G3241" t="s">
        <v>322</v>
      </c>
      <c r="H3241" s="15">
        <v>35965</v>
      </c>
      <c r="I3241" t="s">
        <v>28462</v>
      </c>
      <c r="J3241">
        <v>12000</v>
      </c>
      <c r="K3241">
        <v>31000</v>
      </c>
      <c r="L3241" s="15">
        <v>35217</v>
      </c>
      <c r="M3241">
        <v>148</v>
      </c>
      <c r="N3241">
        <v>429</v>
      </c>
      <c r="P3241" t="s">
        <v>320</v>
      </c>
    </row>
    <row r="3242" spans="1:16" x14ac:dyDescent="0.35">
      <c r="A3242">
        <v>1719</v>
      </c>
      <c r="B3242">
        <v>1953</v>
      </c>
      <c r="C3242">
        <v>0</v>
      </c>
      <c r="D3242" t="s">
        <v>10</v>
      </c>
      <c r="F3242" t="s">
        <v>25377</v>
      </c>
      <c r="G3242" t="s">
        <v>322</v>
      </c>
      <c r="H3242" s="15">
        <v>47402</v>
      </c>
      <c r="I3242" t="s">
        <v>28463</v>
      </c>
      <c r="J3242">
        <v>54000</v>
      </c>
      <c r="K3242">
        <v>115000</v>
      </c>
      <c r="L3242" s="15">
        <v>45941</v>
      </c>
      <c r="M3242">
        <v>148</v>
      </c>
      <c r="N3242">
        <v>7167</v>
      </c>
      <c r="P3242" t="s">
        <v>320</v>
      </c>
    </row>
    <row r="3243" spans="1:16" x14ac:dyDescent="0.35">
      <c r="A3243">
        <v>1719</v>
      </c>
      <c r="B3243">
        <v>1952</v>
      </c>
      <c r="C3243">
        <v>0</v>
      </c>
      <c r="D3243" t="s">
        <v>320</v>
      </c>
      <c r="G3243" t="s">
        <v>322</v>
      </c>
      <c r="H3243" s="15">
        <v>38870</v>
      </c>
      <c r="I3243" t="s">
        <v>28464</v>
      </c>
      <c r="J3243">
        <v>22000</v>
      </c>
      <c r="K3243">
        <v>46500</v>
      </c>
      <c r="L3243" s="15">
        <v>37422</v>
      </c>
      <c r="M3243">
        <v>148</v>
      </c>
      <c r="N3243">
        <v>607</v>
      </c>
      <c r="P3243" t="s">
        <v>320</v>
      </c>
    </row>
    <row r="3244" spans="1:16" x14ac:dyDescent="0.35">
      <c r="A3244">
        <v>1720</v>
      </c>
      <c r="B3244">
        <v>1953</v>
      </c>
      <c r="C3244">
        <v>0</v>
      </c>
      <c r="D3244" t="s">
        <v>320</v>
      </c>
      <c r="F3244" t="s">
        <v>25369</v>
      </c>
      <c r="G3244" t="s">
        <v>322</v>
      </c>
      <c r="H3244" s="15">
        <v>43029</v>
      </c>
      <c r="I3244" t="s">
        <v>28465</v>
      </c>
      <c r="J3244">
        <v>29000</v>
      </c>
      <c r="K3244">
        <v>71000</v>
      </c>
      <c r="L3244" s="15">
        <v>41573</v>
      </c>
      <c r="M3244">
        <v>148</v>
      </c>
      <c r="N3244">
        <v>6375</v>
      </c>
      <c r="P3244" t="s">
        <v>320</v>
      </c>
    </row>
    <row r="3245" spans="1:16" x14ac:dyDescent="0.35">
      <c r="A3245">
        <v>1720</v>
      </c>
      <c r="B3245">
        <v>1952</v>
      </c>
      <c r="C3245">
        <v>0</v>
      </c>
      <c r="D3245" t="s">
        <v>320</v>
      </c>
      <c r="G3245" t="s">
        <v>322</v>
      </c>
      <c r="H3245" s="15">
        <v>37421</v>
      </c>
      <c r="I3245" t="s">
        <v>28466</v>
      </c>
      <c r="J3245">
        <v>15000</v>
      </c>
      <c r="K3245">
        <v>36000</v>
      </c>
      <c r="L3245" s="15">
        <v>35966</v>
      </c>
      <c r="M3245">
        <v>148</v>
      </c>
      <c r="N3245">
        <v>607</v>
      </c>
      <c r="P3245" t="s">
        <v>320</v>
      </c>
    </row>
    <row r="3246" spans="1:16" x14ac:dyDescent="0.35">
      <c r="A3246">
        <v>1721</v>
      </c>
      <c r="B3246">
        <v>1952</v>
      </c>
      <c r="C3246">
        <v>0</v>
      </c>
      <c r="D3246" t="s">
        <v>320</v>
      </c>
      <c r="F3246" t="s">
        <v>25367</v>
      </c>
      <c r="G3246" t="s">
        <v>322</v>
      </c>
      <c r="H3246" s="15">
        <v>44478</v>
      </c>
      <c r="I3246" t="s">
        <v>28467</v>
      </c>
      <c r="J3246">
        <v>38000</v>
      </c>
      <c r="K3246">
        <v>91000</v>
      </c>
      <c r="L3246" s="15">
        <v>43029</v>
      </c>
      <c r="M3246">
        <v>148</v>
      </c>
      <c r="N3246">
        <v>6657</v>
      </c>
      <c r="P3246" t="s">
        <v>320</v>
      </c>
    </row>
    <row r="3247" spans="1:16" x14ac:dyDescent="0.35">
      <c r="A3247">
        <v>1721</v>
      </c>
      <c r="B3247">
        <v>1953</v>
      </c>
      <c r="C3247">
        <v>0</v>
      </c>
      <c r="D3247" t="s">
        <v>320</v>
      </c>
      <c r="F3247" t="s">
        <v>25367</v>
      </c>
      <c r="G3247" t="s">
        <v>322</v>
      </c>
      <c r="H3247" s="15">
        <v>44478</v>
      </c>
      <c r="I3247" t="s">
        <v>28468</v>
      </c>
      <c r="J3247">
        <v>38000</v>
      </c>
      <c r="K3247">
        <v>91000</v>
      </c>
      <c r="L3247" s="15">
        <v>43029</v>
      </c>
      <c r="M3247">
        <v>148</v>
      </c>
      <c r="N3247">
        <v>5719</v>
      </c>
      <c r="P3247" t="s">
        <v>320</v>
      </c>
    </row>
    <row r="3248" spans="1:16" x14ac:dyDescent="0.35">
      <c r="A3248">
        <v>1722</v>
      </c>
      <c r="B3248">
        <v>1952</v>
      </c>
      <c r="C3248">
        <v>0</v>
      </c>
      <c r="D3248" t="s">
        <v>320</v>
      </c>
      <c r="G3248" t="s">
        <v>322</v>
      </c>
      <c r="H3248" s="15">
        <v>41514</v>
      </c>
      <c r="I3248" t="s">
        <v>28469</v>
      </c>
      <c r="J3248">
        <v>24000</v>
      </c>
      <c r="K3248">
        <v>24000</v>
      </c>
      <c r="L3248" s="15">
        <v>40333</v>
      </c>
      <c r="M3248">
        <v>148</v>
      </c>
      <c r="N3248">
        <v>6100</v>
      </c>
      <c r="P3248" t="s">
        <v>320</v>
      </c>
    </row>
    <row r="3249" spans="1:16" x14ac:dyDescent="0.35">
      <c r="A3249">
        <v>1722</v>
      </c>
      <c r="B3249">
        <v>1953</v>
      </c>
      <c r="C3249">
        <v>0</v>
      </c>
      <c r="D3249" t="s">
        <v>320</v>
      </c>
      <c r="F3249" t="s">
        <v>25369</v>
      </c>
      <c r="G3249" t="s">
        <v>322</v>
      </c>
      <c r="H3249" s="15">
        <v>43029</v>
      </c>
      <c r="I3249" t="s">
        <v>28470</v>
      </c>
      <c r="J3249">
        <v>29000</v>
      </c>
      <c r="K3249">
        <v>71000</v>
      </c>
      <c r="L3249" s="15">
        <v>41573</v>
      </c>
      <c r="M3249">
        <v>148</v>
      </c>
      <c r="N3249">
        <v>5719</v>
      </c>
      <c r="P3249" t="s">
        <v>320</v>
      </c>
    </row>
    <row r="3250" spans="1:16" x14ac:dyDescent="0.35">
      <c r="A3250">
        <v>1723</v>
      </c>
      <c r="B3250">
        <v>1952</v>
      </c>
      <c r="C3250">
        <v>0</v>
      </c>
      <c r="D3250" t="s">
        <v>320</v>
      </c>
      <c r="F3250" t="s">
        <v>25380</v>
      </c>
      <c r="G3250" t="s">
        <v>322</v>
      </c>
      <c r="H3250" s="15">
        <v>45940</v>
      </c>
      <c r="I3250" t="s">
        <v>28471</v>
      </c>
      <c r="J3250">
        <v>48500</v>
      </c>
      <c r="K3250">
        <v>102400</v>
      </c>
      <c r="L3250" s="15">
        <v>44478</v>
      </c>
      <c r="M3250">
        <v>148</v>
      </c>
      <c r="N3250">
        <v>6656</v>
      </c>
      <c r="P3250" t="s">
        <v>320</v>
      </c>
    </row>
    <row r="3251" spans="1:16" x14ac:dyDescent="0.35">
      <c r="A3251">
        <v>1723</v>
      </c>
      <c r="B3251">
        <v>1953</v>
      </c>
      <c r="C3251">
        <v>0</v>
      </c>
      <c r="D3251" t="s">
        <v>320</v>
      </c>
      <c r="G3251" t="s">
        <v>322</v>
      </c>
      <c r="H3251" s="15">
        <v>41514</v>
      </c>
      <c r="I3251" t="s">
        <v>28472</v>
      </c>
      <c r="J3251">
        <v>24000</v>
      </c>
      <c r="K3251">
        <v>24000</v>
      </c>
      <c r="L3251" s="15">
        <v>40333</v>
      </c>
      <c r="M3251">
        <v>148</v>
      </c>
      <c r="N3251">
        <v>5719</v>
      </c>
      <c r="P3251" t="s">
        <v>320</v>
      </c>
    </row>
    <row r="3252" spans="1:16" x14ac:dyDescent="0.35">
      <c r="A3252">
        <v>1724</v>
      </c>
      <c r="B3252">
        <v>1953</v>
      </c>
      <c r="C3252">
        <v>0</v>
      </c>
      <c r="D3252" t="s">
        <v>320</v>
      </c>
      <c r="G3252" t="s">
        <v>322</v>
      </c>
      <c r="H3252" s="15">
        <v>40332</v>
      </c>
      <c r="I3252" t="s">
        <v>28473</v>
      </c>
      <c r="J3252">
        <v>28000</v>
      </c>
      <c r="K3252">
        <v>60000</v>
      </c>
      <c r="L3252" s="15">
        <v>38871</v>
      </c>
      <c r="M3252">
        <v>148</v>
      </c>
      <c r="N3252">
        <v>5542</v>
      </c>
      <c r="P3252" t="s">
        <v>320</v>
      </c>
    </row>
    <row r="3253" spans="1:16" x14ac:dyDescent="0.35">
      <c r="A3253">
        <v>1724</v>
      </c>
      <c r="B3253">
        <v>1952</v>
      </c>
      <c r="C3253">
        <v>0</v>
      </c>
      <c r="D3253" t="s">
        <v>320</v>
      </c>
      <c r="F3253" t="s">
        <v>25367</v>
      </c>
      <c r="G3253" t="s">
        <v>322</v>
      </c>
      <c r="H3253" s="15">
        <v>44478</v>
      </c>
      <c r="I3253" t="s">
        <v>28474</v>
      </c>
      <c r="J3253">
        <v>38000</v>
      </c>
      <c r="K3253">
        <v>91000</v>
      </c>
      <c r="L3253" s="15">
        <v>43029</v>
      </c>
      <c r="M3253">
        <v>148</v>
      </c>
      <c r="N3253">
        <v>6656</v>
      </c>
      <c r="P3253" t="s">
        <v>320</v>
      </c>
    </row>
    <row r="3254" spans="1:16" x14ac:dyDescent="0.35">
      <c r="A3254">
        <v>1725</v>
      </c>
      <c r="B3254">
        <v>1953</v>
      </c>
      <c r="C3254">
        <v>0</v>
      </c>
      <c r="D3254" t="s">
        <v>320</v>
      </c>
      <c r="G3254" t="s">
        <v>322</v>
      </c>
      <c r="H3254" s="15">
        <v>38870</v>
      </c>
      <c r="I3254" t="s">
        <v>28475</v>
      </c>
      <c r="J3254">
        <v>22000</v>
      </c>
      <c r="K3254">
        <v>46500</v>
      </c>
      <c r="L3254" s="15">
        <v>37422</v>
      </c>
      <c r="M3254">
        <v>148</v>
      </c>
      <c r="N3254">
        <v>5542</v>
      </c>
      <c r="P3254" t="s">
        <v>320</v>
      </c>
    </row>
    <row r="3255" spans="1:16" x14ac:dyDescent="0.35">
      <c r="A3255">
        <v>1725</v>
      </c>
      <c r="B3255">
        <v>1952</v>
      </c>
      <c r="C3255">
        <v>0</v>
      </c>
      <c r="D3255" t="s">
        <v>320</v>
      </c>
      <c r="G3255" t="s">
        <v>322</v>
      </c>
      <c r="H3255" s="15">
        <v>35216</v>
      </c>
      <c r="I3255" t="s">
        <v>28476</v>
      </c>
      <c r="J3255">
        <v>6500</v>
      </c>
      <c r="K3255">
        <v>19000</v>
      </c>
      <c r="L3255" s="15">
        <v>33970</v>
      </c>
      <c r="M3255">
        <v>148</v>
      </c>
      <c r="N3255">
        <v>332</v>
      </c>
      <c r="P3255" t="s">
        <v>320</v>
      </c>
    </row>
    <row r="3256" spans="1:16" x14ac:dyDescent="0.35">
      <c r="A3256">
        <v>1726</v>
      </c>
      <c r="B3256">
        <v>1953</v>
      </c>
      <c r="C3256">
        <v>0</v>
      </c>
      <c r="D3256" t="s">
        <v>10</v>
      </c>
      <c r="F3256" t="s">
        <v>25377</v>
      </c>
      <c r="G3256" t="s">
        <v>322</v>
      </c>
      <c r="H3256" s="15">
        <v>47402</v>
      </c>
      <c r="I3256" t="s">
        <v>28477</v>
      </c>
      <c r="J3256">
        <v>54000</v>
      </c>
      <c r="K3256">
        <v>115000</v>
      </c>
      <c r="L3256" s="15">
        <v>45941</v>
      </c>
      <c r="M3256">
        <v>148</v>
      </c>
      <c r="N3256">
        <v>6894</v>
      </c>
      <c r="P3256" t="s">
        <v>320</v>
      </c>
    </row>
    <row r="3257" spans="1:16" x14ac:dyDescent="0.35">
      <c r="A3257">
        <v>1726</v>
      </c>
      <c r="B3257">
        <v>1952</v>
      </c>
      <c r="C3257">
        <v>0</v>
      </c>
      <c r="D3257" t="s">
        <v>320</v>
      </c>
      <c r="G3257" t="s">
        <v>322</v>
      </c>
      <c r="H3257" s="15">
        <v>35965</v>
      </c>
      <c r="I3257" t="s">
        <v>28478</v>
      </c>
      <c r="J3257">
        <v>12000</v>
      </c>
      <c r="K3257">
        <v>31000</v>
      </c>
      <c r="L3257" s="15">
        <v>35217</v>
      </c>
      <c r="M3257">
        <v>148</v>
      </c>
      <c r="N3257">
        <v>471</v>
      </c>
      <c r="P3257" t="s">
        <v>320</v>
      </c>
    </row>
    <row r="3258" spans="1:16" x14ac:dyDescent="0.35">
      <c r="A3258">
        <v>1727</v>
      </c>
      <c r="B3258">
        <v>1953</v>
      </c>
      <c r="C3258">
        <v>0</v>
      </c>
      <c r="D3258" t="s">
        <v>320</v>
      </c>
      <c r="F3258" t="s">
        <v>25380</v>
      </c>
      <c r="G3258" t="s">
        <v>322</v>
      </c>
      <c r="H3258" s="15">
        <v>45940</v>
      </c>
      <c r="I3258" t="s">
        <v>28479</v>
      </c>
      <c r="J3258">
        <v>48500</v>
      </c>
      <c r="K3258">
        <v>102400</v>
      </c>
      <c r="L3258" s="15">
        <v>44478</v>
      </c>
      <c r="M3258">
        <v>148</v>
      </c>
      <c r="N3258">
        <v>6894</v>
      </c>
      <c r="P3258" t="s">
        <v>320</v>
      </c>
    </row>
    <row r="3259" spans="1:16" x14ac:dyDescent="0.35">
      <c r="A3259">
        <v>1727</v>
      </c>
      <c r="B3259">
        <v>1952</v>
      </c>
      <c r="C3259">
        <v>0</v>
      </c>
      <c r="D3259" t="s">
        <v>320</v>
      </c>
      <c r="G3259" t="s">
        <v>322</v>
      </c>
      <c r="H3259" s="15">
        <v>41514</v>
      </c>
      <c r="I3259" t="s">
        <v>28480</v>
      </c>
      <c r="J3259">
        <v>24000</v>
      </c>
      <c r="K3259">
        <v>24000</v>
      </c>
      <c r="L3259" s="15">
        <v>40333</v>
      </c>
      <c r="M3259">
        <v>148</v>
      </c>
      <c r="N3259">
        <v>6133</v>
      </c>
      <c r="P3259" t="s">
        <v>320</v>
      </c>
    </row>
    <row r="3260" spans="1:16" x14ac:dyDescent="0.35">
      <c r="A3260">
        <v>1728</v>
      </c>
      <c r="B3260">
        <v>1953</v>
      </c>
      <c r="C3260">
        <v>0</v>
      </c>
      <c r="D3260" t="s">
        <v>320</v>
      </c>
      <c r="F3260" t="s">
        <v>25369</v>
      </c>
      <c r="G3260" t="s">
        <v>322</v>
      </c>
      <c r="H3260" s="15">
        <v>43029</v>
      </c>
      <c r="I3260" t="s">
        <v>28481</v>
      </c>
      <c r="J3260">
        <v>29000</v>
      </c>
      <c r="K3260">
        <v>71000</v>
      </c>
      <c r="L3260" s="15">
        <v>41573</v>
      </c>
      <c r="M3260">
        <v>148</v>
      </c>
      <c r="N3260">
        <v>5476</v>
      </c>
      <c r="P3260" t="s">
        <v>320</v>
      </c>
    </row>
    <row r="3261" spans="1:16" x14ac:dyDescent="0.35">
      <c r="A3261">
        <v>1728</v>
      </c>
      <c r="B3261">
        <v>1952</v>
      </c>
      <c r="C3261">
        <v>0</v>
      </c>
      <c r="D3261" t="s">
        <v>320</v>
      </c>
      <c r="G3261" t="s">
        <v>322</v>
      </c>
      <c r="H3261" s="15">
        <v>38870</v>
      </c>
      <c r="I3261" t="s">
        <v>28482</v>
      </c>
      <c r="J3261">
        <v>22000</v>
      </c>
      <c r="K3261">
        <v>46500</v>
      </c>
      <c r="L3261" s="15">
        <v>37422</v>
      </c>
      <c r="M3261">
        <v>148</v>
      </c>
      <c r="N3261">
        <v>4907</v>
      </c>
      <c r="P3261" t="s">
        <v>320</v>
      </c>
    </row>
    <row r="3262" spans="1:16" x14ac:dyDescent="0.35">
      <c r="A3262">
        <v>1729</v>
      </c>
      <c r="B3262">
        <v>1952</v>
      </c>
      <c r="C3262">
        <v>0</v>
      </c>
      <c r="D3262" t="s">
        <v>320</v>
      </c>
      <c r="G3262" t="s">
        <v>322</v>
      </c>
      <c r="H3262" s="15">
        <v>41514</v>
      </c>
      <c r="I3262" t="s">
        <v>28483</v>
      </c>
      <c r="J3262">
        <v>24000</v>
      </c>
      <c r="K3262">
        <v>24000</v>
      </c>
      <c r="L3262" s="15">
        <v>40333</v>
      </c>
      <c r="M3262">
        <v>148</v>
      </c>
      <c r="N3262">
        <v>5462</v>
      </c>
      <c r="P3262" t="s">
        <v>320</v>
      </c>
    </row>
    <row r="3263" spans="1:16" x14ac:dyDescent="0.35">
      <c r="A3263">
        <v>1729</v>
      </c>
      <c r="B3263">
        <v>1953</v>
      </c>
      <c r="C3263">
        <v>0</v>
      </c>
      <c r="D3263" t="s">
        <v>320</v>
      </c>
      <c r="G3263" t="s">
        <v>322</v>
      </c>
      <c r="H3263" s="15">
        <v>41514</v>
      </c>
      <c r="I3263" t="s">
        <v>28484</v>
      </c>
      <c r="J3263">
        <v>24000</v>
      </c>
      <c r="K3263">
        <v>24000</v>
      </c>
      <c r="L3263" s="15">
        <v>40333</v>
      </c>
      <c r="M3263">
        <v>148</v>
      </c>
      <c r="N3263">
        <v>5476</v>
      </c>
      <c r="P3263" t="s">
        <v>320</v>
      </c>
    </row>
    <row r="3264" spans="1:16" x14ac:dyDescent="0.35">
      <c r="A3264">
        <v>1730</v>
      </c>
      <c r="B3264">
        <v>1952</v>
      </c>
      <c r="C3264">
        <v>0</v>
      </c>
      <c r="D3264" t="s">
        <v>320</v>
      </c>
      <c r="G3264" t="s">
        <v>322</v>
      </c>
      <c r="H3264" s="15">
        <v>38870</v>
      </c>
      <c r="I3264" t="s">
        <v>28485</v>
      </c>
      <c r="J3264">
        <v>22000</v>
      </c>
      <c r="K3264">
        <v>46500</v>
      </c>
      <c r="L3264" s="15">
        <v>37422</v>
      </c>
      <c r="M3264">
        <v>148</v>
      </c>
      <c r="N3264">
        <v>5462</v>
      </c>
      <c r="P3264" t="s">
        <v>320</v>
      </c>
    </row>
    <row r="3265" spans="1:16" x14ac:dyDescent="0.35">
      <c r="A3265">
        <v>1730</v>
      </c>
      <c r="B3265">
        <v>1953</v>
      </c>
      <c r="C3265">
        <v>0</v>
      </c>
      <c r="D3265" t="s">
        <v>320</v>
      </c>
      <c r="G3265" t="s">
        <v>322</v>
      </c>
      <c r="H3265" s="15">
        <v>40332</v>
      </c>
      <c r="I3265" t="s">
        <v>28486</v>
      </c>
      <c r="J3265">
        <v>28000</v>
      </c>
      <c r="K3265">
        <v>60000</v>
      </c>
      <c r="L3265" s="15">
        <v>38871</v>
      </c>
      <c r="M3265">
        <v>148</v>
      </c>
      <c r="N3265">
        <v>5476</v>
      </c>
      <c r="P3265" t="s">
        <v>320</v>
      </c>
    </row>
    <row r="3266" spans="1:16" x14ac:dyDescent="0.35">
      <c r="A3266">
        <v>1731</v>
      </c>
      <c r="B3266">
        <v>1952</v>
      </c>
      <c r="C3266">
        <v>0</v>
      </c>
      <c r="D3266" t="s">
        <v>320</v>
      </c>
      <c r="F3266" t="s">
        <v>25367</v>
      </c>
      <c r="G3266" t="s">
        <v>322</v>
      </c>
      <c r="H3266" s="15">
        <v>44478</v>
      </c>
      <c r="I3266" t="s">
        <v>28487</v>
      </c>
      <c r="J3266">
        <v>38000</v>
      </c>
      <c r="K3266">
        <v>91000</v>
      </c>
      <c r="L3266" s="15">
        <v>43029</v>
      </c>
      <c r="M3266">
        <v>148</v>
      </c>
      <c r="N3266">
        <v>6516</v>
      </c>
      <c r="P3266" t="s">
        <v>320</v>
      </c>
    </row>
    <row r="3267" spans="1:16" x14ac:dyDescent="0.35">
      <c r="A3267">
        <v>1731</v>
      </c>
      <c r="B3267">
        <v>1953</v>
      </c>
      <c r="C3267">
        <v>0</v>
      </c>
      <c r="D3267" t="s">
        <v>320</v>
      </c>
      <c r="G3267" t="s">
        <v>322</v>
      </c>
      <c r="H3267" s="15">
        <v>38870</v>
      </c>
      <c r="I3267" t="s">
        <v>28488</v>
      </c>
      <c r="J3267">
        <v>22000</v>
      </c>
      <c r="K3267">
        <v>46500</v>
      </c>
      <c r="L3267" s="15">
        <v>37422</v>
      </c>
      <c r="M3267">
        <v>148</v>
      </c>
      <c r="N3267">
        <v>5476</v>
      </c>
      <c r="P3267" t="s">
        <v>320</v>
      </c>
    </row>
    <row r="3268" spans="1:16" x14ac:dyDescent="0.35">
      <c r="A3268">
        <v>1732</v>
      </c>
      <c r="B3268">
        <v>1953</v>
      </c>
      <c r="C3268">
        <v>0</v>
      </c>
      <c r="D3268" t="s">
        <v>320</v>
      </c>
      <c r="G3268" t="s">
        <v>322</v>
      </c>
      <c r="H3268" s="15">
        <v>40332</v>
      </c>
      <c r="I3268" t="s">
        <v>28489</v>
      </c>
      <c r="J3268">
        <v>28000</v>
      </c>
      <c r="K3268">
        <v>60000</v>
      </c>
      <c r="L3268" s="15">
        <v>38871</v>
      </c>
      <c r="M3268">
        <v>148</v>
      </c>
      <c r="N3268">
        <v>5486</v>
      </c>
      <c r="P3268" t="s">
        <v>320</v>
      </c>
    </row>
    <row r="3269" spans="1:16" x14ac:dyDescent="0.35">
      <c r="A3269">
        <v>1732</v>
      </c>
      <c r="B3269">
        <v>1952</v>
      </c>
      <c r="C3269">
        <v>0</v>
      </c>
      <c r="D3269" t="s">
        <v>320</v>
      </c>
      <c r="F3269" t="s">
        <v>25369</v>
      </c>
      <c r="G3269" t="s">
        <v>322</v>
      </c>
      <c r="H3269" s="15">
        <v>43029</v>
      </c>
      <c r="I3269" t="s">
        <v>28490</v>
      </c>
      <c r="J3269">
        <v>29000</v>
      </c>
      <c r="K3269">
        <v>71000</v>
      </c>
      <c r="L3269" s="15">
        <v>41573</v>
      </c>
      <c r="M3269">
        <v>148</v>
      </c>
      <c r="N3269">
        <v>6516</v>
      </c>
      <c r="P3269" t="s">
        <v>320</v>
      </c>
    </row>
    <row r="3270" spans="1:16" x14ac:dyDescent="0.35">
      <c r="A3270">
        <v>1733</v>
      </c>
      <c r="B3270">
        <v>1953</v>
      </c>
      <c r="C3270">
        <v>0</v>
      </c>
      <c r="D3270" t="s">
        <v>320</v>
      </c>
      <c r="G3270" t="s">
        <v>322</v>
      </c>
      <c r="H3270" s="15">
        <v>38870</v>
      </c>
      <c r="I3270" t="s">
        <v>28491</v>
      </c>
      <c r="J3270">
        <v>22000</v>
      </c>
      <c r="K3270">
        <v>46500</v>
      </c>
      <c r="L3270" s="15">
        <v>37422</v>
      </c>
      <c r="M3270">
        <v>148</v>
      </c>
      <c r="N3270">
        <v>5486</v>
      </c>
      <c r="P3270" t="s">
        <v>320</v>
      </c>
    </row>
    <row r="3271" spans="1:16" x14ac:dyDescent="0.35">
      <c r="A3271">
        <v>1733</v>
      </c>
      <c r="B3271">
        <v>1952</v>
      </c>
      <c r="C3271">
        <v>0</v>
      </c>
      <c r="D3271" t="s">
        <v>10</v>
      </c>
      <c r="F3271" t="s">
        <v>25377</v>
      </c>
      <c r="G3271" t="s">
        <v>322</v>
      </c>
      <c r="H3271" s="15">
        <v>47402</v>
      </c>
      <c r="I3271" t="s">
        <v>28492</v>
      </c>
      <c r="J3271">
        <v>54000</v>
      </c>
      <c r="K3271">
        <v>11500</v>
      </c>
      <c r="L3271" s="15">
        <v>45941</v>
      </c>
      <c r="M3271">
        <v>148</v>
      </c>
      <c r="N3271">
        <v>6655</v>
      </c>
      <c r="P3271" t="s">
        <v>320</v>
      </c>
    </row>
    <row r="3272" spans="1:16" x14ac:dyDescent="0.35">
      <c r="A3272">
        <v>1734</v>
      </c>
      <c r="B3272">
        <v>1953</v>
      </c>
      <c r="C3272">
        <v>0</v>
      </c>
      <c r="D3272" t="s">
        <v>320</v>
      </c>
      <c r="G3272" t="s">
        <v>322</v>
      </c>
      <c r="H3272" s="15">
        <v>38870</v>
      </c>
      <c r="I3272" t="s">
        <v>28493</v>
      </c>
      <c r="J3272">
        <v>22000</v>
      </c>
      <c r="K3272">
        <v>46500</v>
      </c>
      <c r="L3272" s="15">
        <v>37422</v>
      </c>
      <c r="M3272">
        <v>148</v>
      </c>
      <c r="N3272">
        <v>5454</v>
      </c>
      <c r="P3272" t="s">
        <v>320</v>
      </c>
    </row>
    <row r="3273" spans="1:16" x14ac:dyDescent="0.35">
      <c r="A3273">
        <v>1734</v>
      </c>
      <c r="B3273">
        <v>1952</v>
      </c>
      <c r="C3273">
        <v>0</v>
      </c>
      <c r="D3273" t="s">
        <v>320</v>
      </c>
      <c r="F3273" t="s">
        <v>25380</v>
      </c>
      <c r="G3273" t="s">
        <v>322</v>
      </c>
      <c r="H3273" s="15">
        <v>45940</v>
      </c>
      <c r="I3273" t="s">
        <v>28494</v>
      </c>
      <c r="J3273">
        <v>48500</v>
      </c>
      <c r="K3273">
        <v>102400</v>
      </c>
      <c r="L3273" s="15">
        <v>44478</v>
      </c>
      <c r="M3273">
        <v>148</v>
      </c>
      <c r="N3273">
        <v>6655</v>
      </c>
      <c r="P3273" t="s">
        <v>320</v>
      </c>
    </row>
    <row r="3274" spans="1:16" x14ac:dyDescent="0.35">
      <c r="A3274">
        <v>1735</v>
      </c>
      <c r="B3274">
        <v>1952</v>
      </c>
      <c r="C3274">
        <v>0</v>
      </c>
      <c r="D3274" t="s">
        <v>320</v>
      </c>
      <c r="F3274" t="s">
        <v>25367</v>
      </c>
      <c r="G3274" t="s">
        <v>322</v>
      </c>
      <c r="H3274" s="15">
        <v>44478</v>
      </c>
      <c r="I3274" t="s">
        <v>28495</v>
      </c>
      <c r="J3274">
        <v>38000</v>
      </c>
      <c r="K3274">
        <v>91000</v>
      </c>
      <c r="L3274" s="15">
        <v>43029</v>
      </c>
      <c r="M3274">
        <v>148</v>
      </c>
      <c r="N3274">
        <v>6655</v>
      </c>
      <c r="P3274" t="s">
        <v>320</v>
      </c>
    </row>
    <row r="3275" spans="1:16" x14ac:dyDescent="0.35">
      <c r="A3275">
        <v>1735</v>
      </c>
      <c r="B3275">
        <v>1953</v>
      </c>
      <c r="C3275">
        <v>0</v>
      </c>
      <c r="D3275" t="s">
        <v>320</v>
      </c>
      <c r="F3275" t="s">
        <v>25369</v>
      </c>
      <c r="G3275" t="s">
        <v>322</v>
      </c>
      <c r="H3275" s="15">
        <v>43029</v>
      </c>
      <c r="I3275" t="s">
        <v>28496</v>
      </c>
      <c r="J3275">
        <v>29000</v>
      </c>
      <c r="K3275">
        <v>71000</v>
      </c>
      <c r="L3275" s="15">
        <v>41573</v>
      </c>
      <c r="M3275">
        <v>148</v>
      </c>
      <c r="N3275">
        <v>6365</v>
      </c>
      <c r="P3275" t="s">
        <v>320</v>
      </c>
    </row>
    <row r="3276" spans="1:16" x14ac:dyDescent="0.35">
      <c r="A3276">
        <v>1736</v>
      </c>
      <c r="B3276">
        <v>1952</v>
      </c>
      <c r="C3276">
        <v>0</v>
      </c>
      <c r="D3276" t="s">
        <v>10</v>
      </c>
      <c r="F3276" t="s">
        <v>25377</v>
      </c>
      <c r="G3276" t="s">
        <v>322</v>
      </c>
      <c r="H3276" s="15">
        <v>47402</v>
      </c>
      <c r="I3276" t="s">
        <v>28497</v>
      </c>
      <c r="J3276">
        <v>54000</v>
      </c>
      <c r="K3276">
        <v>11500</v>
      </c>
      <c r="L3276" s="15">
        <v>45941</v>
      </c>
      <c r="M3276">
        <v>148</v>
      </c>
      <c r="N3276">
        <v>6913</v>
      </c>
      <c r="P3276" t="s">
        <v>320</v>
      </c>
    </row>
    <row r="3277" spans="1:16" x14ac:dyDescent="0.35">
      <c r="A3277">
        <v>1736</v>
      </c>
      <c r="B3277">
        <v>1953</v>
      </c>
      <c r="C3277">
        <v>0</v>
      </c>
      <c r="D3277" t="s">
        <v>10</v>
      </c>
      <c r="F3277" t="s">
        <v>25377</v>
      </c>
      <c r="G3277" t="s">
        <v>322</v>
      </c>
      <c r="H3277" s="15">
        <v>47402</v>
      </c>
      <c r="I3277" t="s">
        <v>28498</v>
      </c>
      <c r="J3277">
        <v>54000</v>
      </c>
      <c r="K3277">
        <v>115000</v>
      </c>
      <c r="L3277" s="15">
        <v>45941</v>
      </c>
      <c r="M3277">
        <v>148</v>
      </c>
      <c r="N3277">
        <v>7169</v>
      </c>
      <c r="P3277" t="s">
        <v>320</v>
      </c>
    </row>
    <row r="3278" spans="1:16" x14ac:dyDescent="0.35">
      <c r="A3278">
        <v>1737</v>
      </c>
      <c r="B3278">
        <v>1952</v>
      </c>
      <c r="C3278">
        <v>0</v>
      </c>
      <c r="D3278" t="s">
        <v>320</v>
      </c>
      <c r="F3278" t="s">
        <v>25380</v>
      </c>
      <c r="G3278" t="s">
        <v>322</v>
      </c>
      <c r="H3278" s="15">
        <v>45940</v>
      </c>
      <c r="I3278" t="s">
        <v>28499</v>
      </c>
      <c r="J3278">
        <v>48500</v>
      </c>
      <c r="K3278">
        <v>102400</v>
      </c>
      <c r="L3278" s="15">
        <v>44478</v>
      </c>
      <c r="M3278">
        <v>148</v>
      </c>
      <c r="N3278">
        <v>6913</v>
      </c>
      <c r="P3278" t="s">
        <v>320</v>
      </c>
    </row>
    <row r="3279" spans="1:16" x14ac:dyDescent="0.35">
      <c r="A3279">
        <v>1737</v>
      </c>
      <c r="B3279">
        <v>1953</v>
      </c>
      <c r="C3279">
        <v>0</v>
      </c>
      <c r="D3279" t="s">
        <v>320</v>
      </c>
      <c r="F3279" t="s">
        <v>25369</v>
      </c>
      <c r="G3279" t="s">
        <v>322</v>
      </c>
      <c r="H3279" s="15">
        <v>43029</v>
      </c>
      <c r="I3279" t="s">
        <v>28500</v>
      </c>
      <c r="J3279">
        <v>29000</v>
      </c>
      <c r="K3279">
        <v>71000</v>
      </c>
      <c r="L3279" s="15">
        <v>41573</v>
      </c>
      <c r="M3279">
        <v>148</v>
      </c>
      <c r="N3279">
        <v>6292</v>
      </c>
      <c r="P3279" t="s">
        <v>320</v>
      </c>
    </row>
    <row r="3280" spans="1:16" x14ac:dyDescent="0.35">
      <c r="A3280">
        <v>1738</v>
      </c>
      <c r="B3280">
        <v>1953</v>
      </c>
      <c r="C3280">
        <v>0</v>
      </c>
      <c r="D3280" t="s">
        <v>10</v>
      </c>
      <c r="F3280" t="s">
        <v>25377</v>
      </c>
      <c r="G3280" t="s">
        <v>322</v>
      </c>
      <c r="H3280" s="15">
        <v>47402</v>
      </c>
      <c r="I3280" t="s">
        <v>28501</v>
      </c>
      <c r="J3280">
        <v>54000</v>
      </c>
      <c r="K3280">
        <v>115000</v>
      </c>
      <c r="L3280" s="15">
        <v>45941</v>
      </c>
      <c r="M3280">
        <v>148</v>
      </c>
      <c r="N3280">
        <v>7170</v>
      </c>
      <c r="P3280" t="s">
        <v>320</v>
      </c>
    </row>
    <row r="3281" spans="1:16" x14ac:dyDescent="0.35">
      <c r="A3281">
        <v>1738</v>
      </c>
      <c r="B3281">
        <v>1952</v>
      </c>
      <c r="C3281">
        <v>0</v>
      </c>
      <c r="D3281" t="s">
        <v>320</v>
      </c>
      <c r="G3281" t="s">
        <v>322</v>
      </c>
      <c r="H3281" s="15">
        <v>40332</v>
      </c>
      <c r="I3281" t="s">
        <v>28502</v>
      </c>
      <c r="J3281">
        <v>28000</v>
      </c>
      <c r="K3281">
        <v>60000</v>
      </c>
      <c r="L3281" s="15">
        <v>38871</v>
      </c>
      <c r="M3281">
        <v>148</v>
      </c>
      <c r="N3281">
        <v>5663</v>
      </c>
      <c r="P3281" t="s">
        <v>320</v>
      </c>
    </row>
    <row r="3282" spans="1:16" x14ac:dyDescent="0.35">
      <c r="A3282">
        <v>1739</v>
      </c>
      <c r="B3282">
        <v>1952</v>
      </c>
      <c r="C3282">
        <v>0</v>
      </c>
      <c r="D3282" t="s">
        <v>320</v>
      </c>
      <c r="F3282" t="s">
        <v>25369</v>
      </c>
      <c r="G3282" t="s">
        <v>322</v>
      </c>
      <c r="H3282" s="15">
        <v>43029</v>
      </c>
      <c r="I3282" t="s">
        <v>28503</v>
      </c>
      <c r="J3282">
        <v>29000</v>
      </c>
      <c r="K3282">
        <v>71000</v>
      </c>
      <c r="L3282" s="15">
        <v>41573</v>
      </c>
      <c r="M3282">
        <v>148</v>
      </c>
      <c r="N3282">
        <v>6101</v>
      </c>
      <c r="P3282" t="s">
        <v>320</v>
      </c>
    </row>
    <row r="3283" spans="1:16" x14ac:dyDescent="0.35">
      <c r="A3283">
        <v>1739</v>
      </c>
      <c r="B3283">
        <v>1953</v>
      </c>
      <c r="C3283">
        <v>0</v>
      </c>
      <c r="D3283" t="s">
        <v>320</v>
      </c>
      <c r="G3283" t="s">
        <v>322</v>
      </c>
      <c r="H3283" s="15">
        <v>37421</v>
      </c>
      <c r="I3283" t="s">
        <v>28504</v>
      </c>
      <c r="J3283">
        <v>15000</v>
      </c>
      <c r="K3283">
        <v>36000</v>
      </c>
      <c r="L3283" s="15">
        <v>35966</v>
      </c>
      <c r="M3283">
        <v>148</v>
      </c>
      <c r="N3283">
        <v>428</v>
      </c>
      <c r="P3283" t="s">
        <v>320</v>
      </c>
    </row>
    <row r="3284" spans="1:16" x14ac:dyDescent="0.35">
      <c r="A3284">
        <v>1740</v>
      </c>
      <c r="B3284">
        <v>1952</v>
      </c>
      <c r="C3284">
        <v>0</v>
      </c>
      <c r="D3284" t="s">
        <v>320</v>
      </c>
      <c r="G3284" t="s">
        <v>322</v>
      </c>
      <c r="H3284" s="15">
        <v>41514</v>
      </c>
      <c r="I3284" t="s">
        <v>28505</v>
      </c>
      <c r="J3284">
        <v>24000</v>
      </c>
      <c r="K3284">
        <v>24000</v>
      </c>
      <c r="L3284" s="15">
        <v>40333</v>
      </c>
      <c r="M3284">
        <v>148</v>
      </c>
      <c r="N3284">
        <v>6101</v>
      </c>
      <c r="P3284" t="s">
        <v>320</v>
      </c>
    </row>
    <row r="3285" spans="1:16" x14ac:dyDescent="0.35">
      <c r="A3285">
        <v>1740</v>
      </c>
      <c r="B3285">
        <v>1953</v>
      </c>
      <c r="C3285">
        <v>0</v>
      </c>
      <c r="D3285" t="s">
        <v>320</v>
      </c>
      <c r="G3285" t="s">
        <v>322</v>
      </c>
      <c r="H3285" s="15">
        <v>35965</v>
      </c>
      <c r="I3285" t="s">
        <v>28506</v>
      </c>
      <c r="J3285">
        <v>12000</v>
      </c>
      <c r="K3285">
        <v>31000</v>
      </c>
      <c r="L3285" s="15">
        <v>35217</v>
      </c>
      <c r="M3285">
        <v>148</v>
      </c>
      <c r="N3285">
        <v>428</v>
      </c>
      <c r="P3285" t="s">
        <v>320</v>
      </c>
    </row>
    <row r="3286" spans="1:16" x14ac:dyDescent="0.35">
      <c r="A3286">
        <v>1741</v>
      </c>
      <c r="B3286">
        <v>1953</v>
      </c>
      <c r="C3286">
        <v>0</v>
      </c>
      <c r="D3286" t="s">
        <v>320</v>
      </c>
      <c r="G3286" t="s">
        <v>322</v>
      </c>
      <c r="H3286" s="15">
        <v>40332</v>
      </c>
      <c r="I3286" t="s">
        <v>28507</v>
      </c>
      <c r="J3286">
        <v>28000</v>
      </c>
      <c r="K3286">
        <v>60000</v>
      </c>
      <c r="L3286" s="15">
        <v>38871</v>
      </c>
      <c r="M3286">
        <v>148</v>
      </c>
      <c r="N3286">
        <v>472</v>
      </c>
      <c r="P3286" t="s">
        <v>320</v>
      </c>
    </row>
    <row r="3287" spans="1:16" x14ac:dyDescent="0.35">
      <c r="A3287">
        <v>1741</v>
      </c>
      <c r="B3287">
        <v>1952</v>
      </c>
      <c r="C3287">
        <v>0</v>
      </c>
      <c r="D3287" t="s">
        <v>320</v>
      </c>
      <c r="G3287" t="s">
        <v>322</v>
      </c>
      <c r="H3287" s="15">
        <v>35216</v>
      </c>
      <c r="I3287" t="s">
        <v>28508</v>
      </c>
      <c r="J3287">
        <v>6500</v>
      </c>
      <c r="K3287">
        <v>19000</v>
      </c>
      <c r="L3287" s="15">
        <v>33970</v>
      </c>
      <c r="M3287">
        <v>148</v>
      </c>
      <c r="N3287">
        <v>333</v>
      </c>
      <c r="P3287" t="s">
        <v>320</v>
      </c>
    </row>
    <row r="3288" spans="1:16" x14ac:dyDescent="0.35">
      <c r="A3288">
        <v>1742</v>
      </c>
      <c r="B3288">
        <v>1953</v>
      </c>
      <c r="C3288">
        <v>0</v>
      </c>
      <c r="D3288" t="s">
        <v>320</v>
      </c>
      <c r="G3288" t="s">
        <v>322</v>
      </c>
      <c r="H3288" s="15">
        <v>38870</v>
      </c>
      <c r="I3288" t="s">
        <v>28509</v>
      </c>
      <c r="J3288">
        <v>22000</v>
      </c>
      <c r="K3288">
        <v>46500</v>
      </c>
      <c r="L3288" s="15">
        <v>37422</v>
      </c>
      <c r="M3288">
        <v>148</v>
      </c>
      <c r="N3288">
        <v>472</v>
      </c>
      <c r="P3288" t="s">
        <v>320</v>
      </c>
    </row>
    <row r="3289" spans="1:16" x14ac:dyDescent="0.35">
      <c r="A3289">
        <v>1742</v>
      </c>
      <c r="B3289">
        <v>1952</v>
      </c>
      <c r="C3289">
        <v>0</v>
      </c>
      <c r="D3289" t="s">
        <v>10</v>
      </c>
      <c r="F3289" t="s">
        <v>25377</v>
      </c>
      <c r="G3289" t="s">
        <v>322</v>
      </c>
      <c r="H3289" s="15">
        <v>47402</v>
      </c>
      <c r="I3289" t="s">
        <v>28510</v>
      </c>
      <c r="J3289">
        <v>54000</v>
      </c>
      <c r="K3289">
        <v>11500</v>
      </c>
      <c r="L3289" s="15">
        <v>45941</v>
      </c>
      <c r="M3289">
        <v>148</v>
      </c>
      <c r="N3289">
        <v>6653</v>
      </c>
      <c r="P3289" t="s">
        <v>320</v>
      </c>
    </row>
    <row r="3290" spans="1:16" x14ac:dyDescent="0.35">
      <c r="A3290">
        <v>1743</v>
      </c>
      <c r="B3290">
        <v>1952</v>
      </c>
      <c r="C3290">
        <v>0</v>
      </c>
      <c r="D3290" t="s">
        <v>320</v>
      </c>
      <c r="F3290" t="s">
        <v>25380</v>
      </c>
      <c r="G3290" t="s">
        <v>322</v>
      </c>
      <c r="H3290" s="15">
        <v>45940</v>
      </c>
      <c r="I3290" t="s">
        <v>28511</v>
      </c>
      <c r="J3290">
        <v>48500</v>
      </c>
      <c r="K3290">
        <v>102400</v>
      </c>
      <c r="L3290" s="15">
        <v>44478</v>
      </c>
      <c r="M3290">
        <v>148</v>
      </c>
      <c r="N3290">
        <v>6653</v>
      </c>
      <c r="P3290" t="s">
        <v>320</v>
      </c>
    </row>
    <row r="3291" spans="1:16" x14ac:dyDescent="0.35">
      <c r="A3291">
        <v>1743</v>
      </c>
      <c r="B3291">
        <v>1953</v>
      </c>
      <c r="C3291">
        <v>0</v>
      </c>
      <c r="D3291" t="s">
        <v>320</v>
      </c>
      <c r="G3291" t="s">
        <v>322</v>
      </c>
      <c r="H3291" s="15">
        <v>37421</v>
      </c>
      <c r="I3291" t="s">
        <v>28512</v>
      </c>
      <c r="J3291">
        <v>15000</v>
      </c>
      <c r="K3291">
        <v>36000</v>
      </c>
      <c r="L3291" s="15">
        <v>35966</v>
      </c>
      <c r="M3291">
        <v>148</v>
      </c>
      <c r="N3291">
        <v>472</v>
      </c>
      <c r="P3291" t="s">
        <v>320</v>
      </c>
    </row>
    <row r="3292" spans="1:16" x14ac:dyDescent="0.35">
      <c r="A3292">
        <v>1744</v>
      </c>
      <c r="B3292">
        <v>1952</v>
      </c>
      <c r="C3292">
        <v>0</v>
      </c>
      <c r="D3292" t="s">
        <v>320</v>
      </c>
      <c r="F3292" t="s">
        <v>25367</v>
      </c>
      <c r="G3292" t="s">
        <v>322</v>
      </c>
      <c r="H3292" s="15">
        <v>44478</v>
      </c>
      <c r="I3292" t="s">
        <v>28513</v>
      </c>
      <c r="J3292">
        <v>38000</v>
      </c>
      <c r="K3292">
        <v>91000</v>
      </c>
      <c r="L3292" s="15">
        <v>43029</v>
      </c>
      <c r="M3292">
        <v>148</v>
      </c>
      <c r="N3292">
        <v>6653</v>
      </c>
      <c r="P3292" t="s">
        <v>320</v>
      </c>
    </row>
    <row r="3293" spans="1:16" x14ac:dyDescent="0.35">
      <c r="A3293">
        <v>1744</v>
      </c>
      <c r="B3293">
        <v>1953</v>
      </c>
      <c r="C3293">
        <v>0</v>
      </c>
      <c r="D3293" t="s">
        <v>320</v>
      </c>
      <c r="G3293" t="s">
        <v>322</v>
      </c>
      <c r="H3293" s="15">
        <v>35965</v>
      </c>
      <c r="I3293" t="s">
        <v>28514</v>
      </c>
      <c r="J3293">
        <v>12000</v>
      </c>
      <c r="K3293">
        <v>31000</v>
      </c>
      <c r="L3293" s="15">
        <v>35217</v>
      </c>
      <c r="M3293">
        <v>148</v>
      </c>
      <c r="N3293">
        <v>472</v>
      </c>
      <c r="P3293" t="s">
        <v>320</v>
      </c>
    </row>
    <row r="3294" spans="1:16" x14ac:dyDescent="0.35">
      <c r="A3294">
        <v>1745</v>
      </c>
      <c r="B3294">
        <v>1953</v>
      </c>
      <c r="C3294">
        <v>0</v>
      </c>
      <c r="D3294" t="s">
        <v>320</v>
      </c>
      <c r="G3294" t="s">
        <v>322</v>
      </c>
      <c r="H3294" s="15">
        <v>41514</v>
      </c>
      <c r="I3294" t="s">
        <v>28515</v>
      </c>
      <c r="J3294">
        <v>24000</v>
      </c>
      <c r="K3294">
        <v>24000</v>
      </c>
      <c r="L3294" s="15">
        <v>40333</v>
      </c>
      <c r="M3294">
        <v>148</v>
      </c>
      <c r="N3294">
        <v>5467</v>
      </c>
      <c r="P3294" t="s">
        <v>320</v>
      </c>
    </row>
    <row r="3295" spans="1:16" x14ac:dyDescent="0.35">
      <c r="A3295">
        <v>1745</v>
      </c>
      <c r="B3295">
        <v>1952</v>
      </c>
      <c r="C3295">
        <v>0</v>
      </c>
      <c r="D3295" t="s">
        <v>320</v>
      </c>
      <c r="G3295" t="s">
        <v>322</v>
      </c>
      <c r="H3295" s="15">
        <v>37421</v>
      </c>
      <c r="I3295" t="s">
        <v>28516</v>
      </c>
      <c r="J3295">
        <v>15000</v>
      </c>
      <c r="K3295">
        <v>36000</v>
      </c>
      <c r="L3295" s="15">
        <v>35966</v>
      </c>
      <c r="M3295">
        <v>148</v>
      </c>
      <c r="N3295">
        <v>351</v>
      </c>
      <c r="P3295" t="s">
        <v>320</v>
      </c>
    </row>
    <row r="3296" spans="1:16" x14ac:dyDescent="0.35">
      <c r="A3296">
        <v>1746</v>
      </c>
      <c r="B3296">
        <v>1953</v>
      </c>
      <c r="C3296">
        <v>0</v>
      </c>
      <c r="D3296" t="s">
        <v>320</v>
      </c>
      <c r="G3296" t="s">
        <v>322</v>
      </c>
      <c r="H3296" s="15">
        <v>40332</v>
      </c>
      <c r="I3296" t="s">
        <v>28517</v>
      </c>
      <c r="J3296">
        <v>28000</v>
      </c>
      <c r="K3296">
        <v>60000</v>
      </c>
      <c r="L3296" s="15">
        <v>38871</v>
      </c>
      <c r="M3296">
        <v>148</v>
      </c>
      <c r="N3296">
        <v>5467</v>
      </c>
      <c r="P3296" t="s">
        <v>320</v>
      </c>
    </row>
    <row r="3297" spans="1:16" x14ac:dyDescent="0.35">
      <c r="A3297">
        <v>1746</v>
      </c>
      <c r="B3297">
        <v>1952</v>
      </c>
      <c r="C3297">
        <v>0</v>
      </c>
      <c r="D3297" t="s">
        <v>320</v>
      </c>
      <c r="G3297" t="s">
        <v>322</v>
      </c>
      <c r="H3297" s="15">
        <v>35965</v>
      </c>
      <c r="I3297" t="s">
        <v>28518</v>
      </c>
      <c r="J3297">
        <v>12000</v>
      </c>
      <c r="K3297">
        <v>31000</v>
      </c>
      <c r="L3297" s="15">
        <v>35217</v>
      </c>
      <c r="M3297">
        <v>148</v>
      </c>
      <c r="N3297">
        <v>351</v>
      </c>
      <c r="P3297" t="s">
        <v>320</v>
      </c>
    </row>
    <row r="3298" spans="1:16" x14ac:dyDescent="0.35">
      <c r="A3298">
        <v>1747</v>
      </c>
      <c r="B3298">
        <v>1952</v>
      </c>
      <c r="C3298">
        <v>0</v>
      </c>
      <c r="D3298" t="s">
        <v>320</v>
      </c>
      <c r="G3298" t="s">
        <v>322</v>
      </c>
      <c r="H3298" s="15">
        <v>35216</v>
      </c>
      <c r="I3298" t="s">
        <v>28519</v>
      </c>
      <c r="J3298">
        <v>6500</v>
      </c>
      <c r="K3298">
        <v>19000</v>
      </c>
      <c r="L3298" s="15">
        <v>33970</v>
      </c>
      <c r="M3298">
        <v>148</v>
      </c>
      <c r="N3298">
        <v>351</v>
      </c>
      <c r="P3298" t="s">
        <v>320</v>
      </c>
    </row>
    <row r="3299" spans="1:16" x14ac:dyDescent="0.35">
      <c r="A3299">
        <v>1747</v>
      </c>
      <c r="B3299">
        <v>1953</v>
      </c>
      <c r="C3299">
        <v>0</v>
      </c>
      <c r="D3299" t="s">
        <v>320</v>
      </c>
      <c r="G3299" t="s">
        <v>322</v>
      </c>
      <c r="H3299" s="15">
        <v>38870</v>
      </c>
      <c r="I3299" t="s">
        <v>28520</v>
      </c>
      <c r="J3299">
        <v>22000</v>
      </c>
      <c r="K3299">
        <v>46500</v>
      </c>
      <c r="L3299" s="15">
        <v>37422</v>
      </c>
      <c r="M3299">
        <v>148</v>
      </c>
      <c r="N3299">
        <v>5467</v>
      </c>
      <c r="P3299" t="s">
        <v>320</v>
      </c>
    </row>
    <row r="3300" spans="1:16" x14ac:dyDescent="0.35">
      <c r="A3300">
        <v>1748</v>
      </c>
      <c r="B3300">
        <v>1952</v>
      </c>
      <c r="C3300">
        <v>0</v>
      </c>
      <c r="D3300" t="s">
        <v>10</v>
      </c>
      <c r="F3300" t="s">
        <v>25377</v>
      </c>
      <c r="G3300" t="s">
        <v>322</v>
      </c>
      <c r="H3300" s="15">
        <v>47402</v>
      </c>
      <c r="I3300" t="s">
        <v>28521</v>
      </c>
      <c r="J3300">
        <v>54000</v>
      </c>
      <c r="K3300">
        <v>11500</v>
      </c>
      <c r="L3300" s="15">
        <v>45941</v>
      </c>
      <c r="M3300">
        <v>148</v>
      </c>
      <c r="N3300">
        <v>6614</v>
      </c>
      <c r="P3300" t="s">
        <v>320</v>
      </c>
    </row>
    <row r="3301" spans="1:16" x14ac:dyDescent="0.35">
      <c r="A3301">
        <v>1748</v>
      </c>
      <c r="B3301">
        <v>1953</v>
      </c>
      <c r="C3301">
        <v>0</v>
      </c>
      <c r="D3301" t="s">
        <v>320</v>
      </c>
      <c r="G3301" t="s">
        <v>322</v>
      </c>
      <c r="H3301" s="15">
        <v>35216</v>
      </c>
      <c r="I3301" t="s">
        <v>28522</v>
      </c>
      <c r="J3301">
        <v>6500</v>
      </c>
      <c r="K3301">
        <v>19000</v>
      </c>
      <c r="L3301" s="15">
        <v>33970</v>
      </c>
      <c r="M3301">
        <v>148</v>
      </c>
      <c r="N3301">
        <v>337</v>
      </c>
      <c r="P3301" t="s">
        <v>320</v>
      </c>
    </row>
    <row r="3302" spans="1:16" x14ac:dyDescent="0.35">
      <c r="A3302">
        <v>1749</v>
      </c>
      <c r="B3302">
        <v>1953</v>
      </c>
      <c r="C3302">
        <v>0</v>
      </c>
      <c r="D3302" t="s">
        <v>320</v>
      </c>
      <c r="F3302" t="s">
        <v>25369</v>
      </c>
      <c r="G3302" t="s">
        <v>322</v>
      </c>
      <c r="H3302" s="15">
        <v>43029</v>
      </c>
      <c r="I3302" t="s">
        <v>28523</v>
      </c>
      <c r="J3302">
        <v>29000</v>
      </c>
      <c r="K3302">
        <v>71000</v>
      </c>
      <c r="L3302" s="15">
        <v>41573</v>
      </c>
      <c r="M3302">
        <v>148</v>
      </c>
      <c r="N3302">
        <v>6103</v>
      </c>
      <c r="P3302" t="s">
        <v>320</v>
      </c>
    </row>
    <row r="3303" spans="1:16" x14ac:dyDescent="0.35">
      <c r="A3303">
        <v>1749</v>
      </c>
      <c r="B3303">
        <v>1952</v>
      </c>
      <c r="C3303">
        <v>0</v>
      </c>
      <c r="D3303" t="s">
        <v>320</v>
      </c>
      <c r="F3303" t="s">
        <v>25380</v>
      </c>
      <c r="G3303" t="s">
        <v>322</v>
      </c>
      <c r="H3303" s="15">
        <v>45940</v>
      </c>
      <c r="I3303" t="s">
        <v>28524</v>
      </c>
      <c r="J3303">
        <v>48500</v>
      </c>
      <c r="K3303">
        <v>102400</v>
      </c>
      <c r="L3303" s="15">
        <v>44478</v>
      </c>
      <c r="M3303">
        <v>148</v>
      </c>
      <c r="N3303">
        <v>6614</v>
      </c>
      <c r="P3303" t="s">
        <v>320</v>
      </c>
    </row>
    <row r="3304" spans="1:16" x14ac:dyDescent="0.35">
      <c r="A3304">
        <v>1750</v>
      </c>
      <c r="B3304">
        <v>1952</v>
      </c>
      <c r="C3304">
        <v>0</v>
      </c>
      <c r="D3304" t="s">
        <v>320</v>
      </c>
      <c r="F3304" t="s">
        <v>25367</v>
      </c>
      <c r="G3304" t="s">
        <v>322</v>
      </c>
      <c r="H3304" s="15">
        <v>44478</v>
      </c>
      <c r="I3304" t="s">
        <v>28525</v>
      </c>
      <c r="J3304">
        <v>38000</v>
      </c>
      <c r="K3304">
        <v>91000</v>
      </c>
      <c r="L3304" s="15">
        <v>43029</v>
      </c>
      <c r="M3304">
        <v>148</v>
      </c>
      <c r="N3304">
        <v>6614</v>
      </c>
      <c r="P3304" t="s">
        <v>320</v>
      </c>
    </row>
    <row r="3305" spans="1:16" x14ac:dyDescent="0.35">
      <c r="A3305">
        <v>1750</v>
      </c>
      <c r="B3305">
        <v>1953</v>
      </c>
      <c r="C3305">
        <v>0</v>
      </c>
      <c r="D3305" t="s">
        <v>320</v>
      </c>
      <c r="G3305" t="s">
        <v>322</v>
      </c>
      <c r="H3305" s="15">
        <v>41514</v>
      </c>
      <c r="I3305" t="s">
        <v>28526</v>
      </c>
      <c r="J3305">
        <v>24000</v>
      </c>
      <c r="K3305">
        <v>24000</v>
      </c>
      <c r="L3305" s="15">
        <v>40333</v>
      </c>
      <c r="M3305">
        <v>148</v>
      </c>
      <c r="N3305">
        <v>6103</v>
      </c>
      <c r="P3305" t="s">
        <v>320</v>
      </c>
    </row>
    <row r="3306" spans="1:16" x14ac:dyDescent="0.35">
      <c r="A3306">
        <v>1751</v>
      </c>
      <c r="B3306">
        <v>1953</v>
      </c>
      <c r="C3306">
        <v>0</v>
      </c>
      <c r="D3306" t="s">
        <v>320</v>
      </c>
      <c r="F3306" t="s">
        <v>25369</v>
      </c>
      <c r="G3306" t="s">
        <v>322</v>
      </c>
      <c r="H3306" s="15">
        <v>43029</v>
      </c>
      <c r="I3306" t="s">
        <v>28527</v>
      </c>
      <c r="J3306">
        <v>29000</v>
      </c>
      <c r="K3306">
        <v>71000</v>
      </c>
      <c r="L3306" s="15">
        <v>41573</v>
      </c>
      <c r="M3306">
        <v>148</v>
      </c>
      <c r="N3306">
        <v>5448</v>
      </c>
      <c r="P3306" t="s">
        <v>320</v>
      </c>
    </row>
    <row r="3307" spans="1:16" x14ac:dyDescent="0.35">
      <c r="A3307">
        <v>1751</v>
      </c>
      <c r="B3307">
        <v>1952</v>
      </c>
      <c r="C3307">
        <v>0</v>
      </c>
      <c r="D3307" t="s">
        <v>320</v>
      </c>
      <c r="F3307" t="s">
        <v>25380</v>
      </c>
      <c r="G3307" t="s">
        <v>322</v>
      </c>
      <c r="H3307" s="15">
        <v>45940</v>
      </c>
      <c r="I3307" t="s">
        <v>28528</v>
      </c>
      <c r="J3307">
        <v>48500</v>
      </c>
      <c r="K3307">
        <v>102400</v>
      </c>
      <c r="L3307" s="15">
        <v>44478</v>
      </c>
      <c r="M3307">
        <v>148</v>
      </c>
      <c r="N3307">
        <v>6875</v>
      </c>
      <c r="P3307" t="s">
        <v>320</v>
      </c>
    </row>
    <row r="3308" spans="1:16" x14ac:dyDescent="0.35">
      <c r="A3308">
        <v>1752</v>
      </c>
      <c r="B3308">
        <v>1952</v>
      </c>
      <c r="C3308">
        <v>0</v>
      </c>
      <c r="D3308" t="s">
        <v>10</v>
      </c>
      <c r="F3308" t="s">
        <v>25377</v>
      </c>
      <c r="G3308" t="s">
        <v>322</v>
      </c>
      <c r="H3308" s="15">
        <v>47402</v>
      </c>
      <c r="I3308" t="s">
        <v>28529</v>
      </c>
      <c r="J3308">
        <v>54000</v>
      </c>
      <c r="K3308">
        <v>11500</v>
      </c>
      <c r="L3308" s="15">
        <v>45941</v>
      </c>
      <c r="M3308">
        <v>148</v>
      </c>
      <c r="N3308">
        <v>6821</v>
      </c>
      <c r="P3308" t="s">
        <v>320</v>
      </c>
    </row>
    <row r="3309" spans="1:16" x14ac:dyDescent="0.35">
      <c r="A3309">
        <v>1752</v>
      </c>
      <c r="B3309">
        <v>1953</v>
      </c>
      <c r="C3309">
        <v>0</v>
      </c>
      <c r="D3309" t="s">
        <v>320</v>
      </c>
      <c r="G3309" t="s">
        <v>322</v>
      </c>
      <c r="H3309" s="15">
        <v>41514</v>
      </c>
      <c r="I3309" t="s">
        <v>28530</v>
      </c>
      <c r="J3309">
        <v>24000</v>
      </c>
      <c r="K3309">
        <v>24000</v>
      </c>
      <c r="L3309" s="15">
        <v>40333</v>
      </c>
      <c r="M3309">
        <v>148</v>
      </c>
      <c r="N3309">
        <v>5448</v>
      </c>
      <c r="P3309" t="s">
        <v>320</v>
      </c>
    </row>
    <row r="3310" spans="1:16" x14ac:dyDescent="0.35">
      <c r="A3310">
        <v>1753</v>
      </c>
      <c r="B3310">
        <v>1953</v>
      </c>
      <c r="C3310">
        <v>0</v>
      </c>
      <c r="D3310" t="s">
        <v>320</v>
      </c>
      <c r="G3310" t="s">
        <v>322</v>
      </c>
      <c r="H3310" s="15">
        <v>40332</v>
      </c>
      <c r="I3310" t="s">
        <v>28531</v>
      </c>
      <c r="J3310">
        <v>28000</v>
      </c>
      <c r="K3310">
        <v>60000</v>
      </c>
      <c r="L3310" s="15">
        <v>38871</v>
      </c>
      <c r="M3310">
        <v>148</v>
      </c>
      <c r="N3310">
        <v>5448</v>
      </c>
      <c r="P3310" t="s">
        <v>320</v>
      </c>
    </row>
    <row r="3311" spans="1:16" x14ac:dyDescent="0.35">
      <c r="A3311">
        <v>1753</v>
      </c>
      <c r="B3311">
        <v>1952</v>
      </c>
      <c r="C3311">
        <v>0</v>
      </c>
      <c r="D3311" t="s">
        <v>320</v>
      </c>
      <c r="F3311" t="s">
        <v>25380</v>
      </c>
      <c r="G3311" t="s">
        <v>322</v>
      </c>
      <c r="H3311" s="15">
        <v>45940</v>
      </c>
      <c r="I3311" t="s">
        <v>28532</v>
      </c>
      <c r="J3311">
        <v>48500</v>
      </c>
      <c r="K3311">
        <v>102400</v>
      </c>
      <c r="L3311" s="15">
        <v>44478</v>
      </c>
      <c r="M3311">
        <v>148</v>
      </c>
      <c r="N3311">
        <v>6821</v>
      </c>
      <c r="P3311" t="s">
        <v>320</v>
      </c>
    </row>
    <row r="3312" spans="1:16" x14ac:dyDescent="0.35">
      <c r="A3312">
        <v>1754</v>
      </c>
      <c r="B3312">
        <v>1953</v>
      </c>
      <c r="C3312">
        <v>0</v>
      </c>
      <c r="D3312" t="s">
        <v>320</v>
      </c>
      <c r="G3312" t="s">
        <v>322</v>
      </c>
      <c r="H3312" s="15">
        <v>38870</v>
      </c>
      <c r="I3312" t="s">
        <v>28533</v>
      </c>
      <c r="J3312">
        <v>22000</v>
      </c>
      <c r="K3312">
        <v>46500</v>
      </c>
      <c r="L3312" s="15">
        <v>37422</v>
      </c>
      <c r="M3312">
        <v>148</v>
      </c>
      <c r="N3312">
        <v>5448</v>
      </c>
      <c r="P3312" t="s">
        <v>320</v>
      </c>
    </row>
    <row r="3313" spans="1:16" x14ac:dyDescent="0.35">
      <c r="A3313">
        <v>1754</v>
      </c>
      <c r="B3313">
        <v>1952</v>
      </c>
      <c r="C3313">
        <v>0</v>
      </c>
      <c r="D3313" t="s">
        <v>320</v>
      </c>
      <c r="F3313" t="s">
        <v>25367</v>
      </c>
      <c r="G3313" t="s">
        <v>322</v>
      </c>
      <c r="H3313" s="15">
        <v>44478</v>
      </c>
      <c r="I3313" t="s">
        <v>28534</v>
      </c>
      <c r="J3313">
        <v>38000</v>
      </c>
      <c r="K3313">
        <v>91000</v>
      </c>
      <c r="L3313" s="15">
        <v>43029</v>
      </c>
      <c r="M3313">
        <v>148</v>
      </c>
      <c r="N3313">
        <v>6821</v>
      </c>
      <c r="P3313" t="s">
        <v>320</v>
      </c>
    </row>
    <row r="3314" spans="1:16" x14ac:dyDescent="0.35">
      <c r="A3314">
        <v>1755</v>
      </c>
      <c r="B3314">
        <v>1953</v>
      </c>
      <c r="C3314">
        <v>0</v>
      </c>
      <c r="D3314" t="s">
        <v>10</v>
      </c>
      <c r="F3314" t="s">
        <v>25377</v>
      </c>
      <c r="G3314" t="s">
        <v>322</v>
      </c>
      <c r="H3314" s="15">
        <v>47402</v>
      </c>
      <c r="I3314" t="s">
        <v>28535</v>
      </c>
      <c r="J3314">
        <v>54000</v>
      </c>
      <c r="K3314">
        <v>115000</v>
      </c>
      <c r="L3314" s="15">
        <v>45941</v>
      </c>
      <c r="M3314">
        <v>148</v>
      </c>
      <c r="N3314">
        <v>6204</v>
      </c>
      <c r="P3314" t="s">
        <v>320</v>
      </c>
    </row>
    <row r="3315" spans="1:16" x14ac:dyDescent="0.35">
      <c r="A3315">
        <v>1755</v>
      </c>
      <c r="B3315">
        <v>1952</v>
      </c>
      <c r="C3315">
        <v>0</v>
      </c>
      <c r="D3315" t="s">
        <v>320</v>
      </c>
      <c r="F3315" t="s">
        <v>25369</v>
      </c>
      <c r="G3315" t="s">
        <v>322</v>
      </c>
      <c r="H3315" s="15">
        <v>43029</v>
      </c>
      <c r="I3315" t="s">
        <v>28536</v>
      </c>
      <c r="J3315">
        <v>29000</v>
      </c>
      <c r="K3315">
        <v>71000</v>
      </c>
      <c r="L3315" s="15">
        <v>41573</v>
      </c>
      <c r="M3315">
        <v>148</v>
      </c>
      <c r="N3315">
        <v>6427</v>
      </c>
      <c r="P3315" t="s">
        <v>320</v>
      </c>
    </row>
    <row r="3316" spans="1:16" x14ac:dyDescent="0.35">
      <c r="A3316">
        <v>1756</v>
      </c>
      <c r="B3316">
        <v>1953</v>
      </c>
      <c r="C3316">
        <v>0</v>
      </c>
      <c r="D3316" t="s">
        <v>320</v>
      </c>
      <c r="G3316" t="s">
        <v>322</v>
      </c>
      <c r="H3316" s="15">
        <v>40332</v>
      </c>
      <c r="I3316" t="s">
        <v>28537</v>
      </c>
      <c r="J3316">
        <v>28000</v>
      </c>
      <c r="K3316">
        <v>60000</v>
      </c>
      <c r="L3316" s="15">
        <v>38871</v>
      </c>
      <c r="M3316">
        <v>148</v>
      </c>
      <c r="N3316">
        <v>338</v>
      </c>
      <c r="P3316" t="s">
        <v>320</v>
      </c>
    </row>
    <row r="3317" spans="1:16" x14ac:dyDescent="0.35">
      <c r="A3317">
        <v>1756</v>
      </c>
      <c r="B3317">
        <v>1952</v>
      </c>
      <c r="C3317">
        <v>0</v>
      </c>
      <c r="D3317" t="s">
        <v>320</v>
      </c>
      <c r="G3317" t="s">
        <v>322</v>
      </c>
      <c r="H3317" s="15">
        <v>41514</v>
      </c>
      <c r="I3317" t="s">
        <v>28538</v>
      </c>
      <c r="J3317">
        <v>24000</v>
      </c>
      <c r="K3317">
        <v>24000</v>
      </c>
      <c r="L3317" s="15">
        <v>40333</v>
      </c>
      <c r="M3317">
        <v>148</v>
      </c>
      <c r="N3317">
        <v>6113</v>
      </c>
      <c r="P3317" t="s">
        <v>320</v>
      </c>
    </row>
    <row r="3318" spans="1:16" x14ac:dyDescent="0.35">
      <c r="A3318">
        <v>1757</v>
      </c>
      <c r="B3318">
        <v>1953</v>
      </c>
      <c r="C3318">
        <v>0</v>
      </c>
      <c r="D3318" t="s">
        <v>320</v>
      </c>
      <c r="G3318" t="s">
        <v>322</v>
      </c>
      <c r="H3318" s="15">
        <v>38870</v>
      </c>
      <c r="I3318" t="s">
        <v>28539</v>
      </c>
      <c r="J3318">
        <v>22000</v>
      </c>
      <c r="K3318">
        <v>46500</v>
      </c>
      <c r="L3318" s="15">
        <v>37422</v>
      </c>
      <c r="M3318">
        <v>148</v>
      </c>
      <c r="N3318">
        <v>338</v>
      </c>
      <c r="P3318" t="s">
        <v>320</v>
      </c>
    </row>
    <row r="3319" spans="1:16" x14ac:dyDescent="0.35">
      <c r="A3319">
        <v>1757</v>
      </c>
      <c r="B3319">
        <v>1952</v>
      </c>
      <c r="C3319">
        <v>0</v>
      </c>
      <c r="D3319" t="s">
        <v>320</v>
      </c>
      <c r="F3319" t="s">
        <v>25369</v>
      </c>
      <c r="G3319" t="s">
        <v>322</v>
      </c>
      <c r="H3319" s="15">
        <v>43029</v>
      </c>
      <c r="I3319" t="s">
        <v>28540</v>
      </c>
      <c r="J3319">
        <v>29000</v>
      </c>
      <c r="K3319">
        <v>71000</v>
      </c>
      <c r="L3319" s="15">
        <v>41573</v>
      </c>
      <c r="M3319">
        <v>148</v>
      </c>
      <c r="N3319">
        <v>6284</v>
      </c>
      <c r="P3319" t="s">
        <v>320</v>
      </c>
    </row>
    <row r="3320" spans="1:16" x14ac:dyDescent="0.35">
      <c r="A3320">
        <v>1758</v>
      </c>
      <c r="B3320">
        <v>1952</v>
      </c>
      <c r="C3320">
        <v>0</v>
      </c>
      <c r="D3320" t="s">
        <v>320</v>
      </c>
      <c r="G3320" t="s">
        <v>322</v>
      </c>
      <c r="H3320" s="15">
        <v>41514</v>
      </c>
      <c r="I3320" t="s">
        <v>28541</v>
      </c>
      <c r="J3320">
        <v>24000</v>
      </c>
      <c r="K3320">
        <v>24000</v>
      </c>
      <c r="L3320" s="15">
        <v>40333</v>
      </c>
      <c r="M3320">
        <v>148</v>
      </c>
      <c r="N3320">
        <v>6104</v>
      </c>
      <c r="P3320" t="s">
        <v>320</v>
      </c>
    </row>
    <row r="3321" spans="1:16" x14ac:dyDescent="0.35">
      <c r="A3321">
        <v>1758</v>
      </c>
      <c r="B3321">
        <v>1953</v>
      </c>
      <c r="C3321">
        <v>0</v>
      </c>
      <c r="D3321" t="s">
        <v>320</v>
      </c>
      <c r="G3321" t="s">
        <v>322</v>
      </c>
      <c r="H3321" s="15">
        <v>37421</v>
      </c>
      <c r="I3321" t="s">
        <v>28542</v>
      </c>
      <c r="J3321">
        <v>15000</v>
      </c>
      <c r="K3321">
        <v>36000</v>
      </c>
      <c r="L3321" s="15">
        <v>35966</v>
      </c>
      <c r="M3321">
        <v>148</v>
      </c>
      <c r="N3321">
        <v>338</v>
      </c>
      <c r="P3321" t="s">
        <v>320</v>
      </c>
    </row>
    <row r="3322" spans="1:16" x14ac:dyDescent="0.35">
      <c r="A3322">
        <v>1759</v>
      </c>
      <c r="B3322">
        <v>1952</v>
      </c>
      <c r="C3322">
        <v>0</v>
      </c>
      <c r="D3322" t="s">
        <v>320</v>
      </c>
      <c r="F3322" t="s">
        <v>25367</v>
      </c>
      <c r="G3322" t="s">
        <v>322</v>
      </c>
      <c r="H3322" s="15">
        <v>44478</v>
      </c>
      <c r="I3322" t="s">
        <v>28543</v>
      </c>
      <c r="J3322">
        <v>38000</v>
      </c>
      <c r="K3322">
        <v>91000</v>
      </c>
      <c r="L3322" s="15">
        <v>43029</v>
      </c>
      <c r="M3322">
        <v>148</v>
      </c>
      <c r="N3322">
        <v>6652</v>
      </c>
      <c r="P3322" t="s">
        <v>320</v>
      </c>
    </row>
    <row r="3323" spans="1:16" x14ac:dyDescent="0.35">
      <c r="A3323">
        <v>1759</v>
      </c>
      <c r="B3323">
        <v>1953</v>
      </c>
      <c r="C3323">
        <v>0</v>
      </c>
      <c r="D3323" t="s">
        <v>320</v>
      </c>
      <c r="G3323" t="s">
        <v>322</v>
      </c>
      <c r="H3323" s="15">
        <v>35965</v>
      </c>
      <c r="I3323" t="s">
        <v>28544</v>
      </c>
      <c r="J3323">
        <v>12000</v>
      </c>
      <c r="K3323">
        <v>31000</v>
      </c>
      <c r="L3323" s="15">
        <v>35217</v>
      </c>
      <c r="M3323">
        <v>148</v>
      </c>
      <c r="N3323">
        <v>338</v>
      </c>
      <c r="P3323" t="s">
        <v>320</v>
      </c>
    </row>
    <row r="3324" spans="1:16" x14ac:dyDescent="0.35">
      <c r="A3324">
        <v>1760</v>
      </c>
      <c r="B3324">
        <v>1953</v>
      </c>
      <c r="C3324">
        <v>0</v>
      </c>
      <c r="D3324" t="s">
        <v>320</v>
      </c>
      <c r="G3324" t="s">
        <v>322</v>
      </c>
      <c r="H3324" s="15">
        <v>35216</v>
      </c>
      <c r="I3324" t="s">
        <v>28545</v>
      </c>
      <c r="J3324">
        <v>6500</v>
      </c>
      <c r="K3324">
        <v>19000</v>
      </c>
      <c r="L3324" s="15">
        <v>33970</v>
      </c>
      <c r="M3324">
        <v>148</v>
      </c>
      <c r="N3324">
        <v>338</v>
      </c>
      <c r="P3324" t="s">
        <v>320</v>
      </c>
    </row>
    <row r="3325" spans="1:16" x14ac:dyDescent="0.35">
      <c r="A3325">
        <v>1760</v>
      </c>
      <c r="B3325">
        <v>1952</v>
      </c>
      <c r="C3325">
        <v>0</v>
      </c>
      <c r="D3325" t="s">
        <v>10</v>
      </c>
      <c r="F3325" t="s">
        <v>25377</v>
      </c>
      <c r="G3325" t="s">
        <v>322</v>
      </c>
      <c r="H3325" s="15">
        <v>47402</v>
      </c>
      <c r="I3325" t="s">
        <v>28546</v>
      </c>
      <c r="J3325">
        <v>54000</v>
      </c>
      <c r="K3325">
        <v>11500</v>
      </c>
      <c r="L3325" s="15">
        <v>45941</v>
      </c>
      <c r="M3325">
        <v>148</v>
      </c>
      <c r="N3325">
        <v>6680</v>
      </c>
      <c r="P3325" t="s">
        <v>320</v>
      </c>
    </row>
    <row r="3326" spans="1:16" x14ac:dyDescent="0.35">
      <c r="A3326">
        <v>1761</v>
      </c>
      <c r="B3326">
        <v>1952</v>
      </c>
      <c r="C3326">
        <v>0</v>
      </c>
      <c r="D3326" t="s">
        <v>320</v>
      </c>
      <c r="F3326" t="s">
        <v>25380</v>
      </c>
      <c r="G3326" t="s">
        <v>322</v>
      </c>
      <c r="H3326" s="15">
        <v>45940</v>
      </c>
      <c r="I3326" t="s">
        <v>28547</v>
      </c>
      <c r="J3326">
        <v>48500</v>
      </c>
      <c r="K3326">
        <v>102400</v>
      </c>
      <c r="L3326" s="15">
        <v>44478</v>
      </c>
      <c r="M3326">
        <v>148</v>
      </c>
      <c r="N3326">
        <v>6680</v>
      </c>
      <c r="P3326" t="s">
        <v>320</v>
      </c>
    </row>
    <row r="3327" spans="1:16" x14ac:dyDescent="0.35">
      <c r="A3327">
        <v>1761</v>
      </c>
      <c r="B3327">
        <v>2211</v>
      </c>
      <c r="C3327">
        <v>1</v>
      </c>
      <c r="D3327" t="s">
        <v>10</v>
      </c>
      <c r="F3327" t="s">
        <v>25377</v>
      </c>
      <c r="G3327" t="s">
        <v>322</v>
      </c>
      <c r="H3327" s="15"/>
      <c r="I3327" t="s">
        <v>28548</v>
      </c>
      <c r="J3327">
        <v>54000</v>
      </c>
      <c r="K3327">
        <v>115000</v>
      </c>
      <c r="L3327" s="15">
        <v>45941</v>
      </c>
      <c r="M3327">
        <v>148</v>
      </c>
      <c r="N3327">
        <v>7175</v>
      </c>
      <c r="P3327" t="s">
        <v>320</v>
      </c>
    </row>
    <row r="3328" spans="1:16" x14ac:dyDescent="0.35">
      <c r="A3328">
        <v>1762</v>
      </c>
      <c r="B3328">
        <v>1952</v>
      </c>
      <c r="C3328">
        <v>0</v>
      </c>
      <c r="D3328" t="s">
        <v>320</v>
      </c>
      <c r="G3328" t="s">
        <v>322</v>
      </c>
      <c r="H3328" s="15">
        <v>38870</v>
      </c>
      <c r="I3328" t="s">
        <v>28549</v>
      </c>
      <c r="J3328">
        <v>22000</v>
      </c>
      <c r="K3328">
        <v>46500</v>
      </c>
      <c r="L3328" s="15">
        <v>37422</v>
      </c>
      <c r="M3328">
        <v>148</v>
      </c>
      <c r="N3328">
        <v>429</v>
      </c>
      <c r="P3328" t="s">
        <v>320</v>
      </c>
    </row>
    <row r="3329" spans="1:16" x14ac:dyDescent="0.35">
      <c r="A3329">
        <v>1762</v>
      </c>
      <c r="B3329">
        <v>1953</v>
      </c>
      <c r="C3329">
        <v>0</v>
      </c>
      <c r="D3329" t="s">
        <v>320</v>
      </c>
      <c r="F3329" t="s">
        <v>25369</v>
      </c>
      <c r="G3329" t="s">
        <v>322</v>
      </c>
      <c r="H3329" s="15">
        <v>43029</v>
      </c>
      <c r="I3329" t="s">
        <v>28550</v>
      </c>
      <c r="J3329">
        <v>29000</v>
      </c>
      <c r="K3329">
        <v>71000</v>
      </c>
      <c r="L3329" s="15">
        <v>41573</v>
      </c>
      <c r="M3329">
        <v>148</v>
      </c>
      <c r="N3329">
        <v>5670</v>
      </c>
      <c r="P3329" t="s">
        <v>320</v>
      </c>
    </row>
    <row r="3330" spans="1:16" x14ac:dyDescent="0.35">
      <c r="A3330">
        <v>1763</v>
      </c>
      <c r="B3330">
        <v>1952</v>
      </c>
      <c r="C3330">
        <v>0</v>
      </c>
      <c r="D3330" t="s">
        <v>320</v>
      </c>
      <c r="G3330" t="s">
        <v>322</v>
      </c>
      <c r="H3330" s="15">
        <v>37421</v>
      </c>
      <c r="I3330" t="s">
        <v>28551</v>
      </c>
      <c r="J3330">
        <v>15000</v>
      </c>
      <c r="K3330">
        <v>36000</v>
      </c>
      <c r="L3330" s="15">
        <v>35966</v>
      </c>
      <c r="M3330">
        <v>148</v>
      </c>
      <c r="N3330">
        <v>429</v>
      </c>
      <c r="P3330" t="s">
        <v>320</v>
      </c>
    </row>
    <row r="3331" spans="1:16" x14ac:dyDescent="0.35">
      <c r="A3331">
        <v>1763</v>
      </c>
      <c r="B3331">
        <v>1953</v>
      </c>
      <c r="C3331">
        <v>0</v>
      </c>
      <c r="D3331" t="s">
        <v>320</v>
      </c>
      <c r="G3331" t="s">
        <v>322</v>
      </c>
      <c r="H3331" s="15">
        <v>41514</v>
      </c>
      <c r="I3331" t="s">
        <v>28552</v>
      </c>
      <c r="J3331">
        <v>24000</v>
      </c>
      <c r="K3331">
        <v>24000</v>
      </c>
      <c r="L3331" s="15">
        <v>40333</v>
      </c>
      <c r="M3331">
        <v>148</v>
      </c>
      <c r="N3331">
        <v>5670</v>
      </c>
      <c r="P3331" t="s">
        <v>320</v>
      </c>
    </row>
    <row r="3332" spans="1:16" x14ac:dyDescent="0.35">
      <c r="A3332">
        <v>1764</v>
      </c>
      <c r="B3332">
        <v>1952</v>
      </c>
      <c r="C3332">
        <v>0</v>
      </c>
      <c r="D3332" t="s">
        <v>320</v>
      </c>
      <c r="G3332" t="s">
        <v>322</v>
      </c>
      <c r="H3332" s="15">
        <v>35965</v>
      </c>
      <c r="I3332" t="s">
        <v>28553</v>
      </c>
      <c r="J3332">
        <v>12000</v>
      </c>
      <c r="K3332">
        <v>31000</v>
      </c>
      <c r="L3332" s="15">
        <v>35217</v>
      </c>
      <c r="M3332">
        <v>148</v>
      </c>
      <c r="N3332">
        <v>429</v>
      </c>
      <c r="P3332" t="s">
        <v>320</v>
      </c>
    </row>
    <row r="3333" spans="1:16" x14ac:dyDescent="0.35">
      <c r="A3333">
        <v>1764</v>
      </c>
      <c r="B3333">
        <v>1953</v>
      </c>
      <c r="C3333">
        <v>0</v>
      </c>
      <c r="D3333" t="s">
        <v>320</v>
      </c>
      <c r="G3333" t="s">
        <v>322</v>
      </c>
      <c r="H3333" s="15">
        <v>40332</v>
      </c>
      <c r="I3333" t="s">
        <v>28554</v>
      </c>
      <c r="J3333">
        <v>28000</v>
      </c>
      <c r="K3333">
        <v>60000</v>
      </c>
      <c r="L3333" s="15">
        <v>38871</v>
      </c>
      <c r="M3333">
        <v>148</v>
      </c>
      <c r="N3333">
        <v>5670</v>
      </c>
      <c r="P3333" t="s">
        <v>320</v>
      </c>
    </row>
    <row r="3334" spans="1:16" x14ac:dyDescent="0.35">
      <c r="A3334">
        <v>1765</v>
      </c>
      <c r="B3334">
        <v>1953</v>
      </c>
      <c r="C3334">
        <v>0</v>
      </c>
      <c r="D3334" t="s">
        <v>10</v>
      </c>
      <c r="F3334" t="s">
        <v>25377</v>
      </c>
      <c r="G3334" t="s">
        <v>322</v>
      </c>
      <c r="H3334" s="15">
        <v>47402</v>
      </c>
      <c r="I3334" t="s">
        <v>28555</v>
      </c>
      <c r="J3334">
        <v>54000</v>
      </c>
      <c r="K3334">
        <v>115000</v>
      </c>
      <c r="L3334" s="15">
        <v>45941</v>
      </c>
      <c r="M3334">
        <v>148</v>
      </c>
      <c r="N3334">
        <v>6914</v>
      </c>
      <c r="P3334" t="s">
        <v>320</v>
      </c>
    </row>
    <row r="3335" spans="1:16" x14ac:dyDescent="0.35">
      <c r="A3335">
        <v>1765</v>
      </c>
      <c r="B3335">
        <v>1952</v>
      </c>
      <c r="C3335">
        <v>0</v>
      </c>
      <c r="D3335" t="s">
        <v>10</v>
      </c>
      <c r="F3335" t="s">
        <v>25377</v>
      </c>
      <c r="G3335" t="s">
        <v>322</v>
      </c>
      <c r="H3335" s="15">
        <v>47402</v>
      </c>
      <c r="I3335" t="s">
        <v>28556</v>
      </c>
      <c r="J3335">
        <v>54000</v>
      </c>
      <c r="K3335">
        <v>11500</v>
      </c>
      <c r="L3335" s="15">
        <v>45941</v>
      </c>
      <c r="M3335">
        <v>148</v>
      </c>
      <c r="N3335">
        <v>7167</v>
      </c>
      <c r="P3335" t="s">
        <v>320</v>
      </c>
    </row>
    <row r="3336" spans="1:16" x14ac:dyDescent="0.35">
      <c r="A3336">
        <v>1766</v>
      </c>
      <c r="B3336">
        <v>1952</v>
      </c>
      <c r="C3336">
        <v>0</v>
      </c>
      <c r="D3336" t="s">
        <v>320</v>
      </c>
      <c r="F3336" t="s">
        <v>25369</v>
      </c>
      <c r="G3336" t="s">
        <v>322</v>
      </c>
      <c r="H3336" s="15">
        <v>43029</v>
      </c>
      <c r="I3336" t="s">
        <v>28557</v>
      </c>
      <c r="J3336">
        <v>29000</v>
      </c>
      <c r="K3336">
        <v>71000</v>
      </c>
      <c r="L3336" s="15">
        <v>41573</v>
      </c>
      <c r="M3336">
        <v>148</v>
      </c>
      <c r="N3336">
        <v>6375</v>
      </c>
      <c r="P3336" t="s">
        <v>320</v>
      </c>
    </row>
    <row r="3337" spans="1:16" x14ac:dyDescent="0.35">
      <c r="A3337">
        <v>1766</v>
      </c>
      <c r="B3337">
        <v>1953</v>
      </c>
      <c r="C3337">
        <v>0</v>
      </c>
      <c r="D3337" t="s">
        <v>320</v>
      </c>
      <c r="F3337" t="s">
        <v>25380</v>
      </c>
      <c r="G3337" t="s">
        <v>322</v>
      </c>
      <c r="H3337" s="15">
        <v>45940</v>
      </c>
      <c r="I3337" t="s">
        <v>28558</v>
      </c>
      <c r="J3337">
        <v>48500</v>
      </c>
      <c r="K3337">
        <v>102400</v>
      </c>
      <c r="L3337" s="15">
        <v>44478</v>
      </c>
      <c r="M3337">
        <v>148</v>
      </c>
      <c r="N3337">
        <v>6914</v>
      </c>
      <c r="P3337" t="s">
        <v>320</v>
      </c>
    </row>
    <row r="3338" spans="1:16" x14ac:dyDescent="0.35">
      <c r="A3338">
        <v>1767</v>
      </c>
      <c r="B3338">
        <v>1953</v>
      </c>
      <c r="C3338">
        <v>0</v>
      </c>
      <c r="D3338" t="s">
        <v>320</v>
      </c>
      <c r="G3338" t="s">
        <v>322</v>
      </c>
      <c r="H3338" s="15">
        <v>35216</v>
      </c>
      <c r="I3338" t="s">
        <v>28559</v>
      </c>
      <c r="J3338">
        <v>6500</v>
      </c>
      <c r="K3338">
        <v>19000</v>
      </c>
      <c r="L3338" s="15">
        <v>33970</v>
      </c>
      <c r="M3338">
        <v>148</v>
      </c>
      <c r="N3338">
        <v>352</v>
      </c>
      <c r="P3338" t="s">
        <v>320</v>
      </c>
    </row>
    <row r="3339" spans="1:16" x14ac:dyDescent="0.35">
      <c r="A3339">
        <v>1767</v>
      </c>
      <c r="B3339">
        <v>1952</v>
      </c>
      <c r="C3339">
        <v>0</v>
      </c>
      <c r="D3339" t="s">
        <v>320</v>
      </c>
      <c r="F3339" t="s">
        <v>25367</v>
      </c>
      <c r="G3339" t="s">
        <v>322</v>
      </c>
      <c r="H3339" s="15">
        <v>44478</v>
      </c>
      <c r="I3339" t="s">
        <v>28560</v>
      </c>
      <c r="J3339">
        <v>38000</v>
      </c>
      <c r="K3339">
        <v>91000</v>
      </c>
      <c r="L3339" s="15">
        <v>43029</v>
      </c>
      <c r="M3339">
        <v>148</v>
      </c>
      <c r="N3339">
        <v>5719</v>
      </c>
      <c r="P3339" t="s">
        <v>320</v>
      </c>
    </row>
    <row r="3340" spans="1:16" x14ac:dyDescent="0.35">
      <c r="A3340">
        <v>1768</v>
      </c>
      <c r="B3340">
        <v>1953</v>
      </c>
      <c r="C3340">
        <v>0</v>
      </c>
      <c r="D3340" t="s">
        <v>320</v>
      </c>
      <c r="F3340" t="s">
        <v>25380</v>
      </c>
      <c r="G3340" t="s">
        <v>322</v>
      </c>
      <c r="H3340" s="15">
        <v>45940</v>
      </c>
      <c r="I3340" t="s">
        <v>28561</v>
      </c>
      <c r="J3340">
        <v>48500</v>
      </c>
      <c r="K3340">
        <v>102400</v>
      </c>
      <c r="L3340" s="15">
        <v>44478</v>
      </c>
      <c r="M3340">
        <v>148</v>
      </c>
      <c r="N3340">
        <v>6915</v>
      </c>
      <c r="P3340" t="s">
        <v>320</v>
      </c>
    </row>
    <row r="3341" spans="1:16" x14ac:dyDescent="0.35">
      <c r="A3341">
        <v>1768</v>
      </c>
      <c r="B3341">
        <v>1952</v>
      </c>
      <c r="C3341">
        <v>0</v>
      </c>
      <c r="D3341" t="s">
        <v>320</v>
      </c>
      <c r="F3341" t="s">
        <v>25369</v>
      </c>
      <c r="G3341" t="s">
        <v>322</v>
      </c>
      <c r="H3341" s="15">
        <v>43029</v>
      </c>
      <c r="I3341" t="s">
        <v>28562</v>
      </c>
      <c r="J3341">
        <v>29000</v>
      </c>
      <c r="K3341">
        <v>71000</v>
      </c>
      <c r="L3341" s="15">
        <v>41573</v>
      </c>
      <c r="M3341">
        <v>148</v>
      </c>
      <c r="N3341">
        <v>5719</v>
      </c>
      <c r="P3341" t="s">
        <v>320</v>
      </c>
    </row>
    <row r="3342" spans="1:16" x14ac:dyDescent="0.35">
      <c r="A3342">
        <v>1769</v>
      </c>
      <c r="B3342">
        <v>1953</v>
      </c>
      <c r="C3342">
        <v>0</v>
      </c>
      <c r="D3342" t="s">
        <v>320</v>
      </c>
      <c r="G3342" t="s">
        <v>322</v>
      </c>
      <c r="H3342" s="15">
        <v>40332</v>
      </c>
      <c r="I3342" t="s">
        <v>28563</v>
      </c>
      <c r="J3342">
        <v>28000</v>
      </c>
      <c r="K3342">
        <v>60000</v>
      </c>
      <c r="L3342" s="15">
        <v>38871</v>
      </c>
      <c r="M3342">
        <v>148</v>
      </c>
      <c r="N3342">
        <v>5492</v>
      </c>
      <c r="P3342" t="s">
        <v>320</v>
      </c>
    </row>
    <row r="3343" spans="1:16" x14ac:dyDescent="0.35">
      <c r="A3343">
        <v>1769</v>
      </c>
      <c r="B3343">
        <v>1952</v>
      </c>
      <c r="C3343">
        <v>0</v>
      </c>
      <c r="D3343" t="s">
        <v>320</v>
      </c>
      <c r="G3343" t="s">
        <v>322</v>
      </c>
      <c r="H3343" s="15">
        <v>41514</v>
      </c>
      <c r="I3343" t="s">
        <v>28564</v>
      </c>
      <c r="J3343">
        <v>24000</v>
      </c>
      <c r="K3343">
        <v>24000</v>
      </c>
      <c r="L3343" s="15">
        <v>40333</v>
      </c>
      <c r="M3343">
        <v>148</v>
      </c>
      <c r="N3343">
        <v>5719</v>
      </c>
      <c r="P3343" t="s">
        <v>320</v>
      </c>
    </row>
    <row r="3344" spans="1:16" x14ac:dyDescent="0.35">
      <c r="A3344">
        <v>1770</v>
      </c>
      <c r="B3344">
        <v>1952</v>
      </c>
      <c r="C3344">
        <v>0</v>
      </c>
      <c r="D3344" t="s">
        <v>320</v>
      </c>
      <c r="G3344" t="s">
        <v>322</v>
      </c>
      <c r="H3344" s="15">
        <v>40332</v>
      </c>
      <c r="I3344" t="s">
        <v>28565</v>
      </c>
      <c r="J3344">
        <v>28000</v>
      </c>
      <c r="K3344">
        <v>60000</v>
      </c>
      <c r="L3344" s="15">
        <v>38871</v>
      </c>
      <c r="M3344">
        <v>148</v>
      </c>
      <c r="N3344">
        <v>5542</v>
      </c>
      <c r="P3344" t="s">
        <v>320</v>
      </c>
    </row>
    <row r="3345" spans="1:16" x14ac:dyDescent="0.35">
      <c r="A3345">
        <v>1770</v>
      </c>
      <c r="B3345">
        <v>1953</v>
      </c>
      <c r="C3345">
        <v>0</v>
      </c>
      <c r="D3345" t="s">
        <v>320</v>
      </c>
      <c r="G3345" t="s">
        <v>322</v>
      </c>
      <c r="H3345" s="15">
        <v>35965</v>
      </c>
      <c r="I3345" t="s">
        <v>28566</v>
      </c>
      <c r="J3345">
        <v>12000</v>
      </c>
      <c r="K3345">
        <v>31000</v>
      </c>
      <c r="L3345" s="15">
        <v>35217</v>
      </c>
      <c r="M3345">
        <v>148</v>
      </c>
      <c r="N3345">
        <v>509</v>
      </c>
      <c r="P3345" t="s">
        <v>320</v>
      </c>
    </row>
    <row r="3346" spans="1:16" x14ac:dyDescent="0.35">
      <c r="A3346">
        <v>1771</v>
      </c>
      <c r="B3346">
        <v>1952</v>
      </c>
      <c r="C3346">
        <v>0</v>
      </c>
      <c r="D3346" t="s">
        <v>320</v>
      </c>
      <c r="G3346" t="s">
        <v>322</v>
      </c>
      <c r="H3346" s="15">
        <v>38870</v>
      </c>
      <c r="I3346" t="s">
        <v>28567</v>
      </c>
      <c r="J3346">
        <v>22000</v>
      </c>
      <c r="K3346">
        <v>46500</v>
      </c>
      <c r="L3346" s="15">
        <v>37422</v>
      </c>
      <c r="M3346">
        <v>148</v>
      </c>
      <c r="N3346">
        <v>5542</v>
      </c>
      <c r="P3346" t="s">
        <v>320</v>
      </c>
    </row>
    <row r="3347" spans="1:16" x14ac:dyDescent="0.35">
      <c r="A3347">
        <v>1771</v>
      </c>
      <c r="B3347">
        <v>1953</v>
      </c>
      <c r="C3347">
        <v>0</v>
      </c>
      <c r="D3347" t="s">
        <v>320</v>
      </c>
      <c r="F3347" t="s">
        <v>25369</v>
      </c>
      <c r="G3347" t="s">
        <v>322</v>
      </c>
      <c r="H3347" s="15">
        <v>43029</v>
      </c>
      <c r="I3347" t="s">
        <v>28568</v>
      </c>
      <c r="J3347">
        <v>29000</v>
      </c>
      <c r="K3347">
        <v>71000</v>
      </c>
      <c r="L3347" s="15">
        <v>41573</v>
      </c>
      <c r="M3347">
        <v>148</v>
      </c>
      <c r="N3347">
        <v>5671</v>
      </c>
      <c r="P3347" t="s">
        <v>320</v>
      </c>
    </row>
    <row r="3348" spans="1:16" x14ac:dyDescent="0.35">
      <c r="A3348">
        <v>1772</v>
      </c>
      <c r="B3348">
        <v>1952</v>
      </c>
      <c r="C3348">
        <v>0</v>
      </c>
      <c r="D3348" t="s">
        <v>10</v>
      </c>
      <c r="F3348" t="s">
        <v>25377</v>
      </c>
      <c r="G3348" t="s">
        <v>322</v>
      </c>
      <c r="H3348" s="15">
        <v>47402</v>
      </c>
      <c r="I3348" t="s">
        <v>28569</v>
      </c>
      <c r="J3348">
        <v>54000</v>
      </c>
      <c r="K3348">
        <v>11500</v>
      </c>
      <c r="L3348" s="15">
        <v>45941</v>
      </c>
      <c r="M3348">
        <v>148</v>
      </c>
      <c r="N3348">
        <v>6894</v>
      </c>
      <c r="P3348" t="s">
        <v>320</v>
      </c>
    </row>
    <row r="3349" spans="1:16" x14ac:dyDescent="0.35">
      <c r="A3349">
        <v>1772</v>
      </c>
      <c r="B3349">
        <v>1953</v>
      </c>
      <c r="C3349">
        <v>0</v>
      </c>
      <c r="D3349" t="s">
        <v>320</v>
      </c>
      <c r="G3349" t="s">
        <v>322</v>
      </c>
      <c r="H3349" s="15">
        <v>41514</v>
      </c>
      <c r="I3349" t="s">
        <v>28570</v>
      </c>
      <c r="J3349">
        <v>24000</v>
      </c>
      <c r="K3349">
        <v>24000</v>
      </c>
      <c r="L3349" s="15">
        <v>40333</v>
      </c>
      <c r="M3349">
        <v>148</v>
      </c>
      <c r="N3349">
        <v>5671</v>
      </c>
      <c r="P3349" t="s">
        <v>320</v>
      </c>
    </row>
    <row r="3350" spans="1:16" x14ac:dyDescent="0.35">
      <c r="A3350">
        <v>1773</v>
      </c>
      <c r="B3350">
        <v>1953</v>
      </c>
      <c r="C3350">
        <v>0</v>
      </c>
      <c r="D3350" t="s">
        <v>320</v>
      </c>
      <c r="G3350" t="s">
        <v>322</v>
      </c>
      <c r="H3350" s="15">
        <v>40332</v>
      </c>
      <c r="I3350" t="s">
        <v>28571</v>
      </c>
      <c r="J3350">
        <v>28000</v>
      </c>
      <c r="K3350">
        <v>60000</v>
      </c>
      <c r="L3350" s="15">
        <v>38871</v>
      </c>
      <c r="M3350">
        <v>148</v>
      </c>
      <c r="N3350">
        <v>5671</v>
      </c>
      <c r="P3350" t="s">
        <v>320</v>
      </c>
    </row>
    <row r="3351" spans="1:16" x14ac:dyDescent="0.35">
      <c r="A3351">
        <v>1773</v>
      </c>
      <c r="B3351">
        <v>1952</v>
      </c>
      <c r="C3351">
        <v>0</v>
      </c>
      <c r="D3351" t="s">
        <v>320</v>
      </c>
      <c r="F3351" t="s">
        <v>25380</v>
      </c>
      <c r="G3351" t="s">
        <v>322</v>
      </c>
      <c r="H3351" s="15">
        <v>45940</v>
      </c>
      <c r="I3351" t="s">
        <v>28572</v>
      </c>
      <c r="J3351">
        <v>48500</v>
      </c>
      <c r="K3351">
        <v>102400</v>
      </c>
      <c r="L3351" s="15">
        <v>44478</v>
      </c>
      <c r="M3351">
        <v>148</v>
      </c>
      <c r="N3351">
        <v>6894</v>
      </c>
      <c r="P3351" t="s">
        <v>320</v>
      </c>
    </row>
    <row r="3352" spans="1:16" x14ac:dyDescent="0.35">
      <c r="A3352">
        <v>1774</v>
      </c>
      <c r="B3352">
        <v>1952</v>
      </c>
      <c r="C3352">
        <v>0</v>
      </c>
      <c r="D3352" t="s">
        <v>320</v>
      </c>
      <c r="F3352" t="s">
        <v>25369</v>
      </c>
      <c r="G3352" t="s">
        <v>322</v>
      </c>
      <c r="H3352" s="15">
        <v>43029</v>
      </c>
      <c r="I3352" t="s">
        <v>28573</v>
      </c>
      <c r="J3352">
        <v>29000</v>
      </c>
      <c r="K3352">
        <v>71000</v>
      </c>
      <c r="L3352" s="15">
        <v>41573</v>
      </c>
      <c r="M3352">
        <v>148</v>
      </c>
      <c r="N3352">
        <v>5476</v>
      </c>
      <c r="P3352" t="s">
        <v>320</v>
      </c>
    </row>
    <row r="3353" spans="1:16" x14ac:dyDescent="0.35">
      <c r="A3353">
        <v>1774</v>
      </c>
      <c r="B3353">
        <v>1953</v>
      </c>
      <c r="C3353">
        <v>0</v>
      </c>
      <c r="D3353" t="s">
        <v>320</v>
      </c>
      <c r="F3353" t="s">
        <v>25367</v>
      </c>
      <c r="G3353" t="s">
        <v>322</v>
      </c>
      <c r="H3353" s="15">
        <v>44478</v>
      </c>
      <c r="I3353" t="s">
        <v>28574</v>
      </c>
      <c r="J3353">
        <v>38000</v>
      </c>
      <c r="K3353">
        <v>91000</v>
      </c>
      <c r="L3353" s="15">
        <v>43029</v>
      </c>
      <c r="M3353">
        <v>148</v>
      </c>
      <c r="N3353">
        <v>6824</v>
      </c>
      <c r="P3353" t="s">
        <v>320</v>
      </c>
    </row>
    <row r="3354" spans="1:16" x14ac:dyDescent="0.35">
      <c r="A3354">
        <v>1775</v>
      </c>
      <c r="B3354">
        <v>1953</v>
      </c>
      <c r="C3354">
        <v>0</v>
      </c>
      <c r="D3354" t="s">
        <v>320</v>
      </c>
      <c r="G3354" t="s">
        <v>322</v>
      </c>
      <c r="H3354" s="15">
        <v>41514</v>
      </c>
      <c r="I3354" t="s">
        <v>28575</v>
      </c>
      <c r="J3354">
        <v>24000</v>
      </c>
      <c r="K3354">
        <v>24000</v>
      </c>
      <c r="L3354" s="15">
        <v>40333</v>
      </c>
      <c r="M3354">
        <v>148</v>
      </c>
      <c r="N3354">
        <v>5665</v>
      </c>
      <c r="P3354" t="s">
        <v>320</v>
      </c>
    </row>
    <row r="3355" spans="1:16" x14ac:dyDescent="0.35">
      <c r="A3355">
        <v>1775</v>
      </c>
      <c r="B3355">
        <v>1952</v>
      </c>
      <c r="C3355">
        <v>0</v>
      </c>
      <c r="D3355" t="s">
        <v>320</v>
      </c>
      <c r="G3355" t="s">
        <v>322</v>
      </c>
      <c r="H3355" s="15">
        <v>41514</v>
      </c>
      <c r="I3355" t="s">
        <v>28576</v>
      </c>
      <c r="J3355">
        <v>24000</v>
      </c>
      <c r="K3355">
        <v>24000</v>
      </c>
      <c r="L3355" s="15">
        <v>40333</v>
      </c>
      <c r="M3355">
        <v>148</v>
      </c>
      <c r="N3355">
        <v>5476</v>
      </c>
      <c r="P3355" t="s">
        <v>320</v>
      </c>
    </row>
    <row r="3356" spans="1:16" x14ac:dyDescent="0.35">
      <c r="A3356">
        <v>1776</v>
      </c>
      <c r="B3356">
        <v>1952</v>
      </c>
      <c r="C3356">
        <v>0</v>
      </c>
      <c r="D3356" t="s">
        <v>320</v>
      </c>
      <c r="G3356" t="s">
        <v>322</v>
      </c>
      <c r="H3356" s="15">
        <v>40332</v>
      </c>
      <c r="I3356" t="s">
        <v>28577</v>
      </c>
      <c r="J3356">
        <v>28000</v>
      </c>
      <c r="K3356">
        <v>60000</v>
      </c>
      <c r="L3356" s="15">
        <v>38871</v>
      </c>
      <c r="M3356">
        <v>148</v>
      </c>
      <c r="N3356">
        <v>5476</v>
      </c>
      <c r="P3356" t="s">
        <v>320</v>
      </c>
    </row>
    <row r="3357" spans="1:16" x14ac:dyDescent="0.35">
      <c r="A3357">
        <v>1776</v>
      </c>
      <c r="B3357">
        <v>1953</v>
      </c>
      <c r="C3357">
        <v>0</v>
      </c>
      <c r="D3357" t="s">
        <v>320</v>
      </c>
      <c r="G3357" t="s">
        <v>322</v>
      </c>
      <c r="H3357" s="15">
        <v>40332</v>
      </c>
      <c r="I3357" t="s">
        <v>28578</v>
      </c>
      <c r="J3357">
        <v>28000</v>
      </c>
      <c r="K3357">
        <v>60000</v>
      </c>
      <c r="L3357" s="15">
        <v>38871</v>
      </c>
      <c r="M3357">
        <v>148</v>
      </c>
      <c r="N3357">
        <v>5665</v>
      </c>
      <c r="P3357" t="s">
        <v>320</v>
      </c>
    </row>
    <row r="3358" spans="1:16" x14ac:dyDescent="0.35">
      <c r="A3358">
        <v>1777</v>
      </c>
      <c r="B3358">
        <v>1953</v>
      </c>
      <c r="C3358">
        <v>0</v>
      </c>
      <c r="D3358" t="s">
        <v>320</v>
      </c>
      <c r="F3358" t="s">
        <v>25369</v>
      </c>
      <c r="G3358" t="s">
        <v>322</v>
      </c>
      <c r="H3358" s="15">
        <v>43029</v>
      </c>
      <c r="I3358" t="s">
        <v>28579</v>
      </c>
      <c r="J3358">
        <v>29000</v>
      </c>
      <c r="K3358">
        <v>71000</v>
      </c>
      <c r="L3358" s="15">
        <v>41573</v>
      </c>
      <c r="M3358">
        <v>148</v>
      </c>
      <c r="N3358">
        <v>6105</v>
      </c>
      <c r="P3358" t="s">
        <v>320</v>
      </c>
    </row>
    <row r="3359" spans="1:16" x14ac:dyDescent="0.35">
      <c r="A3359">
        <v>1777</v>
      </c>
      <c r="B3359">
        <v>1952</v>
      </c>
      <c r="C3359">
        <v>0</v>
      </c>
      <c r="D3359" t="s">
        <v>320</v>
      </c>
      <c r="G3359" t="s">
        <v>322</v>
      </c>
      <c r="H3359" s="15">
        <v>38870</v>
      </c>
      <c r="I3359" t="s">
        <v>28580</v>
      </c>
      <c r="J3359">
        <v>22000</v>
      </c>
      <c r="K3359">
        <v>46500</v>
      </c>
      <c r="L3359" s="15">
        <v>37422</v>
      </c>
      <c r="M3359">
        <v>148</v>
      </c>
      <c r="N3359">
        <v>5476</v>
      </c>
      <c r="P3359" t="s">
        <v>320</v>
      </c>
    </row>
    <row r="3360" spans="1:16" x14ac:dyDescent="0.35">
      <c r="A3360">
        <v>1778</v>
      </c>
      <c r="B3360">
        <v>1952</v>
      </c>
      <c r="C3360">
        <v>0</v>
      </c>
      <c r="D3360" t="s">
        <v>320</v>
      </c>
      <c r="G3360" t="s">
        <v>322</v>
      </c>
      <c r="H3360" s="15">
        <v>40332</v>
      </c>
      <c r="I3360" t="s">
        <v>28581</v>
      </c>
      <c r="J3360">
        <v>28000</v>
      </c>
      <c r="K3360">
        <v>60000</v>
      </c>
      <c r="L3360" s="15">
        <v>38871</v>
      </c>
      <c r="M3360">
        <v>148</v>
      </c>
      <c r="N3360">
        <v>5486</v>
      </c>
      <c r="P3360" t="s">
        <v>320</v>
      </c>
    </row>
    <row r="3361" spans="1:16" x14ac:dyDescent="0.35">
      <c r="A3361">
        <v>1778</v>
      </c>
      <c r="B3361">
        <v>1953</v>
      </c>
      <c r="C3361">
        <v>0</v>
      </c>
      <c r="D3361" t="s">
        <v>320</v>
      </c>
      <c r="G3361" t="s">
        <v>322</v>
      </c>
      <c r="H3361" s="15">
        <v>41514</v>
      </c>
      <c r="I3361" t="s">
        <v>28582</v>
      </c>
      <c r="J3361">
        <v>24000</v>
      </c>
      <c r="K3361">
        <v>24000</v>
      </c>
      <c r="L3361" s="15">
        <v>40333</v>
      </c>
      <c r="M3361">
        <v>148</v>
      </c>
      <c r="N3361">
        <v>6105</v>
      </c>
      <c r="P3361" t="s">
        <v>320</v>
      </c>
    </row>
    <row r="3362" spans="1:16" x14ac:dyDescent="0.35">
      <c r="A3362">
        <v>1779</v>
      </c>
      <c r="B3362">
        <v>1952</v>
      </c>
      <c r="C3362">
        <v>0</v>
      </c>
      <c r="D3362" t="s">
        <v>320</v>
      </c>
      <c r="G3362" t="s">
        <v>322</v>
      </c>
      <c r="H3362" s="15">
        <v>38870</v>
      </c>
      <c r="I3362" t="s">
        <v>28583</v>
      </c>
      <c r="J3362">
        <v>22000</v>
      </c>
      <c r="K3362">
        <v>46500</v>
      </c>
      <c r="L3362" s="15">
        <v>37422</v>
      </c>
      <c r="M3362">
        <v>148</v>
      </c>
      <c r="N3362">
        <v>5486</v>
      </c>
      <c r="P3362" t="s">
        <v>320</v>
      </c>
    </row>
    <row r="3363" spans="1:16" x14ac:dyDescent="0.35">
      <c r="A3363">
        <v>1779</v>
      </c>
      <c r="B3363">
        <v>1953</v>
      </c>
      <c r="C3363">
        <v>0</v>
      </c>
      <c r="D3363" t="s">
        <v>320</v>
      </c>
      <c r="G3363" t="s">
        <v>322</v>
      </c>
      <c r="H3363" s="15">
        <v>35965</v>
      </c>
      <c r="I3363" t="s">
        <v>28584</v>
      </c>
      <c r="J3363">
        <v>12000</v>
      </c>
      <c r="K3363">
        <v>31000</v>
      </c>
      <c r="L3363" s="15">
        <v>35217</v>
      </c>
      <c r="M3363">
        <v>148</v>
      </c>
      <c r="N3363">
        <v>489</v>
      </c>
      <c r="P3363" t="s">
        <v>320</v>
      </c>
    </row>
    <row r="3364" spans="1:16" x14ac:dyDescent="0.35">
      <c r="A3364">
        <v>1780</v>
      </c>
      <c r="B3364">
        <v>1952</v>
      </c>
      <c r="C3364">
        <v>0</v>
      </c>
      <c r="D3364" t="s">
        <v>320</v>
      </c>
      <c r="G3364" t="s">
        <v>322</v>
      </c>
      <c r="H3364" s="15">
        <v>38870</v>
      </c>
      <c r="I3364" t="s">
        <v>28585</v>
      </c>
      <c r="J3364">
        <v>22000</v>
      </c>
      <c r="K3364">
        <v>46500</v>
      </c>
      <c r="L3364" s="15">
        <v>37422</v>
      </c>
      <c r="M3364">
        <v>148</v>
      </c>
      <c r="N3364">
        <v>5454</v>
      </c>
      <c r="P3364" t="s">
        <v>320</v>
      </c>
    </row>
    <row r="3365" spans="1:16" x14ac:dyDescent="0.35">
      <c r="A3365">
        <v>1780</v>
      </c>
      <c r="B3365">
        <v>1953</v>
      </c>
      <c r="C3365">
        <v>0</v>
      </c>
      <c r="D3365" t="s">
        <v>320</v>
      </c>
      <c r="G3365" t="s">
        <v>322</v>
      </c>
      <c r="H3365" s="15">
        <v>41514</v>
      </c>
      <c r="I3365" t="s">
        <v>28586</v>
      </c>
      <c r="J3365">
        <v>24000</v>
      </c>
      <c r="K3365">
        <v>24000</v>
      </c>
      <c r="L3365" s="15">
        <v>40333</v>
      </c>
      <c r="M3365">
        <v>148</v>
      </c>
      <c r="N3365">
        <v>6114</v>
      </c>
      <c r="P3365" t="s">
        <v>320</v>
      </c>
    </row>
    <row r="3366" spans="1:16" x14ac:dyDescent="0.35">
      <c r="A3366">
        <v>1781</v>
      </c>
      <c r="B3366">
        <v>1952</v>
      </c>
      <c r="C3366">
        <v>0</v>
      </c>
      <c r="D3366" t="s">
        <v>320</v>
      </c>
      <c r="F3366" t="s">
        <v>25369</v>
      </c>
      <c r="G3366" t="s">
        <v>322</v>
      </c>
      <c r="H3366" s="15">
        <v>43029</v>
      </c>
      <c r="I3366" t="s">
        <v>28587</v>
      </c>
      <c r="J3366">
        <v>29000</v>
      </c>
      <c r="K3366">
        <v>71000</v>
      </c>
      <c r="L3366" s="15">
        <v>41573</v>
      </c>
      <c r="M3366">
        <v>148</v>
      </c>
      <c r="N3366">
        <v>6365</v>
      </c>
      <c r="P3366" t="s">
        <v>320</v>
      </c>
    </row>
    <row r="3367" spans="1:16" x14ac:dyDescent="0.35">
      <c r="A3367">
        <v>1781</v>
      </c>
      <c r="B3367">
        <v>1953</v>
      </c>
      <c r="C3367">
        <v>0</v>
      </c>
      <c r="D3367" t="s">
        <v>320</v>
      </c>
      <c r="F3367" t="s">
        <v>25367</v>
      </c>
      <c r="G3367" t="s">
        <v>322</v>
      </c>
      <c r="H3367" s="15">
        <v>44478</v>
      </c>
      <c r="I3367" t="s">
        <v>28588</v>
      </c>
      <c r="J3367">
        <v>38000</v>
      </c>
      <c r="K3367">
        <v>91000</v>
      </c>
      <c r="L3367" s="15">
        <v>43029</v>
      </c>
      <c r="M3367">
        <v>148</v>
      </c>
      <c r="N3367">
        <v>6106</v>
      </c>
      <c r="P3367" t="s">
        <v>320</v>
      </c>
    </row>
    <row r="3368" spans="1:16" x14ac:dyDescent="0.35">
      <c r="A3368">
        <v>1782</v>
      </c>
      <c r="B3368">
        <v>1953</v>
      </c>
      <c r="C3368">
        <v>0</v>
      </c>
      <c r="D3368" t="s">
        <v>320</v>
      </c>
      <c r="F3368" t="s">
        <v>25369</v>
      </c>
      <c r="G3368" t="s">
        <v>322</v>
      </c>
      <c r="H3368" s="15">
        <v>43029</v>
      </c>
      <c r="I3368" t="s">
        <v>28589</v>
      </c>
      <c r="J3368">
        <v>29000</v>
      </c>
      <c r="K3368">
        <v>71000</v>
      </c>
      <c r="L3368" s="15">
        <v>41573</v>
      </c>
      <c r="M3368">
        <v>148</v>
      </c>
      <c r="N3368">
        <v>6106</v>
      </c>
      <c r="P3368" t="s">
        <v>320</v>
      </c>
    </row>
    <row r="3369" spans="1:16" x14ac:dyDescent="0.35">
      <c r="A3369">
        <v>1782</v>
      </c>
      <c r="B3369">
        <v>1952</v>
      </c>
      <c r="C3369">
        <v>0</v>
      </c>
      <c r="D3369" t="s">
        <v>10</v>
      </c>
      <c r="F3369" t="s">
        <v>25377</v>
      </c>
      <c r="G3369" t="s">
        <v>322</v>
      </c>
      <c r="H3369" s="15">
        <v>47402</v>
      </c>
      <c r="I3369" t="s">
        <v>28590</v>
      </c>
      <c r="J3369">
        <v>54000</v>
      </c>
      <c r="K3369">
        <v>11500</v>
      </c>
      <c r="L3369" s="15">
        <v>45941</v>
      </c>
      <c r="M3369">
        <v>148</v>
      </c>
      <c r="N3369">
        <v>7169</v>
      </c>
      <c r="P3369" t="s">
        <v>320</v>
      </c>
    </row>
    <row r="3370" spans="1:16" x14ac:dyDescent="0.35">
      <c r="A3370">
        <v>1783</v>
      </c>
      <c r="B3370">
        <v>1952</v>
      </c>
      <c r="C3370">
        <v>0</v>
      </c>
      <c r="D3370" t="s">
        <v>320</v>
      </c>
      <c r="F3370" t="s">
        <v>25369</v>
      </c>
      <c r="G3370" t="s">
        <v>322</v>
      </c>
      <c r="H3370" s="15">
        <v>43029</v>
      </c>
      <c r="I3370" t="s">
        <v>28591</v>
      </c>
      <c r="J3370">
        <v>29000</v>
      </c>
      <c r="K3370">
        <v>71000</v>
      </c>
      <c r="L3370" s="15">
        <v>41573</v>
      </c>
      <c r="M3370">
        <v>148</v>
      </c>
      <c r="N3370">
        <v>6292</v>
      </c>
      <c r="P3370" t="s">
        <v>320</v>
      </c>
    </row>
    <row r="3371" spans="1:16" x14ac:dyDescent="0.35">
      <c r="A3371">
        <v>1783</v>
      </c>
      <c r="B3371">
        <v>1953</v>
      </c>
      <c r="C3371">
        <v>0</v>
      </c>
      <c r="D3371" t="s">
        <v>320</v>
      </c>
      <c r="G3371" t="s">
        <v>322</v>
      </c>
      <c r="H3371" s="15">
        <v>41514</v>
      </c>
      <c r="I3371" t="s">
        <v>28592</v>
      </c>
      <c r="J3371">
        <v>24000</v>
      </c>
      <c r="K3371">
        <v>24000</v>
      </c>
      <c r="L3371" s="15">
        <v>40333</v>
      </c>
      <c r="M3371">
        <v>148</v>
      </c>
      <c r="N3371">
        <v>6106</v>
      </c>
      <c r="P3371" t="s">
        <v>320</v>
      </c>
    </row>
    <row r="3372" spans="1:16" x14ac:dyDescent="0.35">
      <c r="A3372">
        <v>1784</v>
      </c>
      <c r="B3372">
        <v>1952</v>
      </c>
      <c r="C3372">
        <v>0</v>
      </c>
      <c r="D3372" t="s">
        <v>10</v>
      </c>
      <c r="F3372" t="s">
        <v>25377</v>
      </c>
      <c r="G3372" t="s">
        <v>322</v>
      </c>
      <c r="H3372" s="15">
        <v>47402</v>
      </c>
      <c r="I3372" t="s">
        <v>28593</v>
      </c>
      <c r="J3372">
        <v>54000</v>
      </c>
      <c r="K3372">
        <v>11500</v>
      </c>
      <c r="L3372" s="15">
        <v>45941</v>
      </c>
      <c r="M3372">
        <v>148</v>
      </c>
      <c r="N3372">
        <v>7170</v>
      </c>
      <c r="P3372" t="s">
        <v>320</v>
      </c>
    </row>
    <row r="3373" spans="1:16" x14ac:dyDescent="0.35">
      <c r="A3373">
        <v>1784</v>
      </c>
      <c r="B3373">
        <v>1953</v>
      </c>
      <c r="C3373">
        <v>0</v>
      </c>
      <c r="D3373" t="s">
        <v>320</v>
      </c>
      <c r="G3373" t="s">
        <v>322</v>
      </c>
      <c r="H3373" s="15">
        <v>35216</v>
      </c>
      <c r="I3373" t="s">
        <v>28594</v>
      </c>
      <c r="J3373">
        <v>6500</v>
      </c>
      <c r="K3373">
        <v>19000</v>
      </c>
      <c r="L3373" s="15">
        <v>33970</v>
      </c>
      <c r="M3373">
        <v>148</v>
      </c>
      <c r="N3373">
        <v>339</v>
      </c>
      <c r="P3373" t="s">
        <v>320</v>
      </c>
    </row>
    <row r="3374" spans="1:16" x14ac:dyDescent="0.35">
      <c r="A3374">
        <v>1785</v>
      </c>
      <c r="B3374">
        <v>1952</v>
      </c>
      <c r="C3374">
        <v>0</v>
      </c>
      <c r="D3374" t="s">
        <v>320</v>
      </c>
      <c r="G3374" t="s">
        <v>322</v>
      </c>
      <c r="H3374" s="15">
        <v>37421</v>
      </c>
      <c r="I3374" t="s">
        <v>28595</v>
      </c>
      <c r="J3374">
        <v>15000</v>
      </c>
      <c r="K3374">
        <v>36000</v>
      </c>
      <c r="L3374" s="15">
        <v>35966</v>
      </c>
      <c r="M3374">
        <v>148</v>
      </c>
      <c r="N3374">
        <v>428</v>
      </c>
      <c r="P3374" t="s">
        <v>320</v>
      </c>
    </row>
    <row r="3375" spans="1:16" x14ac:dyDescent="0.35">
      <c r="A3375">
        <v>1785</v>
      </c>
      <c r="B3375">
        <v>1953</v>
      </c>
      <c r="C3375">
        <v>0</v>
      </c>
      <c r="D3375" t="s">
        <v>320</v>
      </c>
      <c r="G3375" t="s">
        <v>322</v>
      </c>
      <c r="H3375" s="15">
        <v>41514</v>
      </c>
      <c r="I3375" t="s">
        <v>28596</v>
      </c>
      <c r="J3375">
        <v>24000</v>
      </c>
      <c r="K3375">
        <v>24000</v>
      </c>
      <c r="L3375" s="15">
        <v>40333</v>
      </c>
      <c r="M3375">
        <v>148</v>
      </c>
      <c r="N3375">
        <v>6107</v>
      </c>
      <c r="P3375" t="s">
        <v>320</v>
      </c>
    </row>
    <row r="3376" spans="1:16" x14ac:dyDescent="0.35">
      <c r="A3376">
        <v>1786</v>
      </c>
      <c r="B3376">
        <v>1953</v>
      </c>
      <c r="C3376">
        <v>0</v>
      </c>
      <c r="D3376" t="s">
        <v>320</v>
      </c>
      <c r="G3376" t="s">
        <v>322</v>
      </c>
      <c r="H3376" s="15">
        <v>41514</v>
      </c>
      <c r="I3376" t="s">
        <v>28597</v>
      </c>
      <c r="J3376">
        <v>24000</v>
      </c>
      <c r="K3376">
        <v>24000</v>
      </c>
      <c r="L3376" s="15">
        <v>40333</v>
      </c>
      <c r="M3376">
        <v>148</v>
      </c>
      <c r="N3376">
        <v>430</v>
      </c>
      <c r="P3376" t="s">
        <v>320</v>
      </c>
    </row>
    <row r="3377" spans="1:16" x14ac:dyDescent="0.35">
      <c r="A3377">
        <v>1786</v>
      </c>
      <c r="B3377">
        <v>1952</v>
      </c>
      <c r="C3377">
        <v>0</v>
      </c>
      <c r="D3377" t="s">
        <v>320</v>
      </c>
      <c r="G3377" t="s">
        <v>322</v>
      </c>
      <c r="H3377" s="15">
        <v>35965</v>
      </c>
      <c r="I3377" t="s">
        <v>28598</v>
      </c>
      <c r="J3377">
        <v>12000</v>
      </c>
      <c r="K3377">
        <v>31000</v>
      </c>
      <c r="L3377" s="15">
        <v>35217</v>
      </c>
      <c r="M3377">
        <v>148</v>
      </c>
      <c r="N3377">
        <v>428</v>
      </c>
      <c r="P3377" t="s">
        <v>320</v>
      </c>
    </row>
    <row r="3378" spans="1:16" x14ac:dyDescent="0.35">
      <c r="A3378">
        <v>1787</v>
      </c>
      <c r="B3378">
        <v>1952</v>
      </c>
      <c r="C3378">
        <v>0</v>
      </c>
      <c r="D3378" t="s">
        <v>320</v>
      </c>
      <c r="G3378" t="s">
        <v>322</v>
      </c>
      <c r="H3378" s="15">
        <v>40332</v>
      </c>
      <c r="I3378" t="s">
        <v>28599</v>
      </c>
      <c r="J3378">
        <v>28000</v>
      </c>
      <c r="K3378">
        <v>60000</v>
      </c>
      <c r="L3378" s="15">
        <v>38871</v>
      </c>
      <c r="M3378">
        <v>148</v>
      </c>
      <c r="N3378">
        <v>472</v>
      </c>
      <c r="P3378" t="s">
        <v>320</v>
      </c>
    </row>
    <row r="3379" spans="1:16" x14ac:dyDescent="0.35">
      <c r="A3379">
        <v>1787</v>
      </c>
      <c r="B3379">
        <v>1953</v>
      </c>
      <c r="C3379">
        <v>0</v>
      </c>
      <c r="D3379" t="s">
        <v>320</v>
      </c>
      <c r="G3379" t="s">
        <v>322</v>
      </c>
      <c r="H3379" s="15">
        <v>40332</v>
      </c>
      <c r="I3379" t="s">
        <v>28600</v>
      </c>
      <c r="J3379">
        <v>28000</v>
      </c>
      <c r="K3379">
        <v>60000</v>
      </c>
      <c r="L3379" s="15">
        <v>38871</v>
      </c>
      <c r="M3379">
        <v>148</v>
      </c>
      <c r="N3379">
        <v>430</v>
      </c>
      <c r="P3379" t="s">
        <v>320</v>
      </c>
    </row>
    <row r="3380" spans="1:16" x14ac:dyDescent="0.35">
      <c r="A3380">
        <v>1788</v>
      </c>
      <c r="B3380">
        <v>1952</v>
      </c>
      <c r="C3380">
        <v>0</v>
      </c>
      <c r="D3380" t="s">
        <v>320</v>
      </c>
      <c r="G3380" t="s">
        <v>322</v>
      </c>
      <c r="H3380" s="15">
        <v>38870</v>
      </c>
      <c r="I3380" t="s">
        <v>28601</v>
      </c>
      <c r="J3380">
        <v>22000</v>
      </c>
      <c r="K3380">
        <v>46500</v>
      </c>
      <c r="L3380" s="15">
        <v>37422</v>
      </c>
      <c r="M3380">
        <v>148</v>
      </c>
      <c r="N3380">
        <v>472</v>
      </c>
      <c r="P3380" t="s">
        <v>320</v>
      </c>
    </row>
    <row r="3381" spans="1:16" x14ac:dyDescent="0.35">
      <c r="A3381">
        <v>1788</v>
      </c>
      <c r="B3381">
        <v>1953</v>
      </c>
      <c r="C3381">
        <v>0</v>
      </c>
      <c r="D3381" t="s">
        <v>320</v>
      </c>
      <c r="G3381" t="s">
        <v>322</v>
      </c>
      <c r="H3381" s="15">
        <v>38870</v>
      </c>
      <c r="I3381" t="s">
        <v>28602</v>
      </c>
      <c r="J3381">
        <v>22000</v>
      </c>
      <c r="K3381">
        <v>46500</v>
      </c>
      <c r="L3381" s="15">
        <v>37422</v>
      </c>
      <c r="M3381">
        <v>148</v>
      </c>
      <c r="N3381">
        <v>430</v>
      </c>
      <c r="P3381" t="s">
        <v>320</v>
      </c>
    </row>
    <row r="3382" spans="1:16" x14ac:dyDescent="0.35">
      <c r="A3382">
        <v>1789</v>
      </c>
      <c r="B3382">
        <v>1953</v>
      </c>
      <c r="C3382">
        <v>0</v>
      </c>
      <c r="D3382" t="s">
        <v>320</v>
      </c>
      <c r="G3382" t="s">
        <v>322</v>
      </c>
      <c r="H3382" s="15">
        <v>37421</v>
      </c>
      <c r="I3382" t="s">
        <v>28603</v>
      </c>
      <c r="J3382">
        <v>15000</v>
      </c>
      <c r="K3382">
        <v>36000</v>
      </c>
      <c r="L3382" s="15">
        <v>35966</v>
      </c>
      <c r="M3382">
        <v>148</v>
      </c>
      <c r="N3382">
        <v>430</v>
      </c>
      <c r="P3382" t="s">
        <v>320</v>
      </c>
    </row>
    <row r="3383" spans="1:16" x14ac:dyDescent="0.35">
      <c r="A3383">
        <v>1789</v>
      </c>
      <c r="B3383">
        <v>1952</v>
      </c>
      <c r="C3383">
        <v>0</v>
      </c>
      <c r="D3383" t="s">
        <v>320</v>
      </c>
      <c r="G3383" t="s">
        <v>322</v>
      </c>
      <c r="H3383" s="15">
        <v>37421</v>
      </c>
      <c r="I3383" t="s">
        <v>28604</v>
      </c>
      <c r="J3383">
        <v>15000</v>
      </c>
      <c r="K3383">
        <v>36000</v>
      </c>
      <c r="L3383" s="15">
        <v>35966</v>
      </c>
      <c r="M3383">
        <v>148</v>
      </c>
      <c r="N3383">
        <v>472</v>
      </c>
      <c r="P3383" t="s">
        <v>320</v>
      </c>
    </row>
    <row r="3384" spans="1:16" x14ac:dyDescent="0.35">
      <c r="A3384">
        <v>1790</v>
      </c>
      <c r="B3384">
        <v>1952</v>
      </c>
      <c r="C3384">
        <v>0</v>
      </c>
      <c r="D3384" t="s">
        <v>320</v>
      </c>
      <c r="G3384" t="s">
        <v>322</v>
      </c>
      <c r="H3384" s="15">
        <v>35965</v>
      </c>
      <c r="I3384" t="s">
        <v>28605</v>
      </c>
      <c r="J3384">
        <v>12000</v>
      </c>
      <c r="K3384">
        <v>31000</v>
      </c>
      <c r="L3384" s="15">
        <v>35217</v>
      </c>
      <c r="M3384">
        <v>148</v>
      </c>
      <c r="N3384">
        <v>472</v>
      </c>
      <c r="P3384" t="s">
        <v>320</v>
      </c>
    </row>
    <row r="3385" spans="1:16" x14ac:dyDescent="0.35">
      <c r="A3385">
        <v>1790</v>
      </c>
      <c r="B3385">
        <v>1953</v>
      </c>
      <c r="C3385">
        <v>0</v>
      </c>
      <c r="D3385" t="s">
        <v>320</v>
      </c>
      <c r="G3385" t="s">
        <v>322</v>
      </c>
      <c r="H3385" s="15">
        <v>35965</v>
      </c>
      <c r="I3385" t="s">
        <v>28606</v>
      </c>
      <c r="J3385">
        <v>12000</v>
      </c>
      <c r="K3385">
        <v>31000</v>
      </c>
      <c r="L3385" s="15">
        <v>35217</v>
      </c>
      <c r="M3385">
        <v>148</v>
      </c>
      <c r="N3385">
        <v>430</v>
      </c>
      <c r="P3385" t="s">
        <v>320</v>
      </c>
    </row>
    <row r="3386" spans="1:16" x14ac:dyDescent="0.35">
      <c r="A3386">
        <v>1791</v>
      </c>
      <c r="B3386">
        <v>1952</v>
      </c>
      <c r="C3386">
        <v>0</v>
      </c>
      <c r="D3386" t="s">
        <v>320</v>
      </c>
      <c r="G3386" t="s">
        <v>322</v>
      </c>
      <c r="H3386" s="15">
        <v>41514</v>
      </c>
      <c r="I3386" t="s">
        <v>28607</v>
      </c>
      <c r="J3386">
        <v>24000</v>
      </c>
      <c r="K3386">
        <v>24000</v>
      </c>
      <c r="L3386" s="15">
        <v>40333</v>
      </c>
      <c r="M3386">
        <v>148</v>
      </c>
      <c r="N3386">
        <v>5467</v>
      </c>
      <c r="P3386" t="s">
        <v>320</v>
      </c>
    </row>
    <row r="3387" spans="1:16" x14ac:dyDescent="0.35">
      <c r="A3387">
        <v>1791</v>
      </c>
      <c r="B3387">
        <v>1953</v>
      </c>
      <c r="C3387">
        <v>0</v>
      </c>
      <c r="D3387" t="s">
        <v>10</v>
      </c>
      <c r="F3387" t="s">
        <v>25377</v>
      </c>
      <c r="G3387" t="s">
        <v>322</v>
      </c>
      <c r="H3387" s="15">
        <v>47402</v>
      </c>
      <c r="I3387" t="s">
        <v>28608</v>
      </c>
      <c r="J3387">
        <v>54000</v>
      </c>
      <c r="K3387">
        <v>115000</v>
      </c>
      <c r="L3387" s="15">
        <v>45941</v>
      </c>
      <c r="M3387">
        <v>148</v>
      </c>
      <c r="N3387">
        <v>6553</v>
      </c>
      <c r="P3387" t="s">
        <v>320</v>
      </c>
    </row>
    <row r="3388" spans="1:16" x14ac:dyDescent="0.35">
      <c r="A3388">
        <v>1792</v>
      </c>
      <c r="B3388">
        <v>1952</v>
      </c>
      <c r="C3388">
        <v>0</v>
      </c>
      <c r="D3388" t="s">
        <v>320</v>
      </c>
      <c r="G3388" t="s">
        <v>322</v>
      </c>
      <c r="H3388" s="15">
        <v>40332</v>
      </c>
      <c r="I3388" t="s">
        <v>28609</v>
      </c>
      <c r="J3388">
        <v>28000</v>
      </c>
      <c r="K3388">
        <v>60000</v>
      </c>
      <c r="L3388" s="15">
        <v>38871</v>
      </c>
      <c r="M3388">
        <v>148</v>
      </c>
      <c r="N3388">
        <v>5467</v>
      </c>
      <c r="P3388" t="s">
        <v>320</v>
      </c>
    </row>
    <row r="3389" spans="1:16" x14ac:dyDescent="0.35">
      <c r="A3389">
        <v>1792</v>
      </c>
      <c r="B3389">
        <v>1953</v>
      </c>
      <c r="C3389">
        <v>0</v>
      </c>
      <c r="D3389" t="s">
        <v>320</v>
      </c>
      <c r="F3389" t="s">
        <v>25380</v>
      </c>
      <c r="G3389" t="s">
        <v>322</v>
      </c>
      <c r="H3389" s="15">
        <v>45940</v>
      </c>
      <c r="I3389" s="1" t="s">
        <v>28610</v>
      </c>
      <c r="J3389">
        <v>48500</v>
      </c>
      <c r="K3389">
        <v>102400</v>
      </c>
      <c r="L3389" s="15">
        <v>44478</v>
      </c>
      <c r="M3389">
        <v>148</v>
      </c>
      <c r="N3389">
        <v>6553</v>
      </c>
      <c r="P3389" t="s">
        <v>320</v>
      </c>
    </row>
    <row r="3390" spans="1:16" x14ac:dyDescent="0.35">
      <c r="A3390">
        <v>1793</v>
      </c>
      <c r="B3390">
        <v>1953</v>
      </c>
      <c r="C3390">
        <v>0</v>
      </c>
      <c r="D3390" t="s">
        <v>320</v>
      </c>
      <c r="F3390" t="s">
        <v>25367</v>
      </c>
      <c r="G3390" t="s">
        <v>322</v>
      </c>
      <c r="H3390" s="15">
        <v>44478</v>
      </c>
      <c r="I3390" t="s">
        <v>28611</v>
      </c>
      <c r="J3390">
        <v>38000</v>
      </c>
      <c r="K3390">
        <v>91000</v>
      </c>
      <c r="L3390" s="15">
        <v>43029</v>
      </c>
      <c r="M3390">
        <v>148</v>
      </c>
      <c r="N3390">
        <v>6553</v>
      </c>
      <c r="P3390" t="s">
        <v>320</v>
      </c>
    </row>
    <row r="3391" spans="1:16" x14ac:dyDescent="0.35">
      <c r="A3391">
        <v>1793</v>
      </c>
      <c r="B3391">
        <v>1952</v>
      </c>
      <c r="C3391">
        <v>0</v>
      </c>
      <c r="D3391" t="s">
        <v>320</v>
      </c>
      <c r="G3391" t="s">
        <v>322</v>
      </c>
      <c r="H3391" s="15">
        <v>38870</v>
      </c>
      <c r="I3391" t="s">
        <v>28612</v>
      </c>
      <c r="J3391">
        <v>22000</v>
      </c>
      <c r="K3391">
        <v>46500</v>
      </c>
      <c r="L3391" s="15">
        <v>37422</v>
      </c>
      <c r="M3391">
        <v>148</v>
      </c>
      <c r="N3391">
        <v>5467</v>
      </c>
      <c r="P3391" t="s">
        <v>320</v>
      </c>
    </row>
    <row r="3392" spans="1:16" x14ac:dyDescent="0.35">
      <c r="A3392">
        <v>1794</v>
      </c>
      <c r="B3392">
        <v>1953</v>
      </c>
      <c r="C3392">
        <v>0</v>
      </c>
      <c r="D3392" t="s">
        <v>320</v>
      </c>
      <c r="F3392" t="s">
        <v>25369</v>
      </c>
      <c r="G3392" t="s">
        <v>322</v>
      </c>
      <c r="H3392" s="15">
        <v>43029</v>
      </c>
      <c r="I3392" t="s">
        <v>28613</v>
      </c>
      <c r="J3392">
        <v>29000</v>
      </c>
      <c r="K3392">
        <v>71000</v>
      </c>
      <c r="L3392" s="15">
        <v>41573</v>
      </c>
      <c r="M3392">
        <v>148</v>
      </c>
      <c r="N3392">
        <v>6553</v>
      </c>
      <c r="P3392" t="s">
        <v>320</v>
      </c>
    </row>
    <row r="3393" spans="1:16" x14ac:dyDescent="0.35">
      <c r="A3393">
        <v>1794</v>
      </c>
      <c r="B3393">
        <v>1952</v>
      </c>
      <c r="C3393">
        <v>0</v>
      </c>
      <c r="D3393" t="s">
        <v>320</v>
      </c>
      <c r="G3393" t="s">
        <v>322</v>
      </c>
      <c r="H3393" s="15">
        <v>35216</v>
      </c>
      <c r="I3393" t="s">
        <v>28614</v>
      </c>
      <c r="J3393">
        <v>6500</v>
      </c>
      <c r="K3393">
        <v>19000</v>
      </c>
      <c r="L3393" s="15">
        <v>33970</v>
      </c>
      <c r="M3393">
        <v>148</v>
      </c>
      <c r="N3393">
        <v>337</v>
      </c>
      <c r="P3393" t="s">
        <v>320</v>
      </c>
    </row>
    <row r="3394" spans="1:16" x14ac:dyDescent="0.35">
      <c r="A3394">
        <v>1795</v>
      </c>
      <c r="B3394">
        <v>1953</v>
      </c>
      <c r="C3394">
        <v>0</v>
      </c>
      <c r="D3394" t="s">
        <v>320</v>
      </c>
      <c r="G3394" t="s">
        <v>322</v>
      </c>
      <c r="H3394" s="15">
        <v>38870</v>
      </c>
      <c r="I3394" t="s">
        <v>28615</v>
      </c>
      <c r="J3394">
        <v>22000</v>
      </c>
      <c r="K3394">
        <v>46500</v>
      </c>
      <c r="L3394" s="15">
        <v>37422</v>
      </c>
      <c r="M3394">
        <v>148</v>
      </c>
      <c r="N3394">
        <v>5481</v>
      </c>
      <c r="P3394" t="s">
        <v>320</v>
      </c>
    </row>
    <row r="3395" spans="1:16" x14ac:dyDescent="0.35">
      <c r="A3395">
        <v>1795</v>
      </c>
      <c r="B3395">
        <v>1952</v>
      </c>
      <c r="C3395">
        <v>0</v>
      </c>
      <c r="D3395" t="s">
        <v>320</v>
      </c>
      <c r="F3395" t="s">
        <v>25369</v>
      </c>
      <c r="G3395" t="s">
        <v>322</v>
      </c>
      <c r="H3395" s="15">
        <v>43029</v>
      </c>
      <c r="I3395" t="s">
        <v>28616</v>
      </c>
      <c r="J3395">
        <v>29000</v>
      </c>
      <c r="K3395">
        <v>71000</v>
      </c>
      <c r="L3395" s="15">
        <v>41573</v>
      </c>
      <c r="M3395">
        <v>148</v>
      </c>
      <c r="N3395">
        <v>6103</v>
      </c>
      <c r="P3395" t="s">
        <v>320</v>
      </c>
    </row>
    <row r="3396" spans="1:16" x14ac:dyDescent="0.35">
      <c r="A3396">
        <v>1796</v>
      </c>
      <c r="B3396">
        <v>1952</v>
      </c>
      <c r="C3396">
        <v>0</v>
      </c>
      <c r="D3396" t="s">
        <v>320</v>
      </c>
      <c r="G3396" t="s">
        <v>322</v>
      </c>
      <c r="H3396" s="15">
        <v>41514</v>
      </c>
      <c r="I3396" t="s">
        <v>28617</v>
      </c>
      <c r="J3396">
        <v>24000</v>
      </c>
      <c r="K3396">
        <v>24000</v>
      </c>
      <c r="L3396" s="15">
        <v>40333</v>
      </c>
      <c r="M3396">
        <v>148</v>
      </c>
      <c r="N3396">
        <v>6103</v>
      </c>
      <c r="P3396" t="s">
        <v>320</v>
      </c>
    </row>
    <row r="3397" spans="1:16" x14ac:dyDescent="0.35">
      <c r="A3397">
        <v>1796</v>
      </c>
      <c r="B3397">
        <v>1953</v>
      </c>
      <c r="C3397">
        <v>0</v>
      </c>
      <c r="D3397" t="s">
        <v>320</v>
      </c>
      <c r="G3397" t="s">
        <v>322</v>
      </c>
      <c r="H3397" s="15">
        <v>35965</v>
      </c>
      <c r="I3397" t="s">
        <v>28618</v>
      </c>
      <c r="J3397">
        <v>12000</v>
      </c>
      <c r="K3397">
        <v>31000</v>
      </c>
      <c r="L3397" s="15">
        <v>35217</v>
      </c>
      <c r="M3397">
        <v>148</v>
      </c>
      <c r="N3397">
        <v>510</v>
      </c>
      <c r="P3397" t="s">
        <v>320</v>
      </c>
    </row>
    <row r="3398" spans="1:16" x14ac:dyDescent="0.35">
      <c r="A3398">
        <v>1797</v>
      </c>
      <c r="B3398">
        <v>1953</v>
      </c>
      <c r="C3398">
        <v>0</v>
      </c>
      <c r="D3398" t="s">
        <v>320</v>
      </c>
      <c r="G3398" t="s">
        <v>322</v>
      </c>
      <c r="H3398" s="15">
        <v>41514</v>
      </c>
      <c r="I3398" t="s">
        <v>28619</v>
      </c>
      <c r="J3398">
        <v>24000</v>
      </c>
      <c r="K3398">
        <v>24000</v>
      </c>
      <c r="L3398" s="15">
        <v>40333</v>
      </c>
      <c r="M3398">
        <v>148</v>
      </c>
      <c r="N3398">
        <v>434</v>
      </c>
      <c r="P3398" t="s">
        <v>320</v>
      </c>
    </row>
    <row r="3399" spans="1:16" x14ac:dyDescent="0.35">
      <c r="A3399">
        <v>1797</v>
      </c>
      <c r="B3399">
        <v>1952</v>
      </c>
      <c r="C3399">
        <v>0</v>
      </c>
      <c r="D3399" t="s">
        <v>320</v>
      </c>
      <c r="F3399" t="s">
        <v>25369</v>
      </c>
      <c r="G3399" t="s">
        <v>322</v>
      </c>
      <c r="H3399" s="15">
        <v>43029</v>
      </c>
      <c r="I3399" t="s">
        <v>28620</v>
      </c>
      <c r="J3399">
        <v>29000</v>
      </c>
      <c r="K3399">
        <v>71000</v>
      </c>
      <c r="L3399" s="15">
        <v>41573</v>
      </c>
      <c r="M3399">
        <v>148</v>
      </c>
      <c r="N3399">
        <v>5448</v>
      </c>
      <c r="P3399" t="s">
        <v>320</v>
      </c>
    </row>
    <row r="3400" spans="1:16" x14ac:dyDescent="0.35">
      <c r="A3400">
        <v>1798</v>
      </c>
      <c r="B3400">
        <v>1953</v>
      </c>
      <c r="C3400">
        <v>0</v>
      </c>
      <c r="D3400" t="s">
        <v>320</v>
      </c>
      <c r="G3400" t="s">
        <v>322</v>
      </c>
      <c r="H3400" s="15">
        <v>40332</v>
      </c>
      <c r="I3400" t="s">
        <v>28621</v>
      </c>
      <c r="J3400">
        <v>28000</v>
      </c>
      <c r="K3400">
        <v>60000</v>
      </c>
      <c r="L3400" s="15">
        <v>38871</v>
      </c>
      <c r="M3400">
        <v>148</v>
      </c>
      <c r="N3400">
        <v>434</v>
      </c>
      <c r="P3400" t="s">
        <v>320</v>
      </c>
    </row>
    <row r="3401" spans="1:16" x14ac:dyDescent="0.35">
      <c r="A3401">
        <v>1798</v>
      </c>
      <c r="B3401">
        <v>1952</v>
      </c>
      <c r="C3401">
        <v>0</v>
      </c>
      <c r="D3401" t="s">
        <v>320</v>
      </c>
      <c r="G3401" t="s">
        <v>322</v>
      </c>
      <c r="H3401" s="15">
        <v>41514</v>
      </c>
      <c r="I3401" t="s">
        <v>28622</v>
      </c>
      <c r="J3401">
        <v>24000</v>
      </c>
      <c r="K3401">
        <v>24000</v>
      </c>
      <c r="L3401" s="15">
        <v>40333</v>
      </c>
      <c r="M3401">
        <v>148</v>
      </c>
      <c r="N3401">
        <v>5448</v>
      </c>
      <c r="P3401" t="s">
        <v>320</v>
      </c>
    </row>
    <row r="3402" spans="1:16" x14ac:dyDescent="0.35">
      <c r="A3402">
        <v>1799</v>
      </c>
      <c r="B3402">
        <v>1952</v>
      </c>
      <c r="C3402">
        <v>0</v>
      </c>
      <c r="D3402" t="s">
        <v>320</v>
      </c>
      <c r="G3402" t="s">
        <v>322</v>
      </c>
      <c r="H3402" s="15">
        <v>40332</v>
      </c>
      <c r="I3402" t="s">
        <v>28623</v>
      </c>
      <c r="J3402">
        <v>28000</v>
      </c>
      <c r="K3402">
        <v>60000</v>
      </c>
      <c r="L3402" s="15">
        <v>38871</v>
      </c>
      <c r="M3402">
        <v>148</v>
      </c>
      <c r="N3402">
        <v>5448</v>
      </c>
      <c r="P3402" t="s">
        <v>320</v>
      </c>
    </row>
    <row r="3403" spans="1:16" x14ac:dyDescent="0.35">
      <c r="A3403">
        <v>1799</v>
      </c>
      <c r="B3403">
        <v>1953</v>
      </c>
      <c r="C3403">
        <v>0</v>
      </c>
      <c r="D3403" t="s">
        <v>320</v>
      </c>
      <c r="G3403" t="s">
        <v>322</v>
      </c>
      <c r="H3403" s="15">
        <v>38870</v>
      </c>
      <c r="I3403" t="s">
        <v>28624</v>
      </c>
      <c r="J3403">
        <v>22000</v>
      </c>
      <c r="K3403">
        <v>46500</v>
      </c>
      <c r="L3403" s="15">
        <v>37422</v>
      </c>
      <c r="M3403">
        <v>148</v>
      </c>
      <c r="N3403">
        <v>434</v>
      </c>
      <c r="P3403" t="s">
        <v>320</v>
      </c>
    </row>
    <row r="3404" spans="1:16" x14ac:dyDescent="0.35">
      <c r="A3404">
        <v>1800</v>
      </c>
      <c r="B3404">
        <v>1953</v>
      </c>
      <c r="C3404">
        <v>0</v>
      </c>
      <c r="D3404" t="s">
        <v>320</v>
      </c>
      <c r="G3404" t="s">
        <v>322</v>
      </c>
      <c r="H3404" s="15">
        <v>37421</v>
      </c>
      <c r="I3404" t="s">
        <v>28625</v>
      </c>
      <c r="J3404">
        <v>15000</v>
      </c>
      <c r="K3404">
        <v>36000</v>
      </c>
      <c r="L3404" s="15">
        <v>35966</v>
      </c>
      <c r="M3404">
        <v>148</v>
      </c>
      <c r="N3404">
        <v>434</v>
      </c>
      <c r="P3404" t="s">
        <v>320</v>
      </c>
    </row>
    <row r="3405" spans="1:16" x14ac:dyDescent="0.35">
      <c r="A3405">
        <v>1800</v>
      </c>
      <c r="B3405">
        <v>1952</v>
      </c>
      <c r="C3405">
        <v>0</v>
      </c>
      <c r="D3405" t="s">
        <v>320</v>
      </c>
      <c r="G3405" t="s">
        <v>322</v>
      </c>
      <c r="H3405" s="15">
        <v>38870</v>
      </c>
      <c r="I3405" t="s">
        <v>28626</v>
      </c>
      <c r="J3405">
        <v>22000</v>
      </c>
      <c r="K3405">
        <v>46500</v>
      </c>
      <c r="L3405" s="15">
        <v>37422</v>
      </c>
      <c r="M3405">
        <v>148</v>
      </c>
      <c r="N3405">
        <v>5448</v>
      </c>
      <c r="P3405" t="s">
        <v>320</v>
      </c>
    </row>
    <row r="3406" spans="1:16" x14ac:dyDescent="0.35">
      <c r="A3406">
        <v>1801</v>
      </c>
      <c r="B3406">
        <v>1952</v>
      </c>
      <c r="C3406">
        <v>0</v>
      </c>
      <c r="D3406" t="s">
        <v>10</v>
      </c>
      <c r="F3406" t="s">
        <v>25377</v>
      </c>
      <c r="G3406" t="s">
        <v>322</v>
      </c>
      <c r="H3406" s="15">
        <v>47402</v>
      </c>
      <c r="I3406" t="s">
        <v>28627</v>
      </c>
      <c r="J3406">
        <v>54000</v>
      </c>
      <c r="K3406">
        <v>11500</v>
      </c>
      <c r="L3406" s="15">
        <v>45941</v>
      </c>
      <c r="M3406">
        <v>148</v>
      </c>
      <c r="N3406">
        <v>6204</v>
      </c>
      <c r="P3406" t="s">
        <v>320</v>
      </c>
    </row>
    <row r="3407" spans="1:16" x14ac:dyDescent="0.35">
      <c r="A3407">
        <v>1801</v>
      </c>
      <c r="B3407">
        <v>1953</v>
      </c>
      <c r="C3407">
        <v>0</v>
      </c>
      <c r="D3407" t="s">
        <v>320</v>
      </c>
      <c r="G3407" t="s">
        <v>322</v>
      </c>
      <c r="H3407" s="15">
        <v>35965</v>
      </c>
      <c r="I3407" t="s">
        <v>28628</v>
      </c>
      <c r="J3407">
        <v>12000</v>
      </c>
      <c r="K3407">
        <v>31000</v>
      </c>
      <c r="L3407" s="15">
        <v>35217</v>
      </c>
      <c r="M3407">
        <v>148</v>
      </c>
      <c r="N3407">
        <v>434</v>
      </c>
      <c r="P3407" t="s">
        <v>320</v>
      </c>
    </row>
    <row r="3408" spans="1:16" x14ac:dyDescent="0.35">
      <c r="A3408">
        <v>1802</v>
      </c>
      <c r="B3408">
        <v>1952</v>
      </c>
      <c r="C3408">
        <v>0</v>
      </c>
      <c r="D3408" t="s">
        <v>320</v>
      </c>
      <c r="G3408" t="s">
        <v>322</v>
      </c>
      <c r="H3408" s="15">
        <v>40332</v>
      </c>
      <c r="I3408" t="s">
        <v>28629</v>
      </c>
      <c r="J3408">
        <v>28000</v>
      </c>
      <c r="K3408">
        <v>60000</v>
      </c>
      <c r="L3408" s="15">
        <v>38871</v>
      </c>
      <c r="M3408">
        <v>148</v>
      </c>
      <c r="N3408">
        <v>338</v>
      </c>
      <c r="P3408" t="s">
        <v>320</v>
      </c>
    </row>
    <row r="3409" spans="1:16" x14ac:dyDescent="0.35">
      <c r="A3409">
        <v>1802</v>
      </c>
      <c r="B3409">
        <v>1953</v>
      </c>
      <c r="C3409">
        <v>0</v>
      </c>
      <c r="D3409" t="s">
        <v>320</v>
      </c>
      <c r="F3409" t="s">
        <v>25380</v>
      </c>
      <c r="G3409" t="s">
        <v>322</v>
      </c>
      <c r="H3409" s="15">
        <v>45940</v>
      </c>
      <c r="I3409" t="s">
        <v>28630</v>
      </c>
      <c r="J3409">
        <v>48500</v>
      </c>
      <c r="K3409">
        <v>102400</v>
      </c>
      <c r="L3409" s="15">
        <v>44478</v>
      </c>
      <c r="M3409">
        <v>148</v>
      </c>
      <c r="N3409">
        <v>6871</v>
      </c>
      <c r="P3409" t="s">
        <v>320</v>
      </c>
    </row>
    <row r="3410" spans="1:16" x14ac:dyDescent="0.35">
      <c r="A3410">
        <v>1803</v>
      </c>
      <c r="B3410">
        <v>1953</v>
      </c>
      <c r="C3410">
        <v>0</v>
      </c>
      <c r="D3410" t="s">
        <v>320</v>
      </c>
      <c r="G3410" t="s">
        <v>322</v>
      </c>
      <c r="H3410" s="15">
        <v>35965</v>
      </c>
      <c r="I3410" t="s">
        <v>28631</v>
      </c>
      <c r="J3410">
        <v>12000</v>
      </c>
      <c r="K3410">
        <v>31000</v>
      </c>
      <c r="L3410" s="15">
        <v>35217</v>
      </c>
      <c r="M3410">
        <v>148</v>
      </c>
      <c r="N3410">
        <v>521</v>
      </c>
      <c r="P3410" t="s">
        <v>320</v>
      </c>
    </row>
    <row r="3411" spans="1:16" x14ac:dyDescent="0.35">
      <c r="A3411">
        <v>1803</v>
      </c>
      <c r="B3411">
        <v>1952</v>
      </c>
      <c r="C3411">
        <v>0</v>
      </c>
      <c r="D3411" t="s">
        <v>320</v>
      </c>
      <c r="G3411" t="s">
        <v>322</v>
      </c>
      <c r="H3411" s="15">
        <v>38870</v>
      </c>
      <c r="I3411" t="s">
        <v>28632</v>
      </c>
      <c r="J3411">
        <v>22000</v>
      </c>
      <c r="K3411">
        <v>46500</v>
      </c>
      <c r="L3411" s="15">
        <v>37422</v>
      </c>
      <c r="M3411">
        <v>148</v>
      </c>
      <c r="N3411">
        <v>338</v>
      </c>
      <c r="P3411" t="s">
        <v>320</v>
      </c>
    </row>
    <row r="3412" spans="1:16" x14ac:dyDescent="0.35">
      <c r="A3412">
        <v>1804</v>
      </c>
      <c r="B3412">
        <v>1952</v>
      </c>
      <c r="C3412">
        <v>0</v>
      </c>
      <c r="D3412" t="s">
        <v>320</v>
      </c>
      <c r="G3412" t="s">
        <v>322</v>
      </c>
      <c r="H3412" s="15">
        <v>37421</v>
      </c>
      <c r="I3412" t="s">
        <v>28633</v>
      </c>
      <c r="J3412">
        <v>15000</v>
      </c>
      <c r="K3412">
        <v>36000</v>
      </c>
      <c r="L3412" s="15">
        <v>35966</v>
      </c>
      <c r="M3412">
        <v>148</v>
      </c>
      <c r="N3412">
        <v>338</v>
      </c>
      <c r="P3412" t="s">
        <v>320</v>
      </c>
    </row>
    <row r="3413" spans="1:16" x14ac:dyDescent="0.35">
      <c r="A3413">
        <v>1804</v>
      </c>
      <c r="B3413">
        <v>1953</v>
      </c>
      <c r="C3413">
        <v>0</v>
      </c>
      <c r="D3413" t="s">
        <v>320</v>
      </c>
      <c r="G3413" t="s">
        <v>322</v>
      </c>
      <c r="H3413" s="15">
        <v>41514</v>
      </c>
      <c r="I3413" t="s">
        <v>28634</v>
      </c>
      <c r="J3413">
        <v>24000</v>
      </c>
      <c r="K3413">
        <v>24000</v>
      </c>
      <c r="L3413" s="15">
        <v>40333</v>
      </c>
      <c r="M3413">
        <v>148</v>
      </c>
      <c r="N3413">
        <v>5672</v>
      </c>
      <c r="P3413" t="s">
        <v>320</v>
      </c>
    </row>
    <row r="3414" spans="1:16" x14ac:dyDescent="0.35">
      <c r="A3414">
        <v>1805</v>
      </c>
      <c r="B3414">
        <v>1952</v>
      </c>
      <c r="C3414">
        <v>0</v>
      </c>
      <c r="D3414" t="s">
        <v>320</v>
      </c>
      <c r="G3414" t="s">
        <v>322</v>
      </c>
      <c r="H3414" s="15">
        <v>35965</v>
      </c>
      <c r="I3414" t="s">
        <v>28635</v>
      </c>
      <c r="J3414">
        <v>12000</v>
      </c>
      <c r="K3414">
        <v>31000</v>
      </c>
      <c r="L3414" s="15">
        <v>35217</v>
      </c>
      <c r="M3414">
        <v>148</v>
      </c>
      <c r="N3414">
        <v>338</v>
      </c>
      <c r="P3414" t="s">
        <v>320</v>
      </c>
    </row>
    <row r="3415" spans="1:16" x14ac:dyDescent="0.35">
      <c r="A3415">
        <v>1805</v>
      </c>
      <c r="B3415">
        <v>1953</v>
      </c>
      <c r="C3415">
        <v>0</v>
      </c>
      <c r="D3415" t="s">
        <v>320</v>
      </c>
      <c r="G3415" t="s">
        <v>322</v>
      </c>
      <c r="H3415" s="15">
        <v>40332</v>
      </c>
      <c r="I3415" s="1" t="s">
        <v>28636</v>
      </c>
      <c r="J3415">
        <v>28000</v>
      </c>
      <c r="K3415">
        <v>60000</v>
      </c>
      <c r="L3415" s="15">
        <v>38871</v>
      </c>
      <c r="M3415">
        <v>148</v>
      </c>
      <c r="N3415">
        <v>5672</v>
      </c>
      <c r="P3415" t="s">
        <v>320</v>
      </c>
    </row>
    <row r="3416" spans="1:16" x14ac:dyDescent="0.35">
      <c r="A3416">
        <v>1806</v>
      </c>
      <c r="B3416">
        <v>1952</v>
      </c>
      <c r="C3416">
        <v>0</v>
      </c>
      <c r="D3416" t="s">
        <v>320</v>
      </c>
      <c r="G3416" t="s">
        <v>322</v>
      </c>
      <c r="H3416" s="15">
        <v>35216</v>
      </c>
      <c r="I3416" t="s">
        <v>28637</v>
      </c>
      <c r="J3416">
        <v>6500</v>
      </c>
      <c r="K3416">
        <v>19000</v>
      </c>
      <c r="L3416" s="15">
        <v>33970</v>
      </c>
      <c r="M3416">
        <v>148</v>
      </c>
      <c r="N3416">
        <v>338</v>
      </c>
      <c r="P3416" t="s">
        <v>320</v>
      </c>
    </row>
    <row r="3417" spans="1:16" x14ac:dyDescent="0.35">
      <c r="A3417">
        <v>1806</v>
      </c>
      <c r="B3417">
        <v>1953</v>
      </c>
      <c r="C3417">
        <v>0</v>
      </c>
      <c r="D3417" t="s">
        <v>320</v>
      </c>
      <c r="G3417" t="s">
        <v>322</v>
      </c>
      <c r="H3417" s="15">
        <v>40332</v>
      </c>
      <c r="I3417" t="s">
        <v>28638</v>
      </c>
      <c r="J3417">
        <v>28000</v>
      </c>
      <c r="K3417">
        <v>60000</v>
      </c>
      <c r="L3417" s="15">
        <v>38871</v>
      </c>
      <c r="M3417">
        <v>148</v>
      </c>
      <c r="N3417">
        <v>6029</v>
      </c>
      <c r="P3417" t="s">
        <v>320</v>
      </c>
    </row>
    <row r="3418" spans="1:16" x14ac:dyDescent="0.35">
      <c r="A3418">
        <v>1807</v>
      </c>
      <c r="B3418">
        <v>1953</v>
      </c>
      <c r="C3418">
        <v>0</v>
      </c>
      <c r="D3418" t="s">
        <v>320</v>
      </c>
      <c r="F3418" t="s">
        <v>25380</v>
      </c>
      <c r="G3418" t="s">
        <v>322</v>
      </c>
      <c r="H3418" s="15">
        <v>45940</v>
      </c>
      <c r="I3418" t="s">
        <v>28639</v>
      </c>
      <c r="J3418">
        <v>48500</v>
      </c>
      <c r="K3418">
        <v>102400</v>
      </c>
      <c r="L3418" s="15">
        <v>44478</v>
      </c>
      <c r="M3418">
        <v>148</v>
      </c>
      <c r="N3418">
        <v>6872</v>
      </c>
      <c r="P3418" t="s">
        <v>320</v>
      </c>
    </row>
    <row r="3419" spans="1:16" x14ac:dyDescent="0.35">
      <c r="A3419">
        <v>1807</v>
      </c>
      <c r="B3419">
        <v>1952</v>
      </c>
      <c r="C3419">
        <v>0</v>
      </c>
      <c r="D3419" t="s">
        <v>10</v>
      </c>
      <c r="F3419" t="s">
        <v>25377</v>
      </c>
      <c r="G3419" t="s">
        <v>322</v>
      </c>
      <c r="H3419" s="15">
        <v>47402</v>
      </c>
      <c r="I3419" t="s">
        <v>28640</v>
      </c>
      <c r="J3419">
        <v>54000</v>
      </c>
      <c r="K3419">
        <v>11500</v>
      </c>
      <c r="L3419" s="15">
        <v>45941</v>
      </c>
      <c r="M3419">
        <v>148</v>
      </c>
      <c r="N3419">
        <v>7175</v>
      </c>
      <c r="P3419" t="s">
        <v>320</v>
      </c>
    </row>
    <row r="3420" spans="1:16" x14ac:dyDescent="0.35">
      <c r="A3420">
        <v>1808</v>
      </c>
      <c r="B3420">
        <v>1953</v>
      </c>
      <c r="C3420">
        <v>0</v>
      </c>
      <c r="D3420" t="s">
        <v>320</v>
      </c>
      <c r="F3420" t="s">
        <v>25367</v>
      </c>
      <c r="G3420" t="s">
        <v>322</v>
      </c>
      <c r="H3420" s="15">
        <v>44478</v>
      </c>
      <c r="I3420" t="s">
        <v>28641</v>
      </c>
      <c r="J3420">
        <v>38000</v>
      </c>
      <c r="K3420">
        <v>91000</v>
      </c>
      <c r="L3420" s="15">
        <v>43029</v>
      </c>
      <c r="M3420">
        <v>148</v>
      </c>
      <c r="N3420">
        <v>6426</v>
      </c>
      <c r="P3420" t="s">
        <v>320</v>
      </c>
    </row>
    <row r="3421" spans="1:16" x14ac:dyDescent="0.35">
      <c r="A3421">
        <v>1808</v>
      </c>
      <c r="B3421">
        <v>1952</v>
      </c>
      <c r="C3421">
        <v>0</v>
      </c>
      <c r="D3421" t="s">
        <v>320</v>
      </c>
      <c r="F3421" t="s">
        <v>25369</v>
      </c>
      <c r="G3421" t="s">
        <v>322</v>
      </c>
      <c r="H3421" s="15">
        <v>43029</v>
      </c>
      <c r="I3421" t="s">
        <v>28642</v>
      </c>
      <c r="J3421">
        <v>29000</v>
      </c>
      <c r="K3421">
        <v>71000</v>
      </c>
      <c r="L3421" s="15">
        <v>41573</v>
      </c>
      <c r="M3421">
        <v>148</v>
      </c>
      <c r="N3421">
        <v>5670</v>
      </c>
      <c r="P3421" t="s">
        <v>320</v>
      </c>
    </row>
    <row r="3422" spans="1:16" x14ac:dyDescent="0.35">
      <c r="A3422">
        <v>1809</v>
      </c>
      <c r="B3422">
        <v>1952</v>
      </c>
      <c r="C3422">
        <v>0</v>
      </c>
      <c r="D3422" t="s">
        <v>320</v>
      </c>
      <c r="G3422" t="s">
        <v>322</v>
      </c>
      <c r="H3422" s="15">
        <v>41514</v>
      </c>
      <c r="I3422" t="s">
        <v>28643</v>
      </c>
      <c r="J3422">
        <v>24000</v>
      </c>
      <c r="K3422">
        <v>24000</v>
      </c>
      <c r="L3422" s="15">
        <v>40333</v>
      </c>
      <c r="M3422">
        <v>148</v>
      </c>
      <c r="N3422">
        <v>5670</v>
      </c>
      <c r="P3422" t="s">
        <v>320</v>
      </c>
    </row>
    <row r="3423" spans="1:16" x14ac:dyDescent="0.35">
      <c r="A3423">
        <v>1809</v>
      </c>
      <c r="B3423">
        <v>1953</v>
      </c>
      <c r="C3423">
        <v>0</v>
      </c>
      <c r="D3423" t="s">
        <v>320</v>
      </c>
      <c r="G3423" t="s">
        <v>322</v>
      </c>
      <c r="H3423" s="15">
        <v>41514</v>
      </c>
      <c r="I3423" t="s">
        <v>28644</v>
      </c>
      <c r="J3423">
        <v>24000</v>
      </c>
      <c r="K3423">
        <v>24000</v>
      </c>
      <c r="L3423" s="15">
        <v>40333</v>
      </c>
      <c r="M3423">
        <v>148</v>
      </c>
      <c r="N3423">
        <v>6115</v>
      </c>
      <c r="P3423" t="s">
        <v>320</v>
      </c>
    </row>
    <row r="3424" spans="1:16" x14ac:dyDescent="0.35">
      <c r="A3424">
        <v>1810</v>
      </c>
      <c r="B3424">
        <v>1953</v>
      </c>
      <c r="C3424">
        <v>0</v>
      </c>
      <c r="D3424" t="s">
        <v>10</v>
      </c>
      <c r="F3424" t="s">
        <v>25377</v>
      </c>
      <c r="G3424" t="s">
        <v>322</v>
      </c>
      <c r="H3424" s="15">
        <v>47402</v>
      </c>
      <c r="I3424" s="1" t="s">
        <v>28645</v>
      </c>
      <c r="J3424">
        <v>54000</v>
      </c>
      <c r="K3424">
        <v>115000</v>
      </c>
      <c r="L3424" s="15">
        <v>45941</v>
      </c>
      <c r="M3424">
        <v>148</v>
      </c>
      <c r="N3424">
        <v>7171</v>
      </c>
      <c r="P3424" t="s">
        <v>320</v>
      </c>
    </row>
    <row r="3425" spans="1:16" x14ac:dyDescent="0.35">
      <c r="A3425">
        <v>1810</v>
      </c>
      <c r="B3425">
        <v>1952</v>
      </c>
      <c r="C3425">
        <v>0</v>
      </c>
      <c r="D3425" t="s">
        <v>320</v>
      </c>
      <c r="G3425" t="s">
        <v>322</v>
      </c>
      <c r="H3425" s="15">
        <v>40332</v>
      </c>
      <c r="I3425" t="s">
        <v>28646</v>
      </c>
      <c r="J3425">
        <v>28000</v>
      </c>
      <c r="K3425">
        <v>60000</v>
      </c>
      <c r="L3425" s="15">
        <v>38871</v>
      </c>
      <c r="M3425">
        <v>148</v>
      </c>
      <c r="N3425">
        <v>5670</v>
      </c>
      <c r="P3425" t="s">
        <v>320</v>
      </c>
    </row>
    <row r="3426" spans="1:16" x14ac:dyDescent="0.35">
      <c r="A3426">
        <v>1811</v>
      </c>
      <c r="B3426">
        <v>1952</v>
      </c>
      <c r="C3426">
        <v>0</v>
      </c>
      <c r="D3426" t="s">
        <v>10</v>
      </c>
      <c r="F3426" t="s">
        <v>25377</v>
      </c>
      <c r="G3426" t="s">
        <v>322</v>
      </c>
      <c r="H3426" s="15">
        <v>47402</v>
      </c>
      <c r="I3426" s="1" t="s">
        <v>28647</v>
      </c>
      <c r="J3426">
        <v>54000</v>
      </c>
      <c r="K3426">
        <v>11500</v>
      </c>
      <c r="L3426" s="15">
        <v>45941</v>
      </c>
      <c r="M3426">
        <v>148</v>
      </c>
      <c r="N3426">
        <v>6914</v>
      </c>
      <c r="P3426" t="s">
        <v>320</v>
      </c>
    </row>
    <row r="3427" spans="1:16" x14ac:dyDescent="0.35">
      <c r="A3427">
        <v>1811</v>
      </c>
      <c r="B3427">
        <v>1953</v>
      </c>
      <c r="C3427">
        <v>0</v>
      </c>
      <c r="D3427" t="s">
        <v>10</v>
      </c>
      <c r="F3427" t="s">
        <v>25377</v>
      </c>
      <c r="G3427" t="s">
        <v>322</v>
      </c>
      <c r="H3427" s="15">
        <v>47402</v>
      </c>
      <c r="I3427" s="1" t="s">
        <v>28648</v>
      </c>
      <c r="J3427">
        <v>54000</v>
      </c>
      <c r="K3427">
        <v>115000</v>
      </c>
      <c r="L3427" s="15">
        <v>45941</v>
      </c>
      <c r="M3427">
        <v>148</v>
      </c>
      <c r="N3427">
        <v>7172</v>
      </c>
      <c r="P3427" t="s">
        <v>320</v>
      </c>
    </row>
    <row r="3428" spans="1:16" x14ac:dyDescent="0.35">
      <c r="A3428">
        <v>1812</v>
      </c>
      <c r="B3428">
        <v>1952</v>
      </c>
      <c r="C3428">
        <v>0</v>
      </c>
      <c r="D3428" t="s">
        <v>320</v>
      </c>
      <c r="F3428" t="s">
        <v>25380</v>
      </c>
      <c r="G3428" t="s">
        <v>322</v>
      </c>
      <c r="H3428" s="15">
        <v>45940</v>
      </c>
      <c r="I3428" t="s">
        <v>28649</v>
      </c>
      <c r="J3428">
        <v>48500</v>
      </c>
      <c r="K3428">
        <v>102400</v>
      </c>
      <c r="L3428" s="15">
        <v>44478</v>
      </c>
      <c r="M3428">
        <v>148</v>
      </c>
      <c r="N3428">
        <v>6914</v>
      </c>
      <c r="P3428" t="s">
        <v>320</v>
      </c>
    </row>
    <row r="3429" spans="1:16" x14ac:dyDescent="0.35">
      <c r="A3429">
        <v>1812</v>
      </c>
      <c r="B3429">
        <v>1953</v>
      </c>
      <c r="C3429">
        <v>0</v>
      </c>
      <c r="D3429" t="s">
        <v>320</v>
      </c>
      <c r="F3429" t="s">
        <v>25380</v>
      </c>
      <c r="G3429" t="s">
        <v>322</v>
      </c>
      <c r="H3429" s="15">
        <v>45940</v>
      </c>
      <c r="I3429" t="s">
        <v>28650</v>
      </c>
      <c r="J3429">
        <v>48500</v>
      </c>
      <c r="K3429">
        <v>102400</v>
      </c>
      <c r="L3429" s="15">
        <v>44478</v>
      </c>
      <c r="M3429">
        <v>148</v>
      </c>
      <c r="N3429">
        <v>6873</v>
      </c>
      <c r="P3429" t="s">
        <v>320</v>
      </c>
    </row>
    <row r="3430" spans="1:16" x14ac:dyDescent="0.35">
      <c r="A3430">
        <v>1813</v>
      </c>
      <c r="B3430">
        <v>1952</v>
      </c>
      <c r="C3430">
        <v>0</v>
      </c>
      <c r="D3430" t="s">
        <v>320</v>
      </c>
      <c r="G3430" t="s">
        <v>322</v>
      </c>
      <c r="H3430" s="15">
        <v>35216</v>
      </c>
      <c r="I3430" t="s">
        <v>28651</v>
      </c>
      <c r="J3430">
        <v>6500</v>
      </c>
      <c r="K3430">
        <v>19000</v>
      </c>
      <c r="L3430" s="15">
        <v>33970</v>
      </c>
      <c r="M3430">
        <v>148</v>
      </c>
      <c r="N3430">
        <v>352</v>
      </c>
      <c r="P3430" t="s">
        <v>320</v>
      </c>
    </row>
    <row r="3431" spans="1:16" x14ac:dyDescent="0.35">
      <c r="A3431">
        <v>1813</v>
      </c>
      <c r="B3431">
        <v>1953</v>
      </c>
      <c r="C3431">
        <v>0</v>
      </c>
      <c r="D3431" t="s">
        <v>320</v>
      </c>
      <c r="G3431" t="s">
        <v>322</v>
      </c>
      <c r="H3431" s="15">
        <v>35965</v>
      </c>
      <c r="I3431" t="s">
        <v>28652</v>
      </c>
      <c r="J3431">
        <v>12000</v>
      </c>
      <c r="K3431">
        <v>31000</v>
      </c>
      <c r="L3431" s="15">
        <v>35217</v>
      </c>
      <c r="M3431">
        <v>148</v>
      </c>
      <c r="N3431">
        <v>522</v>
      </c>
      <c r="P3431" t="s">
        <v>320</v>
      </c>
    </row>
    <row r="3432" spans="1:16" x14ac:dyDescent="0.35">
      <c r="A3432">
        <v>1814</v>
      </c>
      <c r="B3432">
        <v>1952</v>
      </c>
      <c r="C3432">
        <v>0</v>
      </c>
      <c r="D3432" t="s">
        <v>320</v>
      </c>
      <c r="F3432" t="s">
        <v>25380</v>
      </c>
      <c r="G3432" t="s">
        <v>322</v>
      </c>
      <c r="H3432" s="15">
        <v>45940</v>
      </c>
      <c r="I3432" t="s">
        <v>28653</v>
      </c>
      <c r="J3432">
        <v>48500</v>
      </c>
      <c r="K3432">
        <v>102400</v>
      </c>
      <c r="L3432" s="15">
        <v>44478</v>
      </c>
      <c r="M3432">
        <v>148</v>
      </c>
      <c r="N3432">
        <v>6915</v>
      </c>
      <c r="P3432" t="s">
        <v>320</v>
      </c>
    </row>
    <row r="3433" spans="1:16" x14ac:dyDescent="0.35">
      <c r="A3433">
        <v>1814</v>
      </c>
      <c r="B3433">
        <v>1953</v>
      </c>
      <c r="C3433">
        <v>0</v>
      </c>
      <c r="D3433" t="s">
        <v>320</v>
      </c>
      <c r="G3433" t="s">
        <v>322</v>
      </c>
      <c r="H3433" s="15">
        <v>40332</v>
      </c>
      <c r="I3433" t="s">
        <v>28654</v>
      </c>
      <c r="J3433">
        <v>28000</v>
      </c>
      <c r="K3433">
        <v>60000</v>
      </c>
      <c r="L3433" s="15">
        <v>38871</v>
      </c>
      <c r="M3433">
        <v>148</v>
      </c>
      <c r="N3433">
        <v>6027</v>
      </c>
      <c r="P3433" t="s">
        <v>320</v>
      </c>
    </row>
    <row r="3434" spans="1:16" x14ac:dyDescent="0.35">
      <c r="A3434">
        <v>1815</v>
      </c>
      <c r="B3434">
        <v>1952</v>
      </c>
      <c r="C3434">
        <v>0</v>
      </c>
      <c r="D3434" t="s">
        <v>320</v>
      </c>
      <c r="G3434" t="s">
        <v>322</v>
      </c>
      <c r="H3434" s="15">
        <v>40332</v>
      </c>
      <c r="I3434" t="s">
        <v>28655</v>
      </c>
      <c r="J3434">
        <v>28000</v>
      </c>
      <c r="K3434">
        <v>60000</v>
      </c>
      <c r="L3434" s="15">
        <v>38871</v>
      </c>
      <c r="M3434">
        <v>148</v>
      </c>
      <c r="N3434">
        <v>5492</v>
      </c>
      <c r="P3434" t="s">
        <v>320</v>
      </c>
    </row>
    <row r="3435" spans="1:16" x14ac:dyDescent="0.35">
      <c r="A3435">
        <v>1815</v>
      </c>
      <c r="B3435">
        <v>1953</v>
      </c>
      <c r="C3435">
        <v>0</v>
      </c>
      <c r="D3435" t="s">
        <v>320</v>
      </c>
      <c r="G3435" t="s">
        <v>322</v>
      </c>
      <c r="H3435" s="15">
        <v>40332</v>
      </c>
      <c r="I3435" t="s">
        <v>28656</v>
      </c>
      <c r="J3435">
        <v>28000</v>
      </c>
      <c r="K3435">
        <v>60000</v>
      </c>
      <c r="L3435" s="15">
        <v>38871</v>
      </c>
      <c r="M3435">
        <v>148</v>
      </c>
      <c r="N3435">
        <v>5673</v>
      </c>
      <c r="P3435" t="s">
        <v>320</v>
      </c>
    </row>
    <row r="3436" spans="1:16" x14ac:dyDescent="0.35">
      <c r="A3436">
        <v>1816</v>
      </c>
      <c r="B3436">
        <v>1953</v>
      </c>
      <c r="C3436">
        <v>0</v>
      </c>
      <c r="D3436" t="s">
        <v>10</v>
      </c>
      <c r="F3436" t="s">
        <v>25377</v>
      </c>
      <c r="G3436" t="s">
        <v>322</v>
      </c>
      <c r="H3436" s="15">
        <v>47402</v>
      </c>
      <c r="I3436" t="s">
        <v>28657</v>
      </c>
      <c r="J3436">
        <v>54000</v>
      </c>
      <c r="K3436">
        <v>115000</v>
      </c>
      <c r="L3436" s="15">
        <v>45941</v>
      </c>
      <c r="M3436">
        <v>148</v>
      </c>
      <c r="N3436">
        <v>7193</v>
      </c>
      <c r="P3436" t="s">
        <v>320</v>
      </c>
    </row>
    <row r="3437" spans="1:16" x14ac:dyDescent="0.35">
      <c r="A3437">
        <v>1816</v>
      </c>
      <c r="B3437">
        <v>1952</v>
      </c>
      <c r="C3437">
        <v>0</v>
      </c>
      <c r="D3437" t="s">
        <v>320</v>
      </c>
      <c r="G3437" t="s">
        <v>322</v>
      </c>
      <c r="H3437" s="15">
        <v>35965</v>
      </c>
      <c r="I3437" t="s">
        <v>28658</v>
      </c>
      <c r="J3437">
        <v>12000</v>
      </c>
      <c r="K3437">
        <v>31000</v>
      </c>
      <c r="L3437" s="15">
        <v>35217</v>
      </c>
      <c r="M3437">
        <v>148</v>
      </c>
      <c r="N3437">
        <v>509</v>
      </c>
      <c r="P3437" t="s">
        <v>320</v>
      </c>
    </row>
    <row r="3438" spans="1:16" x14ac:dyDescent="0.35">
      <c r="A3438">
        <v>1817</v>
      </c>
      <c r="B3438">
        <v>1952</v>
      </c>
      <c r="C3438">
        <v>0</v>
      </c>
      <c r="D3438" t="s">
        <v>320</v>
      </c>
      <c r="F3438" t="s">
        <v>25369</v>
      </c>
      <c r="G3438" t="s">
        <v>322</v>
      </c>
      <c r="H3438" s="15">
        <v>43029</v>
      </c>
      <c r="I3438" t="s">
        <v>28659</v>
      </c>
      <c r="J3438">
        <v>29000</v>
      </c>
      <c r="K3438">
        <v>71000</v>
      </c>
      <c r="L3438" s="15">
        <v>41573</v>
      </c>
      <c r="M3438">
        <v>148</v>
      </c>
      <c r="N3438">
        <v>5671</v>
      </c>
      <c r="P3438" t="s">
        <v>320</v>
      </c>
    </row>
    <row r="3439" spans="1:16" x14ac:dyDescent="0.35">
      <c r="A3439">
        <v>1817</v>
      </c>
      <c r="B3439">
        <v>1953</v>
      </c>
      <c r="C3439">
        <v>0</v>
      </c>
      <c r="D3439" t="s">
        <v>320</v>
      </c>
      <c r="G3439" t="s">
        <v>322</v>
      </c>
      <c r="H3439" s="15">
        <v>35965</v>
      </c>
      <c r="I3439" t="s">
        <v>28660</v>
      </c>
      <c r="J3439">
        <v>12000</v>
      </c>
      <c r="K3439">
        <v>31000</v>
      </c>
      <c r="L3439" s="15">
        <v>35217</v>
      </c>
      <c r="M3439">
        <v>148</v>
      </c>
      <c r="N3439">
        <v>523</v>
      </c>
      <c r="P3439" t="s">
        <v>320</v>
      </c>
    </row>
    <row r="3440" spans="1:16" x14ac:dyDescent="0.35">
      <c r="A3440">
        <v>1818</v>
      </c>
      <c r="B3440">
        <v>1952</v>
      </c>
      <c r="C3440">
        <v>0</v>
      </c>
      <c r="D3440" t="s">
        <v>320</v>
      </c>
      <c r="G3440" t="s">
        <v>322</v>
      </c>
      <c r="H3440" s="15">
        <v>41514</v>
      </c>
      <c r="I3440" t="s">
        <v>28661</v>
      </c>
      <c r="J3440">
        <v>24000</v>
      </c>
      <c r="K3440">
        <v>24000</v>
      </c>
      <c r="L3440" s="15">
        <v>40333</v>
      </c>
      <c r="M3440">
        <v>148</v>
      </c>
      <c r="N3440">
        <v>5671</v>
      </c>
      <c r="P3440" t="s">
        <v>320</v>
      </c>
    </row>
    <row r="3441" spans="1:16" x14ac:dyDescent="0.35">
      <c r="A3441">
        <v>1818</v>
      </c>
      <c r="B3441">
        <v>1953</v>
      </c>
      <c r="C3441">
        <v>0</v>
      </c>
      <c r="D3441" t="s">
        <v>320</v>
      </c>
      <c r="G3441" t="s">
        <v>322</v>
      </c>
      <c r="H3441" s="15">
        <v>41514</v>
      </c>
      <c r="I3441" t="s">
        <v>28662</v>
      </c>
      <c r="J3441">
        <v>24000</v>
      </c>
      <c r="K3441">
        <v>24000</v>
      </c>
      <c r="L3441" s="15">
        <v>40333</v>
      </c>
      <c r="M3441">
        <v>148</v>
      </c>
      <c r="N3441">
        <v>6108</v>
      </c>
      <c r="P3441" t="s">
        <v>320</v>
      </c>
    </row>
    <row r="3442" spans="1:16" x14ac:dyDescent="0.35">
      <c r="A3442">
        <v>1819</v>
      </c>
      <c r="B3442">
        <v>1952</v>
      </c>
      <c r="C3442">
        <v>0</v>
      </c>
      <c r="D3442" t="s">
        <v>320</v>
      </c>
      <c r="G3442" t="s">
        <v>322</v>
      </c>
      <c r="H3442" s="15">
        <v>40332</v>
      </c>
      <c r="I3442" t="s">
        <v>28663</v>
      </c>
      <c r="J3442">
        <v>28000</v>
      </c>
      <c r="K3442">
        <v>60000</v>
      </c>
      <c r="L3442" s="15">
        <v>38871</v>
      </c>
      <c r="M3442">
        <v>148</v>
      </c>
      <c r="N3442">
        <v>5671</v>
      </c>
      <c r="P3442" t="s">
        <v>320</v>
      </c>
    </row>
    <row r="3443" spans="1:16" x14ac:dyDescent="0.35">
      <c r="A3443">
        <v>1819</v>
      </c>
      <c r="B3443">
        <v>1953</v>
      </c>
      <c r="C3443">
        <v>0</v>
      </c>
      <c r="D3443" t="s">
        <v>320</v>
      </c>
      <c r="G3443" t="s">
        <v>322</v>
      </c>
      <c r="H3443" s="15">
        <v>41514</v>
      </c>
      <c r="I3443" t="s">
        <v>28664</v>
      </c>
      <c r="J3443">
        <v>24000</v>
      </c>
      <c r="K3443">
        <v>24000</v>
      </c>
      <c r="L3443" s="15">
        <v>40333</v>
      </c>
      <c r="M3443">
        <v>148</v>
      </c>
      <c r="N3443">
        <v>5477</v>
      </c>
      <c r="P3443" t="s">
        <v>320</v>
      </c>
    </row>
    <row r="3444" spans="1:16" x14ac:dyDescent="0.35">
      <c r="A3444">
        <v>1820</v>
      </c>
      <c r="B3444">
        <v>1952</v>
      </c>
      <c r="C3444">
        <v>0</v>
      </c>
      <c r="D3444" t="s">
        <v>320</v>
      </c>
      <c r="F3444" t="s">
        <v>25367</v>
      </c>
      <c r="G3444" t="s">
        <v>322</v>
      </c>
      <c r="H3444" s="15">
        <v>44478</v>
      </c>
      <c r="I3444" t="s">
        <v>28665</v>
      </c>
      <c r="J3444">
        <v>38000</v>
      </c>
      <c r="K3444">
        <v>91000</v>
      </c>
      <c r="L3444" s="15">
        <v>43029</v>
      </c>
      <c r="M3444">
        <v>148</v>
      </c>
      <c r="N3444">
        <v>6824</v>
      </c>
      <c r="P3444" t="s">
        <v>320</v>
      </c>
    </row>
    <row r="3445" spans="1:16" x14ac:dyDescent="0.35">
      <c r="A3445">
        <v>1820</v>
      </c>
      <c r="B3445">
        <v>1953</v>
      </c>
      <c r="C3445">
        <v>0</v>
      </c>
      <c r="D3445" t="s">
        <v>320</v>
      </c>
      <c r="G3445" t="s">
        <v>322</v>
      </c>
      <c r="H3445" s="15">
        <v>40332</v>
      </c>
      <c r="I3445" s="1" t="s">
        <v>28666</v>
      </c>
      <c r="J3445">
        <v>28000</v>
      </c>
      <c r="K3445">
        <v>60000</v>
      </c>
      <c r="L3445" s="15">
        <v>38871</v>
      </c>
      <c r="M3445">
        <v>148</v>
      </c>
      <c r="N3445">
        <v>5477</v>
      </c>
      <c r="P3445" t="s">
        <v>320</v>
      </c>
    </row>
    <row r="3446" spans="1:16" x14ac:dyDescent="0.35">
      <c r="A3446">
        <v>1821</v>
      </c>
      <c r="B3446">
        <v>1953</v>
      </c>
      <c r="C3446">
        <v>0</v>
      </c>
      <c r="D3446" t="s">
        <v>320</v>
      </c>
      <c r="G3446" t="s">
        <v>322</v>
      </c>
      <c r="H3446" s="15">
        <v>38870</v>
      </c>
      <c r="I3446" t="s">
        <v>28667</v>
      </c>
      <c r="J3446">
        <v>22000</v>
      </c>
      <c r="K3446">
        <v>46500</v>
      </c>
      <c r="L3446" s="15">
        <v>37422</v>
      </c>
      <c r="M3446">
        <v>148</v>
      </c>
      <c r="N3446">
        <v>5477</v>
      </c>
      <c r="P3446" t="s">
        <v>320</v>
      </c>
    </row>
    <row r="3447" spans="1:16" x14ac:dyDescent="0.35">
      <c r="A3447">
        <v>1821</v>
      </c>
      <c r="B3447">
        <v>1952</v>
      </c>
      <c r="C3447">
        <v>0</v>
      </c>
      <c r="D3447" t="s">
        <v>320</v>
      </c>
      <c r="G3447" t="s">
        <v>322</v>
      </c>
      <c r="H3447" s="15">
        <v>41514</v>
      </c>
      <c r="I3447" t="s">
        <v>28668</v>
      </c>
      <c r="J3447">
        <v>24000</v>
      </c>
      <c r="K3447">
        <v>24000</v>
      </c>
      <c r="L3447" s="15">
        <v>40333</v>
      </c>
      <c r="M3447">
        <v>148</v>
      </c>
      <c r="N3447">
        <v>5665</v>
      </c>
      <c r="P3447" t="s">
        <v>320</v>
      </c>
    </row>
    <row r="3448" spans="1:16" x14ac:dyDescent="0.35">
      <c r="A3448">
        <v>1822</v>
      </c>
      <c r="B3448">
        <v>1953</v>
      </c>
      <c r="C3448">
        <v>0</v>
      </c>
      <c r="D3448" t="s">
        <v>320</v>
      </c>
      <c r="G3448" t="s">
        <v>322</v>
      </c>
      <c r="H3448" s="15">
        <v>35965</v>
      </c>
      <c r="I3448" t="s">
        <v>28669</v>
      </c>
      <c r="J3448">
        <v>12000</v>
      </c>
      <c r="K3448">
        <v>31000</v>
      </c>
      <c r="L3448" s="15">
        <v>35217</v>
      </c>
      <c r="M3448">
        <v>148</v>
      </c>
      <c r="N3448">
        <v>537</v>
      </c>
      <c r="P3448" t="s">
        <v>320</v>
      </c>
    </row>
    <row r="3449" spans="1:16" x14ac:dyDescent="0.35">
      <c r="A3449">
        <v>1822</v>
      </c>
      <c r="B3449">
        <v>1952</v>
      </c>
      <c r="C3449">
        <v>0</v>
      </c>
      <c r="D3449" t="s">
        <v>320</v>
      </c>
      <c r="G3449" t="s">
        <v>322</v>
      </c>
      <c r="H3449" s="15">
        <v>40332</v>
      </c>
      <c r="I3449" t="s">
        <v>28670</v>
      </c>
      <c r="J3449">
        <v>28000</v>
      </c>
      <c r="K3449">
        <v>60000</v>
      </c>
      <c r="L3449" s="15">
        <v>38871</v>
      </c>
      <c r="M3449">
        <v>148</v>
      </c>
      <c r="N3449">
        <v>5665</v>
      </c>
      <c r="P3449" t="s">
        <v>320</v>
      </c>
    </row>
    <row r="3450" spans="1:16" x14ac:dyDescent="0.35">
      <c r="A3450">
        <v>1823</v>
      </c>
      <c r="B3450">
        <v>1952</v>
      </c>
      <c r="C3450">
        <v>0</v>
      </c>
      <c r="D3450" t="s">
        <v>320</v>
      </c>
      <c r="F3450" t="s">
        <v>25369</v>
      </c>
      <c r="G3450" t="s">
        <v>322</v>
      </c>
      <c r="H3450" s="15">
        <v>43029</v>
      </c>
      <c r="I3450" t="s">
        <v>28671</v>
      </c>
      <c r="J3450">
        <v>29000</v>
      </c>
      <c r="K3450">
        <v>71000</v>
      </c>
      <c r="L3450" s="15">
        <v>41573</v>
      </c>
      <c r="M3450">
        <v>148</v>
      </c>
      <c r="N3450">
        <v>6105</v>
      </c>
      <c r="P3450" t="s">
        <v>320</v>
      </c>
    </row>
    <row r="3451" spans="1:16" x14ac:dyDescent="0.35">
      <c r="A3451">
        <v>1823</v>
      </c>
      <c r="B3451">
        <v>1953</v>
      </c>
      <c r="C3451">
        <v>0</v>
      </c>
      <c r="D3451" t="s">
        <v>320</v>
      </c>
      <c r="G3451" t="s">
        <v>322</v>
      </c>
      <c r="H3451" s="15">
        <v>41514</v>
      </c>
      <c r="I3451" t="s">
        <v>28672</v>
      </c>
      <c r="J3451">
        <v>24000</v>
      </c>
      <c r="K3451">
        <v>24000</v>
      </c>
      <c r="L3451" s="15">
        <v>40333</v>
      </c>
      <c r="M3451">
        <v>148</v>
      </c>
      <c r="N3451">
        <v>5601</v>
      </c>
      <c r="P3451" t="s">
        <v>320</v>
      </c>
    </row>
    <row r="3452" spans="1:16" x14ac:dyDescent="0.35">
      <c r="A3452">
        <v>1824</v>
      </c>
      <c r="B3452">
        <v>1953</v>
      </c>
      <c r="C3452">
        <v>0</v>
      </c>
      <c r="D3452" t="s">
        <v>320</v>
      </c>
      <c r="G3452" t="s">
        <v>322</v>
      </c>
      <c r="H3452" s="15">
        <v>40332</v>
      </c>
      <c r="I3452" t="s">
        <v>28673</v>
      </c>
      <c r="J3452">
        <v>28000</v>
      </c>
      <c r="K3452">
        <v>60000</v>
      </c>
      <c r="L3452" s="15">
        <v>38871</v>
      </c>
      <c r="M3452">
        <v>148</v>
      </c>
      <c r="N3452">
        <v>431</v>
      </c>
      <c r="P3452" t="s">
        <v>320</v>
      </c>
    </row>
    <row r="3453" spans="1:16" x14ac:dyDescent="0.35">
      <c r="A3453">
        <v>1824</v>
      </c>
      <c r="B3453">
        <v>1952</v>
      </c>
      <c r="C3453">
        <v>0</v>
      </c>
      <c r="D3453" t="s">
        <v>320</v>
      </c>
      <c r="G3453" t="s">
        <v>322</v>
      </c>
      <c r="H3453" s="15">
        <v>41514</v>
      </c>
      <c r="I3453" t="s">
        <v>28674</v>
      </c>
      <c r="J3453">
        <v>24000</v>
      </c>
      <c r="K3453">
        <v>24000</v>
      </c>
      <c r="L3453" s="15">
        <v>40333</v>
      </c>
      <c r="M3453">
        <v>148</v>
      </c>
      <c r="N3453">
        <v>6105</v>
      </c>
      <c r="P3453" t="s">
        <v>320</v>
      </c>
    </row>
    <row r="3454" spans="1:16" x14ac:dyDescent="0.35">
      <c r="A3454">
        <v>1825</v>
      </c>
      <c r="B3454">
        <v>1953</v>
      </c>
      <c r="C3454">
        <v>0</v>
      </c>
      <c r="D3454" t="s">
        <v>320</v>
      </c>
      <c r="G3454" t="s">
        <v>322</v>
      </c>
      <c r="H3454" s="15">
        <v>38870</v>
      </c>
      <c r="I3454" t="s">
        <v>28675</v>
      </c>
      <c r="J3454">
        <v>22000</v>
      </c>
      <c r="K3454">
        <v>46500</v>
      </c>
      <c r="L3454" s="15">
        <v>37422</v>
      </c>
      <c r="M3454">
        <v>148</v>
      </c>
      <c r="N3454">
        <v>431</v>
      </c>
      <c r="P3454" t="s">
        <v>320</v>
      </c>
    </row>
    <row r="3455" spans="1:16" x14ac:dyDescent="0.35">
      <c r="A3455">
        <v>1825</v>
      </c>
      <c r="B3455">
        <v>1952</v>
      </c>
      <c r="C3455">
        <v>0</v>
      </c>
      <c r="D3455" t="s">
        <v>320</v>
      </c>
      <c r="G3455" t="s">
        <v>322</v>
      </c>
      <c r="H3455" s="15">
        <v>35965</v>
      </c>
      <c r="I3455" t="s">
        <v>28676</v>
      </c>
      <c r="J3455">
        <v>12000</v>
      </c>
      <c r="K3455">
        <v>31000</v>
      </c>
      <c r="L3455" s="15">
        <v>35217</v>
      </c>
      <c r="M3455">
        <v>148</v>
      </c>
      <c r="N3455">
        <v>489</v>
      </c>
      <c r="P3455" t="s">
        <v>320</v>
      </c>
    </row>
    <row r="3456" spans="1:16" x14ac:dyDescent="0.35">
      <c r="A3456">
        <v>1826</v>
      </c>
      <c r="B3456">
        <v>1953</v>
      </c>
      <c r="C3456">
        <v>0</v>
      </c>
      <c r="D3456" t="s">
        <v>320</v>
      </c>
      <c r="G3456" t="s">
        <v>322</v>
      </c>
      <c r="H3456" s="15">
        <v>37421</v>
      </c>
      <c r="I3456" t="s">
        <v>28677</v>
      </c>
      <c r="J3456">
        <v>15000</v>
      </c>
      <c r="K3456">
        <v>36000</v>
      </c>
      <c r="L3456" s="15">
        <v>35966</v>
      </c>
      <c r="M3456">
        <v>148</v>
      </c>
      <c r="N3456">
        <v>431</v>
      </c>
      <c r="P3456" t="s">
        <v>320</v>
      </c>
    </row>
    <row r="3457" spans="1:16" x14ac:dyDescent="0.35">
      <c r="A3457">
        <v>1826</v>
      </c>
      <c r="B3457">
        <v>1952</v>
      </c>
      <c r="C3457">
        <v>0</v>
      </c>
      <c r="D3457" t="s">
        <v>320</v>
      </c>
      <c r="G3457" t="s">
        <v>322</v>
      </c>
      <c r="H3457" s="15">
        <v>41514</v>
      </c>
      <c r="I3457" t="s">
        <v>28678</v>
      </c>
      <c r="J3457">
        <v>24000</v>
      </c>
      <c r="K3457">
        <v>24000</v>
      </c>
      <c r="L3457" s="15">
        <v>40333</v>
      </c>
      <c r="M3457">
        <v>148</v>
      </c>
      <c r="N3457">
        <v>6114</v>
      </c>
      <c r="P3457" t="s">
        <v>320</v>
      </c>
    </row>
    <row r="3458" spans="1:16" x14ac:dyDescent="0.35">
      <c r="A3458">
        <v>1827</v>
      </c>
      <c r="B3458">
        <v>1953</v>
      </c>
      <c r="C3458">
        <v>0</v>
      </c>
      <c r="D3458" t="s">
        <v>320</v>
      </c>
      <c r="G3458" t="s">
        <v>322</v>
      </c>
      <c r="H3458" s="15">
        <v>35965</v>
      </c>
      <c r="I3458" t="s">
        <v>28679</v>
      </c>
      <c r="J3458">
        <v>12000</v>
      </c>
      <c r="K3458">
        <v>31000</v>
      </c>
      <c r="L3458" s="15">
        <v>35217</v>
      </c>
      <c r="M3458">
        <v>148</v>
      </c>
      <c r="N3458">
        <v>431</v>
      </c>
      <c r="P3458" t="s">
        <v>320</v>
      </c>
    </row>
    <row r="3459" spans="1:16" x14ac:dyDescent="0.35">
      <c r="A3459">
        <v>1827</v>
      </c>
      <c r="B3459">
        <v>1952</v>
      </c>
      <c r="C3459">
        <v>0</v>
      </c>
      <c r="D3459" t="s">
        <v>320</v>
      </c>
      <c r="F3459" t="s">
        <v>25367</v>
      </c>
      <c r="G3459" t="s">
        <v>322</v>
      </c>
      <c r="H3459" s="15">
        <v>44478</v>
      </c>
      <c r="I3459" t="s">
        <v>28680</v>
      </c>
      <c r="J3459">
        <v>38000</v>
      </c>
      <c r="K3459">
        <v>91000</v>
      </c>
      <c r="L3459" s="15">
        <v>43029</v>
      </c>
      <c r="M3459">
        <v>148</v>
      </c>
      <c r="N3459">
        <v>6106</v>
      </c>
      <c r="P3459" t="s">
        <v>320</v>
      </c>
    </row>
    <row r="3460" spans="1:16" x14ac:dyDescent="0.35">
      <c r="A3460">
        <v>1828</v>
      </c>
      <c r="B3460">
        <v>1953</v>
      </c>
      <c r="C3460">
        <v>0</v>
      </c>
      <c r="D3460" t="s">
        <v>320</v>
      </c>
      <c r="F3460" t="s">
        <v>25369</v>
      </c>
      <c r="G3460" t="s">
        <v>322</v>
      </c>
      <c r="H3460" s="15">
        <v>43029</v>
      </c>
      <c r="I3460" t="s">
        <v>28681</v>
      </c>
      <c r="J3460">
        <v>29000</v>
      </c>
      <c r="K3460">
        <v>71000</v>
      </c>
      <c r="L3460" s="15">
        <v>41573</v>
      </c>
      <c r="M3460">
        <v>148</v>
      </c>
      <c r="N3460">
        <v>5666</v>
      </c>
      <c r="P3460" t="s">
        <v>320</v>
      </c>
    </row>
    <row r="3461" spans="1:16" x14ac:dyDescent="0.35">
      <c r="A3461">
        <v>1828</v>
      </c>
      <c r="B3461">
        <v>1952</v>
      </c>
      <c r="C3461">
        <v>0</v>
      </c>
      <c r="D3461" t="s">
        <v>320</v>
      </c>
      <c r="F3461" t="s">
        <v>25369</v>
      </c>
      <c r="G3461" t="s">
        <v>322</v>
      </c>
      <c r="H3461" s="15">
        <v>43029</v>
      </c>
      <c r="I3461" t="s">
        <v>28682</v>
      </c>
      <c r="J3461">
        <v>29000</v>
      </c>
      <c r="K3461">
        <v>71000</v>
      </c>
      <c r="L3461" s="15">
        <v>41573</v>
      </c>
      <c r="M3461">
        <v>148</v>
      </c>
      <c r="N3461">
        <v>6106</v>
      </c>
      <c r="P3461" t="s">
        <v>320</v>
      </c>
    </row>
    <row r="3462" spans="1:16" x14ac:dyDescent="0.35">
      <c r="A3462">
        <v>1829</v>
      </c>
      <c r="B3462">
        <v>1953</v>
      </c>
      <c r="C3462">
        <v>0</v>
      </c>
      <c r="D3462" t="s">
        <v>320</v>
      </c>
      <c r="G3462" t="s">
        <v>322</v>
      </c>
      <c r="H3462" s="15">
        <v>40332</v>
      </c>
      <c r="I3462" t="s">
        <v>28683</v>
      </c>
      <c r="J3462">
        <v>28000</v>
      </c>
      <c r="K3462">
        <v>60000</v>
      </c>
      <c r="L3462" s="15">
        <v>38871</v>
      </c>
      <c r="M3462">
        <v>148</v>
      </c>
      <c r="N3462">
        <v>5666</v>
      </c>
      <c r="P3462" t="s">
        <v>320</v>
      </c>
    </row>
    <row r="3463" spans="1:16" x14ac:dyDescent="0.35">
      <c r="A3463">
        <v>1829</v>
      </c>
      <c r="B3463">
        <v>1952</v>
      </c>
      <c r="C3463">
        <v>0</v>
      </c>
      <c r="D3463" t="s">
        <v>320</v>
      </c>
      <c r="G3463" t="s">
        <v>322</v>
      </c>
      <c r="H3463" s="15">
        <v>41514</v>
      </c>
      <c r="I3463" t="s">
        <v>28684</v>
      </c>
      <c r="J3463">
        <v>24000</v>
      </c>
      <c r="K3463">
        <v>24000</v>
      </c>
      <c r="L3463" s="15">
        <v>40333</v>
      </c>
      <c r="M3463">
        <v>148</v>
      </c>
      <c r="N3463">
        <v>6106</v>
      </c>
      <c r="P3463" t="s">
        <v>320</v>
      </c>
    </row>
    <row r="3464" spans="1:16" x14ac:dyDescent="0.35">
      <c r="A3464">
        <v>1830</v>
      </c>
      <c r="B3464">
        <v>1953</v>
      </c>
      <c r="C3464">
        <v>0</v>
      </c>
      <c r="D3464" t="s">
        <v>320</v>
      </c>
      <c r="F3464" t="s">
        <v>25367</v>
      </c>
      <c r="G3464" t="s">
        <v>322</v>
      </c>
      <c r="H3464" s="15">
        <v>44478</v>
      </c>
      <c r="I3464" t="s">
        <v>28685</v>
      </c>
      <c r="J3464">
        <v>38000</v>
      </c>
      <c r="K3464">
        <v>91000</v>
      </c>
      <c r="L3464" s="15">
        <v>43029</v>
      </c>
      <c r="M3464">
        <v>148</v>
      </c>
      <c r="N3464">
        <v>432</v>
      </c>
      <c r="P3464" t="s">
        <v>320</v>
      </c>
    </row>
    <row r="3465" spans="1:16" x14ac:dyDescent="0.35">
      <c r="A3465">
        <v>1830</v>
      </c>
      <c r="B3465">
        <v>1952</v>
      </c>
      <c r="C3465">
        <v>0</v>
      </c>
      <c r="D3465" t="s">
        <v>320</v>
      </c>
      <c r="G3465" t="s">
        <v>322</v>
      </c>
      <c r="H3465" s="15">
        <v>35216</v>
      </c>
      <c r="I3465" t="s">
        <v>28686</v>
      </c>
      <c r="J3465">
        <v>6500</v>
      </c>
      <c r="K3465">
        <v>19000</v>
      </c>
      <c r="L3465" s="15">
        <v>33970</v>
      </c>
      <c r="M3465">
        <v>148</v>
      </c>
      <c r="N3465">
        <v>339</v>
      </c>
      <c r="P3465" t="s">
        <v>320</v>
      </c>
    </row>
    <row r="3466" spans="1:16" x14ac:dyDescent="0.35">
      <c r="A3466">
        <v>1831</v>
      </c>
      <c r="B3466">
        <v>1952</v>
      </c>
      <c r="C3466">
        <v>0</v>
      </c>
      <c r="D3466" t="s">
        <v>320</v>
      </c>
      <c r="G3466" t="s">
        <v>322</v>
      </c>
      <c r="H3466" s="15">
        <v>41514</v>
      </c>
      <c r="I3466" t="s">
        <v>28687</v>
      </c>
      <c r="J3466">
        <v>24000</v>
      </c>
      <c r="K3466">
        <v>24000</v>
      </c>
      <c r="L3466" s="15">
        <v>40333</v>
      </c>
      <c r="M3466">
        <v>148</v>
      </c>
      <c r="N3466">
        <v>6107</v>
      </c>
      <c r="P3466" t="s">
        <v>320</v>
      </c>
    </row>
    <row r="3467" spans="1:16" x14ac:dyDescent="0.35">
      <c r="A3467">
        <v>1831</v>
      </c>
      <c r="B3467">
        <v>1953</v>
      </c>
      <c r="C3467">
        <v>0</v>
      </c>
      <c r="D3467" t="s">
        <v>320</v>
      </c>
      <c r="F3467" t="s">
        <v>25369</v>
      </c>
      <c r="G3467" t="s">
        <v>322</v>
      </c>
      <c r="H3467" s="15">
        <v>43029</v>
      </c>
      <c r="I3467" t="s">
        <v>28688</v>
      </c>
      <c r="J3467">
        <v>29000</v>
      </c>
      <c r="K3467">
        <v>71000</v>
      </c>
      <c r="L3467" s="15">
        <v>41573</v>
      </c>
      <c r="M3467">
        <v>148</v>
      </c>
      <c r="N3467">
        <v>432</v>
      </c>
      <c r="P3467" t="s">
        <v>320</v>
      </c>
    </row>
    <row r="3468" spans="1:16" x14ac:dyDescent="0.35">
      <c r="A3468">
        <v>1832</v>
      </c>
      <c r="B3468">
        <v>1952</v>
      </c>
      <c r="C3468">
        <v>0</v>
      </c>
      <c r="D3468" t="s">
        <v>320</v>
      </c>
      <c r="G3468" t="s">
        <v>322</v>
      </c>
      <c r="H3468" s="15">
        <v>41514</v>
      </c>
      <c r="I3468" t="s">
        <v>28689</v>
      </c>
      <c r="J3468">
        <v>24000</v>
      </c>
      <c r="K3468">
        <v>24000</v>
      </c>
      <c r="L3468" s="15">
        <v>40333</v>
      </c>
      <c r="M3468">
        <v>148</v>
      </c>
      <c r="N3468">
        <v>430</v>
      </c>
      <c r="P3468" t="s">
        <v>320</v>
      </c>
    </row>
    <row r="3469" spans="1:16" x14ac:dyDescent="0.35">
      <c r="A3469">
        <v>1832</v>
      </c>
      <c r="B3469">
        <v>1953</v>
      </c>
      <c r="C3469">
        <v>0</v>
      </c>
      <c r="D3469" t="s">
        <v>320</v>
      </c>
      <c r="G3469" t="s">
        <v>322</v>
      </c>
      <c r="H3469" s="15">
        <v>41514</v>
      </c>
      <c r="I3469" t="s">
        <v>28690</v>
      </c>
      <c r="J3469">
        <v>24000</v>
      </c>
      <c r="K3469">
        <v>24000</v>
      </c>
      <c r="L3469" s="15">
        <v>40333</v>
      </c>
      <c r="M3469">
        <v>148</v>
      </c>
      <c r="N3469">
        <v>432</v>
      </c>
      <c r="P3469" t="s">
        <v>320</v>
      </c>
    </row>
    <row r="3470" spans="1:16" x14ac:dyDescent="0.35">
      <c r="A3470">
        <v>1833</v>
      </c>
      <c r="B3470">
        <v>1953</v>
      </c>
      <c r="C3470">
        <v>0</v>
      </c>
      <c r="D3470" t="s">
        <v>320</v>
      </c>
      <c r="G3470" t="s">
        <v>322</v>
      </c>
      <c r="H3470" s="15">
        <v>40332</v>
      </c>
      <c r="I3470" t="s">
        <v>28691</v>
      </c>
      <c r="J3470">
        <v>28000</v>
      </c>
      <c r="K3470">
        <v>60000</v>
      </c>
      <c r="L3470" s="15">
        <v>38871</v>
      </c>
      <c r="M3470">
        <v>148</v>
      </c>
      <c r="N3470">
        <v>432</v>
      </c>
      <c r="P3470" t="s">
        <v>320</v>
      </c>
    </row>
    <row r="3471" spans="1:16" x14ac:dyDescent="0.35">
      <c r="A3471">
        <v>1833</v>
      </c>
      <c r="B3471">
        <v>1952</v>
      </c>
      <c r="C3471">
        <v>0</v>
      </c>
      <c r="D3471" t="s">
        <v>320</v>
      </c>
      <c r="G3471" t="s">
        <v>322</v>
      </c>
      <c r="H3471" s="15">
        <v>40332</v>
      </c>
      <c r="I3471" t="s">
        <v>28692</v>
      </c>
      <c r="J3471">
        <v>28000</v>
      </c>
      <c r="K3471">
        <v>60000</v>
      </c>
      <c r="L3471" s="15">
        <v>38871</v>
      </c>
      <c r="M3471">
        <v>148</v>
      </c>
      <c r="N3471">
        <v>430</v>
      </c>
      <c r="P3471" t="s">
        <v>320</v>
      </c>
    </row>
    <row r="3472" spans="1:16" x14ac:dyDescent="0.35">
      <c r="A3472">
        <v>1834</v>
      </c>
      <c r="B3472">
        <v>1952</v>
      </c>
      <c r="C3472">
        <v>0</v>
      </c>
      <c r="D3472" t="s">
        <v>320</v>
      </c>
      <c r="G3472" t="s">
        <v>322</v>
      </c>
      <c r="H3472" s="15">
        <v>38870</v>
      </c>
      <c r="I3472" t="s">
        <v>28693</v>
      </c>
      <c r="J3472">
        <v>22000</v>
      </c>
      <c r="K3472">
        <v>46500</v>
      </c>
      <c r="L3472" s="15">
        <v>37422</v>
      </c>
      <c r="M3472">
        <v>148</v>
      </c>
      <c r="N3472">
        <v>430</v>
      </c>
      <c r="P3472" t="s">
        <v>320</v>
      </c>
    </row>
    <row r="3473" spans="1:16" x14ac:dyDescent="0.35">
      <c r="A3473">
        <v>1834</v>
      </c>
      <c r="B3473">
        <v>1953</v>
      </c>
      <c r="C3473">
        <v>0</v>
      </c>
      <c r="D3473" t="s">
        <v>320</v>
      </c>
      <c r="G3473" t="s">
        <v>322</v>
      </c>
      <c r="H3473" s="15">
        <v>38870</v>
      </c>
      <c r="I3473" t="s">
        <v>28694</v>
      </c>
      <c r="J3473">
        <v>22000</v>
      </c>
      <c r="K3473">
        <v>46500</v>
      </c>
      <c r="L3473" s="15">
        <v>37422</v>
      </c>
      <c r="M3473">
        <v>148</v>
      </c>
      <c r="N3473">
        <v>432</v>
      </c>
      <c r="P3473" t="s">
        <v>320</v>
      </c>
    </row>
    <row r="3474" spans="1:16" x14ac:dyDescent="0.35">
      <c r="A3474">
        <v>1835</v>
      </c>
      <c r="B3474">
        <v>1952</v>
      </c>
      <c r="C3474">
        <v>0</v>
      </c>
      <c r="D3474" t="s">
        <v>320</v>
      </c>
      <c r="G3474" t="s">
        <v>322</v>
      </c>
      <c r="H3474" s="15">
        <v>37421</v>
      </c>
      <c r="I3474" t="s">
        <v>28695</v>
      </c>
      <c r="J3474">
        <v>15000</v>
      </c>
      <c r="K3474">
        <v>36000</v>
      </c>
      <c r="L3474" s="15">
        <v>35966</v>
      </c>
      <c r="M3474">
        <v>148</v>
      </c>
      <c r="N3474">
        <v>430</v>
      </c>
      <c r="P3474" t="s">
        <v>320</v>
      </c>
    </row>
    <row r="3475" spans="1:16" x14ac:dyDescent="0.35">
      <c r="A3475">
        <v>1835</v>
      </c>
      <c r="B3475">
        <v>1953</v>
      </c>
      <c r="C3475">
        <v>0</v>
      </c>
      <c r="D3475" t="s">
        <v>320</v>
      </c>
      <c r="G3475" t="s">
        <v>322</v>
      </c>
      <c r="H3475" s="15">
        <v>37421</v>
      </c>
      <c r="I3475" t="s">
        <v>28696</v>
      </c>
      <c r="J3475">
        <v>15000</v>
      </c>
      <c r="K3475">
        <v>36000</v>
      </c>
      <c r="L3475" s="15">
        <v>35966</v>
      </c>
      <c r="M3475">
        <v>148</v>
      </c>
      <c r="N3475">
        <v>432</v>
      </c>
      <c r="P3475" t="s">
        <v>320</v>
      </c>
    </row>
    <row r="3476" spans="1:16" x14ac:dyDescent="0.35">
      <c r="A3476">
        <v>1836</v>
      </c>
      <c r="B3476">
        <v>1952</v>
      </c>
      <c r="C3476">
        <v>0</v>
      </c>
      <c r="D3476" t="s">
        <v>320</v>
      </c>
      <c r="G3476" t="s">
        <v>322</v>
      </c>
      <c r="H3476" s="15">
        <v>35965</v>
      </c>
      <c r="I3476" t="s">
        <v>28697</v>
      </c>
      <c r="J3476">
        <v>12000</v>
      </c>
      <c r="K3476">
        <v>31000</v>
      </c>
      <c r="L3476" s="15">
        <v>35217</v>
      </c>
      <c r="M3476">
        <v>148</v>
      </c>
      <c r="N3476">
        <v>430</v>
      </c>
      <c r="P3476" t="s">
        <v>320</v>
      </c>
    </row>
    <row r="3477" spans="1:16" x14ac:dyDescent="0.35">
      <c r="A3477">
        <v>1836</v>
      </c>
      <c r="B3477">
        <v>1953</v>
      </c>
      <c r="C3477">
        <v>0</v>
      </c>
      <c r="D3477" t="s">
        <v>320</v>
      </c>
      <c r="G3477" t="s">
        <v>322</v>
      </c>
      <c r="H3477" s="15">
        <v>35965</v>
      </c>
      <c r="I3477" t="s">
        <v>28698</v>
      </c>
      <c r="J3477">
        <v>12000</v>
      </c>
      <c r="K3477">
        <v>31000</v>
      </c>
      <c r="L3477" s="15">
        <v>35217</v>
      </c>
      <c r="M3477">
        <v>148</v>
      </c>
      <c r="N3477">
        <v>432</v>
      </c>
      <c r="P3477" t="s">
        <v>320</v>
      </c>
    </row>
    <row r="3478" spans="1:16" x14ac:dyDescent="0.35">
      <c r="A3478">
        <v>1837</v>
      </c>
      <c r="B3478">
        <v>1952</v>
      </c>
      <c r="C3478">
        <v>0</v>
      </c>
      <c r="D3478" t="s">
        <v>10</v>
      </c>
      <c r="F3478" t="s">
        <v>25377</v>
      </c>
      <c r="G3478" t="s">
        <v>322</v>
      </c>
      <c r="H3478" s="15">
        <v>47402</v>
      </c>
      <c r="I3478" t="s">
        <v>28699</v>
      </c>
      <c r="J3478">
        <v>54000</v>
      </c>
      <c r="K3478">
        <v>11500</v>
      </c>
      <c r="L3478" s="15">
        <v>45941</v>
      </c>
      <c r="M3478">
        <v>148</v>
      </c>
      <c r="N3478">
        <v>6553</v>
      </c>
      <c r="P3478" t="s">
        <v>320</v>
      </c>
    </row>
    <row r="3479" spans="1:16" x14ac:dyDescent="0.35">
      <c r="A3479">
        <v>1837</v>
      </c>
      <c r="B3479">
        <v>1953</v>
      </c>
      <c r="C3479">
        <v>0</v>
      </c>
      <c r="D3479" t="s">
        <v>320</v>
      </c>
      <c r="F3479" t="s">
        <v>25369</v>
      </c>
      <c r="G3479" t="s">
        <v>322</v>
      </c>
      <c r="H3479" s="15">
        <v>43029</v>
      </c>
      <c r="I3479" t="s">
        <v>28700</v>
      </c>
      <c r="J3479">
        <v>29000</v>
      </c>
      <c r="K3479">
        <v>71000</v>
      </c>
      <c r="L3479" s="15">
        <v>41573</v>
      </c>
      <c r="M3479">
        <v>148</v>
      </c>
      <c r="N3479">
        <v>6384</v>
      </c>
      <c r="P3479" t="s">
        <v>320</v>
      </c>
    </row>
    <row r="3480" spans="1:16" x14ac:dyDescent="0.35">
      <c r="A3480">
        <v>1838</v>
      </c>
      <c r="B3480">
        <v>1952</v>
      </c>
      <c r="C3480">
        <v>0</v>
      </c>
      <c r="D3480" t="s">
        <v>320</v>
      </c>
      <c r="F3480" t="s">
        <v>25380</v>
      </c>
      <c r="G3480" t="s">
        <v>322</v>
      </c>
      <c r="H3480" s="15">
        <v>45940</v>
      </c>
      <c r="I3480" t="s">
        <v>28701</v>
      </c>
      <c r="J3480">
        <v>48500</v>
      </c>
      <c r="K3480">
        <v>102400</v>
      </c>
      <c r="L3480" s="15">
        <v>44478</v>
      </c>
      <c r="M3480">
        <v>148</v>
      </c>
      <c r="N3480">
        <v>6553</v>
      </c>
      <c r="P3480" t="s">
        <v>320</v>
      </c>
    </row>
    <row r="3481" spans="1:16" x14ac:dyDescent="0.35">
      <c r="A3481">
        <v>1838</v>
      </c>
      <c r="B3481">
        <v>1953</v>
      </c>
      <c r="C3481">
        <v>0</v>
      </c>
      <c r="D3481" t="s">
        <v>320</v>
      </c>
      <c r="G3481" t="s">
        <v>322</v>
      </c>
      <c r="H3481" s="15">
        <v>35216</v>
      </c>
      <c r="I3481" t="s">
        <v>28702</v>
      </c>
      <c r="J3481">
        <v>6500</v>
      </c>
      <c r="K3481">
        <v>19000</v>
      </c>
      <c r="L3481" s="15">
        <v>33970</v>
      </c>
      <c r="M3481">
        <v>148</v>
      </c>
      <c r="N3481">
        <v>340</v>
      </c>
      <c r="P3481" t="s">
        <v>320</v>
      </c>
    </row>
    <row r="3482" spans="1:16" x14ac:dyDescent="0.35">
      <c r="A3482">
        <v>1839</v>
      </c>
      <c r="B3482">
        <v>1952</v>
      </c>
      <c r="C3482">
        <v>0</v>
      </c>
      <c r="D3482" t="s">
        <v>320</v>
      </c>
      <c r="F3482" t="s">
        <v>25367</v>
      </c>
      <c r="G3482" t="s">
        <v>322</v>
      </c>
      <c r="H3482" s="15">
        <v>44478</v>
      </c>
      <c r="I3482" t="s">
        <v>28703</v>
      </c>
      <c r="J3482">
        <v>38000</v>
      </c>
      <c r="K3482">
        <v>91000</v>
      </c>
      <c r="L3482" s="15">
        <v>43029</v>
      </c>
      <c r="M3482">
        <v>148</v>
      </c>
      <c r="N3482">
        <v>6553</v>
      </c>
      <c r="P3482" t="s">
        <v>320</v>
      </c>
    </row>
    <row r="3483" spans="1:16" x14ac:dyDescent="0.35">
      <c r="A3483">
        <v>1839</v>
      </c>
      <c r="B3483">
        <v>1953</v>
      </c>
      <c r="C3483">
        <v>0</v>
      </c>
      <c r="D3483" t="s">
        <v>320</v>
      </c>
      <c r="G3483" t="s">
        <v>322</v>
      </c>
      <c r="H3483" s="15">
        <v>35216</v>
      </c>
      <c r="I3483" t="s">
        <v>28704</v>
      </c>
      <c r="J3483">
        <v>6500</v>
      </c>
      <c r="K3483">
        <v>19000</v>
      </c>
      <c r="L3483" s="15">
        <v>33970</v>
      </c>
      <c r="M3483">
        <v>148</v>
      </c>
      <c r="N3483">
        <v>341</v>
      </c>
      <c r="P3483" t="s">
        <v>320</v>
      </c>
    </row>
    <row r="3484" spans="1:16" x14ac:dyDescent="0.35">
      <c r="A3484">
        <v>1840</v>
      </c>
      <c r="B3484">
        <v>1953</v>
      </c>
      <c r="C3484">
        <v>0</v>
      </c>
      <c r="D3484" t="s">
        <v>320</v>
      </c>
      <c r="G3484" t="s">
        <v>322</v>
      </c>
      <c r="H3484" s="15">
        <v>40332</v>
      </c>
      <c r="I3484" t="s">
        <v>28705</v>
      </c>
      <c r="J3484">
        <v>28000</v>
      </c>
      <c r="K3484">
        <v>60000</v>
      </c>
      <c r="L3484" s="15">
        <v>38871</v>
      </c>
      <c r="M3484">
        <v>148</v>
      </c>
      <c r="N3484">
        <v>496</v>
      </c>
      <c r="P3484" t="s">
        <v>320</v>
      </c>
    </row>
    <row r="3485" spans="1:16" x14ac:dyDescent="0.35">
      <c r="A3485">
        <v>1840</v>
      </c>
      <c r="B3485">
        <v>1952</v>
      </c>
      <c r="C3485">
        <v>0</v>
      </c>
      <c r="D3485" t="s">
        <v>320</v>
      </c>
      <c r="F3485" t="s">
        <v>25369</v>
      </c>
      <c r="G3485" t="s">
        <v>322</v>
      </c>
      <c r="H3485" s="15">
        <v>43029</v>
      </c>
      <c r="I3485" t="s">
        <v>28706</v>
      </c>
      <c r="J3485">
        <v>29000</v>
      </c>
      <c r="K3485">
        <v>71000</v>
      </c>
      <c r="L3485" s="15">
        <v>41573</v>
      </c>
      <c r="M3485">
        <v>148</v>
      </c>
      <c r="N3485">
        <v>6553</v>
      </c>
      <c r="P3485" t="s">
        <v>320</v>
      </c>
    </row>
    <row r="3486" spans="1:16" x14ac:dyDescent="0.35">
      <c r="A3486">
        <v>1841</v>
      </c>
      <c r="B3486">
        <v>1953</v>
      </c>
      <c r="C3486">
        <v>0</v>
      </c>
      <c r="D3486" t="s">
        <v>320</v>
      </c>
      <c r="G3486" t="s">
        <v>322</v>
      </c>
      <c r="H3486" s="15">
        <v>38870</v>
      </c>
      <c r="I3486" t="s">
        <v>28707</v>
      </c>
      <c r="J3486">
        <v>22000</v>
      </c>
      <c r="K3486">
        <v>46500</v>
      </c>
      <c r="L3486" s="15">
        <v>37422</v>
      </c>
      <c r="M3486">
        <v>148</v>
      </c>
      <c r="N3486">
        <v>496</v>
      </c>
      <c r="P3486" t="s">
        <v>320</v>
      </c>
    </row>
    <row r="3487" spans="1:16" x14ac:dyDescent="0.35">
      <c r="A3487">
        <v>1841</v>
      </c>
      <c r="B3487">
        <v>1952</v>
      </c>
      <c r="C3487">
        <v>0</v>
      </c>
      <c r="D3487" t="s">
        <v>320</v>
      </c>
      <c r="G3487" t="s">
        <v>322</v>
      </c>
      <c r="H3487" s="15">
        <v>38870</v>
      </c>
      <c r="I3487" t="s">
        <v>28708</v>
      </c>
      <c r="J3487">
        <v>22000</v>
      </c>
      <c r="K3487">
        <v>46500</v>
      </c>
      <c r="L3487" s="15">
        <v>37422</v>
      </c>
      <c r="M3487">
        <v>148</v>
      </c>
      <c r="N3487">
        <v>5481</v>
      </c>
      <c r="P3487" t="s">
        <v>320</v>
      </c>
    </row>
    <row r="3488" spans="1:16" x14ac:dyDescent="0.35">
      <c r="A3488">
        <v>1842</v>
      </c>
      <c r="B3488">
        <v>1953</v>
      </c>
      <c r="C3488">
        <v>0</v>
      </c>
      <c r="D3488" t="s">
        <v>320</v>
      </c>
      <c r="G3488" t="s">
        <v>322</v>
      </c>
      <c r="H3488" s="15">
        <v>37421</v>
      </c>
      <c r="I3488" t="s">
        <v>28709</v>
      </c>
      <c r="J3488">
        <v>15000</v>
      </c>
      <c r="K3488">
        <v>36000</v>
      </c>
      <c r="L3488" s="15">
        <v>35966</v>
      </c>
      <c r="M3488">
        <v>148</v>
      </c>
      <c r="N3488">
        <v>496</v>
      </c>
      <c r="P3488" t="s">
        <v>320</v>
      </c>
    </row>
    <row r="3489" spans="1:16" x14ac:dyDescent="0.35">
      <c r="A3489">
        <v>1842</v>
      </c>
      <c r="B3489">
        <v>1952</v>
      </c>
      <c r="C3489">
        <v>0</v>
      </c>
      <c r="D3489" t="s">
        <v>320</v>
      </c>
      <c r="G3489" t="s">
        <v>322</v>
      </c>
      <c r="H3489" s="15">
        <v>35965</v>
      </c>
      <c r="I3489" t="s">
        <v>28710</v>
      </c>
      <c r="J3489">
        <v>12000</v>
      </c>
      <c r="K3489">
        <v>31000</v>
      </c>
      <c r="L3489" s="15">
        <v>35217</v>
      </c>
      <c r="M3489">
        <v>148</v>
      </c>
      <c r="N3489">
        <v>510</v>
      </c>
      <c r="P3489" t="s">
        <v>320</v>
      </c>
    </row>
    <row r="3490" spans="1:16" x14ac:dyDescent="0.35">
      <c r="A3490">
        <v>1843</v>
      </c>
      <c r="B3490">
        <v>1953</v>
      </c>
      <c r="C3490">
        <v>0</v>
      </c>
      <c r="D3490" t="s">
        <v>320</v>
      </c>
      <c r="G3490" t="s">
        <v>322</v>
      </c>
      <c r="H3490" s="15">
        <v>35965</v>
      </c>
      <c r="I3490" t="s">
        <v>28711</v>
      </c>
      <c r="J3490">
        <v>12000</v>
      </c>
      <c r="K3490">
        <v>31000</v>
      </c>
      <c r="L3490" s="15">
        <v>35217</v>
      </c>
      <c r="M3490">
        <v>148</v>
      </c>
      <c r="N3490">
        <v>496</v>
      </c>
      <c r="P3490" t="s">
        <v>320</v>
      </c>
    </row>
    <row r="3491" spans="1:16" x14ac:dyDescent="0.35">
      <c r="A3491">
        <v>1843</v>
      </c>
      <c r="B3491">
        <v>1952</v>
      </c>
      <c r="C3491">
        <v>0</v>
      </c>
      <c r="D3491" t="s">
        <v>320</v>
      </c>
      <c r="G3491" t="s">
        <v>322</v>
      </c>
      <c r="H3491" s="15">
        <v>41514</v>
      </c>
      <c r="I3491" t="s">
        <v>28712</v>
      </c>
      <c r="J3491">
        <v>24000</v>
      </c>
      <c r="K3491">
        <v>24000</v>
      </c>
      <c r="L3491" s="15">
        <v>40333</v>
      </c>
      <c r="M3491">
        <v>148</v>
      </c>
      <c r="N3491">
        <v>434</v>
      </c>
      <c r="P3491" t="s">
        <v>320</v>
      </c>
    </row>
    <row r="3492" spans="1:16" x14ac:dyDescent="0.35">
      <c r="A3492">
        <v>1844</v>
      </c>
      <c r="B3492">
        <v>1953</v>
      </c>
      <c r="C3492">
        <v>0</v>
      </c>
      <c r="D3492" t="s">
        <v>320</v>
      </c>
      <c r="G3492" t="s">
        <v>322</v>
      </c>
      <c r="H3492" s="15">
        <v>35216</v>
      </c>
      <c r="I3492" t="s">
        <v>28713</v>
      </c>
      <c r="J3492">
        <v>6500</v>
      </c>
      <c r="K3492">
        <v>19000</v>
      </c>
      <c r="L3492" s="15">
        <v>33970</v>
      </c>
      <c r="M3492">
        <v>148</v>
      </c>
      <c r="N3492">
        <v>342</v>
      </c>
      <c r="P3492" t="s">
        <v>320</v>
      </c>
    </row>
    <row r="3493" spans="1:16" x14ac:dyDescent="0.35">
      <c r="A3493">
        <v>1844</v>
      </c>
      <c r="B3493">
        <v>1952</v>
      </c>
      <c r="C3493">
        <v>0</v>
      </c>
      <c r="D3493" t="s">
        <v>320</v>
      </c>
      <c r="G3493" t="s">
        <v>322</v>
      </c>
      <c r="H3493" s="15">
        <v>40332</v>
      </c>
      <c r="I3493" t="s">
        <v>28714</v>
      </c>
      <c r="J3493">
        <v>28000</v>
      </c>
      <c r="K3493">
        <v>60000</v>
      </c>
      <c r="L3493" s="15">
        <v>38871</v>
      </c>
      <c r="M3493">
        <v>148</v>
      </c>
      <c r="N3493">
        <v>434</v>
      </c>
      <c r="P3493" t="s">
        <v>320</v>
      </c>
    </row>
    <row r="3494" spans="1:16" x14ac:dyDescent="0.35">
      <c r="A3494">
        <v>1845</v>
      </c>
      <c r="B3494">
        <v>1953</v>
      </c>
      <c r="C3494">
        <v>0</v>
      </c>
      <c r="D3494" t="s">
        <v>10</v>
      </c>
      <c r="F3494" t="s">
        <v>25377</v>
      </c>
      <c r="G3494" t="s">
        <v>322</v>
      </c>
      <c r="H3494" s="15">
        <v>47402</v>
      </c>
      <c r="I3494" t="s">
        <v>28715</v>
      </c>
      <c r="J3494">
        <v>54000</v>
      </c>
      <c r="K3494">
        <v>115000</v>
      </c>
      <c r="L3494" s="15">
        <v>45941</v>
      </c>
      <c r="M3494">
        <v>148</v>
      </c>
      <c r="N3494">
        <v>7173</v>
      </c>
      <c r="P3494" t="s">
        <v>320</v>
      </c>
    </row>
    <row r="3495" spans="1:16" x14ac:dyDescent="0.35">
      <c r="A3495">
        <v>1845</v>
      </c>
      <c r="B3495">
        <v>1952</v>
      </c>
      <c r="C3495">
        <v>0</v>
      </c>
      <c r="D3495" t="s">
        <v>320</v>
      </c>
      <c r="G3495" t="s">
        <v>322</v>
      </c>
      <c r="H3495" s="15">
        <v>38870</v>
      </c>
      <c r="I3495" t="s">
        <v>28716</v>
      </c>
      <c r="J3495">
        <v>22000</v>
      </c>
      <c r="K3495">
        <v>46500</v>
      </c>
      <c r="L3495" s="15">
        <v>37422</v>
      </c>
      <c r="M3495">
        <v>148</v>
      </c>
      <c r="N3495">
        <v>434</v>
      </c>
      <c r="P3495" t="s">
        <v>320</v>
      </c>
    </row>
    <row r="3496" spans="1:16" x14ac:dyDescent="0.35">
      <c r="A3496">
        <v>1846</v>
      </c>
      <c r="B3496">
        <v>1953</v>
      </c>
      <c r="C3496">
        <v>0</v>
      </c>
      <c r="D3496" t="s">
        <v>320</v>
      </c>
      <c r="G3496" t="s">
        <v>322</v>
      </c>
      <c r="H3496" s="15">
        <v>35216</v>
      </c>
      <c r="I3496" t="s">
        <v>28717</v>
      </c>
      <c r="J3496">
        <v>6500</v>
      </c>
      <c r="K3496">
        <v>19000</v>
      </c>
      <c r="L3496" s="15">
        <v>33970</v>
      </c>
      <c r="M3496">
        <v>148</v>
      </c>
      <c r="N3496">
        <v>353</v>
      </c>
      <c r="P3496" t="s">
        <v>320</v>
      </c>
    </row>
    <row r="3497" spans="1:16" x14ac:dyDescent="0.35">
      <c r="A3497">
        <v>1846</v>
      </c>
      <c r="B3497">
        <v>1952</v>
      </c>
      <c r="C3497">
        <v>0</v>
      </c>
      <c r="D3497" t="s">
        <v>320</v>
      </c>
      <c r="G3497" t="s">
        <v>322</v>
      </c>
      <c r="H3497" s="15">
        <v>37421</v>
      </c>
      <c r="I3497" t="s">
        <v>28718</v>
      </c>
      <c r="J3497">
        <v>15000</v>
      </c>
      <c r="K3497">
        <v>36000</v>
      </c>
      <c r="L3497" s="15">
        <v>35966</v>
      </c>
      <c r="M3497">
        <v>148</v>
      </c>
      <c r="N3497">
        <v>434</v>
      </c>
      <c r="P3497" t="s">
        <v>320</v>
      </c>
    </row>
    <row r="3498" spans="1:16" x14ac:dyDescent="0.35">
      <c r="A3498">
        <v>1847</v>
      </c>
      <c r="B3498">
        <v>1953</v>
      </c>
      <c r="C3498">
        <v>0</v>
      </c>
      <c r="D3498" t="s">
        <v>320</v>
      </c>
      <c r="G3498" t="s">
        <v>322</v>
      </c>
      <c r="H3498" s="15">
        <v>40332</v>
      </c>
      <c r="I3498" t="s">
        <v>28719</v>
      </c>
      <c r="J3498">
        <v>28000</v>
      </c>
      <c r="K3498">
        <v>60000</v>
      </c>
      <c r="L3498" s="15">
        <v>38871</v>
      </c>
      <c r="M3498">
        <v>148</v>
      </c>
      <c r="N3498">
        <v>5674</v>
      </c>
      <c r="P3498" t="s">
        <v>320</v>
      </c>
    </row>
    <row r="3499" spans="1:16" x14ac:dyDescent="0.35">
      <c r="A3499">
        <v>1847</v>
      </c>
      <c r="B3499">
        <v>1952</v>
      </c>
      <c r="C3499">
        <v>0</v>
      </c>
      <c r="D3499" t="s">
        <v>320</v>
      </c>
      <c r="G3499" t="s">
        <v>322</v>
      </c>
      <c r="H3499" s="15">
        <v>35965</v>
      </c>
      <c r="I3499" t="s">
        <v>28720</v>
      </c>
      <c r="J3499">
        <v>12000</v>
      </c>
      <c r="K3499">
        <v>31000</v>
      </c>
      <c r="L3499" s="15">
        <v>35217</v>
      </c>
      <c r="M3499">
        <v>148</v>
      </c>
      <c r="N3499">
        <v>434</v>
      </c>
      <c r="P3499" t="s">
        <v>320</v>
      </c>
    </row>
    <row r="3500" spans="1:16" x14ac:dyDescent="0.35">
      <c r="A3500">
        <v>1848</v>
      </c>
      <c r="B3500">
        <v>1953</v>
      </c>
      <c r="C3500">
        <v>0</v>
      </c>
      <c r="D3500" t="s">
        <v>320</v>
      </c>
      <c r="F3500" t="s">
        <v>25367</v>
      </c>
      <c r="G3500" t="s">
        <v>322</v>
      </c>
      <c r="H3500" s="15">
        <v>44478</v>
      </c>
      <c r="I3500" t="s">
        <v>28721</v>
      </c>
      <c r="J3500">
        <v>38000</v>
      </c>
      <c r="K3500">
        <v>91000</v>
      </c>
      <c r="L3500" s="15">
        <v>43029</v>
      </c>
      <c r="M3500">
        <v>148</v>
      </c>
      <c r="N3500">
        <v>6839</v>
      </c>
      <c r="P3500" t="s">
        <v>320</v>
      </c>
    </row>
    <row r="3501" spans="1:16" x14ac:dyDescent="0.35">
      <c r="A3501">
        <v>1848</v>
      </c>
      <c r="B3501">
        <v>1952</v>
      </c>
      <c r="C3501">
        <v>0</v>
      </c>
      <c r="D3501" t="s">
        <v>320</v>
      </c>
      <c r="F3501" t="s">
        <v>25380</v>
      </c>
      <c r="G3501" t="s">
        <v>322</v>
      </c>
      <c r="H3501" s="15">
        <v>45940</v>
      </c>
      <c r="I3501" t="s">
        <v>28722</v>
      </c>
      <c r="J3501">
        <v>48500</v>
      </c>
      <c r="K3501">
        <v>102400</v>
      </c>
      <c r="L3501" s="15">
        <v>44478</v>
      </c>
      <c r="M3501">
        <v>148</v>
      </c>
      <c r="N3501">
        <v>6871</v>
      </c>
      <c r="P3501" t="s">
        <v>320</v>
      </c>
    </row>
    <row r="3502" spans="1:16" x14ac:dyDescent="0.35">
      <c r="A3502">
        <v>1849</v>
      </c>
      <c r="B3502">
        <v>1952</v>
      </c>
      <c r="C3502">
        <v>0</v>
      </c>
      <c r="D3502" t="s">
        <v>320</v>
      </c>
      <c r="G3502" t="s">
        <v>322</v>
      </c>
      <c r="H3502" s="15">
        <v>35965</v>
      </c>
      <c r="I3502" t="s">
        <v>28723</v>
      </c>
      <c r="J3502">
        <v>12000</v>
      </c>
      <c r="K3502">
        <v>31000</v>
      </c>
      <c r="L3502" s="15">
        <v>35217</v>
      </c>
      <c r="M3502">
        <v>148</v>
      </c>
      <c r="N3502">
        <v>521</v>
      </c>
      <c r="P3502" t="s">
        <v>320</v>
      </c>
    </row>
    <row r="3503" spans="1:16" x14ac:dyDescent="0.35">
      <c r="A3503">
        <v>1849</v>
      </c>
      <c r="B3503">
        <v>1953</v>
      </c>
      <c r="C3503">
        <v>0</v>
      </c>
      <c r="D3503" t="s">
        <v>320</v>
      </c>
      <c r="F3503" t="s">
        <v>25369</v>
      </c>
      <c r="G3503" t="s">
        <v>322</v>
      </c>
      <c r="H3503" s="15">
        <v>43029</v>
      </c>
      <c r="I3503" t="s">
        <v>28724</v>
      </c>
      <c r="J3503">
        <v>29000</v>
      </c>
      <c r="K3503">
        <v>71000</v>
      </c>
      <c r="L3503" s="15">
        <v>41573</v>
      </c>
      <c r="M3503">
        <v>148</v>
      </c>
      <c r="N3503">
        <v>6376</v>
      </c>
      <c r="P3503" t="s">
        <v>320</v>
      </c>
    </row>
    <row r="3504" spans="1:16" x14ac:dyDescent="0.35">
      <c r="A3504">
        <v>1850</v>
      </c>
      <c r="B3504">
        <v>1953</v>
      </c>
      <c r="C3504">
        <v>0</v>
      </c>
      <c r="D3504" t="s">
        <v>320</v>
      </c>
      <c r="G3504" t="s">
        <v>322</v>
      </c>
      <c r="H3504" s="15">
        <v>35216</v>
      </c>
      <c r="I3504" t="s">
        <v>28725</v>
      </c>
      <c r="J3504">
        <v>6500</v>
      </c>
      <c r="K3504">
        <v>19000</v>
      </c>
      <c r="L3504" s="15">
        <v>33970</v>
      </c>
      <c r="M3504">
        <v>148</v>
      </c>
      <c r="N3504">
        <v>343</v>
      </c>
      <c r="P3504" t="s">
        <v>320</v>
      </c>
    </row>
    <row r="3505" spans="1:16" x14ac:dyDescent="0.35">
      <c r="A3505">
        <v>1850</v>
      </c>
      <c r="B3505">
        <v>1952</v>
      </c>
      <c r="C3505">
        <v>0</v>
      </c>
      <c r="D3505" t="s">
        <v>320</v>
      </c>
      <c r="G3505" t="s">
        <v>322</v>
      </c>
      <c r="H3505" s="15">
        <v>41514</v>
      </c>
      <c r="I3505" t="s">
        <v>28726</v>
      </c>
      <c r="J3505">
        <v>24000</v>
      </c>
      <c r="K3505">
        <v>24000</v>
      </c>
      <c r="L3505" s="15">
        <v>40333</v>
      </c>
      <c r="M3505">
        <v>148</v>
      </c>
      <c r="N3505">
        <v>5672</v>
      </c>
      <c r="P3505" t="s">
        <v>320</v>
      </c>
    </row>
    <row r="3506" spans="1:16" x14ac:dyDescent="0.35">
      <c r="A3506">
        <v>1851</v>
      </c>
      <c r="B3506">
        <v>1952</v>
      </c>
      <c r="C3506">
        <v>0</v>
      </c>
      <c r="D3506" t="s">
        <v>320</v>
      </c>
      <c r="G3506" t="s">
        <v>322</v>
      </c>
      <c r="H3506" s="15">
        <v>40332</v>
      </c>
      <c r="I3506" t="s">
        <v>28727</v>
      </c>
      <c r="J3506">
        <v>28000</v>
      </c>
      <c r="K3506">
        <v>60000</v>
      </c>
      <c r="L3506" s="15">
        <v>38871</v>
      </c>
      <c r="M3506">
        <v>148</v>
      </c>
      <c r="N3506">
        <v>5672</v>
      </c>
      <c r="P3506" t="s">
        <v>320</v>
      </c>
    </row>
    <row r="3507" spans="1:16" x14ac:dyDescent="0.35">
      <c r="A3507">
        <v>1851</v>
      </c>
      <c r="B3507">
        <v>1953</v>
      </c>
      <c r="C3507">
        <v>0</v>
      </c>
      <c r="D3507" t="s">
        <v>320</v>
      </c>
      <c r="G3507" t="s">
        <v>322</v>
      </c>
      <c r="H3507" s="15">
        <v>40332</v>
      </c>
      <c r="I3507" t="s">
        <v>28728</v>
      </c>
      <c r="J3507">
        <v>28000</v>
      </c>
      <c r="K3507">
        <v>60000</v>
      </c>
      <c r="L3507" s="15">
        <v>38871</v>
      </c>
      <c r="M3507">
        <v>148</v>
      </c>
      <c r="N3507">
        <v>5667</v>
      </c>
      <c r="P3507" t="s">
        <v>320</v>
      </c>
    </row>
    <row r="3508" spans="1:16" x14ac:dyDescent="0.35">
      <c r="A3508">
        <v>1852</v>
      </c>
      <c r="B3508">
        <v>1953</v>
      </c>
      <c r="C3508">
        <v>0</v>
      </c>
      <c r="D3508" t="s">
        <v>320</v>
      </c>
      <c r="G3508" t="s">
        <v>322</v>
      </c>
      <c r="H3508" s="15">
        <v>35216</v>
      </c>
      <c r="I3508" t="s">
        <v>28729</v>
      </c>
      <c r="J3508">
        <v>6500</v>
      </c>
      <c r="K3508">
        <v>19000</v>
      </c>
      <c r="L3508" s="15">
        <v>33970</v>
      </c>
      <c r="M3508">
        <v>148</v>
      </c>
      <c r="N3508">
        <v>354</v>
      </c>
      <c r="P3508" t="s">
        <v>320</v>
      </c>
    </row>
    <row r="3509" spans="1:16" x14ac:dyDescent="0.35">
      <c r="A3509">
        <v>1852</v>
      </c>
      <c r="B3509">
        <v>1952</v>
      </c>
      <c r="C3509">
        <v>0</v>
      </c>
      <c r="D3509" t="s">
        <v>320</v>
      </c>
      <c r="G3509" t="s">
        <v>322</v>
      </c>
      <c r="H3509" s="15">
        <v>40332</v>
      </c>
      <c r="I3509" t="s">
        <v>28730</v>
      </c>
      <c r="J3509">
        <v>28000</v>
      </c>
      <c r="K3509">
        <v>60000</v>
      </c>
      <c r="L3509" s="15">
        <v>38871</v>
      </c>
      <c r="M3509">
        <v>148</v>
      </c>
      <c r="N3509">
        <v>6029</v>
      </c>
      <c r="P3509" t="s">
        <v>320</v>
      </c>
    </row>
    <row r="3510" spans="1:16" x14ac:dyDescent="0.35">
      <c r="A3510">
        <v>1853</v>
      </c>
      <c r="B3510">
        <v>1952</v>
      </c>
      <c r="C3510">
        <v>0</v>
      </c>
      <c r="D3510" t="s">
        <v>320</v>
      </c>
      <c r="F3510" t="s">
        <v>25380</v>
      </c>
      <c r="G3510" t="s">
        <v>322</v>
      </c>
      <c r="H3510" s="15">
        <v>45940</v>
      </c>
      <c r="I3510" t="s">
        <v>28731</v>
      </c>
      <c r="J3510">
        <v>48500</v>
      </c>
      <c r="K3510">
        <v>102400</v>
      </c>
      <c r="L3510" s="15">
        <v>44478</v>
      </c>
      <c r="M3510">
        <v>148</v>
      </c>
      <c r="N3510">
        <v>6872</v>
      </c>
      <c r="P3510" t="s">
        <v>320</v>
      </c>
    </row>
    <row r="3511" spans="1:16" x14ac:dyDescent="0.35">
      <c r="A3511">
        <v>1853</v>
      </c>
      <c r="B3511">
        <v>1953</v>
      </c>
      <c r="C3511">
        <v>0</v>
      </c>
      <c r="D3511" t="s">
        <v>320</v>
      </c>
      <c r="G3511" t="s">
        <v>322</v>
      </c>
      <c r="H3511" s="15">
        <v>37421</v>
      </c>
      <c r="I3511" t="s">
        <v>28732</v>
      </c>
      <c r="J3511">
        <v>15000</v>
      </c>
      <c r="K3511">
        <v>36000</v>
      </c>
      <c r="L3511" s="15">
        <v>35966</v>
      </c>
      <c r="M3511">
        <v>148</v>
      </c>
      <c r="N3511">
        <v>435</v>
      </c>
      <c r="P3511" t="s">
        <v>320</v>
      </c>
    </row>
    <row r="3512" spans="1:16" x14ac:dyDescent="0.35">
      <c r="A3512">
        <v>1854</v>
      </c>
      <c r="B3512">
        <v>1953</v>
      </c>
      <c r="C3512">
        <v>0</v>
      </c>
      <c r="D3512" t="s">
        <v>320</v>
      </c>
      <c r="G3512" t="s">
        <v>322</v>
      </c>
      <c r="H3512" s="15">
        <v>35965</v>
      </c>
      <c r="I3512" t="s">
        <v>28733</v>
      </c>
      <c r="J3512">
        <v>12000</v>
      </c>
      <c r="K3512">
        <v>31000</v>
      </c>
      <c r="L3512" s="15">
        <v>35217</v>
      </c>
      <c r="M3512">
        <v>148</v>
      </c>
      <c r="N3512">
        <v>435</v>
      </c>
      <c r="P3512" t="s">
        <v>320</v>
      </c>
    </row>
    <row r="3513" spans="1:16" x14ac:dyDescent="0.35">
      <c r="A3513">
        <v>1854</v>
      </c>
      <c r="B3513">
        <v>1952</v>
      </c>
      <c r="C3513">
        <v>0</v>
      </c>
      <c r="D3513" t="s">
        <v>320</v>
      </c>
      <c r="F3513" t="s">
        <v>25367</v>
      </c>
      <c r="G3513" t="s">
        <v>322</v>
      </c>
      <c r="H3513" s="15">
        <v>44478</v>
      </c>
      <c r="I3513" t="s">
        <v>28734</v>
      </c>
      <c r="J3513">
        <v>38000</v>
      </c>
      <c r="K3513">
        <v>91000</v>
      </c>
      <c r="L3513" s="15">
        <v>43029</v>
      </c>
      <c r="M3513">
        <v>148</v>
      </c>
      <c r="N3513">
        <v>6426</v>
      </c>
      <c r="P3513" t="s">
        <v>320</v>
      </c>
    </row>
    <row r="3514" spans="1:16" x14ac:dyDescent="0.35">
      <c r="A3514">
        <v>1855</v>
      </c>
      <c r="B3514">
        <v>1953</v>
      </c>
      <c r="C3514">
        <v>0</v>
      </c>
      <c r="D3514" t="s">
        <v>320</v>
      </c>
      <c r="F3514" t="s">
        <v>25367</v>
      </c>
      <c r="G3514" t="s">
        <v>322</v>
      </c>
      <c r="H3514" s="15">
        <v>44478</v>
      </c>
      <c r="I3514" t="s">
        <v>28735</v>
      </c>
      <c r="J3514">
        <v>38000</v>
      </c>
      <c r="K3514">
        <v>91000</v>
      </c>
      <c r="L3514" s="15">
        <v>43029</v>
      </c>
      <c r="M3514">
        <v>148</v>
      </c>
      <c r="N3514">
        <v>6649</v>
      </c>
      <c r="P3514" t="s">
        <v>320</v>
      </c>
    </row>
    <row r="3515" spans="1:16" x14ac:dyDescent="0.35">
      <c r="A3515">
        <v>1855</v>
      </c>
      <c r="B3515">
        <v>1952</v>
      </c>
      <c r="C3515">
        <v>0</v>
      </c>
      <c r="D3515" t="s">
        <v>320</v>
      </c>
      <c r="G3515" t="s">
        <v>322</v>
      </c>
      <c r="H3515" s="15">
        <v>41514</v>
      </c>
      <c r="I3515" t="s">
        <v>28736</v>
      </c>
      <c r="J3515">
        <v>24000</v>
      </c>
      <c r="K3515">
        <v>24000</v>
      </c>
      <c r="L3515" s="15">
        <v>40333</v>
      </c>
      <c r="M3515">
        <v>148</v>
      </c>
      <c r="N3515">
        <v>6115</v>
      </c>
      <c r="P3515" t="s">
        <v>320</v>
      </c>
    </row>
    <row r="3516" spans="1:16" x14ac:dyDescent="0.35">
      <c r="A3516">
        <v>1856</v>
      </c>
      <c r="B3516">
        <v>1953</v>
      </c>
      <c r="C3516">
        <v>0</v>
      </c>
      <c r="D3516" t="s">
        <v>320</v>
      </c>
      <c r="F3516" t="s">
        <v>25380</v>
      </c>
      <c r="G3516" t="s">
        <v>322</v>
      </c>
      <c r="H3516" s="15">
        <v>45940</v>
      </c>
      <c r="I3516" t="s">
        <v>28737</v>
      </c>
      <c r="J3516">
        <v>48500</v>
      </c>
      <c r="K3516">
        <v>102400</v>
      </c>
      <c r="L3516" s="15">
        <v>44478</v>
      </c>
      <c r="M3516">
        <v>148</v>
      </c>
      <c r="N3516">
        <v>6640</v>
      </c>
      <c r="P3516" t="s">
        <v>320</v>
      </c>
    </row>
    <row r="3517" spans="1:16" x14ac:dyDescent="0.35">
      <c r="A3517">
        <v>1856</v>
      </c>
      <c r="B3517">
        <v>1952</v>
      </c>
      <c r="C3517">
        <v>0</v>
      </c>
      <c r="D3517" t="s">
        <v>10</v>
      </c>
      <c r="F3517" t="s">
        <v>25377</v>
      </c>
      <c r="G3517" t="s">
        <v>322</v>
      </c>
      <c r="H3517" s="15">
        <v>47402</v>
      </c>
      <c r="I3517" t="s">
        <v>28738</v>
      </c>
      <c r="J3517">
        <v>54000</v>
      </c>
      <c r="K3517">
        <v>11500</v>
      </c>
      <c r="L3517" s="15">
        <v>45941</v>
      </c>
      <c r="M3517">
        <v>148</v>
      </c>
      <c r="N3517">
        <v>7171</v>
      </c>
      <c r="P3517" t="s">
        <v>320</v>
      </c>
    </row>
    <row r="3518" spans="1:16" x14ac:dyDescent="0.35">
      <c r="A3518">
        <v>1857</v>
      </c>
      <c r="B3518">
        <v>1952</v>
      </c>
      <c r="C3518">
        <v>0</v>
      </c>
      <c r="D3518" t="s">
        <v>10</v>
      </c>
      <c r="F3518" t="s">
        <v>25377</v>
      </c>
      <c r="G3518" t="s">
        <v>322</v>
      </c>
      <c r="H3518" s="15">
        <v>47402</v>
      </c>
      <c r="I3518" t="s">
        <v>28739</v>
      </c>
      <c r="J3518">
        <v>54000</v>
      </c>
      <c r="K3518">
        <v>11500</v>
      </c>
      <c r="L3518" s="15">
        <v>45941</v>
      </c>
      <c r="M3518">
        <v>148</v>
      </c>
      <c r="N3518">
        <v>7172</v>
      </c>
      <c r="P3518" t="s">
        <v>320</v>
      </c>
    </row>
    <row r="3519" spans="1:16" x14ac:dyDescent="0.35">
      <c r="A3519">
        <v>1857</v>
      </c>
      <c r="B3519">
        <v>1953</v>
      </c>
      <c r="C3519">
        <v>0</v>
      </c>
      <c r="D3519" t="s">
        <v>320</v>
      </c>
      <c r="F3519" t="s">
        <v>25367</v>
      </c>
      <c r="G3519" t="s">
        <v>322</v>
      </c>
      <c r="H3519" s="15">
        <v>44478</v>
      </c>
      <c r="I3519" t="s">
        <v>28740</v>
      </c>
      <c r="J3519">
        <v>38000</v>
      </c>
      <c r="K3519">
        <v>91000</v>
      </c>
      <c r="L3519" s="15">
        <v>43029</v>
      </c>
      <c r="M3519">
        <v>148</v>
      </c>
      <c r="N3519">
        <v>6640</v>
      </c>
      <c r="P3519" t="s">
        <v>320</v>
      </c>
    </row>
    <row r="3520" spans="1:16" x14ac:dyDescent="0.35">
      <c r="A3520">
        <v>1858</v>
      </c>
      <c r="B3520">
        <v>1953</v>
      </c>
      <c r="C3520">
        <v>0</v>
      </c>
      <c r="D3520" t="s">
        <v>320</v>
      </c>
      <c r="G3520" t="s">
        <v>322</v>
      </c>
      <c r="H3520" s="15">
        <v>38870</v>
      </c>
      <c r="I3520" t="s">
        <v>28741</v>
      </c>
      <c r="J3520">
        <v>22000</v>
      </c>
      <c r="K3520">
        <v>46500</v>
      </c>
      <c r="L3520" s="15">
        <v>37422</v>
      </c>
      <c r="M3520">
        <v>148</v>
      </c>
      <c r="N3520">
        <v>436</v>
      </c>
      <c r="P3520" t="s">
        <v>320</v>
      </c>
    </row>
    <row r="3521" spans="1:16" x14ac:dyDescent="0.35">
      <c r="A3521">
        <v>1858</v>
      </c>
      <c r="B3521">
        <v>1952</v>
      </c>
      <c r="C3521">
        <v>0</v>
      </c>
      <c r="D3521" t="s">
        <v>320</v>
      </c>
      <c r="F3521" t="s">
        <v>25380</v>
      </c>
      <c r="G3521" t="s">
        <v>322</v>
      </c>
      <c r="H3521" s="15">
        <v>45940</v>
      </c>
      <c r="I3521" t="s">
        <v>28742</v>
      </c>
      <c r="J3521">
        <v>48500</v>
      </c>
      <c r="K3521">
        <v>102400</v>
      </c>
      <c r="L3521" s="15">
        <v>44478</v>
      </c>
      <c r="M3521">
        <v>148</v>
      </c>
      <c r="N3521">
        <v>6873</v>
      </c>
      <c r="P3521" t="s">
        <v>320</v>
      </c>
    </row>
    <row r="3522" spans="1:16" x14ac:dyDescent="0.35">
      <c r="A3522">
        <v>1859</v>
      </c>
      <c r="B3522">
        <v>1952</v>
      </c>
      <c r="C3522">
        <v>0</v>
      </c>
      <c r="D3522" t="s">
        <v>320</v>
      </c>
      <c r="G3522" t="s">
        <v>322</v>
      </c>
      <c r="H3522" s="15">
        <v>35965</v>
      </c>
      <c r="I3522" t="s">
        <v>28743</v>
      </c>
      <c r="J3522">
        <v>12000</v>
      </c>
      <c r="K3522">
        <v>31000</v>
      </c>
      <c r="L3522" s="15">
        <v>35217</v>
      </c>
      <c r="M3522">
        <v>148</v>
      </c>
      <c r="N3522">
        <v>522</v>
      </c>
      <c r="P3522" t="s">
        <v>320</v>
      </c>
    </row>
    <row r="3523" spans="1:16" x14ac:dyDescent="0.35">
      <c r="A3523">
        <v>1859</v>
      </c>
      <c r="B3523">
        <v>1953</v>
      </c>
      <c r="C3523">
        <v>0</v>
      </c>
      <c r="D3523" t="s">
        <v>320</v>
      </c>
      <c r="G3523" t="s">
        <v>322</v>
      </c>
      <c r="H3523" s="15">
        <v>37421</v>
      </c>
      <c r="I3523" t="s">
        <v>28744</v>
      </c>
      <c r="J3523">
        <v>15000</v>
      </c>
      <c r="K3523">
        <v>36000</v>
      </c>
      <c r="L3523" s="15">
        <v>35966</v>
      </c>
      <c r="M3523">
        <v>148</v>
      </c>
      <c r="N3523">
        <v>436</v>
      </c>
      <c r="P3523" t="s">
        <v>320</v>
      </c>
    </row>
    <row r="3524" spans="1:16" x14ac:dyDescent="0.35">
      <c r="A3524">
        <v>1860</v>
      </c>
      <c r="B3524">
        <v>1953</v>
      </c>
      <c r="C3524">
        <v>0</v>
      </c>
      <c r="D3524" t="s">
        <v>320</v>
      </c>
      <c r="G3524" t="s">
        <v>322</v>
      </c>
      <c r="H3524" s="15">
        <v>35965</v>
      </c>
      <c r="I3524" t="s">
        <v>28745</v>
      </c>
      <c r="J3524">
        <v>12000</v>
      </c>
      <c r="K3524">
        <v>31000</v>
      </c>
      <c r="L3524" s="15">
        <v>35217</v>
      </c>
      <c r="M3524">
        <v>148</v>
      </c>
      <c r="N3524">
        <v>436</v>
      </c>
      <c r="P3524" t="s">
        <v>320</v>
      </c>
    </row>
    <row r="3525" spans="1:16" x14ac:dyDescent="0.35">
      <c r="A3525">
        <v>1860</v>
      </c>
      <c r="B3525">
        <v>1952</v>
      </c>
      <c r="C3525">
        <v>0</v>
      </c>
      <c r="D3525" t="s">
        <v>320</v>
      </c>
      <c r="G3525" t="s">
        <v>322</v>
      </c>
      <c r="H3525" s="15">
        <v>40332</v>
      </c>
      <c r="I3525" t="s">
        <v>28746</v>
      </c>
      <c r="J3525">
        <v>28000</v>
      </c>
      <c r="K3525">
        <v>60000</v>
      </c>
      <c r="L3525" s="15">
        <v>38871</v>
      </c>
      <c r="M3525">
        <v>148</v>
      </c>
      <c r="N3525">
        <v>6027</v>
      </c>
      <c r="P3525" t="s">
        <v>320</v>
      </c>
    </row>
    <row r="3526" spans="1:16" x14ac:dyDescent="0.35">
      <c r="A3526">
        <v>1861</v>
      </c>
      <c r="B3526">
        <v>1953</v>
      </c>
      <c r="C3526">
        <v>0</v>
      </c>
      <c r="D3526" t="s">
        <v>320</v>
      </c>
      <c r="G3526" t="s">
        <v>322</v>
      </c>
      <c r="H3526" s="15">
        <v>40332</v>
      </c>
      <c r="I3526" t="s">
        <v>28747</v>
      </c>
      <c r="J3526">
        <v>28000</v>
      </c>
      <c r="K3526">
        <v>60000</v>
      </c>
      <c r="L3526" s="15">
        <v>38871</v>
      </c>
      <c r="M3526">
        <v>148</v>
      </c>
      <c r="N3526">
        <v>5675</v>
      </c>
      <c r="P3526" t="s">
        <v>320</v>
      </c>
    </row>
    <row r="3527" spans="1:16" x14ac:dyDescent="0.35">
      <c r="A3527">
        <v>1861</v>
      </c>
      <c r="B3527">
        <v>1952</v>
      </c>
      <c r="C3527">
        <v>0</v>
      </c>
      <c r="D3527" t="s">
        <v>320</v>
      </c>
      <c r="G3527" t="s">
        <v>322</v>
      </c>
      <c r="H3527" s="15">
        <v>40332</v>
      </c>
      <c r="I3527" t="s">
        <v>28748</v>
      </c>
      <c r="J3527">
        <v>28000</v>
      </c>
      <c r="K3527">
        <v>60000</v>
      </c>
      <c r="L3527" s="15">
        <v>38871</v>
      </c>
      <c r="M3527">
        <v>148</v>
      </c>
      <c r="N3527">
        <v>5673</v>
      </c>
      <c r="P3527" t="s">
        <v>320</v>
      </c>
    </row>
    <row r="3528" spans="1:16" x14ac:dyDescent="0.35">
      <c r="A3528">
        <v>1862</v>
      </c>
      <c r="B3528">
        <v>1952</v>
      </c>
      <c r="C3528">
        <v>0</v>
      </c>
      <c r="D3528" t="s">
        <v>10</v>
      </c>
      <c r="F3528" t="s">
        <v>25377</v>
      </c>
      <c r="G3528" t="s">
        <v>322</v>
      </c>
      <c r="H3528" s="15">
        <v>47402</v>
      </c>
      <c r="I3528" t="s">
        <v>28749</v>
      </c>
      <c r="J3528">
        <v>54000</v>
      </c>
      <c r="K3528">
        <v>11500</v>
      </c>
      <c r="L3528" s="15">
        <v>45941</v>
      </c>
      <c r="M3528">
        <v>148</v>
      </c>
      <c r="N3528">
        <v>7193</v>
      </c>
      <c r="P3528" t="s">
        <v>320</v>
      </c>
    </row>
    <row r="3529" spans="1:16" x14ac:dyDescent="0.35">
      <c r="A3529">
        <v>1862</v>
      </c>
      <c r="B3529">
        <v>1953</v>
      </c>
      <c r="C3529">
        <v>0</v>
      </c>
      <c r="D3529" t="s">
        <v>320</v>
      </c>
      <c r="G3529" t="s">
        <v>322</v>
      </c>
      <c r="H3529" s="15">
        <v>40332</v>
      </c>
      <c r="I3529" t="s">
        <v>28750</v>
      </c>
      <c r="J3529">
        <v>28000</v>
      </c>
      <c r="K3529">
        <v>60000</v>
      </c>
      <c r="L3529" s="15">
        <v>38871</v>
      </c>
      <c r="M3529">
        <v>148</v>
      </c>
      <c r="N3529">
        <v>614</v>
      </c>
      <c r="P3529" t="s">
        <v>320</v>
      </c>
    </row>
    <row r="3530" spans="1:16" x14ac:dyDescent="0.35">
      <c r="A3530">
        <v>1863</v>
      </c>
      <c r="B3530">
        <v>1953</v>
      </c>
      <c r="C3530">
        <v>0</v>
      </c>
      <c r="D3530" t="s">
        <v>320</v>
      </c>
      <c r="G3530" t="s">
        <v>322</v>
      </c>
      <c r="H3530" s="15">
        <v>38870</v>
      </c>
      <c r="I3530" t="s">
        <v>28751</v>
      </c>
      <c r="J3530">
        <v>22000</v>
      </c>
      <c r="K3530">
        <v>46500</v>
      </c>
      <c r="L3530" s="15">
        <v>37422</v>
      </c>
      <c r="M3530">
        <v>148</v>
      </c>
      <c r="N3530">
        <v>614</v>
      </c>
      <c r="P3530" t="s">
        <v>320</v>
      </c>
    </row>
    <row r="3531" spans="1:16" x14ac:dyDescent="0.35">
      <c r="A3531">
        <v>1863</v>
      </c>
      <c r="B3531">
        <v>1952</v>
      </c>
      <c r="C3531">
        <v>0</v>
      </c>
      <c r="D3531" t="s">
        <v>320</v>
      </c>
      <c r="G3531" t="s">
        <v>322</v>
      </c>
      <c r="H3531" s="15">
        <v>35965</v>
      </c>
      <c r="I3531" t="s">
        <v>28752</v>
      </c>
      <c r="J3531">
        <v>12000</v>
      </c>
      <c r="K3531">
        <v>31000</v>
      </c>
      <c r="L3531" s="15">
        <v>35217</v>
      </c>
      <c r="M3531">
        <v>148</v>
      </c>
      <c r="N3531">
        <v>523</v>
      </c>
      <c r="P3531" t="s">
        <v>320</v>
      </c>
    </row>
    <row r="3532" spans="1:16" x14ac:dyDescent="0.35">
      <c r="A3532">
        <v>1864</v>
      </c>
      <c r="B3532">
        <v>1952</v>
      </c>
      <c r="C3532">
        <v>0</v>
      </c>
      <c r="D3532" t="s">
        <v>320</v>
      </c>
      <c r="G3532" t="s">
        <v>322</v>
      </c>
      <c r="H3532" s="15">
        <v>41514</v>
      </c>
      <c r="I3532" t="s">
        <v>28753</v>
      </c>
      <c r="J3532">
        <v>24000</v>
      </c>
      <c r="K3532">
        <v>24000</v>
      </c>
      <c r="L3532" s="15">
        <v>40333</v>
      </c>
      <c r="M3532">
        <v>148</v>
      </c>
      <c r="N3532">
        <v>6108</v>
      </c>
      <c r="P3532" t="s">
        <v>320</v>
      </c>
    </row>
    <row r="3533" spans="1:16" x14ac:dyDescent="0.35">
      <c r="A3533">
        <v>1864</v>
      </c>
      <c r="B3533">
        <v>1953</v>
      </c>
      <c r="C3533">
        <v>0</v>
      </c>
      <c r="D3533" t="s">
        <v>320</v>
      </c>
      <c r="G3533" t="s">
        <v>322</v>
      </c>
      <c r="H3533" s="15">
        <v>37421</v>
      </c>
      <c r="I3533" t="s">
        <v>28754</v>
      </c>
      <c r="J3533">
        <v>15000</v>
      </c>
      <c r="K3533">
        <v>36000</v>
      </c>
      <c r="L3533" s="15">
        <v>35966</v>
      </c>
      <c r="M3533">
        <v>148</v>
      </c>
      <c r="N3533">
        <v>614</v>
      </c>
      <c r="P3533" t="s">
        <v>320</v>
      </c>
    </row>
    <row r="3534" spans="1:16" x14ac:dyDescent="0.35">
      <c r="A3534">
        <v>1865</v>
      </c>
      <c r="B3534">
        <v>1952</v>
      </c>
      <c r="C3534">
        <v>0</v>
      </c>
      <c r="D3534" t="s">
        <v>320</v>
      </c>
      <c r="G3534" t="s">
        <v>322</v>
      </c>
      <c r="H3534" s="15">
        <v>41514</v>
      </c>
      <c r="I3534" t="s">
        <v>28755</v>
      </c>
      <c r="J3534">
        <v>24000</v>
      </c>
      <c r="K3534">
        <v>24000</v>
      </c>
      <c r="L3534" s="15">
        <v>40333</v>
      </c>
      <c r="M3534">
        <v>148</v>
      </c>
      <c r="N3534">
        <v>5477</v>
      </c>
      <c r="P3534" t="s">
        <v>320</v>
      </c>
    </row>
    <row r="3535" spans="1:16" x14ac:dyDescent="0.35">
      <c r="A3535">
        <v>1865</v>
      </c>
      <c r="B3535">
        <v>1953</v>
      </c>
      <c r="C3535">
        <v>0</v>
      </c>
      <c r="D3535" t="s">
        <v>320</v>
      </c>
      <c r="F3535" t="s">
        <v>25369</v>
      </c>
      <c r="G3535" t="s">
        <v>322</v>
      </c>
      <c r="H3535" s="15">
        <v>43029</v>
      </c>
      <c r="I3535" t="s">
        <v>28756</v>
      </c>
      <c r="J3535">
        <v>29000</v>
      </c>
      <c r="K3535">
        <v>71000</v>
      </c>
      <c r="L3535" s="15">
        <v>41573</v>
      </c>
      <c r="M3535">
        <v>148</v>
      </c>
      <c r="N3535">
        <v>6283</v>
      </c>
      <c r="P3535" t="s">
        <v>320</v>
      </c>
    </row>
    <row r="3536" spans="1:16" x14ac:dyDescent="0.35">
      <c r="A3536">
        <v>1866</v>
      </c>
      <c r="B3536">
        <v>1953</v>
      </c>
      <c r="C3536">
        <v>0</v>
      </c>
      <c r="D3536" t="s">
        <v>10</v>
      </c>
      <c r="F3536" t="s">
        <v>25377</v>
      </c>
      <c r="G3536" t="s">
        <v>322</v>
      </c>
      <c r="H3536" s="15">
        <v>47402</v>
      </c>
      <c r="I3536" t="s">
        <v>28757</v>
      </c>
      <c r="J3536">
        <v>54000</v>
      </c>
      <c r="K3536">
        <v>115000</v>
      </c>
      <c r="L3536" s="15">
        <v>45941</v>
      </c>
      <c r="M3536">
        <v>148</v>
      </c>
      <c r="N3536">
        <v>7174</v>
      </c>
      <c r="P3536" t="s">
        <v>320</v>
      </c>
    </row>
    <row r="3537" spans="1:16" x14ac:dyDescent="0.35">
      <c r="A3537">
        <v>1866</v>
      </c>
      <c r="B3537">
        <v>1952</v>
      </c>
      <c r="C3537">
        <v>0</v>
      </c>
      <c r="D3537" t="s">
        <v>320</v>
      </c>
      <c r="G3537" t="s">
        <v>322</v>
      </c>
      <c r="H3537" s="15">
        <v>40332</v>
      </c>
      <c r="I3537" t="s">
        <v>28758</v>
      </c>
      <c r="J3537">
        <v>28000</v>
      </c>
      <c r="K3537">
        <v>60000</v>
      </c>
      <c r="L3537" s="15">
        <v>38871</v>
      </c>
      <c r="M3537">
        <v>148</v>
      </c>
      <c r="N3537">
        <v>5477</v>
      </c>
      <c r="P3537" t="s">
        <v>320</v>
      </c>
    </row>
    <row r="3538" spans="1:16" x14ac:dyDescent="0.35">
      <c r="A3538">
        <v>1867</v>
      </c>
      <c r="B3538">
        <v>1953</v>
      </c>
      <c r="C3538">
        <v>0</v>
      </c>
      <c r="D3538" t="s">
        <v>320</v>
      </c>
      <c r="G3538" t="s">
        <v>322</v>
      </c>
      <c r="H3538" s="15">
        <v>35216</v>
      </c>
      <c r="I3538" t="s">
        <v>28759</v>
      </c>
      <c r="J3538">
        <v>6500</v>
      </c>
      <c r="K3538">
        <v>19000</v>
      </c>
      <c r="L3538" s="15">
        <v>33970</v>
      </c>
      <c r="M3538">
        <v>148</v>
      </c>
      <c r="N3538">
        <v>344</v>
      </c>
      <c r="P3538" t="s">
        <v>320</v>
      </c>
    </row>
    <row r="3539" spans="1:16" x14ac:dyDescent="0.35">
      <c r="A3539">
        <v>1867</v>
      </c>
      <c r="B3539">
        <v>1952</v>
      </c>
      <c r="C3539">
        <v>0</v>
      </c>
      <c r="D3539" t="s">
        <v>320</v>
      </c>
      <c r="G3539" t="s">
        <v>322</v>
      </c>
      <c r="H3539" s="15">
        <v>38870</v>
      </c>
      <c r="I3539" t="s">
        <v>28760</v>
      </c>
      <c r="J3539">
        <v>22000</v>
      </c>
      <c r="K3539">
        <v>46500</v>
      </c>
      <c r="L3539" s="15">
        <v>37422</v>
      </c>
      <c r="M3539">
        <v>148</v>
      </c>
      <c r="N3539">
        <v>5477</v>
      </c>
      <c r="P3539" t="s">
        <v>320</v>
      </c>
    </row>
    <row r="3540" spans="1:16" x14ac:dyDescent="0.35">
      <c r="A3540">
        <v>1868</v>
      </c>
      <c r="B3540">
        <v>1953</v>
      </c>
      <c r="C3540">
        <v>0</v>
      </c>
      <c r="D3540" t="s">
        <v>320</v>
      </c>
      <c r="G3540" t="s">
        <v>322</v>
      </c>
      <c r="H3540" s="15">
        <v>35216</v>
      </c>
      <c r="I3540" t="s">
        <v>28761</v>
      </c>
      <c r="J3540">
        <v>6500</v>
      </c>
      <c r="K3540">
        <v>19000</v>
      </c>
      <c r="L3540" s="15">
        <v>33970</v>
      </c>
      <c r="M3540">
        <v>148</v>
      </c>
      <c r="N3540">
        <v>355</v>
      </c>
      <c r="P3540" t="s">
        <v>320</v>
      </c>
    </row>
    <row r="3541" spans="1:16" x14ac:dyDescent="0.35">
      <c r="A3541">
        <v>1868</v>
      </c>
      <c r="B3541">
        <v>1952</v>
      </c>
      <c r="C3541">
        <v>0</v>
      </c>
      <c r="D3541" t="s">
        <v>320</v>
      </c>
      <c r="G3541" t="s">
        <v>322</v>
      </c>
      <c r="H3541" s="15">
        <v>35965</v>
      </c>
      <c r="I3541" t="s">
        <v>28762</v>
      </c>
      <c r="J3541">
        <v>12000</v>
      </c>
      <c r="K3541">
        <v>31000</v>
      </c>
      <c r="L3541" s="15">
        <v>35217</v>
      </c>
      <c r="M3541">
        <v>148</v>
      </c>
      <c r="N3541">
        <v>537</v>
      </c>
      <c r="P3541" t="s">
        <v>320</v>
      </c>
    </row>
    <row r="3542" spans="1:16" x14ac:dyDescent="0.35">
      <c r="A3542">
        <v>1869</v>
      </c>
      <c r="B3542">
        <v>1953</v>
      </c>
      <c r="C3542">
        <v>0</v>
      </c>
      <c r="D3542" t="s">
        <v>320</v>
      </c>
      <c r="F3542" t="s">
        <v>25367</v>
      </c>
      <c r="G3542" t="s">
        <v>322</v>
      </c>
      <c r="H3542" s="15">
        <v>44478</v>
      </c>
      <c r="I3542" t="s">
        <v>28763</v>
      </c>
      <c r="J3542">
        <v>38000</v>
      </c>
      <c r="K3542">
        <v>91000</v>
      </c>
      <c r="L3542" s="15">
        <v>43029</v>
      </c>
      <c r="M3542">
        <v>148</v>
      </c>
      <c r="N3542">
        <v>6651</v>
      </c>
      <c r="P3542" t="s">
        <v>320</v>
      </c>
    </row>
    <row r="3543" spans="1:16" x14ac:dyDescent="0.35">
      <c r="A3543">
        <v>1869</v>
      </c>
      <c r="B3543">
        <v>1952</v>
      </c>
      <c r="C3543">
        <v>0</v>
      </c>
      <c r="D3543" t="s">
        <v>320</v>
      </c>
      <c r="G3543" t="s">
        <v>322</v>
      </c>
      <c r="H3543" s="15">
        <v>41514</v>
      </c>
      <c r="I3543" t="s">
        <v>28764</v>
      </c>
      <c r="J3543">
        <v>24000</v>
      </c>
      <c r="K3543">
        <v>24000</v>
      </c>
      <c r="L3543" s="15">
        <v>40333</v>
      </c>
      <c r="M3543">
        <v>148</v>
      </c>
      <c r="N3543">
        <v>5601</v>
      </c>
      <c r="P3543" t="s">
        <v>320</v>
      </c>
    </row>
    <row r="3544" spans="1:16" x14ac:dyDescent="0.35">
      <c r="A3544">
        <v>1870</v>
      </c>
      <c r="B3544">
        <v>1952</v>
      </c>
      <c r="C3544">
        <v>0</v>
      </c>
      <c r="D3544" t="s">
        <v>320</v>
      </c>
      <c r="G3544" t="s">
        <v>322</v>
      </c>
      <c r="H3544" s="15">
        <v>40332</v>
      </c>
      <c r="I3544" t="s">
        <v>28765</v>
      </c>
      <c r="J3544">
        <v>28000</v>
      </c>
      <c r="K3544">
        <v>60000</v>
      </c>
      <c r="L3544" s="15">
        <v>38871</v>
      </c>
      <c r="M3544">
        <v>148</v>
      </c>
      <c r="N3544">
        <v>431</v>
      </c>
      <c r="P3544" t="s">
        <v>320</v>
      </c>
    </row>
    <row r="3545" spans="1:16" x14ac:dyDescent="0.35">
      <c r="A3545">
        <v>1870</v>
      </c>
      <c r="B3545">
        <v>1953</v>
      </c>
      <c r="C3545">
        <v>0</v>
      </c>
      <c r="D3545" t="s">
        <v>320</v>
      </c>
      <c r="F3545" t="s">
        <v>25380</v>
      </c>
      <c r="G3545" t="s">
        <v>322</v>
      </c>
      <c r="H3545" s="15">
        <v>45940</v>
      </c>
      <c r="I3545" t="s">
        <v>28766</v>
      </c>
      <c r="J3545">
        <v>48500</v>
      </c>
      <c r="K3545">
        <v>102400</v>
      </c>
      <c r="L3545" s="15">
        <v>44478</v>
      </c>
      <c r="M3545">
        <v>148</v>
      </c>
      <c r="N3545">
        <v>6109</v>
      </c>
      <c r="P3545" t="s">
        <v>320</v>
      </c>
    </row>
    <row r="3546" spans="1:16" x14ac:dyDescent="0.35">
      <c r="A3546">
        <v>1871</v>
      </c>
      <c r="B3546">
        <v>1953</v>
      </c>
      <c r="C3546">
        <v>0</v>
      </c>
      <c r="D3546" t="s">
        <v>320</v>
      </c>
      <c r="F3546" t="s">
        <v>25367</v>
      </c>
      <c r="G3546" t="s">
        <v>322</v>
      </c>
      <c r="H3546" s="15">
        <v>44478</v>
      </c>
      <c r="I3546" t="s">
        <v>28767</v>
      </c>
      <c r="J3546">
        <v>38000</v>
      </c>
      <c r="K3546">
        <v>91000</v>
      </c>
      <c r="L3546" s="15">
        <v>43029</v>
      </c>
      <c r="M3546">
        <v>148</v>
      </c>
      <c r="N3546">
        <v>6636</v>
      </c>
      <c r="P3546" t="s">
        <v>320</v>
      </c>
    </row>
    <row r="3547" spans="1:16" x14ac:dyDescent="0.35">
      <c r="A3547">
        <v>1871</v>
      </c>
      <c r="B3547">
        <v>1952</v>
      </c>
      <c r="C3547">
        <v>0</v>
      </c>
      <c r="D3547" t="s">
        <v>320</v>
      </c>
      <c r="G3547" t="s">
        <v>322</v>
      </c>
      <c r="H3547" s="15">
        <v>38870</v>
      </c>
      <c r="I3547" t="s">
        <v>28768</v>
      </c>
      <c r="J3547">
        <v>22000</v>
      </c>
      <c r="K3547">
        <v>46500</v>
      </c>
      <c r="L3547" s="15">
        <v>37422</v>
      </c>
      <c r="M3547">
        <v>148</v>
      </c>
      <c r="N3547">
        <v>431</v>
      </c>
      <c r="P3547" t="s">
        <v>320</v>
      </c>
    </row>
    <row r="3548" spans="1:16" x14ac:dyDescent="0.35">
      <c r="A3548">
        <v>1872</v>
      </c>
      <c r="B3548">
        <v>1953</v>
      </c>
      <c r="C3548">
        <v>0</v>
      </c>
      <c r="D3548" t="s">
        <v>320</v>
      </c>
      <c r="G3548" t="s">
        <v>322</v>
      </c>
      <c r="H3548" s="15">
        <v>41514</v>
      </c>
      <c r="I3548" t="s">
        <v>28769</v>
      </c>
      <c r="J3548">
        <v>24000</v>
      </c>
      <c r="K3548">
        <v>24000</v>
      </c>
      <c r="L3548" s="15">
        <v>40333</v>
      </c>
      <c r="M3548">
        <v>148</v>
      </c>
      <c r="N3548">
        <v>6109</v>
      </c>
      <c r="P3548" t="s">
        <v>320</v>
      </c>
    </row>
    <row r="3549" spans="1:16" x14ac:dyDescent="0.35">
      <c r="A3549">
        <v>1872</v>
      </c>
      <c r="B3549">
        <v>1952</v>
      </c>
      <c r="C3549">
        <v>0</v>
      </c>
      <c r="D3549" t="s">
        <v>320</v>
      </c>
      <c r="G3549" t="s">
        <v>322</v>
      </c>
      <c r="H3549" s="15">
        <v>37421</v>
      </c>
      <c r="I3549" t="s">
        <v>28770</v>
      </c>
      <c r="J3549">
        <v>15000</v>
      </c>
      <c r="K3549">
        <v>36000</v>
      </c>
      <c r="L3549" s="15">
        <v>35966</v>
      </c>
      <c r="M3549">
        <v>148</v>
      </c>
      <c r="N3549">
        <v>431</v>
      </c>
      <c r="P3549" t="s">
        <v>320</v>
      </c>
    </row>
    <row r="3550" spans="1:16" x14ac:dyDescent="0.35">
      <c r="A3550">
        <v>1873</v>
      </c>
      <c r="B3550">
        <v>1952</v>
      </c>
      <c r="C3550">
        <v>0</v>
      </c>
      <c r="D3550" t="s">
        <v>320</v>
      </c>
      <c r="G3550" t="s">
        <v>322</v>
      </c>
      <c r="H3550" s="15">
        <v>35965</v>
      </c>
      <c r="I3550" t="s">
        <v>28771</v>
      </c>
      <c r="J3550">
        <v>12000</v>
      </c>
      <c r="K3550">
        <v>31000</v>
      </c>
      <c r="L3550" s="15">
        <v>35217</v>
      </c>
      <c r="M3550">
        <v>148</v>
      </c>
      <c r="N3550">
        <v>431</v>
      </c>
      <c r="P3550" t="s">
        <v>320</v>
      </c>
    </row>
    <row r="3551" spans="1:16" x14ac:dyDescent="0.35">
      <c r="A3551">
        <v>1873</v>
      </c>
      <c r="B3551">
        <v>1953</v>
      </c>
      <c r="C3551">
        <v>0</v>
      </c>
      <c r="D3551" t="s">
        <v>320</v>
      </c>
      <c r="F3551" t="s">
        <v>25380</v>
      </c>
      <c r="G3551" t="s">
        <v>322</v>
      </c>
      <c r="H3551" s="15">
        <v>45940</v>
      </c>
      <c r="I3551" t="s">
        <v>28772</v>
      </c>
      <c r="J3551">
        <v>48500</v>
      </c>
      <c r="K3551">
        <v>102400</v>
      </c>
      <c r="L3551" s="15">
        <v>44478</v>
      </c>
      <c r="M3551">
        <v>148</v>
      </c>
      <c r="N3551">
        <v>6110</v>
      </c>
      <c r="P3551" t="s">
        <v>320</v>
      </c>
    </row>
    <row r="3552" spans="1:16" x14ac:dyDescent="0.35">
      <c r="A3552">
        <v>1874</v>
      </c>
      <c r="B3552">
        <v>1953</v>
      </c>
      <c r="C3552">
        <v>0</v>
      </c>
      <c r="D3552" t="s">
        <v>320</v>
      </c>
      <c r="F3552" t="s">
        <v>25367</v>
      </c>
      <c r="G3552" t="s">
        <v>322</v>
      </c>
      <c r="H3552" s="15">
        <v>44478</v>
      </c>
      <c r="I3552" t="s">
        <v>28773</v>
      </c>
      <c r="J3552">
        <v>38000</v>
      </c>
      <c r="K3552">
        <v>91000</v>
      </c>
      <c r="L3552" s="15">
        <v>43029</v>
      </c>
      <c r="M3552">
        <v>148</v>
      </c>
      <c r="N3552">
        <v>6110</v>
      </c>
      <c r="P3552" t="s">
        <v>320</v>
      </c>
    </row>
    <row r="3553" spans="1:16" x14ac:dyDescent="0.35">
      <c r="A3553">
        <v>1874</v>
      </c>
      <c r="B3553">
        <v>1952</v>
      </c>
      <c r="C3553">
        <v>0</v>
      </c>
      <c r="D3553" t="s">
        <v>320</v>
      </c>
      <c r="F3553" t="s">
        <v>25369</v>
      </c>
      <c r="G3553" t="s">
        <v>322</v>
      </c>
      <c r="H3553" s="15">
        <v>43029</v>
      </c>
      <c r="I3553" t="s">
        <v>28774</v>
      </c>
      <c r="J3553">
        <v>29000</v>
      </c>
      <c r="K3553">
        <v>71000</v>
      </c>
      <c r="L3553" s="15">
        <v>41573</v>
      </c>
      <c r="M3553">
        <v>148</v>
      </c>
      <c r="N3553">
        <v>5666</v>
      </c>
      <c r="P3553" t="s">
        <v>320</v>
      </c>
    </row>
    <row r="3554" spans="1:16" x14ac:dyDescent="0.35">
      <c r="A3554">
        <v>1875</v>
      </c>
      <c r="B3554">
        <v>1953</v>
      </c>
      <c r="C3554">
        <v>0</v>
      </c>
      <c r="D3554" t="s">
        <v>320</v>
      </c>
      <c r="F3554" t="s">
        <v>25369</v>
      </c>
      <c r="G3554" t="s">
        <v>322</v>
      </c>
      <c r="H3554" s="15">
        <v>43029</v>
      </c>
      <c r="I3554" t="s">
        <v>28775</v>
      </c>
      <c r="J3554">
        <v>29000</v>
      </c>
      <c r="K3554">
        <v>71000</v>
      </c>
      <c r="L3554" s="15">
        <v>41573</v>
      </c>
      <c r="M3554">
        <v>148</v>
      </c>
      <c r="N3554">
        <v>6110</v>
      </c>
      <c r="P3554" t="s">
        <v>320</v>
      </c>
    </row>
    <row r="3555" spans="1:16" x14ac:dyDescent="0.35">
      <c r="A3555">
        <v>1875</v>
      </c>
      <c r="B3555">
        <v>1952</v>
      </c>
      <c r="C3555">
        <v>0</v>
      </c>
      <c r="D3555" t="s">
        <v>320</v>
      </c>
      <c r="G3555" t="s">
        <v>322</v>
      </c>
      <c r="H3555" s="15">
        <v>40332</v>
      </c>
      <c r="I3555" t="s">
        <v>28776</v>
      </c>
      <c r="J3555">
        <v>28000</v>
      </c>
      <c r="K3555">
        <v>60000</v>
      </c>
      <c r="L3555" s="15">
        <v>38871</v>
      </c>
      <c r="M3555">
        <v>148</v>
      </c>
      <c r="N3555">
        <v>5666</v>
      </c>
      <c r="P3555" t="s">
        <v>320</v>
      </c>
    </row>
    <row r="3556" spans="1:16" x14ac:dyDescent="0.35">
      <c r="A3556">
        <v>1876</v>
      </c>
      <c r="B3556">
        <v>1953</v>
      </c>
      <c r="C3556">
        <v>0</v>
      </c>
      <c r="D3556" t="s">
        <v>320</v>
      </c>
      <c r="G3556" t="s">
        <v>322</v>
      </c>
      <c r="H3556" s="15">
        <v>41514</v>
      </c>
      <c r="I3556" t="s">
        <v>28777</v>
      </c>
      <c r="J3556">
        <v>24000</v>
      </c>
      <c r="K3556">
        <v>24000</v>
      </c>
      <c r="L3556" s="15">
        <v>40333</v>
      </c>
      <c r="M3556">
        <v>148</v>
      </c>
      <c r="N3556">
        <v>6110</v>
      </c>
      <c r="P3556" t="s">
        <v>320</v>
      </c>
    </row>
    <row r="3557" spans="1:16" x14ac:dyDescent="0.35">
      <c r="A3557">
        <v>1876</v>
      </c>
      <c r="B3557">
        <v>1952</v>
      </c>
      <c r="C3557">
        <v>0</v>
      </c>
      <c r="D3557" t="s">
        <v>320</v>
      </c>
      <c r="F3557" t="s">
        <v>25367</v>
      </c>
      <c r="G3557" t="s">
        <v>322</v>
      </c>
      <c r="H3557" s="15">
        <v>44478</v>
      </c>
      <c r="I3557" t="s">
        <v>28778</v>
      </c>
      <c r="J3557">
        <v>38000</v>
      </c>
      <c r="K3557">
        <v>91000</v>
      </c>
      <c r="L3557" s="15">
        <v>43029</v>
      </c>
      <c r="M3557">
        <v>148</v>
      </c>
      <c r="N3557">
        <v>432</v>
      </c>
      <c r="P3557" t="s">
        <v>320</v>
      </c>
    </row>
    <row r="3558" spans="1:16" x14ac:dyDescent="0.35">
      <c r="A3558">
        <v>1877</v>
      </c>
      <c r="B3558">
        <v>1953</v>
      </c>
      <c r="C3558">
        <v>0</v>
      </c>
      <c r="D3558" t="s">
        <v>320</v>
      </c>
      <c r="G3558" t="s">
        <v>322</v>
      </c>
      <c r="H3558" s="15">
        <v>37421</v>
      </c>
      <c r="I3558" t="s">
        <v>28779</v>
      </c>
      <c r="J3558">
        <v>15000</v>
      </c>
      <c r="K3558">
        <v>36000</v>
      </c>
      <c r="L3558" s="15">
        <v>35966</v>
      </c>
      <c r="M3558">
        <v>148</v>
      </c>
      <c r="N3558">
        <v>608</v>
      </c>
      <c r="P3558" t="s">
        <v>320</v>
      </c>
    </row>
    <row r="3559" spans="1:16" x14ac:dyDescent="0.35">
      <c r="A3559">
        <v>1877</v>
      </c>
      <c r="B3559">
        <v>1952</v>
      </c>
      <c r="C3559">
        <v>0</v>
      </c>
      <c r="D3559" t="s">
        <v>320</v>
      </c>
      <c r="F3559" t="s">
        <v>25369</v>
      </c>
      <c r="G3559" t="s">
        <v>322</v>
      </c>
      <c r="H3559" s="15">
        <v>43029</v>
      </c>
      <c r="I3559" t="s">
        <v>28780</v>
      </c>
      <c r="J3559">
        <v>29000</v>
      </c>
      <c r="K3559">
        <v>71000</v>
      </c>
      <c r="L3559" s="15">
        <v>41573</v>
      </c>
      <c r="M3559">
        <v>148</v>
      </c>
      <c r="N3559">
        <v>432</v>
      </c>
      <c r="P3559" t="s">
        <v>320</v>
      </c>
    </row>
    <row r="3560" spans="1:16" x14ac:dyDescent="0.35">
      <c r="A3560">
        <v>1878</v>
      </c>
      <c r="B3560">
        <v>1952</v>
      </c>
      <c r="C3560">
        <v>0</v>
      </c>
      <c r="D3560" t="s">
        <v>320</v>
      </c>
      <c r="G3560" t="s">
        <v>322</v>
      </c>
      <c r="H3560" s="15">
        <v>41514</v>
      </c>
      <c r="I3560" t="s">
        <v>28781</v>
      </c>
      <c r="J3560">
        <v>24000</v>
      </c>
      <c r="K3560">
        <v>24000</v>
      </c>
      <c r="L3560" s="15">
        <v>40333</v>
      </c>
      <c r="M3560">
        <v>148</v>
      </c>
      <c r="N3560">
        <v>432</v>
      </c>
      <c r="P3560" t="s">
        <v>320</v>
      </c>
    </row>
    <row r="3561" spans="1:16" x14ac:dyDescent="0.35">
      <c r="A3561">
        <v>1878</v>
      </c>
      <c r="B3561">
        <v>1953</v>
      </c>
      <c r="C3561">
        <v>0</v>
      </c>
      <c r="D3561" t="s">
        <v>10</v>
      </c>
      <c r="F3561" t="s">
        <v>25377</v>
      </c>
      <c r="G3561" t="s">
        <v>322</v>
      </c>
      <c r="H3561" s="15">
        <v>47402</v>
      </c>
      <c r="I3561" t="s">
        <v>28782</v>
      </c>
      <c r="J3561">
        <v>54000</v>
      </c>
      <c r="K3561">
        <v>115000</v>
      </c>
      <c r="L3561" s="15">
        <v>45941</v>
      </c>
      <c r="M3561">
        <v>148</v>
      </c>
      <c r="N3561">
        <v>5676</v>
      </c>
      <c r="P3561" t="s">
        <v>320</v>
      </c>
    </row>
    <row r="3562" spans="1:16" x14ac:dyDescent="0.35">
      <c r="A3562">
        <v>1879</v>
      </c>
      <c r="B3562">
        <v>1952</v>
      </c>
      <c r="C3562">
        <v>0</v>
      </c>
      <c r="D3562" t="s">
        <v>320</v>
      </c>
      <c r="G3562" t="s">
        <v>322</v>
      </c>
      <c r="H3562" s="15">
        <v>40332</v>
      </c>
      <c r="I3562" t="s">
        <v>28783</v>
      </c>
      <c r="J3562">
        <v>28000</v>
      </c>
      <c r="K3562">
        <v>60000</v>
      </c>
      <c r="L3562" s="15">
        <v>38871</v>
      </c>
      <c r="M3562">
        <v>148</v>
      </c>
      <c r="N3562">
        <v>432</v>
      </c>
      <c r="P3562" t="s">
        <v>320</v>
      </c>
    </row>
    <row r="3563" spans="1:16" x14ac:dyDescent="0.35">
      <c r="A3563">
        <v>1879</v>
      </c>
      <c r="B3563">
        <v>1953</v>
      </c>
      <c r="C3563">
        <v>0</v>
      </c>
      <c r="D3563" t="s">
        <v>320</v>
      </c>
      <c r="G3563" t="s">
        <v>322</v>
      </c>
      <c r="H3563" s="15">
        <v>41514</v>
      </c>
      <c r="I3563" t="s">
        <v>28784</v>
      </c>
      <c r="J3563">
        <v>24000</v>
      </c>
      <c r="K3563">
        <v>24000</v>
      </c>
      <c r="L3563" s="15">
        <v>40333</v>
      </c>
      <c r="M3563">
        <v>148</v>
      </c>
      <c r="N3563">
        <v>5676</v>
      </c>
      <c r="P3563" t="s">
        <v>320</v>
      </c>
    </row>
    <row r="3564" spans="1:16" x14ac:dyDescent="0.35">
      <c r="A3564">
        <v>1880</v>
      </c>
      <c r="B3564">
        <v>1953</v>
      </c>
      <c r="C3564">
        <v>0</v>
      </c>
      <c r="D3564" t="s">
        <v>320</v>
      </c>
      <c r="G3564" t="s">
        <v>322</v>
      </c>
      <c r="H3564" s="15">
        <v>40332</v>
      </c>
      <c r="I3564" t="s">
        <v>28785</v>
      </c>
      <c r="J3564">
        <v>28000</v>
      </c>
      <c r="K3564">
        <v>60000</v>
      </c>
      <c r="L3564" s="15">
        <v>38871</v>
      </c>
      <c r="M3564">
        <v>148</v>
      </c>
      <c r="N3564">
        <v>5676</v>
      </c>
      <c r="P3564" t="s">
        <v>320</v>
      </c>
    </row>
    <row r="3565" spans="1:16" x14ac:dyDescent="0.35">
      <c r="A3565">
        <v>1880</v>
      </c>
      <c r="B3565">
        <v>1952</v>
      </c>
      <c r="C3565">
        <v>0</v>
      </c>
      <c r="D3565" t="s">
        <v>320</v>
      </c>
      <c r="G3565" t="s">
        <v>322</v>
      </c>
      <c r="H3565" s="15">
        <v>38870</v>
      </c>
      <c r="I3565" t="s">
        <v>28786</v>
      </c>
      <c r="J3565">
        <v>22000</v>
      </c>
      <c r="K3565">
        <v>46500</v>
      </c>
      <c r="L3565" s="15">
        <v>37422</v>
      </c>
      <c r="M3565">
        <v>148</v>
      </c>
      <c r="N3565">
        <v>432</v>
      </c>
      <c r="P3565" t="s">
        <v>320</v>
      </c>
    </row>
    <row r="3566" spans="1:16" x14ac:dyDescent="0.35">
      <c r="A3566">
        <v>1881</v>
      </c>
      <c r="B3566">
        <v>1952</v>
      </c>
      <c r="C3566">
        <v>0</v>
      </c>
      <c r="D3566" t="s">
        <v>320</v>
      </c>
      <c r="G3566" t="s">
        <v>322</v>
      </c>
      <c r="H3566" s="15">
        <v>37421</v>
      </c>
      <c r="I3566" t="s">
        <v>28787</v>
      </c>
      <c r="J3566">
        <v>15000</v>
      </c>
      <c r="K3566">
        <v>36000</v>
      </c>
      <c r="L3566" s="15">
        <v>35966</v>
      </c>
      <c r="M3566">
        <v>148</v>
      </c>
      <c r="N3566">
        <v>432</v>
      </c>
      <c r="P3566" t="s">
        <v>320</v>
      </c>
    </row>
    <row r="3567" spans="1:16" x14ac:dyDescent="0.35">
      <c r="A3567">
        <v>1881</v>
      </c>
      <c r="B3567">
        <v>1953</v>
      </c>
      <c r="C3567">
        <v>0</v>
      </c>
      <c r="D3567" t="s">
        <v>320</v>
      </c>
      <c r="F3567" t="s">
        <v>25380</v>
      </c>
      <c r="G3567" t="s">
        <v>322</v>
      </c>
      <c r="H3567" s="15">
        <v>45940</v>
      </c>
      <c r="I3567" s="1" t="s">
        <v>28788</v>
      </c>
      <c r="J3567">
        <v>48500</v>
      </c>
      <c r="K3567">
        <v>102400</v>
      </c>
      <c r="L3567" s="15">
        <v>44478</v>
      </c>
      <c r="M3567">
        <v>148</v>
      </c>
      <c r="N3567">
        <v>6916</v>
      </c>
      <c r="P3567" t="s">
        <v>320</v>
      </c>
    </row>
    <row r="3568" spans="1:16" x14ac:dyDescent="0.35">
      <c r="A3568">
        <v>1882</v>
      </c>
      <c r="B3568">
        <v>1953</v>
      </c>
      <c r="C3568">
        <v>0</v>
      </c>
      <c r="D3568" t="s">
        <v>320</v>
      </c>
      <c r="G3568" t="s">
        <v>322</v>
      </c>
      <c r="H3568" s="15">
        <v>37421</v>
      </c>
      <c r="I3568" t="s">
        <v>28789</v>
      </c>
      <c r="J3568">
        <v>15000</v>
      </c>
      <c r="K3568">
        <v>36000</v>
      </c>
      <c r="L3568" s="15">
        <v>35966</v>
      </c>
      <c r="M3568">
        <v>148</v>
      </c>
      <c r="N3568">
        <v>437</v>
      </c>
      <c r="P3568" t="s">
        <v>320</v>
      </c>
    </row>
    <row r="3569" spans="1:16" x14ac:dyDescent="0.35">
      <c r="A3569">
        <v>1882</v>
      </c>
      <c r="B3569">
        <v>1952</v>
      </c>
      <c r="C3569">
        <v>0</v>
      </c>
      <c r="D3569" t="s">
        <v>320</v>
      </c>
      <c r="G3569" t="s">
        <v>322</v>
      </c>
      <c r="H3569" s="15">
        <v>35965</v>
      </c>
      <c r="I3569" t="s">
        <v>28790</v>
      </c>
      <c r="J3569">
        <v>12000</v>
      </c>
      <c r="K3569">
        <v>31000</v>
      </c>
      <c r="L3569" s="15">
        <v>35217</v>
      </c>
      <c r="M3569">
        <v>148</v>
      </c>
      <c r="N3569">
        <v>432</v>
      </c>
      <c r="P3569" t="s">
        <v>320</v>
      </c>
    </row>
    <row r="3570" spans="1:16" x14ac:dyDescent="0.35">
      <c r="A3570">
        <v>1883</v>
      </c>
      <c r="B3570">
        <v>1953</v>
      </c>
      <c r="C3570">
        <v>0</v>
      </c>
      <c r="D3570" t="s">
        <v>320</v>
      </c>
      <c r="G3570" t="s">
        <v>322</v>
      </c>
      <c r="H3570" s="15">
        <v>35965</v>
      </c>
      <c r="I3570" t="s">
        <v>28791</v>
      </c>
      <c r="J3570">
        <v>12000</v>
      </c>
      <c r="K3570">
        <v>31000</v>
      </c>
      <c r="L3570" s="15">
        <v>35217</v>
      </c>
      <c r="M3570">
        <v>148</v>
      </c>
      <c r="N3570">
        <v>437</v>
      </c>
      <c r="P3570" t="s">
        <v>320</v>
      </c>
    </row>
    <row r="3571" spans="1:16" x14ac:dyDescent="0.35">
      <c r="A3571">
        <v>1883</v>
      </c>
      <c r="B3571">
        <v>1952</v>
      </c>
      <c r="C3571">
        <v>0</v>
      </c>
      <c r="D3571" t="s">
        <v>320</v>
      </c>
      <c r="F3571" t="s">
        <v>25369</v>
      </c>
      <c r="G3571" t="s">
        <v>322</v>
      </c>
      <c r="H3571" s="15">
        <v>43029</v>
      </c>
      <c r="I3571" t="s">
        <v>28792</v>
      </c>
      <c r="J3571">
        <v>29000</v>
      </c>
      <c r="K3571">
        <v>71000</v>
      </c>
      <c r="L3571" s="15">
        <v>41573</v>
      </c>
      <c r="M3571">
        <v>148</v>
      </c>
      <c r="N3571">
        <v>6384</v>
      </c>
      <c r="P3571" t="s">
        <v>320</v>
      </c>
    </row>
    <row r="3572" spans="1:16" x14ac:dyDescent="0.35">
      <c r="A3572">
        <v>1884</v>
      </c>
      <c r="B3572">
        <v>1953</v>
      </c>
      <c r="C3572">
        <v>0</v>
      </c>
      <c r="D3572" t="s">
        <v>320</v>
      </c>
      <c r="G3572" t="s">
        <v>322</v>
      </c>
      <c r="H3572" s="15">
        <v>35216</v>
      </c>
      <c r="I3572" t="s">
        <v>28793</v>
      </c>
      <c r="J3572">
        <v>6500</v>
      </c>
      <c r="K3572">
        <v>19000</v>
      </c>
      <c r="L3572" s="15">
        <v>33970</v>
      </c>
      <c r="M3572">
        <v>148</v>
      </c>
      <c r="N3572">
        <v>356</v>
      </c>
      <c r="P3572" t="s">
        <v>320</v>
      </c>
    </row>
    <row r="3573" spans="1:16" x14ac:dyDescent="0.35">
      <c r="A3573">
        <v>1884</v>
      </c>
      <c r="B3573">
        <v>1952</v>
      </c>
      <c r="C3573">
        <v>0</v>
      </c>
      <c r="D3573" t="s">
        <v>320</v>
      </c>
      <c r="G3573" t="s">
        <v>322</v>
      </c>
      <c r="H3573" s="15">
        <v>35216</v>
      </c>
      <c r="I3573" t="s">
        <v>28794</v>
      </c>
      <c r="J3573">
        <v>6500</v>
      </c>
      <c r="K3573">
        <v>19000</v>
      </c>
      <c r="L3573" s="15">
        <v>33970</v>
      </c>
      <c r="M3573">
        <v>148</v>
      </c>
      <c r="N3573">
        <v>340</v>
      </c>
      <c r="P3573" t="s">
        <v>320</v>
      </c>
    </row>
    <row r="3574" spans="1:16" x14ac:dyDescent="0.35">
      <c r="A3574">
        <v>1885</v>
      </c>
      <c r="B3574">
        <v>1952</v>
      </c>
      <c r="C3574">
        <v>0</v>
      </c>
      <c r="D3574" t="s">
        <v>320</v>
      </c>
      <c r="G3574" t="s">
        <v>322</v>
      </c>
      <c r="H3574" s="15">
        <v>35216</v>
      </c>
      <c r="I3574" t="s">
        <v>28795</v>
      </c>
      <c r="J3574">
        <v>6500</v>
      </c>
      <c r="K3574">
        <v>19000</v>
      </c>
      <c r="L3574" s="15">
        <v>33970</v>
      </c>
      <c r="M3574">
        <v>148</v>
      </c>
      <c r="N3574">
        <v>341</v>
      </c>
      <c r="P3574" t="s">
        <v>320</v>
      </c>
    </row>
    <row r="3575" spans="1:16" x14ac:dyDescent="0.35">
      <c r="A3575">
        <v>1885</v>
      </c>
      <c r="B3575">
        <v>1953</v>
      </c>
      <c r="C3575">
        <v>0</v>
      </c>
      <c r="D3575" t="s">
        <v>320</v>
      </c>
      <c r="F3575" t="s">
        <v>25369</v>
      </c>
      <c r="G3575" t="s">
        <v>322</v>
      </c>
      <c r="H3575" s="15">
        <v>43029</v>
      </c>
      <c r="I3575" t="s">
        <v>28796</v>
      </c>
      <c r="J3575">
        <v>29000</v>
      </c>
      <c r="K3575">
        <v>71000</v>
      </c>
      <c r="L3575" s="15">
        <v>41573</v>
      </c>
      <c r="M3575">
        <v>148</v>
      </c>
      <c r="N3575">
        <v>6116</v>
      </c>
      <c r="P3575" t="s">
        <v>320</v>
      </c>
    </row>
    <row r="3576" spans="1:16" x14ac:dyDescent="0.35">
      <c r="A3576">
        <v>1886</v>
      </c>
      <c r="B3576">
        <v>1953</v>
      </c>
      <c r="C3576">
        <v>0</v>
      </c>
      <c r="D3576" t="s">
        <v>320</v>
      </c>
      <c r="G3576" t="s">
        <v>322</v>
      </c>
      <c r="H3576" s="15">
        <v>41514</v>
      </c>
      <c r="I3576" t="s">
        <v>28797</v>
      </c>
      <c r="J3576">
        <v>24000</v>
      </c>
      <c r="K3576">
        <v>24000</v>
      </c>
      <c r="L3576" s="15">
        <v>40333</v>
      </c>
      <c r="M3576">
        <v>148</v>
      </c>
      <c r="N3576">
        <v>6116</v>
      </c>
      <c r="P3576" t="s">
        <v>320</v>
      </c>
    </row>
    <row r="3577" spans="1:16" x14ac:dyDescent="0.35">
      <c r="A3577">
        <v>1886</v>
      </c>
      <c r="B3577">
        <v>1952</v>
      </c>
      <c r="C3577">
        <v>0</v>
      </c>
      <c r="D3577" t="s">
        <v>320</v>
      </c>
      <c r="G3577" t="s">
        <v>322</v>
      </c>
      <c r="H3577" s="15">
        <v>40332</v>
      </c>
      <c r="I3577" t="s">
        <v>28798</v>
      </c>
      <c r="J3577">
        <v>28000</v>
      </c>
      <c r="K3577">
        <v>60000</v>
      </c>
      <c r="L3577" s="15">
        <v>38871</v>
      </c>
      <c r="M3577">
        <v>148</v>
      </c>
      <c r="N3577">
        <v>496</v>
      </c>
      <c r="P3577" t="s">
        <v>320</v>
      </c>
    </row>
    <row r="3578" spans="1:16" x14ac:dyDescent="0.35">
      <c r="A3578">
        <v>1887</v>
      </c>
      <c r="B3578">
        <v>1953</v>
      </c>
      <c r="C3578">
        <v>0</v>
      </c>
      <c r="D3578" t="s">
        <v>320</v>
      </c>
      <c r="G3578" t="s">
        <v>322</v>
      </c>
      <c r="H3578" s="15">
        <v>35216</v>
      </c>
      <c r="I3578" t="s">
        <v>28799</v>
      </c>
      <c r="J3578">
        <v>6500</v>
      </c>
      <c r="K3578">
        <v>19000</v>
      </c>
      <c r="L3578" s="15">
        <v>33970</v>
      </c>
      <c r="M3578">
        <v>148</v>
      </c>
      <c r="N3578">
        <v>345</v>
      </c>
      <c r="P3578" t="s">
        <v>320</v>
      </c>
    </row>
    <row r="3579" spans="1:16" x14ac:dyDescent="0.35">
      <c r="A3579">
        <v>1887</v>
      </c>
      <c r="B3579">
        <v>1952</v>
      </c>
      <c r="C3579">
        <v>0</v>
      </c>
      <c r="D3579" t="s">
        <v>320</v>
      </c>
      <c r="G3579" t="s">
        <v>322</v>
      </c>
      <c r="H3579" s="15">
        <v>38870</v>
      </c>
      <c r="I3579" t="s">
        <v>28800</v>
      </c>
      <c r="J3579">
        <v>22000</v>
      </c>
      <c r="K3579">
        <v>46500</v>
      </c>
      <c r="L3579" s="15">
        <v>37422</v>
      </c>
      <c r="M3579">
        <v>148</v>
      </c>
      <c r="N3579">
        <v>496</v>
      </c>
      <c r="P3579" t="s">
        <v>320</v>
      </c>
    </row>
    <row r="3580" spans="1:16" x14ac:dyDescent="0.35">
      <c r="A3580">
        <v>1888</v>
      </c>
      <c r="B3580">
        <v>1952</v>
      </c>
      <c r="C3580">
        <v>0</v>
      </c>
      <c r="D3580" t="s">
        <v>320</v>
      </c>
      <c r="G3580" t="s">
        <v>322</v>
      </c>
      <c r="H3580" s="15">
        <v>37421</v>
      </c>
      <c r="I3580" t="s">
        <v>28801</v>
      </c>
      <c r="J3580">
        <v>15000</v>
      </c>
      <c r="K3580">
        <v>36000</v>
      </c>
      <c r="L3580" s="15">
        <v>35966</v>
      </c>
      <c r="M3580">
        <v>148</v>
      </c>
      <c r="N3580">
        <v>496</v>
      </c>
      <c r="P3580" t="s">
        <v>320</v>
      </c>
    </row>
    <row r="3581" spans="1:16" x14ac:dyDescent="0.35">
      <c r="A3581">
        <v>1888</v>
      </c>
      <c r="B3581">
        <v>1953</v>
      </c>
      <c r="C3581">
        <v>0</v>
      </c>
      <c r="D3581" t="s">
        <v>320</v>
      </c>
      <c r="G3581" t="s">
        <v>322</v>
      </c>
      <c r="H3581" s="15">
        <v>35216</v>
      </c>
      <c r="I3581" t="s">
        <v>28802</v>
      </c>
      <c r="J3581">
        <v>6500</v>
      </c>
      <c r="K3581">
        <v>19000</v>
      </c>
      <c r="L3581" s="15">
        <v>33970</v>
      </c>
      <c r="M3581">
        <v>148</v>
      </c>
      <c r="N3581">
        <v>346</v>
      </c>
      <c r="P3581" t="s">
        <v>320</v>
      </c>
    </row>
    <row r="3582" spans="1:16" x14ac:dyDescent="0.35">
      <c r="A3582">
        <v>1889</v>
      </c>
      <c r="B3582">
        <v>1953</v>
      </c>
      <c r="C3582">
        <v>0</v>
      </c>
      <c r="D3582" t="s">
        <v>10</v>
      </c>
      <c r="F3582" t="s">
        <v>25377</v>
      </c>
      <c r="G3582" t="s">
        <v>322</v>
      </c>
      <c r="H3582" s="15">
        <v>47402</v>
      </c>
      <c r="I3582" t="s">
        <v>28803</v>
      </c>
      <c r="J3582">
        <v>54000</v>
      </c>
      <c r="K3582">
        <v>115000</v>
      </c>
      <c r="L3582" s="15">
        <v>45941</v>
      </c>
      <c r="M3582">
        <v>148</v>
      </c>
      <c r="N3582">
        <v>7176</v>
      </c>
      <c r="P3582" t="s">
        <v>320</v>
      </c>
    </row>
    <row r="3583" spans="1:16" x14ac:dyDescent="0.35">
      <c r="A3583">
        <v>1889</v>
      </c>
      <c r="B3583">
        <v>1952</v>
      </c>
      <c r="C3583">
        <v>0</v>
      </c>
      <c r="D3583" t="s">
        <v>320</v>
      </c>
      <c r="G3583" t="s">
        <v>322</v>
      </c>
      <c r="H3583" s="15">
        <v>35965</v>
      </c>
      <c r="I3583" t="s">
        <v>28804</v>
      </c>
      <c r="J3583">
        <v>12000</v>
      </c>
      <c r="K3583">
        <v>31000</v>
      </c>
      <c r="L3583" s="15">
        <v>35217</v>
      </c>
      <c r="M3583">
        <v>148</v>
      </c>
      <c r="N3583">
        <v>496</v>
      </c>
      <c r="P3583" t="s">
        <v>320</v>
      </c>
    </row>
    <row r="3584" spans="1:16" x14ac:dyDescent="0.35">
      <c r="A3584">
        <v>1890</v>
      </c>
      <c r="B3584">
        <v>1952</v>
      </c>
      <c r="C3584">
        <v>0</v>
      </c>
      <c r="D3584" t="s">
        <v>320</v>
      </c>
      <c r="G3584" t="s">
        <v>322</v>
      </c>
      <c r="H3584" s="15">
        <v>35216</v>
      </c>
      <c r="I3584" t="s">
        <v>28805</v>
      </c>
      <c r="J3584">
        <v>6500</v>
      </c>
      <c r="K3584">
        <v>19000</v>
      </c>
      <c r="L3584" s="15">
        <v>33970</v>
      </c>
      <c r="M3584">
        <v>148</v>
      </c>
      <c r="N3584">
        <v>342</v>
      </c>
      <c r="P3584" t="s">
        <v>320</v>
      </c>
    </row>
    <row r="3585" spans="1:16" x14ac:dyDescent="0.35">
      <c r="A3585">
        <v>1890</v>
      </c>
      <c r="B3585">
        <v>1953</v>
      </c>
      <c r="C3585">
        <v>0</v>
      </c>
      <c r="D3585" t="s">
        <v>10</v>
      </c>
      <c r="F3585" t="s">
        <v>25377</v>
      </c>
      <c r="G3585" t="s">
        <v>322</v>
      </c>
      <c r="H3585" s="15">
        <v>47402</v>
      </c>
      <c r="I3585" t="s">
        <v>28806</v>
      </c>
      <c r="J3585">
        <v>54000</v>
      </c>
      <c r="K3585">
        <v>115000</v>
      </c>
      <c r="L3585" s="15">
        <v>45941</v>
      </c>
      <c r="M3585">
        <v>148</v>
      </c>
      <c r="N3585">
        <v>6619</v>
      </c>
      <c r="P3585" t="s">
        <v>320</v>
      </c>
    </row>
    <row r="3586" spans="1:16" x14ac:dyDescent="0.35">
      <c r="A3586">
        <v>1891</v>
      </c>
      <c r="B3586">
        <v>1952</v>
      </c>
      <c r="C3586">
        <v>0</v>
      </c>
      <c r="D3586" t="s">
        <v>10</v>
      </c>
      <c r="F3586" t="s">
        <v>25377</v>
      </c>
      <c r="G3586" t="s">
        <v>322</v>
      </c>
      <c r="H3586" s="15">
        <v>47402</v>
      </c>
      <c r="I3586" t="s">
        <v>28807</v>
      </c>
      <c r="J3586">
        <v>54000</v>
      </c>
      <c r="K3586">
        <v>11500</v>
      </c>
      <c r="L3586" s="15">
        <v>45941</v>
      </c>
      <c r="M3586">
        <v>148</v>
      </c>
      <c r="N3586">
        <v>7173</v>
      </c>
      <c r="P3586" t="s">
        <v>320</v>
      </c>
    </row>
    <row r="3587" spans="1:16" x14ac:dyDescent="0.35">
      <c r="A3587">
        <v>1891</v>
      </c>
      <c r="B3587">
        <v>1953</v>
      </c>
      <c r="C3587">
        <v>0</v>
      </c>
      <c r="D3587" t="s">
        <v>320</v>
      </c>
      <c r="F3587" t="s">
        <v>25380</v>
      </c>
      <c r="G3587" t="s">
        <v>322</v>
      </c>
      <c r="H3587" s="15">
        <v>45940</v>
      </c>
      <c r="I3587" t="s">
        <v>28808</v>
      </c>
      <c r="J3587">
        <v>48500</v>
      </c>
      <c r="K3587">
        <v>102400</v>
      </c>
      <c r="L3587" s="15">
        <v>44478</v>
      </c>
      <c r="M3587">
        <v>148</v>
      </c>
      <c r="N3587">
        <v>6619</v>
      </c>
      <c r="P3587" t="s">
        <v>320</v>
      </c>
    </row>
    <row r="3588" spans="1:16" x14ac:dyDescent="0.35">
      <c r="A3588">
        <v>1892</v>
      </c>
      <c r="B3588">
        <v>1952</v>
      </c>
      <c r="C3588">
        <v>0</v>
      </c>
      <c r="D3588" t="s">
        <v>320</v>
      </c>
      <c r="G3588" t="s">
        <v>322</v>
      </c>
      <c r="H3588" s="15">
        <v>35216</v>
      </c>
      <c r="I3588" t="s">
        <v>28809</v>
      </c>
      <c r="J3588">
        <v>6500</v>
      </c>
      <c r="K3588">
        <v>19000</v>
      </c>
      <c r="L3588" s="15">
        <v>33970</v>
      </c>
      <c r="M3588">
        <v>148</v>
      </c>
      <c r="N3588">
        <v>353</v>
      </c>
      <c r="P3588" t="s">
        <v>320</v>
      </c>
    </row>
    <row r="3589" spans="1:16" x14ac:dyDescent="0.35">
      <c r="A3589">
        <v>1892</v>
      </c>
      <c r="B3589">
        <v>1953</v>
      </c>
      <c r="C3589">
        <v>0</v>
      </c>
      <c r="D3589" t="s">
        <v>320</v>
      </c>
      <c r="F3589" t="s">
        <v>25367</v>
      </c>
      <c r="G3589" t="s">
        <v>322</v>
      </c>
      <c r="H3589" s="15">
        <v>44478</v>
      </c>
      <c r="I3589" t="s">
        <v>28810</v>
      </c>
      <c r="J3589">
        <v>38000</v>
      </c>
      <c r="K3589">
        <v>91000</v>
      </c>
      <c r="L3589" s="15">
        <v>43029</v>
      </c>
      <c r="M3589">
        <v>148</v>
      </c>
      <c r="N3589">
        <v>6619</v>
      </c>
      <c r="P3589" t="s">
        <v>320</v>
      </c>
    </row>
    <row r="3590" spans="1:16" x14ac:dyDescent="0.35">
      <c r="A3590">
        <v>1893</v>
      </c>
      <c r="B3590">
        <v>1953</v>
      </c>
      <c r="C3590">
        <v>0</v>
      </c>
      <c r="D3590" t="s">
        <v>320</v>
      </c>
      <c r="G3590" t="s">
        <v>322</v>
      </c>
      <c r="H3590" s="15">
        <v>41514</v>
      </c>
      <c r="I3590" t="s">
        <v>28811</v>
      </c>
      <c r="J3590">
        <v>24000</v>
      </c>
      <c r="K3590">
        <v>24000</v>
      </c>
      <c r="L3590" s="15">
        <v>40333</v>
      </c>
      <c r="M3590">
        <v>148</v>
      </c>
      <c r="N3590">
        <v>6117</v>
      </c>
      <c r="P3590" t="s">
        <v>320</v>
      </c>
    </row>
    <row r="3591" spans="1:16" x14ac:dyDescent="0.35">
      <c r="A3591">
        <v>1893</v>
      </c>
      <c r="B3591">
        <v>1952</v>
      </c>
      <c r="C3591">
        <v>0</v>
      </c>
      <c r="D3591" t="s">
        <v>320</v>
      </c>
      <c r="G3591" t="s">
        <v>322</v>
      </c>
      <c r="H3591" s="15">
        <v>40332</v>
      </c>
      <c r="I3591" t="s">
        <v>28812</v>
      </c>
      <c r="J3591">
        <v>28000</v>
      </c>
      <c r="K3591">
        <v>60000</v>
      </c>
      <c r="L3591" s="15">
        <v>38871</v>
      </c>
      <c r="M3591">
        <v>148</v>
      </c>
      <c r="N3591">
        <v>5674</v>
      </c>
      <c r="P3591" t="s">
        <v>320</v>
      </c>
    </row>
    <row r="3592" spans="1:16" x14ac:dyDescent="0.35">
      <c r="A3592">
        <v>1894</v>
      </c>
      <c r="B3592">
        <v>1952</v>
      </c>
      <c r="C3592">
        <v>0</v>
      </c>
      <c r="D3592" t="s">
        <v>320</v>
      </c>
      <c r="F3592" t="s">
        <v>25367</v>
      </c>
      <c r="G3592" t="s">
        <v>322</v>
      </c>
      <c r="H3592" s="15">
        <v>44478</v>
      </c>
      <c r="I3592" t="s">
        <v>28813</v>
      </c>
      <c r="J3592">
        <v>38000</v>
      </c>
      <c r="K3592">
        <v>91000</v>
      </c>
      <c r="L3592" s="15">
        <v>43029</v>
      </c>
      <c r="M3592">
        <v>148</v>
      </c>
      <c r="N3592">
        <v>6839</v>
      </c>
      <c r="P3592" t="s">
        <v>320</v>
      </c>
    </row>
    <row r="3593" spans="1:16" x14ac:dyDescent="0.35">
      <c r="A3593">
        <v>1894</v>
      </c>
      <c r="B3593">
        <v>1953</v>
      </c>
      <c r="C3593">
        <v>0</v>
      </c>
      <c r="D3593" t="s">
        <v>320</v>
      </c>
      <c r="G3593" t="s">
        <v>322</v>
      </c>
      <c r="H3593" s="15">
        <v>37421</v>
      </c>
      <c r="I3593" t="s">
        <v>28814</v>
      </c>
      <c r="J3593">
        <v>15000</v>
      </c>
      <c r="K3593">
        <v>36000</v>
      </c>
      <c r="L3593" s="15">
        <v>35966</v>
      </c>
      <c r="M3593">
        <v>148</v>
      </c>
      <c r="N3593">
        <v>357</v>
      </c>
      <c r="P3593" t="s">
        <v>320</v>
      </c>
    </row>
    <row r="3594" spans="1:16" x14ac:dyDescent="0.35">
      <c r="A3594">
        <v>1895</v>
      </c>
      <c r="B3594">
        <v>1953</v>
      </c>
      <c r="C3594">
        <v>0</v>
      </c>
      <c r="D3594" t="s">
        <v>320</v>
      </c>
      <c r="G3594" t="s">
        <v>322</v>
      </c>
      <c r="H3594" s="15">
        <v>35965</v>
      </c>
      <c r="I3594" t="s">
        <v>28815</v>
      </c>
      <c r="J3594">
        <v>12000</v>
      </c>
      <c r="K3594">
        <v>31000</v>
      </c>
      <c r="L3594" s="15">
        <v>35217</v>
      </c>
      <c r="M3594">
        <v>148</v>
      </c>
      <c r="N3594">
        <v>357</v>
      </c>
      <c r="P3594" t="s">
        <v>320</v>
      </c>
    </row>
    <row r="3595" spans="1:16" x14ac:dyDescent="0.35">
      <c r="A3595">
        <v>1895</v>
      </c>
      <c r="B3595">
        <v>1952</v>
      </c>
      <c r="C3595">
        <v>0</v>
      </c>
      <c r="D3595" t="s">
        <v>320</v>
      </c>
      <c r="F3595" t="s">
        <v>25369</v>
      </c>
      <c r="G3595" t="s">
        <v>322</v>
      </c>
      <c r="H3595" s="15">
        <v>43029</v>
      </c>
      <c r="I3595" t="s">
        <v>28816</v>
      </c>
      <c r="J3595">
        <v>29000</v>
      </c>
      <c r="K3595">
        <v>71000</v>
      </c>
      <c r="L3595" s="15">
        <v>41573</v>
      </c>
      <c r="M3595">
        <v>148</v>
      </c>
      <c r="N3595">
        <v>6376</v>
      </c>
      <c r="P3595" t="s">
        <v>320</v>
      </c>
    </row>
    <row r="3596" spans="1:16" x14ac:dyDescent="0.35">
      <c r="A3596">
        <v>1896</v>
      </c>
      <c r="B3596">
        <v>1953</v>
      </c>
      <c r="C3596">
        <v>0</v>
      </c>
      <c r="D3596" t="s">
        <v>320</v>
      </c>
      <c r="G3596" t="s">
        <v>322</v>
      </c>
      <c r="H3596" s="15">
        <v>35216</v>
      </c>
      <c r="I3596" t="s">
        <v>28817</v>
      </c>
      <c r="J3596">
        <v>6500</v>
      </c>
      <c r="K3596">
        <v>19000</v>
      </c>
      <c r="L3596" s="15">
        <v>33970</v>
      </c>
      <c r="M3596">
        <v>148</v>
      </c>
      <c r="N3596">
        <v>357</v>
      </c>
      <c r="P3596" t="s">
        <v>320</v>
      </c>
    </row>
    <row r="3597" spans="1:16" x14ac:dyDescent="0.35">
      <c r="A3597">
        <v>1896</v>
      </c>
      <c r="B3597">
        <v>1952</v>
      </c>
      <c r="C3597">
        <v>0</v>
      </c>
      <c r="D3597" t="s">
        <v>320</v>
      </c>
      <c r="G3597" t="s">
        <v>322</v>
      </c>
      <c r="H3597" s="15">
        <v>35216</v>
      </c>
      <c r="I3597" t="s">
        <v>28818</v>
      </c>
      <c r="J3597">
        <v>6500</v>
      </c>
      <c r="K3597">
        <v>19000</v>
      </c>
      <c r="L3597" s="15">
        <v>33970</v>
      </c>
      <c r="M3597">
        <v>148</v>
      </c>
      <c r="N3597">
        <v>343</v>
      </c>
      <c r="P3597" t="s">
        <v>320</v>
      </c>
    </row>
    <row r="3598" spans="1:16" x14ac:dyDescent="0.35">
      <c r="A3598">
        <v>1897</v>
      </c>
      <c r="B3598">
        <v>1952</v>
      </c>
      <c r="C3598">
        <v>0</v>
      </c>
      <c r="D3598" t="s">
        <v>320</v>
      </c>
      <c r="G3598" t="s">
        <v>322</v>
      </c>
      <c r="H3598" s="15">
        <v>40332</v>
      </c>
      <c r="I3598" t="s">
        <v>28819</v>
      </c>
      <c r="J3598">
        <v>28000</v>
      </c>
      <c r="K3598">
        <v>60000</v>
      </c>
      <c r="L3598" s="15">
        <v>38871</v>
      </c>
      <c r="M3598">
        <v>148</v>
      </c>
      <c r="N3598">
        <v>5667</v>
      </c>
      <c r="P3598" t="s">
        <v>320</v>
      </c>
    </row>
    <row r="3599" spans="1:16" x14ac:dyDescent="0.35">
      <c r="A3599">
        <v>1897</v>
      </c>
      <c r="B3599">
        <v>1953</v>
      </c>
      <c r="C3599">
        <v>0</v>
      </c>
      <c r="D3599" t="s">
        <v>320</v>
      </c>
      <c r="G3599" t="s">
        <v>322</v>
      </c>
      <c r="H3599" s="15">
        <v>37421</v>
      </c>
      <c r="I3599" t="s">
        <v>28820</v>
      </c>
      <c r="J3599">
        <v>15000</v>
      </c>
      <c r="K3599">
        <v>36000</v>
      </c>
      <c r="L3599" s="15">
        <v>35966</v>
      </c>
      <c r="M3599">
        <v>148</v>
      </c>
      <c r="N3599">
        <v>609</v>
      </c>
      <c r="P3599" t="s">
        <v>320</v>
      </c>
    </row>
    <row r="3600" spans="1:16" x14ac:dyDescent="0.35">
      <c r="A3600">
        <v>1898</v>
      </c>
      <c r="B3600">
        <v>1953</v>
      </c>
      <c r="C3600">
        <v>0</v>
      </c>
      <c r="D3600" t="s">
        <v>320</v>
      </c>
      <c r="G3600" t="s">
        <v>322</v>
      </c>
      <c r="H3600" s="15">
        <v>35965</v>
      </c>
      <c r="I3600" t="s">
        <v>28821</v>
      </c>
      <c r="J3600">
        <v>12000</v>
      </c>
      <c r="K3600">
        <v>31000</v>
      </c>
      <c r="L3600" s="15">
        <v>35217</v>
      </c>
      <c r="M3600">
        <v>148</v>
      </c>
      <c r="N3600">
        <v>347</v>
      </c>
      <c r="P3600" t="s">
        <v>320</v>
      </c>
    </row>
    <row r="3601" spans="1:16" x14ac:dyDescent="0.35">
      <c r="A3601">
        <v>1898</v>
      </c>
      <c r="B3601">
        <v>1952</v>
      </c>
      <c r="C3601">
        <v>0</v>
      </c>
      <c r="D3601" t="s">
        <v>320</v>
      </c>
      <c r="G3601" t="s">
        <v>322</v>
      </c>
      <c r="H3601" s="15">
        <v>35216</v>
      </c>
      <c r="I3601" t="s">
        <v>28822</v>
      </c>
      <c r="J3601">
        <v>6500</v>
      </c>
      <c r="K3601">
        <v>19000</v>
      </c>
      <c r="L3601" s="15">
        <v>33970</v>
      </c>
      <c r="M3601">
        <v>148</v>
      </c>
      <c r="N3601">
        <v>354</v>
      </c>
      <c r="P3601" t="s">
        <v>320</v>
      </c>
    </row>
    <row r="3602" spans="1:16" x14ac:dyDescent="0.35">
      <c r="A3602">
        <v>1899</v>
      </c>
      <c r="B3602">
        <v>1952</v>
      </c>
      <c r="C3602">
        <v>0</v>
      </c>
      <c r="D3602" t="s">
        <v>320</v>
      </c>
      <c r="G3602" t="s">
        <v>322</v>
      </c>
      <c r="H3602" s="15">
        <v>37421</v>
      </c>
      <c r="I3602" t="s">
        <v>28823</v>
      </c>
      <c r="J3602">
        <v>15000</v>
      </c>
      <c r="K3602">
        <v>36000</v>
      </c>
      <c r="L3602" s="15">
        <v>35966</v>
      </c>
      <c r="M3602">
        <v>148</v>
      </c>
      <c r="N3602">
        <v>435</v>
      </c>
      <c r="P3602" t="s">
        <v>320</v>
      </c>
    </row>
    <row r="3603" spans="1:16" x14ac:dyDescent="0.35">
      <c r="A3603">
        <v>1899</v>
      </c>
      <c r="B3603">
        <v>1953</v>
      </c>
      <c r="C3603">
        <v>0</v>
      </c>
      <c r="D3603" t="s">
        <v>320</v>
      </c>
      <c r="G3603" t="s">
        <v>322</v>
      </c>
      <c r="H3603" s="15">
        <v>35216</v>
      </c>
      <c r="I3603" t="s">
        <v>28824</v>
      </c>
      <c r="J3603">
        <v>6500</v>
      </c>
      <c r="K3603">
        <v>19000</v>
      </c>
      <c r="L3603" s="15">
        <v>33970</v>
      </c>
      <c r="M3603">
        <v>148</v>
      </c>
      <c r="N3603">
        <v>347</v>
      </c>
      <c r="P3603" t="s">
        <v>320</v>
      </c>
    </row>
    <row r="3604" spans="1:16" x14ac:dyDescent="0.35">
      <c r="A3604">
        <v>1900</v>
      </c>
      <c r="B3604">
        <v>1953</v>
      </c>
      <c r="C3604">
        <v>0</v>
      </c>
      <c r="D3604" t="s">
        <v>320</v>
      </c>
      <c r="G3604" t="s">
        <v>322</v>
      </c>
      <c r="H3604" s="15">
        <v>38870</v>
      </c>
      <c r="I3604" t="s">
        <v>28825</v>
      </c>
      <c r="J3604">
        <v>22000</v>
      </c>
      <c r="K3604">
        <v>46500</v>
      </c>
      <c r="L3604" s="15">
        <v>37422</v>
      </c>
      <c r="M3604">
        <v>148</v>
      </c>
      <c r="N3604">
        <v>5465</v>
      </c>
      <c r="P3604" t="s">
        <v>320</v>
      </c>
    </row>
    <row r="3605" spans="1:16" x14ac:dyDescent="0.35">
      <c r="A3605">
        <v>1900</v>
      </c>
      <c r="B3605">
        <v>1952</v>
      </c>
      <c r="C3605">
        <v>0</v>
      </c>
      <c r="D3605" t="s">
        <v>320</v>
      </c>
      <c r="G3605" t="s">
        <v>322</v>
      </c>
      <c r="H3605" s="15">
        <v>35965</v>
      </c>
      <c r="I3605" t="s">
        <v>28826</v>
      </c>
      <c r="J3605">
        <v>12000</v>
      </c>
      <c r="K3605">
        <v>31000</v>
      </c>
      <c r="L3605" s="15">
        <v>35217</v>
      </c>
      <c r="M3605">
        <v>148</v>
      </c>
      <c r="N3605">
        <v>435</v>
      </c>
      <c r="P3605" t="s">
        <v>320</v>
      </c>
    </row>
    <row r="3606" spans="1:16" x14ac:dyDescent="0.35">
      <c r="A3606">
        <v>1901</v>
      </c>
      <c r="B3606">
        <v>1953</v>
      </c>
      <c r="C3606">
        <v>0</v>
      </c>
      <c r="D3606" t="s">
        <v>320</v>
      </c>
      <c r="F3606" t="s">
        <v>25369</v>
      </c>
      <c r="G3606" t="s">
        <v>322</v>
      </c>
      <c r="H3606" s="15">
        <v>43029</v>
      </c>
      <c r="I3606" t="s">
        <v>28827</v>
      </c>
      <c r="J3606">
        <v>29000</v>
      </c>
      <c r="K3606">
        <v>71000</v>
      </c>
      <c r="L3606" s="15">
        <v>41573</v>
      </c>
      <c r="M3606">
        <v>148</v>
      </c>
      <c r="N3606">
        <v>6139</v>
      </c>
      <c r="P3606" t="s">
        <v>320</v>
      </c>
    </row>
    <row r="3607" spans="1:16" x14ac:dyDescent="0.35">
      <c r="A3607">
        <v>1901</v>
      </c>
      <c r="B3607">
        <v>1952</v>
      </c>
      <c r="C3607">
        <v>0</v>
      </c>
      <c r="D3607" t="s">
        <v>320</v>
      </c>
      <c r="F3607" t="s">
        <v>25367</v>
      </c>
      <c r="G3607" t="s">
        <v>322</v>
      </c>
      <c r="H3607" s="15">
        <v>44478</v>
      </c>
      <c r="I3607" t="s">
        <v>28828</v>
      </c>
      <c r="J3607">
        <v>38000</v>
      </c>
      <c r="K3607">
        <v>91000</v>
      </c>
      <c r="L3607" s="15">
        <v>43029</v>
      </c>
      <c r="M3607">
        <v>148</v>
      </c>
      <c r="N3607">
        <v>6649</v>
      </c>
      <c r="P3607" t="s">
        <v>320</v>
      </c>
    </row>
    <row r="3608" spans="1:16" x14ac:dyDescent="0.35">
      <c r="A3608">
        <v>1902</v>
      </c>
      <c r="B3608">
        <v>1952</v>
      </c>
      <c r="C3608">
        <v>0</v>
      </c>
      <c r="D3608" t="s">
        <v>320</v>
      </c>
      <c r="F3608" t="s">
        <v>25380</v>
      </c>
      <c r="G3608" t="s">
        <v>322</v>
      </c>
      <c r="H3608" s="15">
        <v>45940</v>
      </c>
      <c r="I3608" t="s">
        <v>28829</v>
      </c>
      <c r="J3608">
        <v>48500</v>
      </c>
      <c r="K3608">
        <v>102400</v>
      </c>
      <c r="L3608" s="15">
        <v>44478</v>
      </c>
      <c r="M3608">
        <v>148</v>
      </c>
      <c r="N3608">
        <v>6640</v>
      </c>
      <c r="P3608" t="s">
        <v>320</v>
      </c>
    </row>
    <row r="3609" spans="1:16" x14ac:dyDescent="0.35">
      <c r="A3609">
        <v>1902</v>
      </c>
      <c r="B3609">
        <v>1953</v>
      </c>
      <c r="C3609">
        <v>0</v>
      </c>
      <c r="D3609" t="s">
        <v>320</v>
      </c>
      <c r="G3609" t="s">
        <v>322</v>
      </c>
      <c r="H3609" s="15">
        <v>41514</v>
      </c>
      <c r="I3609" t="s">
        <v>28830</v>
      </c>
      <c r="J3609">
        <v>24000</v>
      </c>
      <c r="K3609">
        <v>24000</v>
      </c>
      <c r="L3609" s="15">
        <v>40333</v>
      </c>
      <c r="M3609">
        <v>148</v>
      </c>
      <c r="N3609">
        <v>6139</v>
      </c>
      <c r="P3609" t="s">
        <v>320</v>
      </c>
    </row>
    <row r="3610" spans="1:16" x14ac:dyDescent="0.35">
      <c r="A3610">
        <v>1903</v>
      </c>
      <c r="B3610">
        <v>1953</v>
      </c>
      <c r="C3610">
        <v>0</v>
      </c>
      <c r="D3610" t="s">
        <v>320</v>
      </c>
      <c r="F3610" t="s">
        <v>25367</v>
      </c>
      <c r="G3610" t="s">
        <v>322</v>
      </c>
      <c r="H3610" s="15">
        <v>44478</v>
      </c>
      <c r="I3610" t="s">
        <v>28831</v>
      </c>
      <c r="J3610">
        <v>38000</v>
      </c>
      <c r="K3610">
        <v>91000</v>
      </c>
      <c r="L3610" s="15">
        <v>43029</v>
      </c>
      <c r="M3610">
        <v>148</v>
      </c>
      <c r="N3610">
        <v>638</v>
      </c>
      <c r="P3610" t="s">
        <v>320</v>
      </c>
    </row>
    <row r="3611" spans="1:16" x14ac:dyDescent="0.35">
      <c r="A3611">
        <v>1903</v>
      </c>
      <c r="B3611">
        <v>1952</v>
      </c>
      <c r="C3611">
        <v>0</v>
      </c>
      <c r="D3611" t="s">
        <v>320</v>
      </c>
      <c r="F3611" t="s">
        <v>25367</v>
      </c>
      <c r="G3611" t="s">
        <v>322</v>
      </c>
      <c r="H3611" s="15">
        <v>44478</v>
      </c>
      <c r="I3611" t="s">
        <v>28832</v>
      </c>
      <c r="J3611">
        <v>38000</v>
      </c>
      <c r="K3611">
        <v>91000</v>
      </c>
      <c r="L3611" s="15">
        <v>43029</v>
      </c>
      <c r="M3611">
        <v>148</v>
      </c>
      <c r="N3611">
        <v>6640</v>
      </c>
      <c r="P3611" t="s">
        <v>320</v>
      </c>
    </row>
    <row r="3612" spans="1:16" x14ac:dyDescent="0.35">
      <c r="A3612">
        <v>1904</v>
      </c>
      <c r="B3612">
        <v>1952</v>
      </c>
      <c r="C3612">
        <v>0</v>
      </c>
      <c r="D3612" t="s">
        <v>320</v>
      </c>
      <c r="G3612" t="s">
        <v>322</v>
      </c>
      <c r="H3612" s="15">
        <v>38870</v>
      </c>
      <c r="I3612" t="s">
        <v>28833</v>
      </c>
      <c r="J3612">
        <v>22000</v>
      </c>
      <c r="K3612">
        <v>46500</v>
      </c>
      <c r="L3612" s="15">
        <v>37422</v>
      </c>
      <c r="M3612">
        <v>148</v>
      </c>
      <c r="N3612">
        <v>436</v>
      </c>
      <c r="P3612" t="s">
        <v>320</v>
      </c>
    </row>
    <row r="3613" spans="1:16" x14ac:dyDescent="0.35">
      <c r="A3613">
        <v>1904</v>
      </c>
      <c r="B3613">
        <v>1953</v>
      </c>
      <c r="C3613">
        <v>0</v>
      </c>
      <c r="D3613" t="s">
        <v>320</v>
      </c>
      <c r="F3613" t="s">
        <v>25369</v>
      </c>
      <c r="G3613" t="s">
        <v>322</v>
      </c>
      <c r="H3613" s="15">
        <v>43029</v>
      </c>
      <c r="I3613" t="s">
        <v>28834</v>
      </c>
      <c r="J3613">
        <v>29000</v>
      </c>
      <c r="K3613">
        <v>71000</v>
      </c>
      <c r="L3613" s="15">
        <v>41573</v>
      </c>
      <c r="M3613">
        <v>148</v>
      </c>
      <c r="N3613">
        <v>638</v>
      </c>
      <c r="P3613" t="s">
        <v>320</v>
      </c>
    </row>
    <row r="3614" spans="1:16" x14ac:dyDescent="0.35">
      <c r="A3614">
        <v>1905</v>
      </c>
      <c r="B3614">
        <v>1953</v>
      </c>
      <c r="C3614">
        <v>0</v>
      </c>
      <c r="D3614" t="s">
        <v>10</v>
      </c>
      <c r="F3614" t="s">
        <v>25377</v>
      </c>
      <c r="G3614" t="s">
        <v>322</v>
      </c>
      <c r="H3614" s="15">
        <v>47402</v>
      </c>
      <c r="I3614" t="s">
        <v>28835</v>
      </c>
      <c r="J3614">
        <v>54000</v>
      </c>
      <c r="K3614">
        <v>115000</v>
      </c>
      <c r="L3614" s="15">
        <v>45941</v>
      </c>
      <c r="M3614">
        <v>148</v>
      </c>
      <c r="N3614">
        <v>6650</v>
      </c>
      <c r="P3614" t="s">
        <v>320</v>
      </c>
    </row>
    <row r="3615" spans="1:16" x14ac:dyDescent="0.35">
      <c r="A3615">
        <v>1905</v>
      </c>
      <c r="B3615">
        <v>1952</v>
      </c>
      <c r="C3615">
        <v>0</v>
      </c>
      <c r="D3615" t="s">
        <v>320</v>
      </c>
      <c r="G3615" t="s">
        <v>322</v>
      </c>
      <c r="H3615" s="15">
        <v>37421</v>
      </c>
      <c r="I3615" t="s">
        <v>28836</v>
      </c>
      <c r="J3615">
        <v>15000</v>
      </c>
      <c r="K3615">
        <v>36000</v>
      </c>
      <c r="L3615" s="15">
        <v>35966</v>
      </c>
      <c r="M3615">
        <v>148</v>
      </c>
      <c r="N3615">
        <v>436</v>
      </c>
      <c r="P3615" t="s">
        <v>320</v>
      </c>
    </row>
    <row r="3616" spans="1:16" x14ac:dyDescent="0.35">
      <c r="A3616">
        <v>1906</v>
      </c>
      <c r="B3616">
        <v>1953</v>
      </c>
      <c r="C3616">
        <v>0</v>
      </c>
      <c r="D3616" t="s">
        <v>320</v>
      </c>
      <c r="F3616" t="s">
        <v>25380</v>
      </c>
      <c r="G3616" t="s">
        <v>322</v>
      </c>
      <c r="H3616" s="15">
        <v>45940</v>
      </c>
      <c r="I3616" t="s">
        <v>28837</v>
      </c>
      <c r="J3616">
        <v>48500</v>
      </c>
      <c r="K3616">
        <v>102400</v>
      </c>
      <c r="L3616" s="15">
        <v>44478</v>
      </c>
      <c r="M3616">
        <v>148</v>
      </c>
      <c r="N3616">
        <v>6650</v>
      </c>
      <c r="P3616" t="s">
        <v>320</v>
      </c>
    </row>
    <row r="3617" spans="1:16" x14ac:dyDescent="0.35">
      <c r="A3617">
        <v>1906</v>
      </c>
      <c r="B3617">
        <v>1952</v>
      </c>
      <c r="C3617">
        <v>0</v>
      </c>
      <c r="D3617" t="s">
        <v>320</v>
      </c>
      <c r="G3617" t="s">
        <v>322</v>
      </c>
      <c r="H3617" s="15">
        <v>35965</v>
      </c>
      <c r="I3617" t="s">
        <v>28838</v>
      </c>
      <c r="J3617">
        <v>12000</v>
      </c>
      <c r="K3617">
        <v>31000</v>
      </c>
      <c r="L3617" s="15">
        <v>35217</v>
      </c>
      <c r="M3617">
        <v>148</v>
      </c>
      <c r="N3617">
        <v>436</v>
      </c>
      <c r="P3617" t="s">
        <v>320</v>
      </c>
    </row>
    <row r="3618" spans="1:16" x14ac:dyDescent="0.35">
      <c r="A3618">
        <v>1907</v>
      </c>
      <c r="B3618">
        <v>1952</v>
      </c>
      <c r="C3618">
        <v>0</v>
      </c>
      <c r="D3618" t="s">
        <v>320</v>
      </c>
      <c r="G3618" t="s">
        <v>322</v>
      </c>
      <c r="H3618" s="15">
        <v>40332</v>
      </c>
      <c r="I3618" t="s">
        <v>28839</v>
      </c>
      <c r="J3618">
        <v>28000</v>
      </c>
      <c r="K3618">
        <v>60000</v>
      </c>
      <c r="L3618" s="15">
        <v>38871</v>
      </c>
      <c r="M3618">
        <v>148</v>
      </c>
      <c r="N3618">
        <v>5675</v>
      </c>
      <c r="P3618" t="s">
        <v>320</v>
      </c>
    </row>
    <row r="3619" spans="1:16" x14ac:dyDescent="0.35">
      <c r="A3619">
        <v>1907</v>
      </c>
      <c r="B3619">
        <v>1953</v>
      </c>
      <c r="C3619">
        <v>0</v>
      </c>
      <c r="D3619" t="s">
        <v>320</v>
      </c>
      <c r="F3619" t="s">
        <v>25367</v>
      </c>
      <c r="G3619" t="s">
        <v>322</v>
      </c>
      <c r="H3619" s="15">
        <v>44478</v>
      </c>
      <c r="I3619" t="s">
        <v>28840</v>
      </c>
      <c r="J3619">
        <v>38000</v>
      </c>
      <c r="K3619">
        <v>91000</v>
      </c>
      <c r="L3619" s="15">
        <v>43029</v>
      </c>
      <c r="M3619">
        <v>148</v>
      </c>
      <c r="N3619">
        <v>6650</v>
      </c>
      <c r="P3619" t="s">
        <v>320</v>
      </c>
    </row>
    <row r="3620" spans="1:16" x14ac:dyDescent="0.35">
      <c r="A3620">
        <v>1908</v>
      </c>
      <c r="B3620">
        <v>1953</v>
      </c>
      <c r="C3620">
        <v>0</v>
      </c>
      <c r="D3620" t="s">
        <v>10</v>
      </c>
      <c r="F3620" t="s">
        <v>25377</v>
      </c>
      <c r="G3620" t="s">
        <v>322</v>
      </c>
      <c r="H3620" s="15">
        <v>47402</v>
      </c>
      <c r="I3620" t="s">
        <v>28841</v>
      </c>
      <c r="J3620">
        <v>54000</v>
      </c>
      <c r="K3620">
        <v>115000</v>
      </c>
      <c r="L3620" s="15">
        <v>45941</v>
      </c>
      <c r="M3620">
        <v>148</v>
      </c>
      <c r="N3620">
        <v>6874</v>
      </c>
      <c r="P3620" t="s">
        <v>320</v>
      </c>
    </row>
    <row r="3621" spans="1:16" x14ac:dyDescent="0.35">
      <c r="A3621">
        <v>1908</v>
      </c>
      <c r="B3621">
        <v>1952</v>
      </c>
      <c r="C3621">
        <v>0</v>
      </c>
      <c r="D3621" t="s">
        <v>320</v>
      </c>
      <c r="G3621" t="s">
        <v>322</v>
      </c>
      <c r="H3621" s="15">
        <v>40332</v>
      </c>
      <c r="I3621" t="s">
        <v>28842</v>
      </c>
      <c r="J3621">
        <v>28000</v>
      </c>
      <c r="K3621">
        <v>60000</v>
      </c>
      <c r="L3621" s="15">
        <v>38871</v>
      </c>
      <c r="M3621">
        <v>148</v>
      </c>
      <c r="N3621">
        <v>614</v>
      </c>
      <c r="P3621" t="s">
        <v>320</v>
      </c>
    </row>
    <row r="3622" spans="1:16" x14ac:dyDescent="0.35">
      <c r="A3622">
        <v>1909</v>
      </c>
      <c r="B3622">
        <v>1953</v>
      </c>
      <c r="C3622">
        <v>0</v>
      </c>
      <c r="D3622" t="s">
        <v>320</v>
      </c>
      <c r="F3622" t="s">
        <v>25380</v>
      </c>
      <c r="G3622" t="s">
        <v>322</v>
      </c>
      <c r="H3622" s="15">
        <v>45940</v>
      </c>
      <c r="I3622" t="s">
        <v>28843</v>
      </c>
      <c r="J3622">
        <v>48500</v>
      </c>
      <c r="K3622">
        <v>102400</v>
      </c>
      <c r="L3622" s="15">
        <v>44478</v>
      </c>
      <c r="M3622">
        <v>148</v>
      </c>
      <c r="N3622">
        <v>6874</v>
      </c>
      <c r="P3622" t="s">
        <v>320</v>
      </c>
    </row>
    <row r="3623" spans="1:16" x14ac:dyDescent="0.35">
      <c r="A3623">
        <v>1909</v>
      </c>
      <c r="B3623">
        <v>1952</v>
      </c>
      <c r="C3623">
        <v>0</v>
      </c>
      <c r="D3623" t="s">
        <v>320</v>
      </c>
      <c r="G3623" t="s">
        <v>322</v>
      </c>
      <c r="H3623" s="15">
        <v>38870</v>
      </c>
      <c r="I3623" t="s">
        <v>28844</v>
      </c>
      <c r="J3623">
        <v>22000</v>
      </c>
      <c r="K3623">
        <v>46500</v>
      </c>
      <c r="L3623" s="15">
        <v>37422</v>
      </c>
      <c r="M3623">
        <v>148</v>
      </c>
      <c r="N3623">
        <v>614</v>
      </c>
      <c r="P3623" t="s">
        <v>320</v>
      </c>
    </row>
    <row r="3624" spans="1:16" x14ac:dyDescent="0.35">
      <c r="A3624">
        <v>1910</v>
      </c>
      <c r="B3624">
        <v>1953</v>
      </c>
      <c r="C3624">
        <v>0</v>
      </c>
      <c r="D3624" t="s">
        <v>320</v>
      </c>
      <c r="F3624" t="s">
        <v>25369</v>
      </c>
      <c r="G3624" t="s">
        <v>322</v>
      </c>
      <c r="H3624" s="15">
        <v>43029</v>
      </c>
      <c r="I3624" t="s">
        <v>28845</v>
      </c>
      <c r="J3624">
        <v>29000</v>
      </c>
      <c r="K3624">
        <v>71000</v>
      </c>
      <c r="L3624" s="15">
        <v>41573</v>
      </c>
      <c r="M3624">
        <v>148</v>
      </c>
      <c r="N3624">
        <v>6377</v>
      </c>
      <c r="P3624" t="s">
        <v>320</v>
      </c>
    </row>
    <row r="3625" spans="1:16" x14ac:dyDescent="0.35">
      <c r="A3625">
        <v>1910</v>
      </c>
      <c r="B3625">
        <v>1952</v>
      </c>
      <c r="C3625">
        <v>0</v>
      </c>
      <c r="D3625" t="s">
        <v>320</v>
      </c>
      <c r="G3625" t="s">
        <v>322</v>
      </c>
      <c r="H3625" s="15">
        <v>37421</v>
      </c>
      <c r="I3625" t="s">
        <v>28846</v>
      </c>
      <c r="J3625">
        <v>15000</v>
      </c>
      <c r="K3625">
        <v>36000</v>
      </c>
      <c r="L3625" s="15">
        <v>35966</v>
      </c>
      <c r="M3625">
        <v>148</v>
      </c>
      <c r="N3625">
        <v>614</v>
      </c>
      <c r="P3625" t="s">
        <v>320</v>
      </c>
    </row>
    <row r="3626" spans="1:16" x14ac:dyDescent="0.35">
      <c r="A3626">
        <v>1911</v>
      </c>
      <c r="B3626">
        <v>1952</v>
      </c>
      <c r="C3626">
        <v>0</v>
      </c>
      <c r="D3626" t="s">
        <v>320</v>
      </c>
      <c r="F3626" t="s">
        <v>25369</v>
      </c>
      <c r="G3626" t="s">
        <v>322</v>
      </c>
      <c r="H3626" s="15">
        <v>43029</v>
      </c>
      <c r="I3626" t="s">
        <v>28847</v>
      </c>
      <c r="J3626">
        <v>29000</v>
      </c>
      <c r="K3626">
        <v>71000</v>
      </c>
      <c r="L3626" s="15">
        <v>41573</v>
      </c>
      <c r="M3626">
        <v>148</v>
      </c>
      <c r="N3626">
        <v>6283</v>
      </c>
      <c r="P3626" t="s">
        <v>320</v>
      </c>
    </row>
    <row r="3627" spans="1:16" x14ac:dyDescent="0.35">
      <c r="A3627">
        <v>1911</v>
      </c>
      <c r="B3627">
        <v>1953</v>
      </c>
      <c r="C3627">
        <v>0</v>
      </c>
      <c r="D3627" t="s">
        <v>320</v>
      </c>
      <c r="G3627" t="s">
        <v>322</v>
      </c>
      <c r="H3627" s="15">
        <v>41514</v>
      </c>
      <c r="I3627" t="s">
        <v>28848</v>
      </c>
      <c r="J3627">
        <v>24000</v>
      </c>
      <c r="K3627">
        <v>24000</v>
      </c>
      <c r="L3627" s="15">
        <v>40333</v>
      </c>
      <c r="M3627">
        <v>148</v>
      </c>
      <c r="N3627">
        <v>6111</v>
      </c>
      <c r="P3627" t="s">
        <v>320</v>
      </c>
    </row>
    <row r="3628" spans="1:16" x14ac:dyDescent="0.35">
      <c r="A3628">
        <v>1912</v>
      </c>
      <c r="B3628">
        <v>1953</v>
      </c>
      <c r="C3628">
        <v>0</v>
      </c>
      <c r="D3628" t="s">
        <v>320</v>
      </c>
      <c r="G3628" t="s">
        <v>322</v>
      </c>
      <c r="H3628" s="15">
        <v>41514</v>
      </c>
      <c r="I3628" t="s">
        <v>28849</v>
      </c>
      <c r="J3628">
        <v>24000</v>
      </c>
      <c r="K3628">
        <v>24000</v>
      </c>
      <c r="L3628" s="15">
        <v>40333</v>
      </c>
      <c r="M3628">
        <v>148</v>
      </c>
      <c r="N3628">
        <v>610</v>
      </c>
      <c r="P3628" t="s">
        <v>320</v>
      </c>
    </row>
    <row r="3629" spans="1:16" x14ac:dyDescent="0.35">
      <c r="A3629">
        <v>1912</v>
      </c>
      <c r="B3629">
        <v>1952</v>
      </c>
      <c r="C3629">
        <v>0</v>
      </c>
      <c r="D3629" t="s">
        <v>10</v>
      </c>
      <c r="F3629" t="s">
        <v>25377</v>
      </c>
      <c r="G3629" t="s">
        <v>322</v>
      </c>
      <c r="H3629" s="15">
        <v>47402</v>
      </c>
      <c r="I3629" t="s">
        <v>28850</v>
      </c>
      <c r="J3629">
        <v>54000</v>
      </c>
      <c r="K3629">
        <v>11500</v>
      </c>
      <c r="L3629" s="15">
        <v>45941</v>
      </c>
      <c r="M3629">
        <v>148</v>
      </c>
      <c r="N3629">
        <v>7174</v>
      </c>
      <c r="P3629" t="s">
        <v>320</v>
      </c>
    </row>
    <row r="3630" spans="1:16" x14ac:dyDescent="0.35">
      <c r="A3630">
        <v>1913</v>
      </c>
      <c r="B3630">
        <v>1952</v>
      </c>
      <c r="C3630">
        <v>0</v>
      </c>
      <c r="D3630" t="s">
        <v>320</v>
      </c>
      <c r="G3630" t="s">
        <v>322</v>
      </c>
      <c r="H3630" s="15">
        <v>35216</v>
      </c>
      <c r="I3630" t="s">
        <v>28851</v>
      </c>
      <c r="J3630">
        <v>6500</v>
      </c>
      <c r="K3630">
        <v>19000</v>
      </c>
      <c r="L3630" s="15">
        <v>33970</v>
      </c>
      <c r="M3630">
        <v>148</v>
      </c>
      <c r="N3630">
        <v>344</v>
      </c>
      <c r="P3630" t="s">
        <v>320</v>
      </c>
    </row>
    <row r="3631" spans="1:16" x14ac:dyDescent="0.35">
      <c r="A3631">
        <v>1913</v>
      </c>
      <c r="B3631">
        <v>1953</v>
      </c>
      <c r="C3631">
        <v>0</v>
      </c>
      <c r="D3631" t="s">
        <v>320</v>
      </c>
      <c r="G3631" t="s">
        <v>322</v>
      </c>
      <c r="H3631" s="15">
        <v>40332</v>
      </c>
      <c r="I3631" t="s">
        <v>28852</v>
      </c>
      <c r="J3631">
        <v>28000</v>
      </c>
      <c r="K3631">
        <v>60000</v>
      </c>
      <c r="L3631" s="15">
        <v>38871</v>
      </c>
      <c r="M3631">
        <v>148</v>
      </c>
      <c r="N3631">
        <v>610</v>
      </c>
      <c r="P3631" t="s">
        <v>320</v>
      </c>
    </row>
    <row r="3632" spans="1:16" x14ac:dyDescent="0.35">
      <c r="A3632">
        <v>1914</v>
      </c>
      <c r="B3632">
        <v>1952</v>
      </c>
      <c r="C3632">
        <v>0</v>
      </c>
      <c r="D3632" t="s">
        <v>320</v>
      </c>
      <c r="G3632" t="s">
        <v>322</v>
      </c>
      <c r="H3632" s="15">
        <v>35216</v>
      </c>
      <c r="I3632" t="s">
        <v>28853</v>
      </c>
      <c r="J3632">
        <v>6500</v>
      </c>
      <c r="K3632">
        <v>19000</v>
      </c>
      <c r="L3632" s="15">
        <v>33970</v>
      </c>
      <c r="M3632">
        <v>148</v>
      </c>
      <c r="N3632">
        <v>355</v>
      </c>
      <c r="P3632" t="s">
        <v>320</v>
      </c>
    </row>
    <row r="3633" spans="1:16" x14ac:dyDescent="0.35">
      <c r="A3633">
        <v>1914</v>
      </c>
      <c r="B3633">
        <v>1953</v>
      </c>
      <c r="C3633">
        <v>0</v>
      </c>
      <c r="D3633" t="s">
        <v>320</v>
      </c>
      <c r="G3633" t="s">
        <v>322</v>
      </c>
      <c r="H3633" s="15">
        <v>38870</v>
      </c>
      <c r="I3633" t="s">
        <v>28854</v>
      </c>
      <c r="J3633">
        <v>22000</v>
      </c>
      <c r="K3633">
        <v>46500</v>
      </c>
      <c r="L3633" s="15">
        <v>37422</v>
      </c>
      <c r="M3633">
        <v>148</v>
      </c>
      <c r="N3633">
        <v>610</v>
      </c>
      <c r="P3633" t="s">
        <v>320</v>
      </c>
    </row>
    <row r="3634" spans="1:16" x14ac:dyDescent="0.35">
      <c r="A3634">
        <v>1915</v>
      </c>
      <c r="B3634">
        <v>1953</v>
      </c>
      <c r="C3634">
        <v>0</v>
      </c>
      <c r="D3634" t="s">
        <v>320</v>
      </c>
      <c r="G3634" t="s">
        <v>322</v>
      </c>
      <c r="H3634" s="15">
        <v>37421</v>
      </c>
      <c r="I3634" t="s">
        <v>28855</v>
      </c>
      <c r="J3634">
        <v>15000</v>
      </c>
      <c r="K3634">
        <v>36000</v>
      </c>
      <c r="L3634" s="15">
        <v>35966</v>
      </c>
      <c r="M3634">
        <v>148</v>
      </c>
      <c r="N3634">
        <v>610</v>
      </c>
      <c r="P3634" t="s">
        <v>320</v>
      </c>
    </row>
    <row r="3635" spans="1:16" x14ac:dyDescent="0.35">
      <c r="A3635">
        <v>1915</v>
      </c>
      <c r="B3635">
        <v>1952</v>
      </c>
      <c r="C3635">
        <v>0</v>
      </c>
      <c r="D3635" t="s">
        <v>320</v>
      </c>
      <c r="F3635" t="s">
        <v>25367</v>
      </c>
      <c r="G3635" t="s">
        <v>322</v>
      </c>
      <c r="H3635" s="15">
        <v>44478</v>
      </c>
      <c r="I3635" t="s">
        <v>28856</v>
      </c>
      <c r="J3635">
        <v>38000</v>
      </c>
      <c r="K3635">
        <v>91000</v>
      </c>
      <c r="L3635" s="15">
        <v>43029</v>
      </c>
      <c r="M3635">
        <v>148</v>
      </c>
      <c r="N3635">
        <v>6651</v>
      </c>
      <c r="P3635" t="s">
        <v>320</v>
      </c>
    </row>
    <row r="3636" spans="1:16" x14ac:dyDescent="0.35">
      <c r="A3636">
        <v>1916</v>
      </c>
      <c r="B3636">
        <v>1952</v>
      </c>
      <c r="C3636">
        <v>0</v>
      </c>
      <c r="D3636" t="s">
        <v>320</v>
      </c>
      <c r="F3636" t="s">
        <v>25380</v>
      </c>
      <c r="G3636" t="s">
        <v>322</v>
      </c>
      <c r="H3636" s="15">
        <v>45940</v>
      </c>
      <c r="I3636" t="s">
        <v>28857</v>
      </c>
      <c r="J3636">
        <v>48500</v>
      </c>
      <c r="K3636">
        <v>102400</v>
      </c>
      <c r="L3636" s="15">
        <v>44478</v>
      </c>
      <c r="M3636">
        <v>148</v>
      </c>
      <c r="N3636">
        <v>6109</v>
      </c>
      <c r="P3636" t="s">
        <v>320</v>
      </c>
    </row>
    <row r="3637" spans="1:16" x14ac:dyDescent="0.35">
      <c r="A3637">
        <v>1916</v>
      </c>
      <c r="B3637">
        <v>1953</v>
      </c>
      <c r="C3637">
        <v>0</v>
      </c>
      <c r="D3637" t="s">
        <v>320</v>
      </c>
      <c r="G3637" t="s">
        <v>322</v>
      </c>
      <c r="H3637" s="15">
        <v>40332</v>
      </c>
      <c r="I3637" t="s">
        <v>28858</v>
      </c>
      <c r="J3637">
        <v>28000</v>
      </c>
      <c r="K3637">
        <v>60000</v>
      </c>
      <c r="L3637" s="15">
        <v>38871</v>
      </c>
      <c r="M3637">
        <v>148</v>
      </c>
      <c r="N3637">
        <v>5444</v>
      </c>
      <c r="P3637" t="s">
        <v>320</v>
      </c>
    </row>
    <row r="3638" spans="1:16" x14ac:dyDescent="0.35">
      <c r="A3638">
        <v>1917</v>
      </c>
      <c r="B3638">
        <v>1952</v>
      </c>
      <c r="C3638">
        <v>0</v>
      </c>
      <c r="D3638" t="s">
        <v>320</v>
      </c>
      <c r="F3638" t="s">
        <v>25367</v>
      </c>
      <c r="G3638" t="s">
        <v>322</v>
      </c>
      <c r="H3638" s="15">
        <v>44478</v>
      </c>
      <c r="I3638" t="s">
        <v>28859</v>
      </c>
      <c r="J3638">
        <v>38000</v>
      </c>
      <c r="K3638">
        <v>91000</v>
      </c>
      <c r="L3638" s="15">
        <v>43029</v>
      </c>
      <c r="M3638">
        <v>148</v>
      </c>
      <c r="N3638">
        <v>6636</v>
      </c>
      <c r="P3638" t="s">
        <v>320</v>
      </c>
    </row>
    <row r="3639" spans="1:16" x14ac:dyDescent="0.35">
      <c r="A3639">
        <v>1917</v>
      </c>
      <c r="B3639">
        <v>1953</v>
      </c>
      <c r="C3639">
        <v>0</v>
      </c>
      <c r="D3639" t="s">
        <v>320</v>
      </c>
      <c r="G3639" t="s">
        <v>322</v>
      </c>
      <c r="H3639" s="15">
        <v>38870</v>
      </c>
      <c r="I3639" t="s">
        <v>28860</v>
      </c>
      <c r="J3639">
        <v>22000</v>
      </c>
      <c r="K3639">
        <v>46500</v>
      </c>
      <c r="L3639" s="15">
        <v>37422</v>
      </c>
      <c r="M3639">
        <v>148</v>
      </c>
      <c r="N3639">
        <v>5444</v>
      </c>
      <c r="P3639" t="s">
        <v>320</v>
      </c>
    </row>
    <row r="3640" spans="1:16" x14ac:dyDescent="0.35">
      <c r="A3640">
        <v>1918</v>
      </c>
      <c r="B3640">
        <v>1953</v>
      </c>
      <c r="C3640">
        <v>0</v>
      </c>
      <c r="D3640" t="s">
        <v>320</v>
      </c>
      <c r="G3640" t="s">
        <v>322</v>
      </c>
      <c r="H3640" s="15">
        <v>38870</v>
      </c>
      <c r="I3640" t="s">
        <v>28861</v>
      </c>
      <c r="J3640">
        <v>22000</v>
      </c>
      <c r="K3640">
        <v>46500</v>
      </c>
      <c r="L3640" s="15">
        <v>37422</v>
      </c>
      <c r="M3640">
        <v>148</v>
      </c>
      <c r="N3640">
        <v>438</v>
      </c>
      <c r="P3640" t="s">
        <v>320</v>
      </c>
    </row>
    <row r="3641" spans="1:16" x14ac:dyDescent="0.35">
      <c r="A3641">
        <v>1918</v>
      </c>
      <c r="B3641">
        <v>1952</v>
      </c>
      <c r="C3641">
        <v>0</v>
      </c>
      <c r="D3641" t="s">
        <v>320</v>
      </c>
      <c r="G3641" t="s">
        <v>322</v>
      </c>
      <c r="H3641" s="15">
        <v>41514</v>
      </c>
      <c r="I3641" t="s">
        <v>28862</v>
      </c>
      <c r="J3641">
        <v>24000</v>
      </c>
      <c r="K3641">
        <v>24000</v>
      </c>
      <c r="L3641" s="15">
        <v>40333</v>
      </c>
      <c r="M3641">
        <v>148</v>
      </c>
      <c r="N3641">
        <v>6109</v>
      </c>
      <c r="P3641" t="s">
        <v>320</v>
      </c>
    </row>
    <row r="3642" spans="1:16" x14ac:dyDescent="0.35">
      <c r="A3642">
        <v>1919</v>
      </c>
      <c r="B3642">
        <v>1953</v>
      </c>
      <c r="C3642">
        <v>0</v>
      </c>
      <c r="D3642" t="s">
        <v>320</v>
      </c>
      <c r="G3642" t="s">
        <v>322</v>
      </c>
      <c r="H3642" s="15">
        <v>37421</v>
      </c>
      <c r="I3642" t="s">
        <v>28863</v>
      </c>
      <c r="J3642">
        <v>15000</v>
      </c>
      <c r="K3642">
        <v>36000</v>
      </c>
      <c r="L3642" s="15">
        <v>35966</v>
      </c>
      <c r="M3642">
        <v>148</v>
      </c>
      <c r="N3642">
        <v>438</v>
      </c>
      <c r="P3642" t="s">
        <v>320</v>
      </c>
    </row>
    <row r="3643" spans="1:16" x14ac:dyDescent="0.35">
      <c r="A3643">
        <v>1919</v>
      </c>
      <c r="B3643">
        <v>1952</v>
      </c>
      <c r="C3643">
        <v>0</v>
      </c>
      <c r="D3643" t="s">
        <v>320</v>
      </c>
      <c r="F3643" t="s">
        <v>25380</v>
      </c>
      <c r="G3643" t="s">
        <v>322</v>
      </c>
      <c r="H3643" s="15">
        <v>45940</v>
      </c>
      <c r="I3643" t="s">
        <v>28864</v>
      </c>
      <c r="J3643">
        <v>48500</v>
      </c>
      <c r="K3643">
        <v>102400</v>
      </c>
      <c r="L3643" s="15">
        <v>44478</v>
      </c>
      <c r="M3643">
        <v>148</v>
      </c>
      <c r="N3643">
        <v>6110</v>
      </c>
      <c r="P3643" t="s">
        <v>320</v>
      </c>
    </row>
    <row r="3644" spans="1:16" x14ac:dyDescent="0.35">
      <c r="A3644">
        <v>1920</v>
      </c>
      <c r="B3644">
        <v>1952</v>
      </c>
      <c r="C3644">
        <v>0</v>
      </c>
      <c r="D3644" t="s">
        <v>320</v>
      </c>
      <c r="F3644" t="s">
        <v>25367</v>
      </c>
      <c r="G3644" t="s">
        <v>322</v>
      </c>
      <c r="H3644" s="15">
        <v>44478</v>
      </c>
      <c r="I3644" t="s">
        <v>28865</v>
      </c>
      <c r="J3644">
        <v>38000</v>
      </c>
      <c r="K3644">
        <v>91000</v>
      </c>
      <c r="L3644" s="15">
        <v>43029</v>
      </c>
      <c r="M3644">
        <v>148</v>
      </c>
      <c r="N3644">
        <v>6110</v>
      </c>
      <c r="P3644" t="s">
        <v>320</v>
      </c>
    </row>
    <row r="3645" spans="1:16" x14ac:dyDescent="0.35">
      <c r="A3645">
        <v>1920</v>
      </c>
      <c r="B3645">
        <v>1953</v>
      </c>
      <c r="C3645">
        <v>0</v>
      </c>
      <c r="D3645" t="s">
        <v>320</v>
      </c>
      <c r="G3645" t="s">
        <v>322</v>
      </c>
      <c r="H3645" s="15">
        <v>35965</v>
      </c>
      <c r="I3645" t="s">
        <v>28866</v>
      </c>
      <c r="J3645">
        <v>12000</v>
      </c>
      <c r="K3645">
        <v>31000</v>
      </c>
      <c r="L3645" s="15">
        <v>35217</v>
      </c>
      <c r="M3645">
        <v>148</v>
      </c>
      <c r="N3645">
        <v>438</v>
      </c>
      <c r="P3645" t="s">
        <v>320</v>
      </c>
    </row>
    <row r="3646" spans="1:16" x14ac:dyDescent="0.35">
      <c r="A3646">
        <v>1921</v>
      </c>
      <c r="B3646">
        <v>1953</v>
      </c>
      <c r="C3646">
        <v>0</v>
      </c>
      <c r="D3646" t="s">
        <v>320</v>
      </c>
      <c r="G3646" t="s">
        <v>322</v>
      </c>
      <c r="H3646" s="15">
        <v>41514</v>
      </c>
      <c r="I3646" t="s">
        <v>28867</v>
      </c>
      <c r="J3646">
        <v>24000</v>
      </c>
      <c r="K3646">
        <v>24000</v>
      </c>
      <c r="L3646" s="15">
        <v>40333</v>
      </c>
      <c r="M3646">
        <v>148</v>
      </c>
      <c r="N3646">
        <v>6000</v>
      </c>
      <c r="P3646" t="s">
        <v>320</v>
      </c>
    </row>
    <row r="3647" spans="1:16" x14ac:dyDescent="0.35">
      <c r="A3647">
        <v>1921</v>
      </c>
      <c r="B3647">
        <v>1952</v>
      </c>
      <c r="C3647">
        <v>0</v>
      </c>
      <c r="D3647" t="s">
        <v>320</v>
      </c>
      <c r="F3647" t="s">
        <v>25369</v>
      </c>
      <c r="G3647" t="s">
        <v>322</v>
      </c>
      <c r="H3647" s="15">
        <v>43029</v>
      </c>
      <c r="I3647" t="s">
        <v>28868</v>
      </c>
      <c r="J3647">
        <v>29000</v>
      </c>
      <c r="K3647">
        <v>71000</v>
      </c>
      <c r="L3647" s="15">
        <v>41573</v>
      </c>
      <c r="M3647">
        <v>148</v>
      </c>
      <c r="N3647">
        <v>6110</v>
      </c>
      <c r="P3647" t="s">
        <v>320</v>
      </c>
    </row>
    <row r="3648" spans="1:16" x14ac:dyDescent="0.35">
      <c r="A3648">
        <v>1922</v>
      </c>
      <c r="B3648">
        <v>1953</v>
      </c>
      <c r="C3648">
        <v>0</v>
      </c>
      <c r="D3648" t="s">
        <v>320</v>
      </c>
      <c r="G3648" t="s">
        <v>322</v>
      </c>
      <c r="H3648" s="15">
        <v>35216</v>
      </c>
      <c r="I3648" t="s">
        <v>28869</v>
      </c>
      <c r="J3648">
        <v>6500</v>
      </c>
      <c r="K3648">
        <v>19000</v>
      </c>
      <c r="L3648" s="15">
        <v>33970</v>
      </c>
      <c r="M3648">
        <v>148</v>
      </c>
      <c r="N3648">
        <v>358</v>
      </c>
      <c r="P3648" t="s">
        <v>320</v>
      </c>
    </row>
    <row r="3649" spans="1:16" x14ac:dyDescent="0.35">
      <c r="A3649">
        <v>1922</v>
      </c>
      <c r="B3649">
        <v>1952</v>
      </c>
      <c r="C3649">
        <v>0</v>
      </c>
      <c r="D3649" t="s">
        <v>320</v>
      </c>
      <c r="G3649" t="s">
        <v>322</v>
      </c>
      <c r="H3649" s="15">
        <v>41514</v>
      </c>
      <c r="I3649" t="s">
        <v>28870</v>
      </c>
      <c r="J3649">
        <v>24000</v>
      </c>
      <c r="K3649">
        <v>24000</v>
      </c>
      <c r="L3649" s="15">
        <v>40333</v>
      </c>
      <c r="M3649">
        <v>148</v>
      </c>
      <c r="N3649">
        <v>6110</v>
      </c>
      <c r="P3649" t="s">
        <v>320</v>
      </c>
    </row>
    <row r="3650" spans="1:16" x14ac:dyDescent="0.35">
      <c r="A3650">
        <v>1923</v>
      </c>
      <c r="B3650">
        <v>1952</v>
      </c>
      <c r="C3650">
        <v>0</v>
      </c>
      <c r="D3650" t="s">
        <v>320</v>
      </c>
      <c r="G3650" t="s">
        <v>322</v>
      </c>
      <c r="H3650" s="15">
        <v>37421</v>
      </c>
      <c r="I3650" t="s">
        <v>28871</v>
      </c>
      <c r="J3650">
        <v>15000</v>
      </c>
      <c r="K3650">
        <v>36000</v>
      </c>
      <c r="L3650" s="15">
        <v>35966</v>
      </c>
      <c r="M3650">
        <v>148</v>
      </c>
      <c r="N3650">
        <v>608</v>
      </c>
      <c r="P3650" t="s">
        <v>320</v>
      </c>
    </row>
    <row r="3651" spans="1:16" x14ac:dyDescent="0.35">
      <c r="A3651">
        <v>1923</v>
      </c>
      <c r="B3651">
        <v>1953</v>
      </c>
      <c r="C3651">
        <v>0</v>
      </c>
      <c r="D3651" t="s">
        <v>320</v>
      </c>
      <c r="G3651" t="s">
        <v>322</v>
      </c>
      <c r="H3651" s="15">
        <v>40332</v>
      </c>
      <c r="I3651" t="s">
        <v>28872</v>
      </c>
      <c r="J3651">
        <v>28000</v>
      </c>
      <c r="K3651">
        <v>60000</v>
      </c>
      <c r="L3651" s="15">
        <v>38871</v>
      </c>
      <c r="M3651">
        <v>148</v>
      </c>
      <c r="N3651">
        <v>5668</v>
      </c>
      <c r="P3651" t="s">
        <v>320</v>
      </c>
    </row>
    <row r="3652" spans="1:16" x14ac:dyDescent="0.35">
      <c r="A3652">
        <v>1924</v>
      </c>
      <c r="B3652">
        <v>1952</v>
      </c>
      <c r="C3652">
        <v>0</v>
      </c>
      <c r="D3652" t="s">
        <v>10</v>
      </c>
      <c r="F3652" t="s">
        <v>25377</v>
      </c>
      <c r="G3652" t="s">
        <v>322</v>
      </c>
      <c r="H3652" s="15">
        <v>47402</v>
      </c>
      <c r="I3652" s="1" t="s">
        <v>28873</v>
      </c>
      <c r="J3652">
        <v>54000</v>
      </c>
      <c r="K3652">
        <v>11500</v>
      </c>
      <c r="L3652" s="15">
        <v>45941</v>
      </c>
      <c r="M3652">
        <v>148</v>
      </c>
      <c r="N3652">
        <v>5676</v>
      </c>
      <c r="P3652" t="s">
        <v>320</v>
      </c>
    </row>
    <row r="3653" spans="1:16" x14ac:dyDescent="0.35">
      <c r="A3653">
        <v>1924</v>
      </c>
      <c r="B3653">
        <v>1953</v>
      </c>
      <c r="C3653">
        <v>0</v>
      </c>
      <c r="D3653" t="s">
        <v>320</v>
      </c>
      <c r="G3653" t="s">
        <v>322</v>
      </c>
      <c r="H3653" s="15">
        <v>40332</v>
      </c>
      <c r="I3653" t="s">
        <v>28874</v>
      </c>
      <c r="J3653">
        <v>28000</v>
      </c>
      <c r="K3653">
        <v>60000</v>
      </c>
      <c r="L3653" s="15">
        <v>38871</v>
      </c>
      <c r="M3653">
        <v>148</v>
      </c>
      <c r="N3653">
        <v>615</v>
      </c>
      <c r="P3653" t="s">
        <v>320</v>
      </c>
    </row>
    <row r="3654" spans="1:16" x14ac:dyDescent="0.35">
      <c r="A3654">
        <v>1925</v>
      </c>
      <c r="B3654">
        <v>1953</v>
      </c>
      <c r="C3654">
        <v>0</v>
      </c>
      <c r="D3654" t="s">
        <v>320</v>
      </c>
      <c r="G3654" t="s">
        <v>322</v>
      </c>
      <c r="H3654" s="15">
        <v>38870</v>
      </c>
      <c r="I3654" t="s">
        <v>28875</v>
      </c>
      <c r="J3654">
        <v>22000</v>
      </c>
      <c r="K3654">
        <v>46500</v>
      </c>
      <c r="L3654" s="15">
        <v>37422</v>
      </c>
      <c r="M3654">
        <v>148</v>
      </c>
      <c r="N3654">
        <v>615</v>
      </c>
      <c r="P3654" t="s">
        <v>320</v>
      </c>
    </row>
    <row r="3655" spans="1:16" x14ac:dyDescent="0.35">
      <c r="A3655">
        <v>1925</v>
      </c>
      <c r="B3655">
        <v>1952</v>
      </c>
      <c r="C3655">
        <v>0</v>
      </c>
      <c r="D3655" t="s">
        <v>320</v>
      </c>
      <c r="G3655" t="s">
        <v>322</v>
      </c>
      <c r="H3655" s="15">
        <v>41514</v>
      </c>
      <c r="I3655" t="s">
        <v>28876</v>
      </c>
      <c r="J3655">
        <v>24000</v>
      </c>
      <c r="K3655">
        <v>24000</v>
      </c>
      <c r="L3655" s="15">
        <v>40333</v>
      </c>
      <c r="M3655">
        <v>148</v>
      </c>
      <c r="N3655">
        <v>5676</v>
      </c>
      <c r="P3655" t="s">
        <v>320</v>
      </c>
    </row>
    <row r="3656" spans="1:16" x14ac:dyDescent="0.35">
      <c r="A3656">
        <v>1926</v>
      </c>
      <c r="B3656">
        <v>1953</v>
      </c>
      <c r="C3656">
        <v>0</v>
      </c>
      <c r="D3656" t="s">
        <v>320</v>
      </c>
      <c r="G3656" t="s">
        <v>322</v>
      </c>
      <c r="H3656" s="15">
        <v>37421</v>
      </c>
      <c r="I3656" t="s">
        <v>28877</v>
      </c>
      <c r="J3656">
        <v>15000</v>
      </c>
      <c r="K3656">
        <v>36000</v>
      </c>
      <c r="L3656" s="15">
        <v>35966</v>
      </c>
      <c r="M3656">
        <v>148</v>
      </c>
      <c r="N3656">
        <v>615</v>
      </c>
      <c r="P3656" t="s">
        <v>320</v>
      </c>
    </row>
    <row r="3657" spans="1:16" x14ac:dyDescent="0.35">
      <c r="A3657">
        <v>1926</v>
      </c>
      <c r="B3657">
        <v>1952</v>
      </c>
      <c r="C3657">
        <v>0</v>
      </c>
      <c r="D3657" t="s">
        <v>320</v>
      </c>
      <c r="G3657" t="s">
        <v>322</v>
      </c>
      <c r="H3657" s="15">
        <v>40332</v>
      </c>
      <c r="I3657" t="s">
        <v>28878</v>
      </c>
      <c r="J3657">
        <v>28000</v>
      </c>
      <c r="K3657">
        <v>60000</v>
      </c>
      <c r="L3657" s="15">
        <v>38871</v>
      </c>
      <c r="M3657">
        <v>148</v>
      </c>
      <c r="N3657">
        <v>5676</v>
      </c>
      <c r="P3657" t="s">
        <v>320</v>
      </c>
    </row>
    <row r="3658" spans="1:16" x14ac:dyDescent="0.35">
      <c r="A3658">
        <v>1927</v>
      </c>
      <c r="B3658">
        <v>1952</v>
      </c>
      <c r="C3658">
        <v>0</v>
      </c>
      <c r="D3658" t="s">
        <v>320</v>
      </c>
      <c r="F3658" t="s">
        <v>25380</v>
      </c>
      <c r="G3658" t="s">
        <v>322</v>
      </c>
      <c r="H3658" s="15">
        <v>45940</v>
      </c>
      <c r="I3658" t="s">
        <v>28879</v>
      </c>
      <c r="J3658">
        <v>48500</v>
      </c>
      <c r="K3658">
        <v>102400</v>
      </c>
      <c r="L3658" s="15">
        <v>44478</v>
      </c>
      <c r="M3658">
        <v>148</v>
      </c>
      <c r="N3658">
        <v>6916</v>
      </c>
      <c r="P3658" t="s">
        <v>320</v>
      </c>
    </row>
    <row r="3659" spans="1:16" x14ac:dyDescent="0.35">
      <c r="A3659">
        <v>1927</v>
      </c>
      <c r="B3659">
        <v>1953</v>
      </c>
      <c r="C3659">
        <v>0</v>
      </c>
      <c r="D3659" t="s">
        <v>320</v>
      </c>
      <c r="G3659" t="s">
        <v>322</v>
      </c>
      <c r="H3659" s="15">
        <v>38870</v>
      </c>
      <c r="I3659" t="s">
        <v>28880</v>
      </c>
      <c r="J3659">
        <v>22000</v>
      </c>
      <c r="K3659">
        <v>46500</v>
      </c>
      <c r="L3659" s="15">
        <v>37422</v>
      </c>
      <c r="M3659">
        <v>148</v>
      </c>
      <c r="N3659">
        <v>5544</v>
      </c>
      <c r="P3659" t="s">
        <v>320</v>
      </c>
    </row>
    <row r="3660" spans="1:16" x14ac:dyDescent="0.35">
      <c r="A3660">
        <v>1928</v>
      </c>
      <c r="B3660">
        <v>1953</v>
      </c>
      <c r="C3660">
        <v>0</v>
      </c>
      <c r="D3660" t="s">
        <v>10</v>
      </c>
      <c r="F3660" t="s">
        <v>25377</v>
      </c>
      <c r="G3660" t="s">
        <v>322</v>
      </c>
      <c r="H3660" s="15">
        <v>47402</v>
      </c>
      <c r="I3660" t="s">
        <v>28881</v>
      </c>
      <c r="J3660">
        <v>54000</v>
      </c>
      <c r="K3660">
        <v>115000</v>
      </c>
      <c r="L3660" s="15">
        <v>45941</v>
      </c>
      <c r="M3660">
        <v>148</v>
      </c>
      <c r="N3660">
        <v>7177</v>
      </c>
      <c r="P3660" t="s">
        <v>320</v>
      </c>
    </row>
    <row r="3661" spans="1:16" x14ac:dyDescent="0.35">
      <c r="A3661">
        <v>1928</v>
      </c>
      <c r="B3661">
        <v>1952</v>
      </c>
      <c r="C3661">
        <v>0</v>
      </c>
      <c r="D3661" t="s">
        <v>320</v>
      </c>
      <c r="G3661" t="s">
        <v>322</v>
      </c>
      <c r="H3661" s="15">
        <v>37421</v>
      </c>
      <c r="I3661" t="s">
        <v>28882</v>
      </c>
      <c r="J3661">
        <v>15000</v>
      </c>
      <c r="K3661">
        <v>36000</v>
      </c>
      <c r="L3661" s="15">
        <v>35966</v>
      </c>
      <c r="M3661">
        <v>148</v>
      </c>
      <c r="N3661">
        <v>437</v>
      </c>
      <c r="P3661" t="s">
        <v>320</v>
      </c>
    </row>
    <row r="3662" spans="1:16" x14ac:dyDescent="0.35">
      <c r="A3662">
        <v>1929</v>
      </c>
      <c r="B3662">
        <v>1952</v>
      </c>
      <c r="C3662">
        <v>0</v>
      </c>
      <c r="D3662" t="s">
        <v>320</v>
      </c>
      <c r="G3662" t="s">
        <v>322</v>
      </c>
      <c r="H3662" s="15">
        <v>35965</v>
      </c>
      <c r="I3662" t="s">
        <v>28883</v>
      </c>
      <c r="J3662">
        <v>12000</v>
      </c>
      <c r="K3662">
        <v>31000</v>
      </c>
      <c r="L3662" s="15">
        <v>35217</v>
      </c>
      <c r="M3662">
        <v>148</v>
      </c>
      <c r="N3662">
        <v>437</v>
      </c>
      <c r="P3662" t="s">
        <v>320</v>
      </c>
    </row>
    <row r="3663" spans="1:16" x14ac:dyDescent="0.35">
      <c r="A3663">
        <v>1929</v>
      </c>
      <c r="B3663">
        <v>1953</v>
      </c>
      <c r="C3663">
        <v>0</v>
      </c>
      <c r="D3663" t="s">
        <v>10</v>
      </c>
      <c r="F3663" t="s">
        <v>25377</v>
      </c>
      <c r="G3663" t="s">
        <v>322</v>
      </c>
      <c r="H3663" s="15">
        <v>47402</v>
      </c>
      <c r="I3663" t="s">
        <v>28884</v>
      </c>
      <c r="J3663">
        <v>54000</v>
      </c>
      <c r="K3663">
        <v>115000</v>
      </c>
      <c r="L3663" s="15">
        <v>45941</v>
      </c>
      <c r="M3663">
        <v>148</v>
      </c>
      <c r="N3663">
        <v>7178</v>
      </c>
      <c r="P3663" t="s">
        <v>320</v>
      </c>
    </row>
    <row r="3664" spans="1:16" x14ac:dyDescent="0.35">
      <c r="A3664">
        <v>1930</v>
      </c>
      <c r="B3664">
        <v>1952</v>
      </c>
      <c r="C3664">
        <v>0</v>
      </c>
      <c r="D3664" t="s">
        <v>320</v>
      </c>
      <c r="G3664" t="s">
        <v>322</v>
      </c>
      <c r="H3664" s="15">
        <v>35216</v>
      </c>
      <c r="I3664" t="s">
        <v>28885</v>
      </c>
      <c r="J3664">
        <v>6500</v>
      </c>
      <c r="K3664">
        <v>19000</v>
      </c>
      <c r="L3664" s="15">
        <v>33970</v>
      </c>
      <c r="M3664">
        <v>148</v>
      </c>
      <c r="N3664">
        <v>356</v>
      </c>
      <c r="P3664" t="s">
        <v>320</v>
      </c>
    </row>
    <row r="3665" spans="1:16" x14ac:dyDescent="0.35">
      <c r="A3665">
        <v>1930</v>
      </c>
      <c r="B3665">
        <v>1953</v>
      </c>
      <c r="C3665">
        <v>0</v>
      </c>
      <c r="D3665" t="s">
        <v>320</v>
      </c>
      <c r="F3665" t="s">
        <v>25380</v>
      </c>
      <c r="G3665" t="s">
        <v>322</v>
      </c>
      <c r="H3665" s="15">
        <v>45940</v>
      </c>
      <c r="I3665" t="s">
        <v>28886</v>
      </c>
      <c r="J3665">
        <v>48500</v>
      </c>
      <c r="K3665">
        <v>102400</v>
      </c>
      <c r="L3665" s="15">
        <v>44478</v>
      </c>
      <c r="M3665">
        <v>148</v>
      </c>
      <c r="N3665">
        <v>6147</v>
      </c>
      <c r="P3665" t="s">
        <v>320</v>
      </c>
    </row>
    <row r="3666" spans="1:16" x14ac:dyDescent="0.35">
      <c r="A3666">
        <v>1931</v>
      </c>
      <c r="B3666">
        <v>1952</v>
      </c>
      <c r="C3666">
        <v>0</v>
      </c>
      <c r="D3666" t="s">
        <v>320</v>
      </c>
      <c r="F3666" t="s">
        <v>25369</v>
      </c>
      <c r="G3666" t="s">
        <v>322</v>
      </c>
      <c r="H3666" s="15">
        <v>43029</v>
      </c>
      <c r="I3666" t="s">
        <v>28887</v>
      </c>
      <c r="J3666">
        <v>29000</v>
      </c>
      <c r="K3666">
        <v>71000</v>
      </c>
      <c r="L3666" s="15">
        <v>41573</v>
      </c>
      <c r="M3666">
        <v>148</v>
      </c>
      <c r="N3666">
        <v>6116</v>
      </c>
      <c r="P3666" t="s">
        <v>320</v>
      </c>
    </row>
    <row r="3667" spans="1:16" x14ac:dyDescent="0.35">
      <c r="A3667">
        <v>1931</v>
      </c>
      <c r="B3667">
        <v>1953</v>
      </c>
      <c r="C3667">
        <v>0</v>
      </c>
      <c r="D3667" t="s">
        <v>320</v>
      </c>
      <c r="F3667" t="s">
        <v>25367</v>
      </c>
      <c r="G3667" t="s">
        <v>322</v>
      </c>
      <c r="H3667" s="15">
        <v>44478</v>
      </c>
      <c r="I3667" t="s">
        <v>28888</v>
      </c>
      <c r="J3667">
        <v>38000</v>
      </c>
      <c r="K3667">
        <v>91000</v>
      </c>
      <c r="L3667" s="15">
        <v>43029</v>
      </c>
      <c r="M3667">
        <v>148</v>
      </c>
      <c r="N3667">
        <v>6147</v>
      </c>
      <c r="P3667" t="s">
        <v>320</v>
      </c>
    </row>
    <row r="3668" spans="1:16" x14ac:dyDescent="0.35">
      <c r="A3668">
        <v>1932</v>
      </c>
      <c r="B3668">
        <v>1952</v>
      </c>
      <c r="C3668">
        <v>0</v>
      </c>
      <c r="D3668" t="s">
        <v>320</v>
      </c>
      <c r="G3668" t="s">
        <v>322</v>
      </c>
      <c r="H3668" s="15">
        <v>41514</v>
      </c>
      <c r="I3668" t="s">
        <v>28889</v>
      </c>
      <c r="J3668">
        <v>24000</v>
      </c>
      <c r="K3668">
        <v>24000</v>
      </c>
      <c r="L3668" s="15">
        <v>40333</v>
      </c>
      <c r="M3668">
        <v>148</v>
      </c>
      <c r="N3668">
        <v>6116</v>
      </c>
      <c r="P3668" t="s">
        <v>320</v>
      </c>
    </row>
    <row r="3669" spans="1:16" x14ac:dyDescent="0.35">
      <c r="A3669">
        <v>1932</v>
      </c>
      <c r="B3669">
        <v>1953</v>
      </c>
      <c r="C3669">
        <v>0</v>
      </c>
      <c r="D3669" t="s">
        <v>320</v>
      </c>
      <c r="F3669" t="s">
        <v>25369</v>
      </c>
      <c r="G3669" t="s">
        <v>322</v>
      </c>
      <c r="H3669" s="15">
        <v>43029</v>
      </c>
      <c r="I3669" t="s">
        <v>28890</v>
      </c>
      <c r="J3669">
        <v>29000</v>
      </c>
      <c r="K3669">
        <v>71000</v>
      </c>
      <c r="L3669" s="15">
        <v>41573</v>
      </c>
      <c r="M3669">
        <v>148</v>
      </c>
      <c r="N3669">
        <v>6147</v>
      </c>
      <c r="P3669" t="s">
        <v>320</v>
      </c>
    </row>
    <row r="3670" spans="1:16" x14ac:dyDescent="0.35">
      <c r="A3670">
        <v>1933</v>
      </c>
      <c r="B3670">
        <v>1952</v>
      </c>
      <c r="C3670">
        <v>0</v>
      </c>
      <c r="D3670" t="s">
        <v>320</v>
      </c>
      <c r="G3670" t="s">
        <v>322</v>
      </c>
      <c r="H3670" s="15">
        <v>35216</v>
      </c>
      <c r="I3670" t="s">
        <v>28891</v>
      </c>
      <c r="J3670">
        <v>6500</v>
      </c>
      <c r="K3670">
        <v>19000</v>
      </c>
      <c r="L3670" s="15">
        <v>33970</v>
      </c>
      <c r="M3670">
        <v>148</v>
      </c>
      <c r="N3670">
        <v>345</v>
      </c>
      <c r="P3670" t="s">
        <v>320</v>
      </c>
    </row>
    <row r="3671" spans="1:16" x14ac:dyDescent="0.35">
      <c r="A3671">
        <v>1933</v>
      </c>
      <c r="B3671">
        <v>1953</v>
      </c>
      <c r="C3671">
        <v>0</v>
      </c>
      <c r="D3671" t="s">
        <v>320</v>
      </c>
      <c r="G3671" t="s">
        <v>322</v>
      </c>
      <c r="H3671" s="15">
        <v>40332</v>
      </c>
      <c r="I3671" t="s">
        <v>28892</v>
      </c>
      <c r="J3671">
        <v>28000</v>
      </c>
      <c r="K3671">
        <v>60000</v>
      </c>
      <c r="L3671" s="15">
        <v>38871</v>
      </c>
      <c r="M3671">
        <v>148</v>
      </c>
      <c r="N3671">
        <v>611</v>
      </c>
      <c r="P3671" t="s">
        <v>320</v>
      </c>
    </row>
    <row r="3672" spans="1:16" x14ac:dyDescent="0.35">
      <c r="A3672">
        <v>1934</v>
      </c>
      <c r="B3672">
        <v>1952</v>
      </c>
      <c r="C3672">
        <v>0</v>
      </c>
      <c r="D3672" t="s">
        <v>320</v>
      </c>
      <c r="G3672" t="s">
        <v>322</v>
      </c>
      <c r="H3672" s="15">
        <v>35216</v>
      </c>
      <c r="I3672" t="s">
        <v>28893</v>
      </c>
      <c r="J3672">
        <v>6500</v>
      </c>
      <c r="K3672">
        <v>19000</v>
      </c>
      <c r="L3672" s="15">
        <v>33970</v>
      </c>
      <c r="M3672">
        <v>148</v>
      </c>
      <c r="N3672">
        <v>346</v>
      </c>
      <c r="P3672" t="s">
        <v>320</v>
      </c>
    </row>
    <row r="3673" spans="1:16" x14ac:dyDescent="0.35">
      <c r="A3673">
        <v>1934</v>
      </c>
      <c r="B3673">
        <v>1953</v>
      </c>
      <c r="C3673">
        <v>0</v>
      </c>
      <c r="D3673" t="s">
        <v>320</v>
      </c>
      <c r="G3673" t="s">
        <v>322</v>
      </c>
      <c r="H3673" s="15">
        <v>38870</v>
      </c>
      <c r="I3673" t="s">
        <v>28894</v>
      </c>
      <c r="J3673">
        <v>22000</v>
      </c>
      <c r="K3673">
        <v>46500</v>
      </c>
      <c r="L3673" s="15">
        <v>37422</v>
      </c>
      <c r="M3673">
        <v>148</v>
      </c>
      <c r="N3673">
        <v>611</v>
      </c>
      <c r="P3673" t="s">
        <v>320</v>
      </c>
    </row>
    <row r="3674" spans="1:16" x14ac:dyDescent="0.35">
      <c r="A3674">
        <v>1935</v>
      </c>
      <c r="B3674">
        <v>1952</v>
      </c>
      <c r="C3674">
        <v>0</v>
      </c>
      <c r="D3674" t="s">
        <v>10</v>
      </c>
      <c r="F3674" t="s">
        <v>25377</v>
      </c>
      <c r="G3674" t="s">
        <v>322</v>
      </c>
      <c r="H3674" s="15">
        <v>47402</v>
      </c>
      <c r="I3674" t="s">
        <v>28895</v>
      </c>
      <c r="J3674">
        <v>54000</v>
      </c>
      <c r="K3674">
        <v>11500</v>
      </c>
      <c r="L3674" s="15">
        <v>45941</v>
      </c>
      <c r="M3674">
        <v>148</v>
      </c>
      <c r="N3674">
        <v>7176</v>
      </c>
      <c r="P3674" t="s">
        <v>320</v>
      </c>
    </row>
    <row r="3675" spans="1:16" x14ac:dyDescent="0.35">
      <c r="A3675">
        <v>1935</v>
      </c>
      <c r="B3675">
        <v>1953</v>
      </c>
      <c r="C3675">
        <v>0</v>
      </c>
      <c r="D3675" t="s">
        <v>320</v>
      </c>
      <c r="G3675" t="s">
        <v>322</v>
      </c>
      <c r="H3675" s="15">
        <v>37421</v>
      </c>
      <c r="I3675" t="s">
        <v>28896</v>
      </c>
      <c r="J3675">
        <v>15000</v>
      </c>
      <c r="K3675">
        <v>36000</v>
      </c>
      <c r="L3675" s="15">
        <v>35966</v>
      </c>
      <c r="M3675">
        <v>148</v>
      </c>
      <c r="N3675">
        <v>611</v>
      </c>
      <c r="P3675" t="s">
        <v>320</v>
      </c>
    </row>
    <row r="3676" spans="1:16" x14ac:dyDescent="0.35">
      <c r="A3676">
        <v>1936</v>
      </c>
      <c r="B3676">
        <v>1953</v>
      </c>
      <c r="C3676">
        <v>0</v>
      </c>
      <c r="D3676" t="s">
        <v>320</v>
      </c>
      <c r="G3676" t="s">
        <v>322</v>
      </c>
      <c r="H3676" s="15">
        <v>37421</v>
      </c>
      <c r="I3676" t="s">
        <v>28897</v>
      </c>
      <c r="J3676">
        <v>15000</v>
      </c>
      <c r="K3676">
        <v>36000</v>
      </c>
      <c r="L3676" s="15">
        <v>35966</v>
      </c>
      <c r="M3676">
        <v>148</v>
      </c>
      <c r="N3676">
        <v>613</v>
      </c>
      <c r="P3676" t="s">
        <v>320</v>
      </c>
    </row>
    <row r="3677" spans="1:16" x14ac:dyDescent="0.35">
      <c r="A3677">
        <v>1936</v>
      </c>
      <c r="B3677">
        <v>1952</v>
      </c>
      <c r="C3677">
        <v>0</v>
      </c>
      <c r="D3677" t="s">
        <v>10</v>
      </c>
      <c r="F3677" t="s">
        <v>25377</v>
      </c>
      <c r="G3677" t="s">
        <v>322</v>
      </c>
      <c r="H3677" s="15">
        <v>47402</v>
      </c>
      <c r="I3677" t="s">
        <v>28898</v>
      </c>
      <c r="J3677">
        <v>54000</v>
      </c>
      <c r="K3677">
        <v>11500</v>
      </c>
      <c r="L3677" s="15">
        <v>45941</v>
      </c>
      <c r="M3677">
        <v>148</v>
      </c>
      <c r="N3677">
        <v>6619</v>
      </c>
      <c r="P3677" t="s">
        <v>320</v>
      </c>
    </row>
    <row r="3678" spans="1:16" x14ac:dyDescent="0.35">
      <c r="A3678">
        <v>1937</v>
      </c>
      <c r="B3678">
        <v>1952</v>
      </c>
      <c r="C3678">
        <v>0</v>
      </c>
      <c r="D3678" t="s">
        <v>320</v>
      </c>
      <c r="F3678" t="s">
        <v>25380</v>
      </c>
      <c r="G3678" t="s">
        <v>322</v>
      </c>
      <c r="H3678" s="15">
        <v>45940</v>
      </c>
      <c r="I3678" t="s">
        <v>28899</v>
      </c>
      <c r="J3678">
        <v>48500</v>
      </c>
      <c r="K3678">
        <v>102400</v>
      </c>
      <c r="L3678" s="15">
        <v>44478</v>
      </c>
      <c r="M3678">
        <v>148</v>
      </c>
      <c r="N3678">
        <v>6619</v>
      </c>
      <c r="P3678" t="s">
        <v>320</v>
      </c>
    </row>
    <row r="3679" spans="1:16" x14ac:dyDescent="0.35">
      <c r="A3679">
        <v>1937</v>
      </c>
      <c r="B3679">
        <v>1953</v>
      </c>
      <c r="C3679">
        <v>0</v>
      </c>
      <c r="D3679" t="s">
        <v>10</v>
      </c>
      <c r="F3679" t="s">
        <v>25377</v>
      </c>
      <c r="G3679" t="s">
        <v>322</v>
      </c>
      <c r="H3679" s="15">
        <v>47402</v>
      </c>
      <c r="I3679" t="s">
        <v>28900</v>
      </c>
      <c r="J3679">
        <v>54000</v>
      </c>
      <c r="K3679">
        <v>115000</v>
      </c>
      <c r="L3679" s="15">
        <v>45941</v>
      </c>
      <c r="M3679">
        <v>148</v>
      </c>
      <c r="N3679">
        <v>7161</v>
      </c>
      <c r="P3679" t="s">
        <v>320</v>
      </c>
    </row>
    <row r="3680" spans="1:16" x14ac:dyDescent="0.35">
      <c r="A3680">
        <v>1938</v>
      </c>
      <c r="B3680">
        <v>1952</v>
      </c>
      <c r="C3680">
        <v>0</v>
      </c>
      <c r="D3680" t="s">
        <v>320</v>
      </c>
      <c r="F3680" t="s">
        <v>25367</v>
      </c>
      <c r="G3680" t="s">
        <v>322</v>
      </c>
      <c r="H3680" s="15">
        <v>44478</v>
      </c>
      <c r="I3680" t="s">
        <v>28901</v>
      </c>
      <c r="J3680">
        <v>38000</v>
      </c>
      <c r="K3680">
        <v>91000</v>
      </c>
      <c r="L3680" s="15">
        <v>43029</v>
      </c>
      <c r="M3680">
        <v>148</v>
      </c>
      <c r="N3680">
        <v>6619</v>
      </c>
      <c r="P3680" t="s">
        <v>320</v>
      </c>
    </row>
    <row r="3681" spans="1:16" x14ac:dyDescent="0.35">
      <c r="A3681">
        <v>1938</v>
      </c>
      <c r="B3681">
        <v>1953</v>
      </c>
      <c r="C3681">
        <v>0</v>
      </c>
      <c r="D3681" t="s">
        <v>320</v>
      </c>
      <c r="G3681" t="s">
        <v>322</v>
      </c>
      <c r="H3681" s="15">
        <v>41514</v>
      </c>
      <c r="I3681" t="s">
        <v>28902</v>
      </c>
      <c r="J3681">
        <v>24000</v>
      </c>
      <c r="K3681">
        <v>24000</v>
      </c>
      <c r="L3681" s="15">
        <v>40333</v>
      </c>
      <c r="M3681">
        <v>148</v>
      </c>
      <c r="N3681">
        <v>5421</v>
      </c>
      <c r="P3681" t="s">
        <v>320</v>
      </c>
    </row>
    <row r="3682" spans="1:16" x14ac:dyDescent="0.35">
      <c r="A3682">
        <v>1939</v>
      </c>
      <c r="B3682">
        <v>1953</v>
      </c>
      <c r="C3682">
        <v>0</v>
      </c>
      <c r="D3682" t="s">
        <v>320</v>
      </c>
      <c r="G3682" t="s">
        <v>322</v>
      </c>
      <c r="H3682" s="15">
        <v>40332</v>
      </c>
      <c r="I3682" t="s">
        <v>28903</v>
      </c>
      <c r="J3682">
        <v>28000</v>
      </c>
      <c r="K3682">
        <v>60000</v>
      </c>
      <c r="L3682" s="15">
        <v>38871</v>
      </c>
      <c r="M3682">
        <v>148</v>
      </c>
      <c r="N3682">
        <v>5421</v>
      </c>
      <c r="P3682" t="s">
        <v>320</v>
      </c>
    </row>
    <row r="3683" spans="1:16" x14ac:dyDescent="0.35">
      <c r="A3683">
        <v>1939</v>
      </c>
      <c r="B3683">
        <v>1952</v>
      </c>
      <c r="C3683">
        <v>0</v>
      </c>
      <c r="D3683" t="s">
        <v>320</v>
      </c>
      <c r="G3683" t="s">
        <v>322</v>
      </c>
      <c r="H3683" s="15">
        <v>41514</v>
      </c>
      <c r="I3683" t="s">
        <v>28904</v>
      </c>
      <c r="J3683">
        <v>24000</v>
      </c>
      <c r="K3683">
        <v>24000</v>
      </c>
      <c r="L3683" s="15">
        <v>40333</v>
      </c>
      <c r="M3683">
        <v>148</v>
      </c>
      <c r="N3683">
        <v>6117</v>
      </c>
      <c r="P3683" t="s">
        <v>320</v>
      </c>
    </row>
    <row r="3684" spans="1:16" x14ac:dyDescent="0.35">
      <c r="A3684">
        <v>1940</v>
      </c>
      <c r="B3684">
        <v>1952</v>
      </c>
      <c r="C3684">
        <v>0</v>
      </c>
      <c r="D3684" t="s">
        <v>320</v>
      </c>
      <c r="G3684" t="s">
        <v>322</v>
      </c>
      <c r="H3684" s="15">
        <v>37421</v>
      </c>
      <c r="I3684" t="s">
        <v>28905</v>
      </c>
      <c r="J3684">
        <v>15000</v>
      </c>
      <c r="K3684">
        <v>36000</v>
      </c>
      <c r="L3684" s="15">
        <v>35966</v>
      </c>
      <c r="M3684">
        <v>148</v>
      </c>
      <c r="N3684">
        <v>357</v>
      </c>
      <c r="P3684" t="s">
        <v>320</v>
      </c>
    </row>
    <row r="3685" spans="1:16" x14ac:dyDescent="0.35">
      <c r="A3685">
        <v>1940</v>
      </c>
      <c r="B3685">
        <v>1953</v>
      </c>
      <c r="C3685">
        <v>0</v>
      </c>
      <c r="D3685" t="s">
        <v>320</v>
      </c>
      <c r="G3685" t="s">
        <v>322</v>
      </c>
      <c r="H3685" s="15">
        <v>38870</v>
      </c>
      <c r="I3685" t="s">
        <v>28906</v>
      </c>
      <c r="J3685">
        <v>22000</v>
      </c>
      <c r="K3685">
        <v>46500</v>
      </c>
      <c r="L3685" s="15">
        <v>37422</v>
      </c>
      <c r="M3685">
        <v>148</v>
      </c>
      <c r="N3685">
        <v>5421</v>
      </c>
      <c r="P3685" t="s">
        <v>320</v>
      </c>
    </row>
    <row r="3686" spans="1:16" x14ac:dyDescent="0.35">
      <c r="A3686">
        <v>1941</v>
      </c>
      <c r="B3686">
        <v>1953</v>
      </c>
      <c r="C3686">
        <v>0</v>
      </c>
      <c r="D3686" t="s">
        <v>320</v>
      </c>
      <c r="F3686" t="s">
        <v>25380</v>
      </c>
      <c r="G3686" t="s">
        <v>322</v>
      </c>
      <c r="H3686" s="15">
        <v>45940</v>
      </c>
      <c r="I3686" t="s">
        <v>28907</v>
      </c>
      <c r="J3686">
        <v>48500</v>
      </c>
      <c r="K3686">
        <v>102400</v>
      </c>
      <c r="L3686" s="15">
        <v>44478</v>
      </c>
      <c r="M3686">
        <v>148</v>
      </c>
      <c r="N3686">
        <v>6933</v>
      </c>
      <c r="P3686" t="s">
        <v>320</v>
      </c>
    </row>
    <row r="3687" spans="1:16" x14ac:dyDescent="0.35">
      <c r="A3687">
        <v>1941</v>
      </c>
      <c r="B3687">
        <v>1952</v>
      </c>
      <c r="C3687">
        <v>0</v>
      </c>
      <c r="D3687" t="s">
        <v>320</v>
      </c>
      <c r="G3687" t="s">
        <v>322</v>
      </c>
      <c r="H3687" s="15">
        <v>35965</v>
      </c>
      <c r="I3687" t="s">
        <v>28908</v>
      </c>
      <c r="J3687">
        <v>12000</v>
      </c>
      <c r="K3687">
        <v>31000</v>
      </c>
      <c r="L3687" s="15">
        <v>35217</v>
      </c>
      <c r="M3687">
        <v>148</v>
      </c>
      <c r="N3687">
        <v>357</v>
      </c>
      <c r="P3687" t="s">
        <v>320</v>
      </c>
    </row>
    <row r="3688" spans="1:16" x14ac:dyDescent="0.35">
      <c r="A3688">
        <v>1942</v>
      </c>
      <c r="B3688">
        <v>1952</v>
      </c>
      <c r="C3688">
        <v>0</v>
      </c>
      <c r="D3688" t="s">
        <v>320</v>
      </c>
      <c r="G3688" t="s">
        <v>322</v>
      </c>
      <c r="H3688" s="15">
        <v>35216</v>
      </c>
      <c r="I3688" t="s">
        <v>28909</v>
      </c>
      <c r="J3688">
        <v>6500</v>
      </c>
      <c r="K3688">
        <v>19000</v>
      </c>
      <c r="L3688" s="15">
        <v>33970</v>
      </c>
      <c r="M3688">
        <v>148</v>
      </c>
      <c r="N3688">
        <v>357</v>
      </c>
      <c r="P3688" t="s">
        <v>320</v>
      </c>
    </row>
    <row r="3689" spans="1:16" x14ac:dyDescent="0.35">
      <c r="A3689">
        <v>1942</v>
      </c>
      <c r="B3689">
        <v>1953</v>
      </c>
      <c r="C3689">
        <v>0</v>
      </c>
      <c r="D3689" t="s">
        <v>320</v>
      </c>
      <c r="G3689" t="s">
        <v>322</v>
      </c>
      <c r="H3689" s="15">
        <v>41514</v>
      </c>
      <c r="I3689" t="s">
        <v>28910</v>
      </c>
      <c r="J3689">
        <v>24000</v>
      </c>
      <c r="K3689">
        <v>24000</v>
      </c>
      <c r="L3689" s="15">
        <v>40333</v>
      </c>
      <c r="M3689">
        <v>148</v>
      </c>
      <c r="N3689">
        <v>5669</v>
      </c>
      <c r="P3689" t="s">
        <v>320</v>
      </c>
    </row>
    <row r="3690" spans="1:16" x14ac:dyDescent="0.35">
      <c r="A3690">
        <v>1943</v>
      </c>
      <c r="B3690">
        <v>1953</v>
      </c>
      <c r="C3690">
        <v>0</v>
      </c>
      <c r="D3690" t="s">
        <v>320</v>
      </c>
      <c r="G3690" t="s">
        <v>322</v>
      </c>
      <c r="H3690" s="15">
        <v>40332</v>
      </c>
      <c r="I3690" t="s">
        <v>28911</v>
      </c>
      <c r="J3690">
        <v>28000</v>
      </c>
      <c r="K3690">
        <v>60000</v>
      </c>
      <c r="L3690" s="15">
        <v>38871</v>
      </c>
      <c r="M3690">
        <v>148</v>
      </c>
      <c r="N3690">
        <v>5669</v>
      </c>
      <c r="P3690" t="s">
        <v>320</v>
      </c>
    </row>
    <row r="3691" spans="1:16" x14ac:dyDescent="0.35">
      <c r="A3691">
        <v>1943</v>
      </c>
      <c r="B3691">
        <v>1952</v>
      </c>
      <c r="C3691">
        <v>0</v>
      </c>
      <c r="D3691" t="s">
        <v>320</v>
      </c>
      <c r="G3691" t="s">
        <v>322</v>
      </c>
      <c r="H3691" s="15">
        <v>37421</v>
      </c>
      <c r="I3691" t="s">
        <v>28912</v>
      </c>
      <c r="J3691">
        <v>15000</v>
      </c>
      <c r="K3691">
        <v>36000</v>
      </c>
      <c r="L3691" s="15">
        <v>35966</v>
      </c>
      <c r="M3691">
        <v>148</v>
      </c>
      <c r="N3691">
        <v>609</v>
      </c>
      <c r="P3691" t="s">
        <v>320</v>
      </c>
    </row>
    <row r="3692" spans="1:16" x14ac:dyDescent="0.35">
      <c r="A3692">
        <v>1944</v>
      </c>
      <c r="B3692">
        <v>1952</v>
      </c>
      <c r="C3692">
        <v>0</v>
      </c>
      <c r="D3692" t="s">
        <v>320</v>
      </c>
      <c r="G3692" t="s">
        <v>322</v>
      </c>
      <c r="H3692" s="15">
        <v>35965</v>
      </c>
      <c r="I3692" t="s">
        <v>28913</v>
      </c>
      <c r="J3692">
        <v>12000</v>
      </c>
      <c r="K3692">
        <v>31000</v>
      </c>
      <c r="L3692" s="15">
        <v>35217</v>
      </c>
      <c r="M3692">
        <v>148</v>
      </c>
      <c r="N3692">
        <v>347</v>
      </c>
      <c r="P3692" t="s">
        <v>320</v>
      </c>
    </row>
    <row r="3693" spans="1:16" x14ac:dyDescent="0.35">
      <c r="A3693">
        <v>1944</v>
      </c>
      <c r="B3693">
        <v>1953</v>
      </c>
      <c r="C3693">
        <v>0</v>
      </c>
      <c r="D3693" t="s">
        <v>320</v>
      </c>
      <c r="G3693" t="s">
        <v>322</v>
      </c>
      <c r="H3693" s="15">
        <v>38870</v>
      </c>
      <c r="I3693" t="s">
        <v>28914</v>
      </c>
      <c r="J3693">
        <v>22000</v>
      </c>
      <c r="K3693">
        <v>46500</v>
      </c>
      <c r="L3693" s="15">
        <v>37422</v>
      </c>
      <c r="M3693">
        <v>148</v>
      </c>
      <c r="N3693">
        <v>612</v>
      </c>
      <c r="P3693" t="s">
        <v>320</v>
      </c>
    </row>
    <row r="3694" spans="1:16" x14ac:dyDescent="0.35">
      <c r="A3694">
        <v>1945</v>
      </c>
      <c r="B3694">
        <v>1952</v>
      </c>
      <c r="C3694">
        <v>0</v>
      </c>
      <c r="D3694" t="s">
        <v>320</v>
      </c>
      <c r="G3694" t="s">
        <v>322</v>
      </c>
      <c r="H3694" s="15">
        <v>35216</v>
      </c>
      <c r="I3694" t="s">
        <v>28915</v>
      </c>
      <c r="J3694">
        <v>6500</v>
      </c>
      <c r="K3694">
        <v>19000</v>
      </c>
      <c r="L3694" s="15">
        <v>33970</v>
      </c>
      <c r="M3694">
        <v>148</v>
      </c>
      <c r="N3694">
        <v>347</v>
      </c>
      <c r="P3694" t="s">
        <v>320</v>
      </c>
    </row>
    <row r="3695" spans="1:16" x14ac:dyDescent="0.35">
      <c r="A3695">
        <v>1945</v>
      </c>
      <c r="B3695">
        <v>1953</v>
      </c>
      <c r="C3695">
        <v>0</v>
      </c>
      <c r="D3695" t="s">
        <v>320</v>
      </c>
      <c r="G3695" t="s">
        <v>322</v>
      </c>
      <c r="H3695" s="15">
        <v>37421</v>
      </c>
      <c r="I3695" t="s">
        <v>28916</v>
      </c>
      <c r="J3695">
        <v>15000</v>
      </c>
      <c r="K3695">
        <v>36000</v>
      </c>
      <c r="L3695" s="15">
        <v>35966</v>
      </c>
      <c r="M3695">
        <v>148</v>
      </c>
      <c r="N3695">
        <v>612</v>
      </c>
      <c r="P3695" t="s">
        <v>320</v>
      </c>
    </row>
    <row r="3696" spans="1:16" x14ac:dyDescent="0.35">
      <c r="A3696">
        <v>1946</v>
      </c>
      <c r="B3696">
        <v>1953</v>
      </c>
      <c r="C3696">
        <v>0</v>
      </c>
      <c r="D3696" t="s">
        <v>320</v>
      </c>
      <c r="G3696" t="s">
        <v>322</v>
      </c>
      <c r="H3696" s="15">
        <v>35216</v>
      </c>
      <c r="I3696" t="s">
        <v>28917</v>
      </c>
      <c r="J3696">
        <v>6500</v>
      </c>
      <c r="K3696">
        <v>19000</v>
      </c>
      <c r="L3696" s="15">
        <v>33970</v>
      </c>
      <c r="M3696">
        <v>148</v>
      </c>
      <c r="N3696">
        <v>348</v>
      </c>
      <c r="P3696" t="s">
        <v>320</v>
      </c>
    </row>
    <row r="3697" spans="1:16" x14ac:dyDescent="0.35">
      <c r="A3697">
        <v>1946</v>
      </c>
      <c r="B3697">
        <v>1952</v>
      </c>
      <c r="C3697">
        <v>0</v>
      </c>
      <c r="D3697" t="s">
        <v>320</v>
      </c>
      <c r="G3697" t="s">
        <v>322</v>
      </c>
      <c r="H3697" s="15">
        <v>38870</v>
      </c>
      <c r="I3697" t="s">
        <v>28918</v>
      </c>
      <c r="J3697">
        <v>22000</v>
      </c>
      <c r="K3697">
        <v>46500</v>
      </c>
      <c r="L3697" s="15">
        <v>37422</v>
      </c>
      <c r="M3697">
        <v>148</v>
      </c>
      <c r="N3697">
        <v>5465</v>
      </c>
      <c r="P3697" t="s">
        <v>320</v>
      </c>
    </row>
    <row r="3698" spans="1:16" x14ac:dyDescent="0.35">
      <c r="A3698">
        <v>1947</v>
      </c>
      <c r="B3698">
        <v>1952</v>
      </c>
      <c r="C3698">
        <v>0</v>
      </c>
      <c r="D3698" t="s">
        <v>320</v>
      </c>
      <c r="F3698" t="s">
        <v>25369</v>
      </c>
      <c r="G3698" t="s">
        <v>322</v>
      </c>
      <c r="H3698" s="15">
        <v>43029</v>
      </c>
      <c r="I3698" t="s">
        <v>28919</v>
      </c>
      <c r="J3698">
        <v>29000</v>
      </c>
      <c r="K3698">
        <v>71000</v>
      </c>
      <c r="L3698" s="15">
        <v>41573</v>
      </c>
      <c r="M3698">
        <v>148</v>
      </c>
      <c r="N3698">
        <v>6139</v>
      </c>
      <c r="P3698" t="s">
        <v>320</v>
      </c>
    </row>
    <row r="3699" spans="1:16" x14ac:dyDescent="0.35">
      <c r="A3699">
        <v>1947</v>
      </c>
      <c r="B3699">
        <v>1953</v>
      </c>
      <c r="C3699">
        <v>0</v>
      </c>
      <c r="D3699" t="s">
        <v>320</v>
      </c>
      <c r="G3699" t="s">
        <v>322</v>
      </c>
      <c r="H3699" s="15">
        <v>35965</v>
      </c>
      <c r="I3699" t="s">
        <v>28920</v>
      </c>
      <c r="J3699">
        <v>12000</v>
      </c>
      <c r="K3699">
        <v>31000</v>
      </c>
      <c r="L3699" s="15">
        <v>35217</v>
      </c>
      <c r="M3699">
        <v>148</v>
      </c>
      <c r="N3699">
        <v>433</v>
      </c>
      <c r="P3699" t="s">
        <v>320</v>
      </c>
    </row>
    <row r="3700" spans="1:16" x14ac:dyDescent="0.35">
      <c r="A3700">
        <v>1948</v>
      </c>
      <c r="B3700">
        <v>1953</v>
      </c>
      <c r="C3700">
        <v>0</v>
      </c>
      <c r="D3700" t="s">
        <v>320</v>
      </c>
      <c r="G3700" t="s">
        <v>322</v>
      </c>
      <c r="H3700" s="15">
        <v>37421</v>
      </c>
      <c r="I3700" t="s">
        <v>28921</v>
      </c>
      <c r="J3700">
        <v>15000</v>
      </c>
      <c r="K3700">
        <v>36000</v>
      </c>
      <c r="L3700" s="15">
        <v>35966</v>
      </c>
      <c r="M3700">
        <v>148</v>
      </c>
      <c r="N3700">
        <v>508</v>
      </c>
      <c r="P3700" t="s">
        <v>320</v>
      </c>
    </row>
    <row r="3701" spans="1:16" x14ac:dyDescent="0.35">
      <c r="A3701">
        <v>1948</v>
      </c>
      <c r="B3701">
        <v>1952</v>
      </c>
      <c r="C3701">
        <v>0</v>
      </c>
      <c r="D3701" t="s">
        <v>320</v>
      </c>
      <c r="G3701" t="s">
        <v>322</v>
      </c>
      <c r="H3701" s="15">
        <v>41514</v>
      </c>
      <c r="I3701" t="s">
        <v>28922</v>
      </c>
      <c r="J3701">
        <v>24000</v>
      </c>
      <c r="K3701">
        <v>24000</v>
      </c>
      <c r="L3701" s="15">
        <v>40333</v>
      </c>
      <c r="M3701">
        <v>148</v>
      </c>
      <c r="N3701">
        <v>6139</v>
      </c>
      <c r="P3701" t="s">
        <v>320</v>
      </c>
    </row>
    <row r="3702" spans="1:16" x14ac:dyDescent="0.35">
      <c r="A3702">
        <v>1949</v>
      </c>
      <c r="B3702">
        <v>1952</v>
      </c>
      <c r="C3702">
        <v>0</v>
      </c>
      <c r="D3702" t="s">
        <v>320</v>
      </c>
      <c r="F3702" t="s">
        <v>25367</v>
      </c>
      <c r="G3702" t="s">
        <v>322</v>
      </c>
      <c r="H3702" s="15">
        <v>44478</v>
      </c>
      <c r="I3702" t="s">
        <v>28923</v>
      </c>
      <c r="J3702">
        <v>38000</v>
      </c>
      <c r="K3702">
        <v>91000</v>
      </c>
      <c r="L3702" s="15">
        <v>43029</v>
      </c>
      <c r="M3702">
        <v>148</v>
      </c>
      <c r="N3702">
        <v>638</v>
      </c>
      <c r="P3702" t="s">
        <v>320</v>
      </c>
    </row>
    <row r="3703" spans="1:16" x14ac:dyDescent="0.35">
      <c r="A3703">
        <v>1949</v>
      </c>
      <c r="B3703">
        <v>1953</v>
      </c>
      <c r="C3703">
        <v>0</v>
      </c>
      <c r="D3703" t="s">
        <v>320</v>
      </c>
      <c r="G3703" t="s">
        <v>322</v>
      </c>
      <c r="H3703" s="15">
        <v>35965</v>
      </c>
      <c r="I3703" t="s">
        <v>28924</v>
      </c>
      <c r="J3703">
        <v>12000</v>
      </c>
      <c r="K3703">
        <v>31000</v>
      </c>
      <c r="L3703" s="15">
        <v>35217</v>
      </c>
      <c r="M3703">
        <v>148</v>
      </c>
      <c r="N3703">
        <v>508</v>
      </c>
      <c r="P3703" t="s">
        <v>320</v>
      </c>
    </row>
    <row r="3704" spans="1:16" x14ac:dyDescent="0.35">
      <c r="A3704">
        <v>1950</v>
      </c>
      <c r="B3704">
        <v>1953</v>
      </c>
      <c r="C3704">
        <v>0</v>
      </c>
      <c r="D3704" t="s">
        <v>10</v>
      </c>
      <c r="F3704" t="s">
        <v>25377</v>
      </c>
      <c r="G3704" t="s">
        <v>322</v>
      </c>
      <c r="H3704" s="15">
        <v>47402</v>
      </c>
      <c r="I3704" t="s">
        <v>28925</v>
      </c>
      <c r="J3704">
        <v>54000</v>
      </c>
      <c r="K3704">
        <v>115000</v>
      </c>
      <c r="L3704" s="15">
        <v>45941</v>
      </c>
      <c r="M3704">
        <v>148</v>
      </c>
      <c r="N3704">
        <v>7179</v>
      </c>
      <c r="P3704" t="s">
        <v>320</v>
      </c>
    </row>
    <row r="3705" spans="1:16" x14ac:dyDescent="0.35">
      <c r="A3705">
        <v>1950</v>
      </c>
      <c r="B3705">
        <v>1952</v>
      </c>
      <c r="C3705">
        <v>0</v>
      </c>
      <c r="D3705" t="s">
        <v>320</v>
      </c>
      <c r="F3705" t="s">
        <v>25369</v>
      </c>
      <c r="G3705" t="s">
        <v>322</v>
      </c>
      <c r="H3705" s="15">
        <v>43029</v>
      </c>
      <c r="I3705" t="s">
        <v>28926</v>
      </c>
      <c r="J3705">
        <v>29000</v>
      </c>
      <c r="K3705">
        <v>71000</v>
      </c>
      <c r="L3705" s="15">
        <v>41573</v>
      </c>
      <c r="M3705">
        <v>148</v>
      </c>
      <c r="N3705">
        <v>638</v>
      </c>
      <c r="P3705" t="s">
        <v>320</v>
      </c>
    </row>
    <row r="3706" spans="1:16" x14ac:dyDescent="0.35">
      <c r="A3706">
        <v>1951</v>
      </c>
      <c r="B3706">
        <v>1952</v>
      </c>
      <c r="C3706">
        <v>0</v>
      </c>
      <c r="D3706" t="s">
        <v>10</v>
      </c>
      <c r="F3706" t="s">
        <v>25377</v>
      </c>
      <c r="G3706" t="s">
        <v>322</v>
      </c>
      <c r="H3706" s="15">
        <v>47402</v>
      </c>
      <c r="I3706" t="s">
        <v>28927</v>
      </c>
      <c r="J3706">
        <v>54000</v>
      </c>
      <c r="K3706">
        <v>11500</v>
      </c>
      <c r="L3706" s="15">
        <v>45941</v>
      </c>
      <c r="M3706">
        <v>148</v>
      </c>
      <c r="N3706">
        <v>6650</v>
      </c>
      <c r="P3706" t="s">
        <v>320</v>
      </c>
    </row>
    <row r="3707" spans="1:16" x14ac:dyDescent="0.35">
      <c r="A3707">
        <v>1951</v>
      </c>
      <c r="B3707">
        <v>1953</v>
      </c>
      <c r="C3707">
        <v>0</v>
      </c>
      <c r="D3707" t="s">
        <v>320</v>
      </c>
      <c r="G3707" t="s">
        <v>322</v>
      </c>
      <c r="H3707" s="15">
        <v>41514</v>
      </c>
      <c r="I3707" t="s">
        <v>28928</v>
      </c>
      <c r="J3707">
        <v>24000</v>
      </c>
      <c r="K3707">
        <v>24000</v>
      </c>
      <c r="L3707" s="15">
        <v>40333</v>
      </c>
      <c r="M3707">
        <v>148</v>
      </c>
      <c r="N3707">
        <v>6112</v>
      </c>
      <c r="P3707" t="s">
        <v>320</v>
      </c>
    </row>
    <row r="3708" spans="1:16" x14ac:dyDescent="0.35">
      <c r="A3708">
        <v>1952</v>
      </c>
      <c r="B3708">
        <v>1953</v>
      </c>
      <c r="C3708">
        <v>0</v>
      </c>
      <c r="D3708" t="s">
        <v>320</v>
      </c>
      <c r="G3708" t="s">
        <v>322</v>
      </c>
      <c r="H3708" s="15">
        <v>37421</v>
      </c>
      <c r="I3708" s="1" t="s">
        <v>28929</v>
      </c>
      <c r="J3708">
        <v>15000</v>
      </c>
      <c r="K3708">
        <v>36000</v>
      </c>
      <c r="L3708" s="15">
        <v>35966</v>
      </c>
      <c r="M3708">
        <v>148</v>
      </c>
      <c r="N3708">
        <v>473</v>
      </c>
      <c r="P3708" t="s">
        <v>320</v>
      </c>
    </row>
    <row r="3709" spans="1:16" x14ac:dyDescent="0.35">
      <c r="A3709">
        <v>1952</v>
      </c>
      <c r="B3709">
        <v>1952</v>
      </c>
      <c r="C3709">
        <v>0</v>
      </c>
      <c r="D3709" t="s">
        <v>320</v>
      </c>
      <c r="F3709" t="s">
        <v>25380</v>
      </c>
      <c r="G3709" t="s">
        <v>322</v>
      </c>
      <c r="H3709" s="15">
        <v>45940</v>
      </c>
      <c r="I3709" t="s">
        <v>28930</v>
      </c>
      <c r="J3709">
        <v>48500</v>
      </c>
      <c r="K3709">
        <v>102400</v>
      </c>
      <c r="L3709" s="15">
        <v>44478</v>
      </c>
      <c r="M3709">
        <v>148</v>
      </c>
      <c r="N3709">
        <v>6650</v>
      </c>
      <c r="P3709" t="s">
        <v>320</v>
      </c>
    </row>
    <row r="3710" spans="1:16" x14ac:dyDescent="0.35">
      <c r="A3710">
        <v>1953</v>
      </c>
      <c r="B3710">
        <v>1952</v>
      </c>
      <c r="C3710">
        <v>0</v>
      </c>
      <c r="D3710" t="s">
        <v>320</v>
      </c>
      <c r="F3710" t="s">
        <v>25367</v>
      </c>
      <c r="G3710" t="s">
        <v>322</v>
      </c>
      <c r="H3710" s="15">
        <v>44478</v>
      </c>
      <c r="I3710" s="1" t="s">
        <v>28931</v>
      </c>
      <c r="J3710">
        <v>38000</v>
      </c>
      <c r="K3710">
        <v>91000</v>
      </c>
      <c r="L3710" s="15">
        <v>43029</v>
      </c>
      <c r="M3710">
        <v>148</v>
      </c>
      <c r="N3710">
        <v>6650</v>
      </c>
      <c r="P3710" t="s">
        <v>320</v>
      </c>
    </row>
    <row r="3711" spans="1:16" x14ac:dyDescent="0.35">
      <c r="A3711">
        <v>1953</v>
      </c>
      <c r="B3711">
        <v>1953</v>
      </c>
      <c r="C3711">
        <v>0</v>
      </c>
      <c r="D3711" t="s">
        <v>320</v>
      </c>
      <c r="G3711" t="s">
        <v>322</v>
      </c>
      <c r="H3711" s="15">
        <v>35965</v>
      </c>
      <c r="I3711" t="s">
        <v>28932</v>
      </c>
      <c r="J3711">
        <v>12000</v>
      </c>
      <c r="K3711">
        <v>31000</v>
      </c>
      <c r="L3711" s="15">
        <v>35217</v>
      </c>
      <c r="M3711">
        <v>148</v>
      </c>
      <c r="N3711">
        <v>473</v>
      </c>
      <c r="P3711" t="s">
        <v>320</v>
      </c>
    </row>
    <row r="3712" spans="1:16" x14ac:dyDescent="0.35">
      <c r="A3712">
        <v>1954</v>
      </c>
      <c r="B3712">
        <v>1953</v>
      </c>
      <c r="C3712">
        <v>0</v>
      </c>
      <c r="D3712" t="s">
        <v>320</v>
      </c>
      <c r="F3712" t="s">
        <v>25369</v>
      </c>
      <c r="G3712" t="s">
        <v>322</v>
      </c>
      <c r="H3712" s="15">
        <v>43029</v>
      </c>
      <c r="I3712" t="s">
        <v>28933</v>
      </c>
      <c r="J3712">
        <v>29000</v>
      </c>
      <c r="K3712">
        <v>71000</v>
      </c>
      <c r="L3712" s="15">
        <v>41573</v>
      </c>
      <c r="M3712">
        <v>148</v>
      </c>
      <c r="N3712">
        <v>6423</v>
      </c>
      <c r="P3712" t="s">
        <v>320</v>
      </c>
    </row>
    <row r="3713" spans="1:16" x14ac:dyDescent="0.35">
      <c r="A3713">
        <v>1954</v>
      </c>
      <c r="B3713">
        <v>1952</v>
      </c>
      <c r="C3713">
        <v>0</v>
      </c>
      <c r="D3713" t="s">
        <v>10</v>
      </c>
      <c r="F3713" t="s">
        <v>25377</v>
      </c>
      <c r="G3713" t="s">
        <v>322</v>
      </c>
      <c r="H3713" s="15">
        <v>47402</v>
      </c>
      <c r="I3713" t="s">
        <v>28934</v>
      </c>
      <c r="J3713">
        <v>54000</v>
      </c>
      <c r="K3713">
        <v>11500</v>
      </c>
      <c r="L3713" s="15">
        <v>45941</v>
      </c>
      <c r="M3713">
        <v>148</v>
      </c>
      <c r="N3713">
        <v>6874</v>
      </c>
      <c r="P3713" t="s">
        <v>320</v>
      </c>
    </row>
    <row r="3714" spans="1:16" x14ac:dyDescent="0.35">
      <c r="A3714">
        <v>1955</v>
      </c>
      <c r="B3714">
        <v>1952</v>
      </c>
      <c r="C3714">
        <v>0</v>
      </c>
      <c r="D3714" t="s">
        <v>320</v>
      </c>
      <c r="F3714" t="s">
        <v>25380</v>
      </c>
      <c r="G3714" t="s">
        <v>322</v>
      </c>
      <c r="H3714" s="15">
        <v>45940</v>
      </c>
      <c r="I3714" t="s">
        <v>28935</v>
      </c>
      <c r="J3714">
        <v>48500</v>
      </c>
      <c r="K3714">
        <v>102400</v>
      </c>
      <c r="L3714" s="15">
        <v>44478</v>
      </c>
      <c r="M3714">
        <v>148</v>
      </c>
      <c r="N3714">
        <v>6874</v>
      </c>
      <c r="P3714" t="s">
        <v>320</v>
      </c>
    </row>
    <row r="3715" spans="1:16" x14ac:dyDescent="0.35">
      <c r="A3715">
        <v>1955</v>
      </c>
      <c r="B3715">
        <v>1953</v>
      </c>
      <c r="C3715">
        <v>0</v>
      </c>
      <c r="D3715" t="s">
        <v>320</v>
      </c>
      <c r="G3715" t="s">
        <v>322</v>
      </c>
      <c r="H3715" s="15">
        <v>35216</v>
      </c>
      <c r="I3715" t="s">
        <v>28936</v>
      </c>
      <c r="J3715">
        <v>6500</v>
      </c>
      <c r="K3715">
        <v>19000</v>
      </c>
      <c r="L3715" s="15">
        <v>33970</v>
      </c>
      <c r="M3715">
        <v>148</v>
      </c>
      <c r="N3715">
        <v>349</v>
      </c>
      <c r="P3715" t="s">
        <v>320</v>
      </c>
    </row>
    <row r="3716" spans="1:16" x14ac:dyDescent="0.35">
      <c r="A3716">
        <v>1956</v>
      </c>
      <c r="B3716">
        <v>1952</v>
      </c>
      <c r="C3716">
        <v>0</v>
      </c>
      <c r="D3716" t="s">
        <v>320</v>
      </c>
      <c r="F3716" t="s">
        <v>25369</v>
      </c>
      <c r="G3716" t="s">
        <v>322</v>
      </c>
      <c r="H3716" s="15">
        <v>43029</v>
      </c>
      <c r="I3716" t="s">
        <v>28937</v>
      </c>
      <c r="J3716">
        <v>29000</v>
      </c>
      <c r="K3716">
        <v>71000</v>
      </c>
      <c r="L3716" s="15">
        <v>41573</v>
      </c>
      <c r="M3716">
        <v>148</v>
      </c>
      <c r="N3716">
        <v>6377</v>
      </c>
      <c r="P3716" t="s">
        <v>320</v>
      </c>
    </row>
    <row r="3717" spans="1:16" x14ac:dyDescent="0.35">
      <c r="A3717">
        <v>1956</v>
      </c>
      <c r="B3717">
        <v>1953</v>
      </c>
      <c r="C3717">
        <v>0</v>
      </c>
      <c r="D3717" t="s">
        <v>320</v>
      </c>
      <c r="G3717" t="s">
        <v>322</v>
      </c>
      <c r="H3717" s="15">
        <v>38870</v>
      </c>
      <c r="I3717" t="s">
        <v>28938</v>
      </c>
      <c r="J3717">
        <v>22000</v>
      </c>
      <c r="K3717">
        <v>46500</v>
      </c>
      <c r="L3717" s="15">
        <v>37422</v>
      </c>
      <c r="M3717">
        <v>148</v>
      </c>
      <c r="N3717">
        <v>5485</v>
      </c>
      <c r="P3717" t="s">
        <v>320</v>
      </c>
    </row>
    <row r="3718" spans="1:16" x14ac:dyDescent="0.35">
      <c r="A3718">
        <v>1957</v>
      </c>
      <c r="B3718">
        <v>1952</v>
      </c>
      <c r="C3718">
        <v>0</v>
      </c>
      <c r="D3718" t="s">
        <v>320</v>
      </c>
      <c r="G3718" t="s">
        <v>322</v>
      </c>
      <c r="H3718" s="15">
        <v>41514</v>
      </c>
      <c r="I3718" t="s">
        <v>28939</v>
      </c>
      <c r="J3718">
        <v>24000</v>
      </c>
      <c r="K3718">
        <v>24000</v>
      </c>
      <c r="L3718" s="15">
        <v>40333</v>
      </c>
      <c r="M3718">
        <v>148</v>
      </c>
      <c r="N3718">
        <v>6111</v>
      </c>
      <c r="P3718" t="s">
        <v>320</v>
      </c>
    </row>
    <row r="3719" spans="1:16" x14ac:dyDescent="0.35">
      <c r="A3719">
        <v>1957</v>
      </c>
      <c r="B3719">
        <v>1953</v>
      </c>
      <c r="C3719">
        <v>0</v>
      </c>
      <c r="D3719" t="s">
        <v>320</v>
      </c>
      <c r="G3719" t="s">
        <v>322</v>
      </c>
      <c r="H3719" s="15">
        <v>35216</v>
      </c>
      <c r="I3719" t="s">
        <v>28940</v>
      </c>
      <c r="J3719">
        <v>6500</v>
      </c>
      <c r="K3719">
        <v>19000</v>
      </c>
      <c r="L3719" s="15">
        <v>33970</v>
      </c>
      <c r="M3719">
        <v>148</v>
      </c>
      <c r="N3719">
        <v>350</v>
      </c>
      <c r="P3719" t="s">
        <v>320</v>
      </c>
    </row>
    <row r="3720" spans="1:16" x14ac:dyDescent="0.35">
      <c r="A3720">
        <v>1958</v>
      </c>
      <c r="B3720">
        <v>1953</v>
      </c>
      <c r="C3720">
        <v>0</v>
      </c>
      <c r="D3720" t="s">
        <v>10</v>
      </c>
      <c r="F3720" t="s">
        <v>25377</v>
      </c>
      <c r="G3720" t="s">
        <v>322</v>
      </c>
      <c r="H3720" s="15">
        <v>47402</v>
      </c>
      <c r="I3720" t="s">
        <v>28941</v>
      </c>
      <c r="J3720">
        <v>54000</v>
      </c>
      <c r="K3720">
        <v>115000</v>
      </c>
      <c r="L3720" s="15">
        <v>45941</v>
      </c>
      <c r="M3720">
        <v>148</v>
      </c>
      <c r="N3720">
        <v>7180</v>
      </c>
      <c r="P3720" t="s">
        <v>320</v>
      </c>
    </row>
    <row r="3721" spans="1:16" x14ac:dyDescent="0.35">
      <c r="A3721">
        <v>1958</v>
      </c>
      <c r="B3721">
        <v>1952</v>
      </c>
      <c r="C3721">
        <v>0</v>
      </c>
      <c r="D3721" t="s">
        <v>320</v>
      </c>
      <c r="G3721" t="s">
        <v>322</v>
      </c>
      <c r="H3721" s="15">
        <v>41514</v>
      </c>
      <c r="I3721" t="s">
        <v>28942</v>
      </c>
      <c r="J3721">
        <v>24000</v>
      </c>
      <c r="K3721">
        <v>24000</v>
      </c>
      <c r="L3721" s="15">
        <v>40333</v>
      </c>
      <c r="M3721">
        <v>148</v>
      </c>
      <c r="N3721">
        <v>610</v>
      </c>
      <c r="P3721" t="s">
        <v>320</v>
      </c>
    </row>
    <row r="3722" spans="1:16" x14ac:dyDescent="0.35">
      <c r="A3722">
        <v>1959</v>
      </c>
      <c r="B3722">
        <v>1953</v>
      </c>
      <c r="C3722">
        <v>0</v>
      </c>
      <c r="D3722" t="s">
        <v>320</v>
      </c>
      <c r="G3722" t="s">
        <v>322</v>
      </c>
      <c r="H3722" s="15">
        <v>38870</v>
      </c>
      <c r="I3722" t="s">
        <v>28943</v>
      </c>
      <c r="J3722">
        <v>22000</v>
      </c>
      <c r="K3722">
        <v>46500</v>
      </c>
      <c r="L3722" s="15">
        <v>37422</v>
      </c>
      <c r="M3722">
        <v>148</v>
      </c>
      <c r="N3722">
        <v>497</v>
      </c>
      <c r="P3722" t="s">
        <v>320</v>
      </c>
    </row>
    <row r="3723" spans="1:16" x14ac:dyDescent="0.35">
      <c r="A3723">
        <v>1959</v>
      </c>
      <c r="B3723">
        <v>1952</v>
      </c>
      <c r="C3723">
        <v>0</v>
      </c>
      <c r="D3723" t="s">
        <v>320</v>
      </c>
      <c r="G3723" t="s">
        <v>322</v>
      </c>
      <c r="H3723" s="15">
        <v>40332</v>
      </c>
      <c r="I3723" t="s">
        <v>28944</v>
      </c>
      <c r="J3723">
        <v>28000</v>
      </c>
      <c r="K3723">
        <v>60000</v>
      </c>
      <c r="L3723" s="15">
        <v>38871</v>
      </c>
      <c r="M3723">
        <v>148</v>
      </c>
      <c r="N3723">
        <v>610</v>
      </c>
      <c r="P3723" t="s">
        <v>320</v>
      </c>
    </row>
    <row r="3724" spans="1:16" x14ac:dyDescent="0.35">
      <c r="A3724">
        <v>1960</v>
      </c>
      <c r="B3724">
        <v>1953</v>
      </c>
      <c r="C3724">
        <v>0</v>
      </c>
      <c r="D3724" t="s">
        <v>320</v>
      </c>
      <c r="G3724" t="s">
        <v>322</v>
      </c>
      <c r="H3724" s="15">
        <v>37421</v>
      </c>
      <c r="I3724" t="s">
        <v>28945</v>
      </c>
      <c r="J3724">
        <v>15000</v>
      </c>
      <c r="K3724">
        <v>36000</v>
      </c>
      <c r="L3724" s="15">
        <v>35966</v>
      </c>
      <c r="M3724">
        <v>148</v>
      </c>
      <c r="N3724">
        <v>497</v>
      </c>
      <c r="P3724" t="s">
        <v>320</v>
      </c>
    </row>
    <row r="3725" spans="1:16" x14ac:dyDescent="0.35">
      <c r="A3725">
        <v>1960</v>
      </c>
      <c r="B3725">
        <v>1952</v>
      </c>
      <c r="C3725">
        <v>0</v>
      </c>
      <c r="D3725" t="s">
        <v>320</v>
      </c>
      <c r="G3725" t="s">
        <v>322</v>
      </c>
      <c r="H3725" s="15">
        <v>38870</v>
      </c>
      <c r="I3725" t="s">
        <v>28946</v>
      </c>
      <c r="J3725">
        <v>22000</v>
      </c>
      <c r="K3725">
        <v>46500</v>
      </c>
      <c r="L3725" s="15">
        <v>37422</v>
      </c>
      <c r="M3725">
        <v>148</v>
      </c>
      <c r="N3725">
        <v>610</v>
      </c>
      <c r="P3725" t="s">
        <v>320</v>
      </c>
    </row>
    <row r="3726" spans="1:16" x14ac:dyDescent="0.35">
      <c r="A3726">
        <v>1961</v>
      </c>
      <c r="B3726">
        <v>1953</v>
      </c>
      <c r="C3726">
        <v>0</v>
      </c>
      <c r="D3726" t="s">
        <v>320</v>
      </c>
      <c r="G3726" t="s">
        <v>322</v>
      </c>
      <c r="H3726" s="15">
        <v>35965</v>
      </c>
      <c r="I3726" t="s">
        <v>28947</v>
      </c>
      <c r="J3726">
        <v>12000</v>
      </c>
      <c r="K3726">
        <v>31000</v>
      </c>
      <c r="L3726" s="15">
        <v>35217</v>
      </c>
      <c r="M3726">
        <v>148</v>
      </c>
      <c r="N3726">
        <v>497</v>
      </c>
      <c r="P3726" t="s">
        <v>320</v>
      </c>
    </row>
    <row r="3727" spans="1:16" x14ac:dyDescent="0.35">
      <c r="A3727">
        <v>1961</v>
      </c>
      <c r="B3727">
        <v>1952</v>
      </c>
      <c r="C3727">
        <v>0</v>
      </c>
      <c r="D3727" t="s">
        <v>320</v>
      </c>
      <c r="G3727" t="s">
        <v>322</v>
      </c>
      <c r="H3727" s="15">
        <v>37421</v>
      </c>
      <c r="I3727" t="s">
        <v>28948</v>
      </c>
      <c r="J3727">
        <v>15000</v>
      </c>
      <c r="K3727">
        <v>36000</v>
      </c>
      <c r="L3727" s="15">
        <v>35966</v>
      </c>
      <c r="M3727">
        <v>148</v>
      </c>
      <c r="N3727">
        <v>610</v>
      </c>
      <c r="P3727" t="s">
        <v>320</v>
      </c>
    </row>
    <row r="3728" spans="1:16" x14ac:dyDescent="0.35">
      <c r="A3728">
        <v>1962</v>
      </c>
      <c r="B3728">
        <v>1952</v>
      </c>
      <c r="C3728">
        <v>0</v>
      </c>
      <c r="D3728" t="s">
        <v>320</v>
      </c>
      <c r="G3728" t="s">
        <v>322</v>
      </c>
      <c r="H3728" s="15">
        <v>40332</v>
      </c>
      <c r="I3728" t="s">
        <v>28949</v>
      </c>
      <c r="J3728">
        <v>28000</v>
      </c>
      <c r="K3728">
        <v>60000</v>
      </c>
      <c r="L3728" s="15">
        <v>38871</v>
      </c>
      <c r="M3728">
        <v>148</v>
      </c>
      <c r="N3728">
        <v>5444</v>
      </c>
      <c r="P3728" t="s">
        <v>320</v>
      </c>
    </row>
    <row r="3729" spans="1:16" x14ac:dyDescent="0.35">
      <c r="A3729">
        <v>1962</v>
      </c>
      <c r="B3729">
        <v>1953</v>
      </c>
      <c r="C3729">
        <v>0</v>
      </c>
      <c r="D3729" t="s">
        <v>320</v>
      </c>
      <c r="G3729" t="s">
        <v>322</v>
      </c>
      <c r="H3729" s="15">
        <v>40332</v>
      </c>
      <c r="I3729" t="s">
        <v>28950</v>
      </c>
      <c r="J3729">
        <v>28000</v>
      </c>
      <c r="K3729">
        <v>60000</v>
      </c>
      <c r="L3729" s="15">
        <v>38871</v>
      </c>
      <c r="M3729">
        <v>148</v>
      </c>
      <c r="N3729">
        <v>616</v>
      </c>
      <c r="P3729" t="s">
        <v>320</v>
      </c>
    </row>
    <row r="3730" spans="1:16" x14ac:dyDescent="0.35">
      <c r="A3730">
        <v>1963</v>
      </c>
      <c r="B3730">
        <v>1953</v>
      </c>
      <c r="C3730">
        <v>0</v>
      </c>
      <c r="D3730" t="s">
        <v>320</v>
      </c>
      <c r="G3730" t="s">
        <v>322</v>
      </c>
      <c r="H3730" s="15">
        <v>38870</v>
      </c>
      <c r="I3730" t="s">
        <v>28951</v>
      </c>
      <c r="J3730">
        <v>22000</v>
      </c>
      <c r="K3730">
        <v>46500</v>
      </c>
      <c r="L3730" s="15">
        <v>37422</v>
      </c>
      <c r="M3730">
        <v>148</v>
      </c>
      <c r="N3730">
        <v>616</v>
      </c>
      <c r="P3730" t="s">
        <v>320</v>
      </c>
    </row>
    <row r="3731" spans="1:16" x14ac:dyDescent="0.35">
      <c r="A3731">
        <v>1963</v>
      </c>
      <c r="B3731">
        <v>1952</v>
      </c>
      <c r="C3731">
        <v>0</v>
      </c>
      <c r="D3731" t="s">
        <v>320</v>
      </c>
      <c r="G3731" t="s">
        <v>322</v>
      </c>
      <c r="H3731" s="15">
        <v>38870</v>
      </c>
      <c r="I3731" t="s">
        <v>28952</v>
      </c>
      <c r="J3731">
        <v>22000</v>
      </c>
      <c r="K3731">
        <v>46500</v>
      </c>
      <c r="L3731" s="15">
        <v>37422</v>
      </c>
      <c r="M3731">
        <v>148</v>
      </c>
      <c r="N3731">
        <v>5444</v>
      </c>
      <c r="P3731" t="s">
        <v>320</v>
      </c>
    </row>
    <row r="3732" spans="1:16" x14ac:dyDescent="0.35">
      <c r="A3732">
        <v>1964</v>
      </c>
      <c r="B3732">
        <v>1953</v>
      </c>
      <c r="C3732">
        <v>0</v>
      </c>
      <c r="D3732" t="s">
        <v>320</v>
      </c>
      <c r="G3732" t="s">
        <v>322</v>
      </c>
      <c r="H3732" s="15">
        <v>37421</v>
      </c>
      <c r="I3732" t="s">
        <v>28953</v>
      </c>
      <c r="J3732">
        <v>15000</v>
      </c>
      <c r="K3732">
        <v>36000</v>
      </c>
      <c r="L3732" s="15">
        <v>35966</v>
      </c>
      <c r="M3732">
        <v>148</v>
      </c>
      <c r="N3732">
        <v>616</v>
      </c>
      <c r="P3732" t="s">
        <v>320</v>
      </c>
    </row>
    <row r="3733" spans="1:16" x14ac:dyDescent="0.35">
      <c r="A3733">
        <v>1964</v>
      </c>
      <c r="B3733">
        <v>1952</v>
      </c>
      <c r="C3733">
        <v>0</v>
      </c>
      <c r="D3733" t="s">
        <v>320</v>
      </c>
      <c r="G3733" t="s">
        <v>322</v>
      </c>
      <c r="H3733" s="15">
        <v>38870</v>
      </c>
      <c r="I3733" t="s">
        <v>28954</v>
      </c>
      <c r="J3733">
        <v>22000</v>
      </c>
      <c r="K3733">
        <v>46500</v>
      </c>
      <c r="L3733" s="15">
        <v>37422</v>
      </c>
      <c r="M3733">
        <v>148</v>
      </c>
      <c r="N3733">
        <v>438</v>
      </c>
      <c r="P3733" t="s">
        <v>320</v>
      </c>
    </row>
    <row r="3734" spans="1:16" x14ac:dyDescent="0.35">
      <c r="A3734">
        <v>1965</v>
      </c>
      <c r="B3734">
        <v>1953</v>
      </c>
      <c r="C3734">
        <v>0</v>
      </c>
      <c r="D3734" t="s">
        <v>320</v>
      </c>
      <c r="G3734" t="s">
        <v>322</v>
      </c>
      <c r="H3734" s="15">
        <v>41514</v>
      </c>
      <c r="I3734" t="s">
        <v>28955</v>
      </c>
      <c r="J3734">
        <v>24000</v>
      </c>
      <c r="K3734">
        <v>24000</v>
      </c>
      <c r="L3734" s="15">
        <v>40333</v>
      </c>
      <c r="M3734">
        <v>148</v>
      </c>
      <c r="N3734">
        <v>6118</v>
      </c>
      <c r="P3734" t="s">
        <v>320</v>
      </c>
    </row>
    <row r="3735" spans="1:16" x14ac:dyDescent="0.35">
      <c r="A3735">
        <v>1965</v>
      </c>
      <c r="B3735">
        <v>1952</v>
      </c>
      <c r="C3735">
        <v>0</v>
      </c>
      <c r="D3735" t="s">
        <v>320</v>
      </c>
      <c r="G3735" t="s">
        <v>322</v>
      </c>
      <c r="H3735" s="15">
        <v>37421</v>
      </c>
      <c r="I3735" t="s">
        <v>28956</v>
      </c>
      <c r="J3735">
        <v>15000</v>
      </c>
      <c r="K3735">
        <v>36000</v>
      </c>
      <c r="L3735" s="15">
        <v>35966</v>
      </c>
      <c r="M3735">
        <v>148</v>
      </c>
      <c r="N3735">
        <v>438</v>
      </c>
      <c r="P3735" t="s">
        <v>320</v>
      </c>
    </row>
    <row r="3736" spans="1:16" x14ac:dyDescent="0.35">
      <c r="A3736">
        <v>1966</v>
      </c>
      <c r="B3736">
        <v>1952</v>
      </c>
      <c r="C3736">
        <v>0</v>
      </c>
      <c r="D3736" t="s">
        <v>320</v>
      </c>
      <c r="G3736" t="s">
        <v>322</v>
      </c>
      <c r="H3736" s="15">
        <v>35965</v>
      </c>
      <c r="I3736" t="s">
        <v>28957</v>
      </c>
      <c r="J3736">
        <v>12000</v>
      </c>
      <c r="K3736">
        <v>31000</v>
      </c>
      <c r="L3736" s="15">
        <v>35217</v>
      </c>
      <c r="M3736">
        <v>148</v>
      </c>
      <c r="N3736">
        <v>438</v>
      </c>
      <c r="P3736" t="s">
        <v>320</v>
      </c>
    </row>
    <row r="3737" spans="1:16" x14ac:dyDescent="0.35">
      <c r="A3737">
        <v>1966</v>
      </c>
      <c r="B3737">
        <v>1953</v>
      </c>
      <c r="C3737">
        <v>0</v>
      </c>
      <c r="D3737" t="s">
        <v>320</v>
      </c>
      <c r="F3737" t="s">
        <v>25369</v>
      </c>
      <c r="G3737" t="s">
        <v>322</v>
      </c>
      <c r="H3737" s="15">
        <v>43029</v>
      </c>
      <c r="I3737" s="1" t="s">
        <v>28958</v>
      </c>
      <c r="J3737">
        <v>29000</v>
      </c>
      <c r="K3737">
        <v>71000</v>
      </c>
      <c r="L3737" s="15">
        <v>41573</v>
      </c>
      <c r="M3737">
        <v>148</v>
      </c>
      <c r="N3737">
        <v>5677</v>
      </c>
      <c r="P3737" t="s">
        <v>320</v>
      </c>
    </row>
    <row r="3738" spans="1:16" x14ac:dyDescent="0.35">
      <c r="A3738">
        <v>1967</v>
      </c>
      <c r="B3738">
        <v>1953</v>
      </c>
      <c r="C3738">
        <v>0</v>
      </c>
      <c r="D3738" t="s">
        <v>320</v>
      </c>
      <c r="G3738" t="s">
        <v>322</v>
      </c>
      <c r="H3738" s="15">
        <v>41514</v>
      </c>
      <c r="I3738" t="s">
        <v>28959</v>
      </c>
      <c r="J3738">
        <v>24000</v>
      </c>
      <c r="K3738">
        <v>24000</v>
      </c>
      <c r="L3738" s="15">
        <v>40333</v>
      </c>
      <c r="M3738">
        <v>148</v>
      </c>
      <c r="N3738">
        <v>5677</v>
      </c>
      <c r="P3738" t="s">
        <v>320</v>
      </c>
    </row>
    <row r="3739" spans="1:16" x14ac:dyDescent="0.35">
      <c r="A3739">
        <v>1967</v>
      </c>
      <c r="B3739">
        <v>1952</v>
      </c>
      <c r="C3739">
        <v>0</v>
      </c>
      <c r="D3739" t="s">
        <v>320</v>
      </c>
      <c r="G3739" t="s">
        <v>322</v>
      </c>
      <c r="H3739" s="15">
        <v>41514</v>
      </c>
      <c r="I3739" t="s">
        <v>28960</v>
      </c>
      <c r="J3739">
        <v>24000</v>
      </c>
      <c r="K3739">
        <v>24000</v>
      </c>
      <c r="L3739" s="15">
        <v>40333</v>
      </c>
      <c r="M3739">
        <v>148</v>
      </c>
      <c r="N3739">
        <v>6000</v>
      </c>
      <c r="P3739" t="s">
        <v>320</v>
      </c>
    </row>
    <row r="3740" spans="1:16" x14ac:dyDescent="0.35">
      <c r="A3740">
        <v>1968</v>
      </c>
      <c r="B3740">
        <v>1953</v>
      </c>
      <c r="C3740">
        <v>0</v>
      </c>
      <c r="D3740" t="s">
        <v>320</v>
      </c>
      <c r="G3740" t="s">
        <v>322</v>
      </c>
      <c r="H3740" s="15">
        <v>40332</v>
      </c>
      <c r="I3740" t="s">
        <v>28961</v>
      </c>
      <c r="J3740">
        <v>28000</v>
      </c>
      <c r="K3740">
        <v>60000</v>
      </c>
      <c r="L3740" s="15">
        <v>38871</v>
      </c>
      <c r="M3740">
        <v>148</v>
      </c>
      <c r="N3740">
        <v>5677</v>
      </c>
      <c r="P3740" t="s">
        <v>320</v>
      </c>
    </row>
    <row r="3741" spans="1:16" x14ac:dyDescent="0.35">
      <c r="A3741">
        <v>1968</v>
      </c>
      <c r="B3741">
        <v>1952</v>
      </c>
      <c r="C3741">
        <v>0</v>
      </c>
      <c r="D3741" t="s">
        <v>320</v>
      </c>
      <c r="G3741" t="s">
        <v>322</v>
      </c>
      <c r="H3741" s="15">
        <v>35216</v>
      </c>
      <c r="I3741" t="s">
        <v>28962</v>
      </c>
      <c r="J3741">
        <v>6500</v>
      </c>
      <c r="K3741">
        <v>19000</v>
      </c>
      <c r="L3741" s="15">
        <v>33970</v>
      </c>
      <c r="M3741">
        <v>148</v>
      </c>
      <c r="N3741">
        <v>358</v>
      </c>
      <c r="P3741" t="s">
        <v>320</v>
      </c>
    </row>
    <row r="3742" spans="1:16" x14ac:dyDescent="0.35">
      <c r="A3742">
        <v>1969</v>
      </c>
      <c r="B3742">
        <v>1952</v>
      </c>
      <c r="C3742">
        <v>0</v>
      </c>
      <c r="D3742" t="s">
        <v>320</v>
      </c>
      <c r="G3742" t="s">
        <v>322</v>
      </c>
      <c r="H3742" s="15">
        <v>40332</v>
      </c>
      <c r="I3742" t="s">
        <v>28963</v>
      </c>
      <c r="J3742">
        <v>28000</v>
      </c>
      <c r="K3742">
        <v>60000</v>
      </c>
      <c r="L3742" s="15">
        <v>38871</v>
      </c>
      <c r="M3742">
        <v>148</v>
      </c>
      <c r="N3742">
        <v>5668</v>
      </c>
      <c r="P3742" t="s">
        <v>320</v>
      </c>
    </row>
    <row r="3743" spans="1:16" x14ac:dyDescent="0.35">
      <c r="A3743">
        <v>1969</v>
      </c>
      <c r="B3743">
        <v>1953</v>
      </c>
      <c r="C3743">
        <v>0</v>
      </c>
      <c r="D3743" t="s">
        <v>10</v>
      </c>
      <c r="F3743" t="s">
        <v>25377</v>
      </c>
      <c r="G3743" t="s">
        <v>322</v>
      </c>
      <c r="H3743" s="15">
        <v>47402</v>
      </c>
      <c r="I3743" t="s">
        <v>28964</v>
      </c>
      <c r="J3743">
        <v>54000</v>
      </c>
      <c r="K3743">
        <v>115000</v>
      </c>
      <c r="L3743" s="15">
        <v>45941</v>
      </c>
      <c r="M3743">
        <v>148</v>
      </c>
      <c r="N3743">
        <v>6917</v>
      </c>
      <c r="P3743" t="s">
        <v>320</v>
      </c>
    </row>
    <row r="3744" spans="1:16" x14ac:dyDescent="0.35">
      <c r="A3744">
        <v>1970</v>
      </c>
      <c r="B3744">
        <v>1953</v>
      </c>
      <c r="C3744">
        <v>0</v>
      </c>
      <c r="D3744" t="s">
        <v>320</v>
      </c>
      <c r="F3744" t="s">
        <v>25380</v>
      </c>
      <c r="G3744" t="s">
        <v>322</v>
      </c>
      <c r="H3744" s="15">
        <v>45940</v>
      </c>
      <c r="I3744" t="s">
        <v>28965</v>
      </c>
      <c r="J3744">
        <v>48500</v>
      </c>
      <c r="K3744">
        <v>102400</v>
      </c>
      <c r="L3744" s="15">
        <v>44478</v>
      </c>
      <c r="M3744">
        <v>148</v>
      </c>
      <c r="N3744">
        <v>6917</v>
      </c>
      <c r="P3744" t="s">
        <v>320</v>
      </c>
    </row>
    <row r="3745" spans="1:16" x14ac:dyDescent="0.35">
      <c r="A3745">
        <v>1970</v>
      </c>
      <c r="B3745">
        <v>1952</v>
      </c>
      <c r="C3745">
        <v>0</v>
      </c>
      <c r="D3745" t="s">
        <v>320</v>
      </c>
      <c r="G3745" t="s">
        <v>322</v>
      </c>
      <c r="H3745" s="15">
        <v>40332</v>
      </c>
      <c r="I3745" t="s">
        <v>28966</v>
      </c>
      <c r="J3745">
        <v>28000</v>
      </c>
      <c r="K3745">
        <v>60000</v>
      </c>
      <c r="L3745" s="15">
        <v>38871</v>
      </c>
      <c r="M3745">
        <v>148</v>
      </c>
      <c r="N3745">
        <v>615</v>
      </c>
      <c r="P3745" t="s">
        <v>320</v>
      </c>
    </row>
    <row r="3746" spans="1:16" x14ac:dyDescent="0.35">
      <c r="A3746">
        <v>1971</v>
      </c>
      <c r="B3746">
        <v>1953</v>
      </c>
      <c r="C3746">
        <v>0</v>
      </c>
      <c r="D3746" t="s">
        <v>320</v>
      </c>
      <c r="G3746" t="s">
        <v>322</v>
      </c>
      <c r="H3746" s="15">
        <v>38870</v>
      </c>
      <c r="I3746" t="s">
        <v>28967</v>
      </c>
      <c r="J3746">
        <v>22000</v>
      </c>
      <c r="K3746">
        <v>46500</v>
      </c>
      <c r="L3746" s="15">
        <v>37422</v>
      </c>
      <c r="M3746">
        <v>148</v>
      </c>
      <c r="N3746">
        <v>439</v>
      </c>
      <c r="P3746" t="s">
        <v>320</v>
      </c>
    </row>
    <row r="3747" spans="1:16" x14ac:dyDescent="0.35">
      <c r="A3747">
        <v>1971</v>
      </c>
      <c r="B3747">
        <v>1952</v>
      </c>
      <c r="C3747">
        <v>0</v>
      </c>
      <c r="D3747" t="s">
        <v>320</v>
      </c>
      <c r="G3747" t="s">
        <v>322</v>
      </c>
      <c r="H3747" s="15">
        <v>38870</v>
      </c>
      <c r="I3747" t="s">
        <v>28968</v>
      </c>
      <c r="J3747">
        <v>22000</v>
      </c>
      <c r="K3747">
        <v>46500</v>
      </c>
      <c r="L3747" s="15">
        <v>37422</v>
      </c>
      <c r="M3747">
        <v>148</v>
      </c>
      <c r="N3747">
        <v>615</v>
      </c>
      <c r="P3747" t="s">
        <v>320</v>
      </c>
    </row>
    <row r="3748" spans="1:16" x14ac:dyDescent="0.35">
      <c r="A3748">
        <v>1972</v>
      </c>
      <c r="B3748">
        <v>1952</v>
      </c>
      <c r="C3748">
        <v>0</v>
      </c>
      <c r="D3748" t="s">
        <v>320</v>
      </c>
      <c r="G3748" t="s">
        <v>322</v>
      </c>
      <c r="H3748" s="15">
        <v>37421</v>
      </c>
      <c r="I3748" t="s">
        <v>28969</v>
      </c>
      <c r="J3748">
        <v>15000</v>
      </c>
      <c r="K3748">
        <v>36000</v>
      </c>
      <c r="L3748" s="15">
        <v>35966</v>
      </c>
      <c r="M3748">
        <v>148</v>
      </c>
      <c r="N3748">
        <v>615</v>
      </c>
      <c r="P3748" t="s">
        <v>320</v>
      </c>
    </row>
    <row r="3749" spans="1:16" x14ac:dyDescent="0.35">
      <c r="A3749">
        <v>1972</v>
      </c>
      <c r="B3749">
        <v>1953</v>
      </c>
      <c r="C3749">
        <v>0</v>
      </c>
      <c r="D3749" t="s">
        <v>320</v>
      </c>
      <c r="G3749" t="s">
        <v>322</v>
      </c>
      <c r="H3749" s="15">
        <v>37421</v>
      </c>
      <c r="I3749" s="1" t="s">
        <v>28970</v>
      </c>
      <c r="J3749">
        <v>15000</v>
      </c>
      <c r="K3749">
        <v>36000</v>
      </c>
      <c r="L3749" s="15">
        <v>35966</v>
      </c>
      <c r="M3749">
        <v>148</v>
      </c>
      <c r="N3749">
        <v>439</v>
      </c>
      <c r="P3749" t="s">
        <v>320</v>
      </c>
    </row>
    <row r="3750" spans="1:16" x14ac:dyDescent="0.35">
      <c r="A3750">
        <v>1973</v>
      </c>
      <c r="B3750">
        <v>1952</v>
      </c>
      <c r="C3750">
        <v>0</v>
      </c>
      <c r="D3750" t="s">
        <v>320</v>
      </c>
      <c r="G3750" t="s">
        <v>322</v>
      </c>
      <c r="H3750" s="15">
        <v>38870</v>
      </c>
      <c r="I3750" t="s">
        <v>28971</v>
      </c>
      <c r="J3750">
        <v>22000</v>
      </c>
      <c r="K3750">
        <v>46500</v>
      </c>
      <c r="L3750" s="15">
        <v>37422</v>
      </c>
      <c r="M3750">
        <v>148</v>
      </c>
      <c r="N3750">
        <v>5544</v>
      </c>
      <c r="P3750" t="s">
        <v>320</v>
      </c>
    </row>
    <row r="3751" spans="1:16" x14ac:dyDescent="0.35">
      <c r="A3751">
        <v>1973</v>
      </c>
      <c r="B3751">
        <v>1953</v>
      </c>
      <c r="C3751">
        <v>0</v>
      </c>
      <c r="D3751" t="s">
        <v>320</v>
      </c>
      <c r="G3751" t="s">
        <v>322</v>
      </c>
      <c r="H3751" s="15">
        <v>35965</v>
      </c>
      <c r="I3751" t="s">
        <v>28972</v>
      </c>
      <c r="J3751">
        <v>12000</v>
      </c>
      <c r="K3751">
        <v>31000</v>
      </c>
      <c r="L3751" s="15">
        <v>35217</v>
      </c>
      <c r="M3751">
        <v>148</v>
      </c>
      <c r="N3751">
        <v>439</v>
      </c>
      <c r="P3751" t="s">
        <v>320</v>
      </c>
    </row>
    <row r="3752" spans="1:16" x14ac:dyDescent="0.35">
      <c r="A3752">
        <v>1974</v>
      </c>
      <c r="B3752">
        <v>1952</v>
      </c>
      <c r="C3752">
        <v>0</v>
      </c>
      <c r="D3752" t="s">
        <v>10</v>
      </c>
      <c r="F3752" t="s">
        <v>25377</v>
      </c>
      <c r="G3752" t="s">
        <v>322</v>
      </c>
      <c r="H3752" s="15">
        <v>47402</v>
      </c>
      <c r="I3752" t="s">
        <v>28973</v>
      </c>
      <c r="J3752">
        <v>54000</v>
      </c>
      <c r="K3752">
        <v>11500</v>
      </c>
      <c r="L3752" s="15">
        <v>45941</v>
      </c>
      <c r="M3752">
        <v>148</v>
      </c>
      <c r="N3752">
        <v>7177</v>
      </c>
      <c r="P3752" t="s">
        <v>320</v>
      </c>
    </row>
    <row r="3753" spans="1:16" x14ac:dyDescent="0.35">
      <c r="A3753">
        <v>1974</v>
      </c>
      <c r="B3753">
        <v>1953</v>
      </c>
      <c r="C3753">
        <v>0</v>
      </c>
      <c r="D3753" t="s">
        <v>320</v>
      </c>
      <c r="F3753" t="s">
        <v>25380</v>
      </c>
      <c r="G3753" t="s">
        <v>322</v>
      </c>
      <c r="H3753" s="15">
        <v>45940</v>
      </c>
      <c r="I3753" t="s">
        <v>28974</v>
      </c>
      <c r="J3753">
        <v>48500</v>
      </c>
      <c r="K3753">
        <v>102400</v>
      </c>
      <c r="L3753" s="15">
        <v>44478</v>
      </c>
      <c r="M3753">
        <v>148</v>
      </c>
      <c r="N3753">
        <v>5498</v>
      </c>
      <c r="P3753" t="s">
        <v>320</v>
      </c>
    </row>
    <row r="3754" spans="1:16" x14ac:dyDescent="0.35">
      <c r="A3754">
        <v>1975</v>
      </c>
      <c r="B3754">
        <v>1953</v>
      </c>
      <c r="C3754">
        <v>0</v>
      </c>
      <c r="D3754" t="s">
        <v>320</v>
      </c>
      <c r="G3754" t="s">
        <v>322</v>
      </c>
      <c r="H3754" s="15">
        <v>40332</v>
      </c>
      <c r="I3754" t="s">
        <v>28975</v>
      </c>
      <c r="J3754">
        <v>28000</v>
      </c>
      <c r="K3754">
        <v>60000</v>
      </c>
      <c r="L3754" s="15">
        <v>38871</v>
      </c>
      <c r="M3754">
        <v>148</v>
      </c>
      <c r="N3754">
        <v>5678</v>
      </c>
      <c r="P3754" t="s">
        <v>320</v>
      </c>
    </row>
    <row r="3755" spans="1:16" x14ac:dyDescent="0.35">
      <c r="A3755">
        <v>1975</v>
      </c>
      <c r="B3755">
        <v>1952</v>
      </c>
      <c r="C3755">
        <v>0</v>
      </c>
      <c r="D3755" t="s">
        <v>10</v>
      </c>
      <c r="F3755" t="s">
        <v>25377</v>
      </c>
      <c r="G3755" t="s">
        <v>322</v>
      </c>
      <c r="H3755" s="15">
        <v>47402</v>
      </c>
      <c r="I3755" t="s">
        <v>28976</v>
      </c>
      <c r="J3755">
        <v>54000</v>
      </c>
      <c r="K3755">
        <v>11500</v>
      </c>
      <c r="L3755" s="15">
        <v>45941</v>
      </c>
      <c r="M3755">
        <v>148</v>
      </c>
      <c r="N3755">
        <v>7178</v>
      </c>
      <c r="P3755" t="s">
        <v>320</v>
      </c>
    </row>
    <row r="3756" spans="1:16" x14ac:dyDescent="0.35">
      <c r="A3756">
        <v>1976</v>
      </c>
      <c r="B3756">
        <v>1952</v>
      </c>
      <c r="C3756">
        <v>0</v>
      </c>
      <c r="D3756" t="s">
        <v>320</v>
      </c>
      <c r="F3756" t="s">
        <v>25380</v>
      </c>
      <c r="G3756" t="s">
        <v>322</v>
      </c>
      <c r="H3756" s="15">
        <v>45940</v>
      </c>
      <c r="I3756" t="s">
        <v>28977</v>
      </c>
      <c r="J3756">
        <v>48500</v>
      </c>
      <c r="K3756">
        <v>102400</v>
      </c>
      <c r="L3756" s="15">
        <v>44478</v>
      </c>
      <c r="M3756">
        <v>148</v>
      </c>
      <c r="N3756">
        <v>6147</v>
      </c>
      <c r="P3756" t="s">
        <v>320</v>
      </c>
    </row>
    <row r="3757" spans="1:16" x14ac:dyDescent="0.35">
      <c r="A3757">
        <v>1976</v>
      </c>
      <c r="B3757">
        <v>1953</v>
      </c>
      <c r="C3757">
        <v>0</v>
      </c>
      <c r="D3757" t="s">
        <v>320</v>
      </c>
      <c r="G3757" t="s">
        <v>322</v>
      </c>
      <c r="H3757" s="15">
        <v>37421</v>
      </c>
      <c r="I3757" t="s">
        <v>28978</v>
      </c>
      <c r="J3757">
        <v>15000</v>
      </c>
      <c r="K3757">
        <v>36000</v>
      </c>
      <c r="L3757" s="15">
        <v>35966</v>
      </c>
      <c r="M3757">
        <v>148</v>
      </c>
      <c r="N3757">
        <v>440</v>
      </c>
      <c r="P3757" t="s">
        <v>320</v>
      </c>
    </row>
    <row r="3758" spans="1:16" x14ac:dyDescent="0.35">
      <c r="A3758">
        <v>1977</v>
      </c>
      <c r="B3758">
        <v>1952</v>
      </c>
      <c r="C3758">
        <v>0</v>
      </c>
      <c r="D3758" t="s">
        <v>320</v>
      </c>
      <c r="F3758" t="s">
        <v>25367</v>
      </c>
      <c r="G3758" t="s">
        <v>322</v>
      </c>
      <c r="H3758" s="15">
        <v>44478</v>
      </c>
      <c r="I3758" t="s">
        <v>28979</v>
      </c>
      <c r="J3758">
        <v>38000</v>
      </c>
      <c r="K3758">
        <v>91000</v>
      </c>
      <c r="L3758" s="15">
        <v>43029</v>
      </c>
      <c r="M3758">
        <v>148</v>
      </c>
      <c r="N3758">
        <v>6147</v>
      </c>
      <c r="P3758" t="s">
        <v>320</v>
      </c>
    </row>
    <row r="3759" spans="1:16" x14ac:dyDescent="0.35">
      <c r="A3759">
        <v>1977</v>
      </c>
      <c r="B3759">
        <v>1953</v>
      </c>
      <c r="C3759">
        <v>0</v>
      </c>
      <c r="D3759" t="s">
        <v>320</v>
      </c>
      <c r="G3759" t="s">
        <v>322</v>
      </c>
      <c r="H3759" s="15">
        <v>35965</v>
      </c>
      <c r="I3759" t="s">
        <v>28980</v>
      </c>
      <c r="J3759">
        <v>12000</v>
      </c>
      <c r="K3759">
        <v>31000</v>
      </c>
      <c r="L3759" s="15">
        <v>35217</v>
      </c>
      <c r="M3759">
        <v>148</v>
      </c>
      <c r="N3759">
        <v>440</v>
      </c>
      <c r="P3759" t="s">
        <v>320</v>
      </c>
    </row>
    <row r="3760" spans="1:16" x14ac:dyDescent="0.35">
      <c r="A3760">
        <v>1978</v>
      </c>
      <c r="B3760">
        <v>1952</v>
      </c>
      <c r="C3760">
        <v>0</v>
      </c>
      <c r="D3760" t="s">
        <v>320</v>
      </c>
      <c r="F3760" t="s">
        <v>25369</v>
      </c>
      <c r="G3760" t="s">
        <v>322</v>
      </c>
      <c r="H3760" s="15">
        <v>43029</v>
      </c>
      <c r="I3760" t="s">
        <v>28981</v>
      </c>
      <c r="J3760">
        <v>29000</v>
      </c>
      <c r="K3760">
        <v>71000</v>
      </c>
      <c r="L3760" s="15">
        <v>41573</v>
      </c>
      <c r="M3760">
        <v>148</v>
      </c>
      <c r="N3760">
        <v>6147</v>
      </c>
      <c r="P3760" t="s">
        <v>320</v>
      </c>
    </row>
    <row r="3761" spans="1:16" x14ac:dyDescent="0.35">
      <c r="A3761">
        <v>1978</v>
      </c>
      <c r="B3761">
        <v>1953</v>
      </c>
      <c r="C3761">
        <v>0</v>
      </c>
      <c r="D3761" t="s">
        <v>320</v>
      </c>
      <c r="G3761" t="s">
        <v>322</v>
      </c>
      <c r="H3761" s="15">
        <v>38870</v>
      </c>
      <c r="I3761" t="s">
        <v>28982</v>
      </c>
      <c r="J3761">
        <v>22000</v>
      </c>
      <c r="K3761">
        <v>46500</v>
      </c>
      <c r="L3761" s="15">
        <v>37422</v>
      </c>
      <c r="M3761">
        <v>148</v>
      </c>
      <c r="N3761">
        <v>441</v>
      </c>
      <c r="P3761" t="s">
        <v>320</v>
      </c>
    </row>
    <row r="3762" spans="1:16" x14ac:dyDescent="0.35">
      <c r="A3762">
        <v>1979</v>
      </c>
      <c r="B3762">
        <v>1952</v>
      </c>
      <c r="C3762">
        <v>0</v>
      </c>
      <c r="D3762" t="s">
        <v>320</v>
      </c>
      <c r="G3762" t="s">
        <v>322</v>
      </c>
      <c r="H3762" s="15">
        <v>40332</v>
      </c>
      <c r="I3762" t="s">
        <v>28983</v>
      </c>
      <c r="J3762">
        <v>28000</v>
      </c>
      <c r="K3762">
        <v>60000</v>
      </c>
      <c r="L3762" s="15">
        <v>38871</v>
      </c>
      <c r="M3762">
        <v>148</v>
      </c>
      <c r="N3762">
        <v>611</v>
      </c>
      <c r="P3762" t="s">
        <v>320</v>
      </c>
    </row>
    <row r="3763" spans="1:16" x14ac:dyDescent="0.35">
      <c r="A3763">
        <v>1979</v>
      </c>
      <c r="B3763">
        <v>1953</v>
      </c>
      <c r="C3763">
        <v>0</v>
      </c>
      <c r="D3763" t="s">
        <v>320</v>
      </c>
      <c r="G3763" t="s">
        <v>322</v>
      </c>
      <c r="H3763" s="15">
        <v>37421</v>
      </c>
      <c r="I3763" t="s">
        <v>28984</v>
      </c>
      <c r="J3763">
        <v>15000</v>
      </c>
      <c r="K3763">
        <v>36000</v>
      </c>
      <c r="L3763" s="15">
        <v>35966</v>
      </c>
      <c r="M3763">
        <v>148</v>
      </c>
      <c r="N3763">
        <v>441</v>
      </c>
      <c r="P3763" t="s">
        <v>320</v>
      </c>
    </row>
    <row r="3764" spans="1:16" x14ac:dyDescent="0.35">
      <c r="A3764">
        <v>1980</v>
      </c>
      <c r="B3764">
        <v>1953</v>
      </c>
      <c r="C3764">
        <v>0</v>
      </c>
      <c r="D3764" t="s">
        <v>320</v>
      </c>
      <c r="G3764" t="s">
        <v>322</v>
      </c>
      <c r="H3764" s="15">
        <v>35965</v>
      </c>
      <c r="I3764" t="s">
        <v>28985</v>
      </c>
      <c r="J3764">
        <v>12000</v>
      </c>
      <c r="K3764">
        <v>31000</v>
      </c>
      <c r="L3764" s="15">
        <v>35217</v>
      </c>
      <c r="M3764">
        <v>148</v>
      </c>
      <c r="N3764">
        <v>441</v>
      </c>
      <c r="P3764" t="s">
        <v>320</v>
      </c>
    </row>
    <row r="3765" spans="1:16" x14ac:dyDescent="0.35">
      <c r="A3765">
        <v>1980</v>
      </c>
      <c r="B3765">
        <v>1952</v>
      </c>
      <c r="C3765">
        <v>0</v>
      </c>
      <c r="D3765" t="s">
        <v>320</v>
      </c>
      <c r="G3765" t="s">
        <v>322</v>
      </c>
      <c r="H3765" s="15">
        <v>38870</v>
      </c>
      <c r="I3765" t="s">
        <v>28986</v>
      </c>
      <c r="J3765">
        <v>22000</v>
      </c>
      <c r="K3765">
        <v>46500</v>
      </c>
      <c r="L3765" s="15">
        <v>37422</v>
      </c>
      <c r="M3765">
        <v>148</v>
      </c>
      <c r="N3765">
        <v>611</v>
      </c>
      <c r="P3765" t="s">
        <v>320</v>
      </c>
    </row>
    <row r="3766" spans="1:16" x14ac:dyDescent="0.35">
      <c r="A3766">
        <v>1981</v>
      </c>
      <c r="B3766">
        <v>1952</v>
      </c>
      <c r="C3766">
        <v>0</v>
      </c>
      <c r="D3766" t="s">
        <v>320</v>
      </c>
      <c r="G3766" t="s">
        <v>322</v>
      </c>
      <c r="H3766" s="15">
        <v>37421</v>
      </c>
      <c r="I3766" t="s">
        <v>28987</v>
      </c>
      <c r="J3766">
        <v>15000</v>
      </c>
      <c r="K3766">
        <v>36000</v>
      </c>
      <c r="L3766" s="15">
        <v>35966</v>
      </c>
      <c r="M3766">
        <v>148</v>
      </c>
      <c r="N3766">
        <v>611</v>
      </c>
      <c r="P3766" t="s">
        <v>320</v>
      </c>
    </row>
    <row r="3767" spans="1:16" x14ac:dyDescent="0.35">
      <c r="A3767">
        <v>1981</v>
      </c>
      <c r="B3767">
        <v>1953</v>
      </c>
      <c r="C3767">
        <v>0</v>
      </c>
      <c r="D3767" t="s">
        <v>320</v>
      </c>
      <c r="G3767" t="s">
        <v>322</v>
      </c>
      <c r="H3767" s="15">
        <v>41514</v>
      </c>
      <c r="I3767" t="s">
        <v>28988</v>
      </c>
      <c r="J3767">
        <v>24000</v>
      </c>
      <c r="K3767">
        <v>24000</v>
      </c>
      <c r="L3767" s="15">
        <v>40333</v>
      </c>
      <c r="M3767">
        <v>148</v>
      </c>
      <c r="N3767">
        <v>5540</v>
      </c>
      <c r="P3767" t="s">
        <v>320</v>
      </c>
    </row>
    <row r="3768" spans="1:16" x14ac:dyDescent="0.35">
      <c r="A3768">
        <v>1982</v>
      </c>
      <c r="B3768">
        <v>1953</v>
      </c>
      <c r="C3768">
        <v>0</v>
      </c>
      <c r="D3768" t="s">
        <v>320</v>
      </c>
      <c r="G3768" t="s">
        <v>322</v>
      </c>
      <c r="H3768" s="15">
        <v>40332</v>
      </c>
      <c r="I3768" t="s">
        <v>28989</v>
      </c>
      <c r="J3768">
        <v>28000</v>
      </c>
      <c r="K3768">
        <v>60000</v>
      </c>
      <c r="L3768" s="15">
        <v>38871</v>
      </c>
      <c r="M3768">
        <v>148</v>
      </c>
      <c r="N3768">
        <v>5540</v>
      </c>
      <c r="P3768" t="s">
        <v>320</v>
      </c>
    </row>
    <row r="3769" spans="1:16" x14ac:dyDescent="0.35">
      <c r="A3769">
        <v>1982</v>
      </c>
      <c r="B3769">
        <v>1952</v>
      </c>
      <c r="C3769">
        <v>0</v>
      </c>
      <c r="D3769" t="s">
        <v>320</v>
      </c>
      <c r="G3769" t="s">
        <v>322</v>
      </c>
      <c r="H3769" s="15">
        <v>37421</v>
      </c>
      <c r="I3769" t="s">
        <v>28990</v>
      </c>
      <c r="J3769">
        <v>15000</v>
      </c>
      <c r="K3769">
        <v>36000</v>
      </c>
      <c r="L3769" s="15">
        <v>35966</v>
      </c>
      <c r="M3769">
        <v>148</v>
      </c>
      <c r="N3769">
        <v>613</v>
      </c>
      <c r="P3769" t="s">
        <v>320</v>
      </c>
    </row>
    <row r="3770" spans="1:16" x14ac:dyDescent="0.35">
      <c r="A3770">
        <v>1983</v>
      </c>
      <c r="B3770">
        <v>1952</v>
      </c>
      <c r="C3770">
        <v>0</v>
      </c>
      <c r="D3770" t="s">
        <v>10</v>
      </c>
      <c r="F3770" t="s">
        <v>25377</v>
      </c>
      <c r="G3770" t="s">
        <v>322</v>
      </c>
      <c r="H3770" s="15">
        <v>47402</v>
      </c>
      <c r="I3770" t="s">
        <v>28991</v>
      </c>
      <c r="J3770">
        <v>54000</v>
      </c>
      <c r="K3770">
        <v>11500</v>
      </c>
      <c r="L3770" s="15">
        <v>45941</v>
      </c>
      <c r="M3770">
        <v>148</v>
      </c>
      <c r="N3770">
        <v>7161</v>
      </c>
      <c r="P3770" t="s">
        <v>320</v>
      </c>
    </row>
    <row r="3771" spans="1:16" x14ac:dyDescent="0.35">
      <c r="A3771">
        <v>1983</v>
      </c>
      <c r="B3771">
        <v>1953</v>
      </c>
      <c r="C3771">
        <v>0</v>
      </c>
      <c r="D3771" t="s">
        <v>320</v>
      </c>
      <c r="G3771" t="s">
        <v>322</v>
      </c>
      <c r="H3771" s="15">
        <v>38870</v>
      </c>
      <c r="I3771" t="s">
        <v>28992</v>
      </c>
      <c r="J3771">
        <v>22000</v>
      </c>
      <c r="K3771">
        <v>46500</v>
      </c>
      <c r="L3771" s="15">
        <v>37422</v>
      </c>
      <c r="M3771">
        <v>148</v>
      </c>
      <c r="N3771">
        <v>5540</v>
      </c>
      <c r="P3771" t="s">
        <v>320</v>
      </c>
    </row>
    <row r="3772" spans="1:16" x14ac:dyDescent="0.35">
      <c r="A3772">
        <v>1984</v>
      </c>
      <c r="B3772">
        <v>1953</v>
      </c>
      <c r="C3772">
        <v>0</v>
      </c>
      <c r="D3772" t="s">
        <v>320</v>
      </c>
      <c r="G3772" t="s">
        <v>322</v>
      </c>
      <c r="H3772" s="15">
        <v>40332</v>
      </c>
      <c r="I3772" t="s">
        <v>28993</v>
      </c>
      <c r="J3772">
        <v>28000</v>
      </c>
      <c r="K3772">
        <v>60000</v>
      </c>
      <c r="L3772" s="15">
        <v>38871</v>
      </c>
      <c r="M3772">
        <v>148</v>
      </c>
      <c r="N3772">
        <v>359</v>
      </c>
      <c r="P3772" t="s">
        <v>320</v>
      </c>
    </row>
    <row r="3773" spans="1:16" x14ac:dyDescent="0.35">
      <c r="A3773">
        <v>1984</v>
      </c>
      <c r="B3773">
        <v>1952</v>
      </c>
      <c r="C3773">
        <v>0</v>
      </c>
      <c r="D3773" t="s">
        <v>320</v>
      </c>
      <c r="G3773" t="s">
        <v>322</v>
      </c>
      <c r="H3773" s="15">
        <v>41514</v>
      </c>
      <c r="I3773" t="s">
        <v>28994</v>
      </c>
      <c r="J3773">
        <v>24000</v>
      </c>
      <c r="K3773">
        <v>24000</v>
      </c>
      <c r="L3773" s="15">
        <v>40333</v>
      </c>
      <c r="M3773">
        <v>148</v>
      </c>
      <c r="N3773">
        <v>5421</v>
      </c>
      <c r="P3773" t="s">
        <v>320</v>
      </c>
    </row>
    <row r="3774" spans="1:16" x14ac:dyDescent="0.35">
      <c r="A3774">
        <v>1985</v>
      </c>
      <c r="B3774">
        <v>1952</v>
      </c>
      <c r="C3774">
        <v>0</v>
      </c>
      <c r="D3774" t="s">
        <v>320</v>
      </c>
      <c r="G3774" t="s">
        <v>322</v>
      </c>
      <c r="H3774" s="15">
        <v>40332</v>
      </c>
      <c r="I3774" t="s">
        <v>28995</v>
      </c>
      <c r="J3774">
        <v>28000</v>
      </c>
      <c r="K3774">
        <v>60000</v>
      </c>
      <c r="L3774" s="15">
        <v>38871</v>
      </c>
      <c r="M3774">
        <v>148</v>
      </c>
      <c r="N3774">
        <v>5421</v>
      </c>
      <c r="P3774" t="s">
        <v>320</v>
      </c>
    </row>
    <row r="3775" spans="1:16" x14ac:dyDescent="0.35">
      <c r="A3775">
        <v>1985</v>
      </c>
      <c r="B3775">
        <v>1953</v>
      </c>
      <c r="C3775">
        <v>0</v>
      </c>
      <c r="D3775" t="s">
        <v>320</v>
      </c>
      <c r="G3775" t="s">
        <v>322</v>
      </c>
      <c r="H3775" s="15">
        <v>38870</v>
      </c>
      <c r="I3775" t="s">
        <v>28996</v>
      </c>
      <c r="J3775">
        <v>22000</v>
      </c>
      <c r="K3775">
        <v>46500</v>
      </c>
      <c r="L3775" s="15">
        <v>37422</v>
      </c>
      <c r="M3775">
        <v>148</v>
      </c>
      <c r="N3775">
        <v>359</v>
      </c>
      <c r="P3775" t="s">
        <v>320</v>
      </c>
    </row>
    <row r="3776" spans="1:16" x14ac:dyDescent="0.35">
      <c r="A3776">
        <v>1986</v>
      </c>
      <c r="B3776">
        <v>1952</v>
      </c>
      <c r="C3776">
        <v>0</v>
      </c>
      <c r="D3776" t="s">
        <v>320</v>
      </c>
      <c r="G3776" t="s">
        <v>322</v>
      </c>
      <c r="H3776" s="15">
        <v>38870</v>
      </c>
      <c r="I3776" t="s">
        <v>28997</v>
      </c>
      <c r="J3776">
        <v>22000</v>
      </c>
      <c r="K3776">
        <v>46500</v>
      </c>
      <c r="L3776" s="15">
        <v>37422</v>
      </c>
      <c r="M3776">
        <v>148</v>
      </c>
      <c r="N3776">
        <v>5421</v>
      </c>
      <c r="P3776" t="s">
        <v>320</v>
      </c>
    </row>
    <row r="3777" spans="1:16" x14ac:dyDescent="0.35">
      <c r="A3777">
        <v>1986</v>
      </c>
      <c r="B3777">
        <v>1953</v>
      </c>
      <c r="C3777">
        <v>0</v>
      </c>
      <c r="D3777" t="s">
        <v>320</v>
      </c>
      <c r="G3777" t="s">
        <v>322</v>
      </c>
      <c r="H3777" s="15">
        <v>37421</v>
      </c>
      <c r="I3777" t="s">
        <v>28998</v>
      </c>
      <c r="J3777">
        <v>15000</v>
      </c>
      <c r="K3777">
        <v>36000</v>
      </c>
      <c r="L3777" s="15">
        <v>35966</v>
      </c>
      <c r="M3777">
        <v>148</v>
      </c>
      <c r="N3777">
        <v>359</v>
      </c>
      <c r="P3777" t="s">
        <v>320</v>
      </c>
    </row>
    <row r="3778" spans="1:16" x14ac:dyDescent="0.35">
      <c r="A3778">
        <v>1987</v>
      </c>
      <c r="B3778">
        <v>1953</v>
      </c>
      <c r="C3778">
        <v>0</v>
      </c>
      <c r="D3778" t="s">
        <v>320</v>
      </c>
      <c r="G3778" t="s">
        <v>322</v>
      </c>
      <c r="H3778" s="15">
        <v>35965</v>
      </c>
      <c r="I3778" t="s">
        <v>28999</v>
      </c>
      <c r="J3778">
        <v>12000</v>
      </c>
      <c r="K3778">
        <v>31000</v>
      </c>
      <c r="L3778" s="15">
        <v>35217</v>
      </c>
      <c r="M3778">
        <v>148</v>
      </c>
      <c r="N3778">
        <v>359</v>
      </c>
      <c r="P3778" t="s">
        <v>320</v>
      </c>
    </row>
    <row r="3779" spans="1:16" x14ac:dyDescent="0.35">
      <c r="A3779">
        <v>1987</v>
      </c>
      <c r="B3779">
        <v>1952</v>
      </c>
      <c r="C3779">
        <v>0</v>
      </c>
      <c r="D3779" t="s">
        <v>320</v>
      </c>
      <c r="F3779" t="s">
        <v>25380</v>
      </c>
      <c r="G3779" t="s">
        <v>322</v>
      </c>
      <c r="H3779" s="15">
        <v>45940</v>
      </c>
      <c r="I3779" t="s">
        <v>29000</v>
      </c>
      <c r="J3779">
        <v>48500</v>
      </c>
      <c r="K3779">
        <v>102400</v>
      </c>
      <c r="L3779" s="15">
        <v>44478</v>
      </c>
      <c r="M3779">
        <v>148</v>
      </c>
      <c r="N3779">
        <v>6933</v>
      </c>
      <c r="P3779" t="s">
        <v>320</v>
      </c>
    </row>
    <row r="3780" spans="1:16" x14ac:dyDescent="0.35">
      <c r="A3780">
        <v>1988</v>
      </c>
      <c r="B3780">
        <v>1952</v>
      </c>
      <c r="C3780">
        <v>0</v>
      </c>
      <c r="D3780" t="s">
        <v>320</v>
      </c>
      <c r="G3780" t="s">
        <v>322</v>
      </c>
      <c r="H3780" s="15">
        <v>41514</v>
      </c>
      <c r="I3780" t="s">
        <v>29001</v>
      </c>
      <c r="J3780">
        <v>24000</v>
      </c>
      <c r="K3780">
        <v>24000</v>
      </c>
      <c r="L3780" s="15">
        <v>40333</v>
      </c>
      <c r="M3780">
        <v>148</v>
      </c>
      <c r="N3780">
        <v>5669</v>
      </c>
      <c r="P3780" t="s">
        <v>320</v>
      </c>
    </row>
    <row r="3781" spans="1:16" x14ac:dyDescent="0.35">
      <c r="A3781">
        <v>1988</v>
      </c>
      <c r="B3781">
        <v>1953</v>
      </c>
      <c r="C3781">
        <v>0</v>
      </c>
      <c r="D3781" t="s">
        <v>320</v>
      </c>
      <c r="G3781" t="s">
        <v>322</v>
      </c>
      <c r="H3781" s="15">
        <v>35216</v>
      </c>
      <c r="I3781" t="s">
        <v>29002</v>
      </c>
      <c r="J3781">
        <v>6500</v>
      </c>
      <c r="K3781">
        <v>19000</v>
      </c>
      <c r="L3781" s="15">
        <v>33970</v>
      </c>
      <c r="M3781">
        <v>148</v>
      </c>
      <c r="N3781">
        <v>359</v>
      </c>
      <c r="P3781" t="s">
        <v>320</v>
      </c>
    </row>
    <row r="3782" spans="1:16" x14ac:dyDescent="0.35">
      <c r="A3782">
        <v>1989</v>
      </c>
      <c r="B3782">
        <v>1953</v>
      </c>
      <c r="C3782">
        <v>0</v>
      </c>
      <c r="D3782" t="s">
        <v>320</v>
      </c>
      <c r="F3782" t="s">
        <v>25367</v>
      </c>
      <c r="G3782" t="s">
        <v>322</v>
      </c>
      <c r="H3782" s="15">
        <v>44478</v>
      </c>
      <c r="I3782" t="s">
        <v>29003</v>
      </c>
      <c r="J3782">
        <v>38000</v>
      </c>
      <c r="K3782">
        <v>91000</v>
      </c>
      <c r="L3782" s="15">
        <v>43029</v>
      </c>
      <c r="M3782">
        <v>148</v>
      </c>
      <c r="N3782">
        <v>6430</v>
      </c>
      <c r="P3782" t="s">
        <v>320</v>
      </c>
    </row>
    <row r="3783" spans="1:16" x14ac:dyDescent="0.35">
      <c r="A3783">
        <v>1989</v>
      </c>
      <c r="B3783">
        <v>1952</v>
      </c>
      <c r="C3783">
        <v>0</v>
      </c>
      <c r="D3783" t="s">
        <v>320</v>
      </c>
      <c r="G3783" t="s">
        <v>322</v>
      </c>
      <c r="H3783" s="15">
        <v>40332</v>
      </c>
      <c r="I3783" t="s">
        <v>29004</v>
      </c>
      <c r="J3783">
        <v>28000</v>
      </c>
      <c r="K3783">
        <v>60000</v>
      </c>
      <c r="L3783" s="15">
        <v>38871</v>
      </c>
      <c r="M3783">
        <v>148</v>
      </c>
      <c r="N3783">
        <v>5669</v>
      </c>
      <c r="P3783" t="s">
        <v>320</v>
      </c>
    </row>
    <row r="3784" spans="1:16" x14ac:dyDescent="0.35">
      <c r="A3784">
        <v>1990</v>
      </c>
      <c r="B3784">
        <v>1953</v>
      </c>
      <c r="C3784">
        <v>0</v>
      </c>
      <c r="D3784" t="s">
        <v>320</v>
      </c>
      <c r="G3784" t="s">
        <v>322</v>
      </c>
      <c r="H3784" s="15">
        <v>37421</v>
      </c>
      <c r="I3784" t="s">
        <v>29005</v>
      </c>
      <c r="J3784">
        <v>15000</v>
      </c>
      <c r="K3784">
        <v>36000</v>
      </c>
      <c r="L3784" s="15">
        <v>35966</v>
      </c>
      <c r="M3784">
        <v>148</v>
      </c>
      <c r="N3784">
        <v>360</v>
      </c>
      <c r="P3784" t="s">
        <v>320</v>
      </c>
    </row>
    <row r="3785" spans="1:16" x14ac:dyDescent="0.35">
      <c r="A3785">
        <v>1990</v>
      </c>
      <c r="B3785">
        <v>1952</v>
      </c>
      <c r="C3785">
        <v>0</v>
      </c>
      <c r="D3785" t="s">
        <v>320</v>
      </c>
      <c r="G3785" t="s">
        <v>322</v>
      </c>
      <c r="H3785" s="15">
        <v>38870</v>
      </c>
      <c r="I3785" t="s">
        <v>29006</v>
      </c>
      <c r="J3785">
        <v>22000</v>
      </c>
      <c r="K3785">
        <v>46500</v>
      </c>
      <c r="L3785" s="15">
        <v>37422</v>
      </c>
      <c r="M3785">
        <v>148</v>
      </c>
      <c r="N3785">
        <v>612</v>
      </c>
      <c r="P3785" t="s">
        <v>320</v>
      </c>
    </row>
    <row r="3786" spans="1:16" x14ac:dyDescent="0.35">
      <c r="A3786">
        <v>1991</v>
      </c>
      <c r="B3786">
        <v>1952</v>
      </c>
      <c r="C3786">
        <v>0</v>
      </c>
      <c r="D3786" t="s">
        <v>320</v>
      </c>
      <c r="G3786" t="s">
        <v>322</v>
      </c>
      <c r="H3786" s="15">
        <v>37421</v>
      </c>
      <c r="I3786" t="s">
        <v>29007</v>
      </c>
      <c r="J3786">
        <v>15000</v>
      </c>
      <c r="K3786">
        <v>36000</v>
      </c>
      <c r="L3786" s="15">
        <v>35966</v>
      </c>
      <c r="M3786">
        <v>148</v>
      </c>
      <c r="N3786">
        <v>612</v>
      </c>
      <c r="P3786" t="s">
        <v>320</v>
      </c>
    </row>
    <row r="3787" spans="1:16" x14ac:dyDescent="0.35">
      <c r="A3787">
        <v>1991</v>
      </c>
      <c r="B3787">
        <v>1953</v>
      </c>
      <c r="C3787">
        <v>0</v>
      </c>
      <c r="D3787" t="s">
        <v>320</v>
      </c>
      <c r="G3787" t="s">
        <v>322</v>
      </c>
      <c r="H3787" s="15">
        <v>35965</v>
      </c>
      <c r="I3787" t="s">
        <v>29008</v>
      </c>
      <c r="J3787">
        <v>12000</v>
      </c>
      <c r="K3787">
        <v>31000</v>
      </c>
      <c r="L3787" s="15">
        <v>35217</v>
      </c>
      <c r="M3787">
        <v>148</v>
      </c>
      <c r="N3787">
        <v>360</v>
      </c>
      <c r="P3787" t="s">
        <v>320</v>
      </c>
    </row>
    <row r="3788" spans="1:16" x14ac:dyDescent="0.35">
      <c r="A3788">
        <v>1992</v>
      </c>
      <c r="B3788">
        <v>1953</v>
      </c>
      <c r="C3788">
        <v>0</v>
      </c>
      <c r="D3788" t="s">
        <v>320</v>
      </c>
      <c r="G3788" t="s">
        <v>322</v>
      </c>
      <c r="H3788" s="15">
        <v>35216</v>
      </c>
      <c r="I3788" t="s">
        <v>29009</v>
      </c>
      <c r="J3788">
        <v>6500</v>
      </c>
      <c r="K3788">
        <v>19000</v>
      </c>
      <c r="L3788" s="15">
        <v>33970</v>
      </c>
      <c r="M3788">
        <v>148</v>
      </c>
      <c r="N3788">
        <v>360</v>
      </c>
      <c r="P3788" t="s">
        <v>320</v>
      </c>
    </row>
    <row r="3789" spans="1:16" x14ac:dyDescent="0.35">
      <c r="A3789">
        <v>1992</v>
      </c>
      <c r="B3789">
        <v>1952</v>
      </c>
      <c r="C3789">
        <v>0</v>
      </c>
      <c r="D3789" t="s">
        <v>320</v>
      </c>
      <c r="G3789" t="s">
        <v>322</v>
      </c>
      <c r="H3789" s="15">
        <v>35216</v>
      </c>
      <c r="I3789" t="s">
        <v>29010</v>
      </c>
      <c r="J3789">
        <v>6500</v>
      </c>
      <c r="K3789">
        <v>19000</v>
      </c>
      <c r="L3789" s="15">
        <v>33970</v>
      </c>
      <c r="M3789">
        <v>148</v>
      </c>
      <c r="N3789">
        <v>348</v>
      </c>
      <c r="P3789" t="s">
        <v>320</v>
      </c>
    </row>
    <row r="3790" spans="1:16" x14ac:dyDescent="0.35">
      <c r="A3790">
        <v>1993</v>
      </c>
      <c r="B3790">
        <v>1953</v>
      </c>
      <c r="C3790">
        <v>0</v>
      </c>
      <c r="D3790" t="s">
        <v>320</v>
      </c>
      <c r="G3790" t="s">
        <v>322</v>
      </c>
      <c r="H3790" s="15">
        <v>35216</v>
      </c>
      <c r="I3790" t="s">
        <v>29011</v>
      </c>
      <c r="J3790">
        <v>6500</v>
      </c>
      <c r="K3790">
        <v>19000</v>
      </c>
      <c r="L3790" s="15">
        <v>33970</v>
      </c>
      <c r="M3790">
        <v>148</v>
      </c>
      <c r="N3790">
        <v>361</v>
      </c>
      <c r="P3790" t="s">
        <v>320</v>
      </c>
    </row>
    <row r="3791" spans="1:16" x14ac:dyDescent="0.35">
      <c r="A3791">
        <v>1993</v>
      </c>
      <c r="B3791">
        <v>1952</v>
      </c>
      <c r="C3791">
        <v>0</v>
      </c>
      <c r="D3791" t="s">
        <v>320</v>
      </c>
      <c r="G3791" t="s">
        <v>322</v>
      </c>
      <c r="H3791" s="15">
        <v>35965</v>
      </c>
      <c r="I3791" t="s">
        <v>29012</v>
      </c>
      <c r="J3791">
        <v>12000</v>
      </c>
      <c r="K3791">
        <v>31000</v>
      </c>
      <c r="L3791" s="15">
        <v>35217</v>
      </c>
      <c r="M3791">
        <v>148</v>
      </c>
      <c r="N3791">
        <v>433</v>
      </c>
      <c r="P3791" t="s">
        <v>320</v>
      </c>
    </row>
    <row r="3792" spans="1:16" x14ac:dyDescent="0.35">
      <c r="A3792">
        <v>1994</v>
      </c>
      <c r="B3792">
        <v>1952</v>
      </c>
      <c r="C3792">
        <v>0</v>
      </c>
      <c r="D3792" t="s">
        <v>320</v>
      </c>
      <c r="G3792" t="s">
        <v>322</v>
      </c>
      <c r="H3792" s="15">
        <v>37421</v>
      </c>
      <c r="I3792" t="s">
        <v>29013</v>
      </c>
      <c r="J3792">
        <v>15000</v>
      </c>
      <c r="K3792">
        <v>36000</v>
      </c>
      <c r="L3792" s="15">
        <v>35966</v>
      </c>
      <c r="M3792">
        <v>148</v>
      </c>
      <c r="N3792">
        <v>508</v>
      </c>
      <c r="P3792" t="s">
        <v>320</v>
      </c>
    </row>
    <row r="3793" spans="1:16" x14ac:dyDescent="0.35">
      <c r="A3793">
        <v>1994</v>
      </c>
      <c r="B3793">
        <v>1953</v>
      </c>
      <c r="C3793">
        <v>0</v>
      </c>
      <c r="D3793" t="s">
        <v>320</v>
      </c>
      <c r="G3793" t="s">
        <v>322</v>
      </c>
      <c r="H3793" s="15">
        <v>38870</v>
      </c>
      <c r="I3793" t="s">
        <v>29014</v>
      </c>
      <c r="J3793">
        <v>22000</v>
      </c>
      <c r="K3793">
        <v>46500</v>
      </c>
      <c r="L3793" s="15">
        <v>37422</v>
      </c>
      <c r="M3793">
        <v>148</v>
      </c>
      <c r="N3793">
        <v>442</v>
      </c>
      <c r="P3793" t="s">
        <v>320</v>
      </c>
    </row>
    <row r="3794" spans="1:16" x14ac:dyDescent="0.35">
      <c r="A3794">
        <v>1995</v>
      </c>
      <c r="B3794">
        <v>1953</v>
      </c>
      <c r="C3794">
        <v>0</v>
      </c>
      <c r="D3794" t="s">
        <v>320</v>
      </c>
      <c r="G3794" t="s">
        <v>322</v>
      </c>
      <c r="H3794" s="15">
        <v>37421</v>
      </c>
      <c r="I3794" t="s">
        <v>29015</v>
      </c>
      <c r="J3794">
        <v>15000</v>
      </c>
      <c r="K3794">
        <v>36000</v>
      </c>
      <c r="L3794" s="15">
        <v>35966</v>
      </c>
      <c r="M3794">
        <v>148</v>
      </c>
      <c r="N3794">
        <v>442</v>
      </c>
      <c r="P3794" t="s">
        <v>320</v>
      </c>
    </row>
    <row r="3795" spans="1:16" x14ac:dyDescent="0.35">
      <c r="A3795">
        <v>1995</v>
      </c>
      <c r="B3795">
        <v>1952</v>
      </c>
      <c r="C3795">
        <v>0</v>
      </c>
      <c r="D3795" t="s">
        <v>320</v>
      </c>
      <c r="G3795" t="s">
        <v>322</v>
      </c>
      <c r="H3795" s="15">
        <v>35965</v>
      </c>
      <c r="I3795" t="s">
        <v>29016</v>
      </c>
      <c r="J3795">
        <v>12000</v>
      </c>
      <c r="K3795">
        <v>31000</v>
      </c>
      <c r="L3795" s="15">
        <v>35217</v>
      </c>
      <c r="M3795">
        <v>148</v>
      </c>
      <c r="N3795">
        <v>508</v>
      </c>
      <c r="P3795" t="s">
        <v>320</v>
      </c>
    </row>
    <row r="3796" spans="1:16" x14ac:dyDescent="0.35">
      <c r="A3796">
        <v>1996</v>
      </c>
      <c r="B3796">
        <v>1953</v>
      </c>
      <c r="C3796">
        <v>0</v>
      </c>
      <c r="D3796" t="s">
        <v>320</v>
      </c>
      <c r="G3796" t="s">
        <v>322</v>
      </c>
      <c r="H3796" s="15">
        <v>35965</v>
      </c>
      <c r="I3796" s="1" t="s">
        <v>29017</v>
      </c>
      <c r="J3796">
        <v>12000</v>
      </c>
      <c r="K3796">
        <v>31000</v>
      </c>
      <c r="L3796" s="15">
        <v>35217</v>
      </c>
      <c r="M3796">
        <v>148</v>
      </c>
      <c r="N3796">
        <v>442</v>
      </c>
      <c r="P3796" t="s">
        <v>320</v>
      </c>
    </row>
    <row r="3797" spans="1:16" x14ac:dyDescent="0.35">
      <c r="A3797">
        <v>1996</v>
      </c>
      <c r="B3797">
        <v>1952</v>
      </c>
      <c r="C3797">
        <v>0</v>
      </c>
      <c r="D3797" t="s">
        <v>10</v>
      </c>
      <c r="F3797" t="s">
        <v>25377</v>
      </c>
      <c r="G3797" t="s">
        <v>322</v>
      </c>
      <c r="H3797" s="15">
        <v>47402</v>
      </c>
      <c r="I3797" t="s">
        <v>29018</v>
      </c>
      <c r="J3797">
        <v>54000</v>
      </c>
      <c r="K3797">
        <v>11500</v>
      </c>
      <c r="L3797" s="15">
        <v>45941</v>
      </c>
      <c r="M3797">
        <v>148</v>
      </c>
      <c r="N3797">
        <v>7179</v>
      </c>
      <c r="P3797" t="s">
        <v>320</v>
      </c>
    </row>
    <row r="3798" spans="1:16" x14ac:dyDescent="0.35">
      <c r="A3798">
        <v>1997</v>
      </c>
      <c r="B3798">
        <v>1953</v>
      </c>
      <c r="C3798">
        <v>0</v>
      </c>
      <c r="D3798" t="s">
        <v>320</v>
      </c>
      <c r="G3798" t="s">
        <v>322</v>
      </c>
      <c r="H3798" s="15">
        <v>40332</v>
      </c>
      <c r="I3798" t="s">
        <v>29019</v>
      </c>
      <c r="J3798">
        <v>28000</v>
      </c>
      <c r="K3798">
        <v>60000</v>
      </c>
      <c r="L3798" s="15">
        <v>38871</v>
      </c>
      <c r="M3798">
        <v>148</v>
      </c>
      <c r="N3798">
        <v>5679</v>
      </c>
      <c r="P3798" t="s">
        <v>320</v>
      </c>
    </row>
    <row r="3799" spans="1:16" x14ac:dyDescent="0.35">
      <c r="A3799">
        <v>1997</v>
      </c>
      <c r="B3799">
        <v>1952</v>
      </c>
      <c r="C3799">
        <v>0</v>
      </c>
      <c r="D3799" t="s">
        <v>320</v>
      </c>
      <c r="G3799" t="s">
        <v>322</v>
      </c>
      <c r="H3799" s="15">
        <v>41514</v>
      </c>
      <c r="I3799" t="s">
        <v>29020</v>
      </c>
      <c r="J3799">
        <v>24000</v>
      </c>
      <c r="K3799">
        <v>24000</v>
      </c>
      <c r="L3799" s="15">
        <v>40333</v>
      </c>
      <c r="M3799">
        <v>148</v>
      </c>
      <c r="N3799">
        <v>6112</v>
      </c>
      <c r="P3799" t="s">
        <v>320</v>
      </c>
    </row>
    <row r="3800" spans="1:16" x14ac:dyDescent="0.35">
      <c r="A3800">
        <v>1998</v>
      </c>
      <c r="B3800">
        <v>1953</v>
      </c>
      <c r="C3800">
        <v>0</v>
      </c>
      <c r="D3800" t="s">
        <v>320</v>
      </c>
      <c r="F3800" t="s">
        <v>25369</v>
      </c>
      <c r="G3800" t="s">
        <v>322</v>
      </c>
      <c r="H3800" s="15">
        <v>43029</v>
      </c>
      <c r="I3800" t="s">
        <v>29021</v>
      </c>
      <c r="J3800">
        <v>29000</v>
      </c>
      <c r="K3800">
        <v>71000</v>
      </c>
      <c r="L3800" s="15">
        <v>41573</v>
      </c>
      <c r="M3800">
        <v>148</v>
      </c>
      <c r="N3800">
        <v>6378</v>
      </c>
      <c r="P3800" t="s">
        <v>320</v>
      </c>
    </row>
    <row r="3801" spans="1:16" x14ac:dyDescent="0.35">
      <c r="A3801">
        <v>1998</v>
      </c>
      <c r="B3801">
        <v>1952</v>
      </c>
      <c r="C3801">
        <v>0</v>
      </c>
      <c r="D3801" t="s">
        <v>320</v>
      </c>
      <c r="G3801" t="s">
        <v>322</v>
      </c>
      <c r="H3801" s="15">
        <v>37421</v>
      </c>
      <c r="I3801" t="s">
        <v>29022</v>
      </c>
      <c r="J3801">
        <v>15000</v>
      </c>
      <c r="K3801">
        <v>36000</v>
      </c>
      <c r="L3801" s="15">
        <v>35966</v>
      </c>
      <c r="M3801">
        <v>148</v>
      </c>
      <c r="N3801">
        <v>473</v>
      </c>
      <c r="P3801" t="s">
        <v>320</v>
      </c>
    </row>
    <row r="3802" spans="1:16" x14ac:dyDescent="0.35">
      <c r="A3802">
        <v>1999</v>
      </c>
      <c r="B3802">
        <v>1952</v>
      </c>
      <c r="C3802">
        <v>0</v>
      </c>
      <c r="D3802" t="s">
        <v>320</v>
      </c>
      <c r="G3802" t="s">
        <v>322</v>
      </c>
      <c r="H3802" s="15">
        <v>35965</v>
      </c>
      <c r="I3802" t="s">
        <v>29023</v>
      </c>
      <c r="J3802">
        <v>12000</v>
      </c>
      <c r="K3802">
        <v>31000</v>
      </c>
      <c r="L3802" s="15">
        <v>35217</v>
      </c>
      <c r="M3802">
        <v>148</v>
      </c>
      <c r="N3802">
        <v>473</v>
      </c>
      <c r="P3802" t="s">
        <v>320</v>
      </c>
    </row>
    <row r="3803" spans="1:16" x14ac:dyDescent="0.35">
      <c r="A3803">
        <v>1999</v>
      </c>
      <c r="B3803">
        <v>1953</v>
      </c>
      <c r="C3803">
        <v>0</v>
      </c>
      <c r="D3803" t="s">
        <v>320</v>
      </c>
      <c r="G3803" t="s">
        <v>322</v>
      </c>
      <c r="H3803" s="15">
        <v>35965</v>
      </c>
      <c r="I3803" t="s">
        <v>29024</v>
      </c>
      <c r="J3803">
        <v>12000</v>
      </c>
      <c r="K3803">
        <v>31000</v>
      </c>
      <c r="L3803" s="15">
        <v>35217</v>
      </c>
      <c r="M3803">
        <v>148</v>
      </c>
      <c r="N3803">
        <v>365</v>
      </c>
      <c r="P3803" t="s">
        <v>320</v>
      </c>
    </row>
    <row r="3804" spans="1:16" x14ac:dyDescent="0.35">
      <c r="A3804">
        <v>2000</v>
      </c>
      <c r="B3804">
        <v>1952</v>
      </c>
      <c r="C3804">
        <v>0</v>
      </c>
      <c r="D3804" t="s">
        <v>320</v>
      </c>
      <c r="F3804" t="s">
        <v>25369</v>
      </c>
      <c r="G3804" t="s">
        <v>322</v>
      </c>
      <c r="H3804" s="15">
        <v>43029</v>
      </c>
      <c r="I3804" t="s">
        <v>29025</v>
      </c>
      <c r="J3804">
        <v>29000</v>
      </c>
      <c r="K3804">
        <v>71000</v>
      </c>
      <c r="L3804" s="15">
        <v>41573</v>
      </c>
      <c r="M3804">
        <v>148</v>
      </c>
      <c r="N3804">
        <v>6423</v>
      </c>
      <c r="P3804" t="s">
        <v>320</v>
      </c>
    </row>
    <row r="3805" spans="1:16" x14ac:dyDescent="0.35">
      <c r="A3805">
        <v>2000</v>
      </c>
      <c r="B3805">
        <v>1953</v>
      </c>
      <c r="C3805">
        <v>0</v>
      </c>
      <c r="D3805" t="s">
        <v>320</v>
      </c>
      <c r="G3805" t="s">
        <v>322</v>
      </c>
      <c r="H3805" s="15">
        <v>35216</v>
      </c>
      <c r="I3805" t="s">
        <v>29026</v>
      </c>
      <c r="J3805">
        <v>6500</v>
      </c>
      <c r="K3805">
        <v>19000</v>
      </c>
      <c r="L3805" s="15">
        <v>33970</v>
      </c>
      <c r="M3805">
        <v>148</v>
      </c>
      <c r="N3805">
        <v>365</v>
      </c>
      <c r="P3805" t="s">
        <v>320</v>
      </c>
    </row>
    <row r="3806" spans="1:16" x14ac:dyDescent="0.35">
      <c r="A3806">
        <v>2001</v>
      </c>
      <c r="B3806">
        <v>1952</v>
      </c>
      <c r="C3806">
        <v>0</v>
      </c>
      <c r="D3806" t="s">
        <v>320</v>
      </c>
      <c r="G3806" t="s">
        <v>322</v>
      </c>
      <c r="H3806" s="15">
        <v>35216</v>
      </c>
      <c r="I3806" t="s">
        <v>29027</v>
      </c>
      <c r="J3806">
        <v>6500</v>
      </c>
      <c r="K3806">
        <v>19000</v>
      </c>
      <c r="L3806" s="15">
        <v>33970</v>
      </c>
      <c r="M3806">
        <v>148</v>
      </c>
      <c r="N3806">
        <v>349</v>
      </c>
      <c r="P3806" t="s">
        <v>320</v>
      </c>
    </row>
    <row r="3807" spans="1:16" x14ac:dyDescent="0.35">
      <c r="A3807">
        <v>2001</v>
      </c>
      <c r="B3807">
        <v>1953</v>
      </c>
      <c r="C3807">
        <v>0</v>
      </c>
      <c r="D3807" t="s">
        <v>320</v>
      </c>
      <c r="G3807" t="s">
        <v>322</v>
      </c>
      <c r="H3807" s="15">
        <v>38870</v>
      </c>
      <c r="I3807" t="s">
        <v>29028</v>
      </c>
      <c r="J3807">
        <v>22000</v>
      </c>
      <c r="K3807">
        <v>46500</v>
      </c>
      <c r="L3807" s="15">
        <v>37422</v>
      </c>
      <c r="M3807">
        <v>148</v>
      </c>
      <c r="N3807">
        <v>5432</v>
      </c>
      <c r="P3807" t="s">
        <v>320</v>
      </c>
    </row>
    <row r="3808" spans="1:16" x14ac:dyDescent="0.35">
      <c r="A3808">
        <v>2002</v>
      </c>
      <c r="B3808">
        <v>1952</v>
      </c>
      <c r="C3808">
        <v>0</v>
      </c>
      <c r="D3808" t="s">
        <v>320</v>
      </c>
      <c r="G3808" t="s">
        <v>322</v>
      </c>
      <c r="H3808" s="15">
        <v>38870</v>
      </c>
      <c r="I3808" t="s">
        <v>29029</v>
      </c>
      <c r="J3808">
        <v>22000</v>
      </c>
      <c r="K3808">
        <v>46500</v>
      </c>
      <c r="L3808" s="15">
        <v>37422</v>
      </c>
      <c r="M3808">
        <v>148</v>
      </c>
      <c r="N3808">
        <v>5485</v>
      </c>
      <c r="P3808" t="s">
        <v>320</v>
      </c>
    </row>
    <row r="3809" spans="1:16" x14ac:dyDescent="0.35">
      <c r="A3809">
        <v>2002</v>
      </c>
      <c r="B3809">
        <v>1953</v>
      </c>
      <c r="C3809">
        <v>0</v>
      </c>
      <c r="D3809" t="s">
        <v>320</v>
      </c>
      <c r="F3809" t="s">
        <v>25367</v>
      </c>
      <c r="G3809" t="s">
        <v>322</v>
      </c>
      <c r="H3809" s="15">
        <v>44478</v>
      </c>
      <c r="I3809" t="s">
        <v>29030</v>
      </c>
      <c r="J3809">
        <v>38000</v>
      </c>
      <c r="K3809">
        <v>91000</v>
      </c>
      <c r="L3809" s="15">
        <v>43029</v>
      </c>
      <c r="M3809">
        <v>148</v>
      </c>
      <c r="N3809">
        <v>6618</v>
      </c>
      <c r="P3809" t="s">
        <v>320</v>
      </c>
    </row>
    <row r="3810" spans="1:16" x14ac:dyDescent="0.35">
      <c r="A3810">
        <v>2003</v>
      </c>
      <c r="B3810">
        <v>1952</v>
      </c>
      <c r="C3810">
        <v>0</v>
      </c>
      <c r="D3810" t="s">
        <v>320</v>
      </c>
      <c r="G3810" t="s">
        <v>322</v>
      </c>
      <c r="H3810" s="15">
        <v>35216</v>
      </c>
      <c r="I3810" t="s">
        <v>29031</v>
      </c>
      <c r="J3810">
        <v>6500</v>
      </c>
      <c r="K3810">
        <v>19000</v>
      </c>
      <c r="L3810" s="15">
        <v>33970</v>
      </c>
      <c r="M3810">
        <v>148</v>
      </c>
      <c r="N3810">
        <v>350</v>
      </c>
      <c r="P3810" t="s">
        <v>320</v>
      </c>
    </row>
    <row r="3811" spans="1:16" x14ac:dyDescent="0.35">
      <c r="A3811">
        <v>2003</v>
      </c>
      <c r="B3811">
        <v>1953</v>
      </c>
      <c r="C3811">
        <v>0</v>
      </c>
      <c r="D3811" t="s">
        <v>320</v>
      </c>
      <c r="G3811" t="s">
        <v>322</v>
      </c>
      <c r="H3811" s="15">
        <v>35216</v>
      </c>
      <c r="I3811" t="s">
        <v>29032</v>
      </c>
      <c r="J3811">
        <v>6500</v>
      </c>
      <c r="K3811">
        <v>19000</v>
      </c>
      <c r="L3811" s="15">
        <v>33970</v>
      </c>
      <c r="M3811">
        <v>148</v>
      </c>
      <c r="N3811">
        <v>362</v>
      </c>
      <c r="P3811" t="s">
        <v>320</v>
      </c>
    </row>
    <row r="3812" spans="1:16" x14ac:dyDescent="0.35">
      <c r="A3812">
        <v>2004</v>
      </c>
      <c r="B3812">
        <v>1952</v>
      </c>
      <c r="C3812">
        <v>0</v>
      </c>
      <c r="D3812" t="s">
        <v>10</v>
      </c>
      <c r="F3812" t="s">
        <v>25377</v>
      </c>
      <c r="G3812" t="s">
        <v>322</v>
      </c>
      <c r="H3812" s="15">
        <v>47402</v>
      </c>
      <c r="I3812" t="s">
        <v>29033</v>
      </c>
      <c r="J3812">
        <v>54000</v>
      </c>
      <c r="K3812">
        <v>11500</v>
      </c>
      <c r="L3812" s="15">
        <v>45941</v>
      </c>
      <c r="M3812">
        <v>148</v>
      </c>
      <c r="N3812">
        <v>7180</v>
      </c>
      <c r="P3812" t="s">
        <v>320</v>
      </c>
    </row>
    <row r="3813" spans="1:16" x14ac:dyDescent="0.35">
      <c r="A3813">
        <v>2004</v>
      </c>
      <c r="B3813">
        <v>1953</v>
      </c>
      <c r="C3813">
        <v>0</v>
      </c>
      <c r="D3813" t="s">
        <v>10</v>
      </c>
      <c r="F3813" t="s">
        <v>25377</v>
      </c>
      <c r="G3813" t="s">
        <v>322</v>
      </c>
      <c r="H3813" s="15">
        <v>47402</v>
      </c>
      <c r="I3813" t="s">
        <v>29034</v>
      </c>
      <c r="J3813">
        <v>54000</v>
      </c>
      <c r="K3813">
        <v>115000</v>
      </c>
      <c r="L3813" s="15">
        <v>45941</v>
      </c>
      <c r="M3813">
        <v>148</v>
      </c>
      <c r="N3813">
        <v>7181</v>
      </c>
      <c r="P3813" t="s">
        <v>320</v>
      </c>
    </row>
    <row r="3814" spans="1:16" x14ac:dyDescent="0.35">
      <c r="A3814">
        <v>2005</v>
      </c>
      <c r="B3814">
        <v>1953</v>
      </c>
      <c r="C3814">
        <v>0</v>
      </c>
      <c r="D3814" t="s">
        <v>320</v>
      </c>
      <c r="G3814" t="s">
        <v>322</v>
      </c>
      <c r="H3814" s="15">
        <v>35216</v>
      </c>
      <c r="I3814" t="s">
        <v>29035</v>
      </c>
      <c r="J3814">
        <v>6500</v>
      </c>
      <c r="K3814">
        <v>19000</v>
      </c>
      <c r="L3814" s="15">
        <v>33970</v>
      </c>
      <c r="M3814">
        <v>148</v>
      </c>
      <c r="N3814">
        <v>363</v>
      </c>
      <c r="P3814" t="s">
        <v>320</v>
      </c>
    </row>
    <row r="3815" spans="1:16" x14ac:dyDescent="0.35">
      <c r="A3815">
        <v>2005</v>
      </c>
      <c r="B3815">
        <v>1952</v>
      </c>
      <c r="C3815">
        <v>0</v>
      </c>
      <c r="D3815" t="s">
        <v>320</v>
      </c>
      <c r="G3815" t="s">
        <v>322</v>
      </c>
      <c r="H3815" s="15">
        <v>38870</v>
      </c>
      <c r="I3815" t="s">
        <v>29036</v>
      </c>
      <c r="J3815">
        <v>22000</v>
      </c>
      <c r="K3815">
        <v>46500</v>
      </c>
      <c r="L3815" s="15">
        <v>37422</v>
      </c>
      <c r="M3815">
        <v>148</v>
      </c>
      <c r="N3815">
        <v>497</v>
      </c>
      <c r="P3815" t="s">
        <v>320</v>
      </c>
    </row>
    <row r="3816" spans="1:16" x14ac:dyDescent="0.35">
      <c r="A3816">
        <v>2006</v>
      </c>
      <c r="B3816">
        <v>1952</v>
      </c>
      <c r="C3816">
        <v>0</v>
      </c>
      <c r="D3816" t="s">
        <v>320</v>
      </c>
      <c r="G3816" t="s">
        <v>322</v>
      </c>
      <c r="H3816" s="15">
        <v>37421</v>
      </c>
      <c r="I3816" t="s">
        <v>29037</v>
      </c>
      <c r="J3816">
        <v>15000</v>
      </c>
      <c r="K3816">
        <v>36000</v>
      </c>
      <c r="L3816" s="15">
        <v>35966</v>
      </c>
      <c r="M3816">
        <v>148</v>
      </c>
      <c r="N3816">
        <v>497</v>
      </c>
      <c r="P3816" t="s">
        <v>320</v>
      </c>
    </row>
    <row r="3817" spans="1:16" x14ac:dyDescent="0.35">
      <c r="A3817">
        <v>2006</v>
      </c>
      <c r="B3817">
        <v>1953</v>
      </c>
      <c r="C3817">
        <v>0</v>
      </c>
      <c r="D3817" t="s">
        <v>320</v>
      </c>
      <c r="G3817" t="s">
        <v>322</v>
      </c>
      <c r="H3817" s="15">
        <v>35216</v>
      </c>
      <c r="I3817" t="s">
        <v>29038</v>
      </c>
      <c r="J3817">
        <v>6500</v>
      </c>
      <c r="K3817">
        <v>19000</v>
      </c>
      <c r="L3817" s="15">
        <v>33970</v>
      </c>
      <c r="M3817">
        <v>148</v>
      </c>
      <c r="N3817">
        <v>364</v>
      </c>
      <c r="P3817" t="s">
        <v>320</v>
      </c>
    </row>
    <row r="3818" spans="1:16" x14ac:dyDescent="0.35">
      <c r="A3818">
        <v>2007</v>
      </c>
      <c r="B3818">
        <v>1953</v>
      </c>
      <c r="C3818">
        <v>0</v>
      </c>
      <c r="D3818" t="s">
        <v>10</v>
      </c>
      <c r="F3818" t="s">
        <v>25377</v>
      </c>
      <c r="G3818" t="s">
        <v>322</v>
      </c>
      <c r="H3818" s="15">
        <v>47402</v>
      </c>
      <c r="I3818" t="s">
        <v>29039</v>
      </c>
      <c r="J3818">
        <v>54000</v>
      </c>
      <c r="K3818">
        <v>115000</v>
      </c>
      <c r="L3818" s="15">
        <v>45941</v>
      </c>
      <c r="M3818">
        <v>148</v>
      </c>
      <c r="N3818">
        <v>6379</v>
      </c>
      <c r="P3818" t="s">
        <v>320</v>
      </c>
    </row>
    <row r="3819" spans="1:16" x14ac:dyDescent="0.35">
      <c r="A3819">
        <v>2007</v>
      </c>
      <c r="B3819">
        <v>1952</v>
      </c>
      <c r="C3819">
        <v>0</v>
      </c>
      <c r="D3819" t="s">
        <v>320</v>
      </c>
      <c r="G3819" t="s">
        <v>322</v>
      </c>
      <c r="H3819" s="15">
        <v>35965</v>
      </c>
      <c r="I3819" t="s">
        <v>29040</v>
      </c>
      <c r="J3819">
        <v>12000</v>
      </c>
      <c r="K3819">
        <v>31000</v>
      </c>
      <c r="L3819" s="15">
        <v>35217</v>
      </c>
      <c r="M3819">
        <v>148</v>
      </c>
      <c r="N3819">
        <v>497</v>
      </c>
      <c r="P3819" t="s">
        <v>320</v>
      </c>
    </row>
    <row r="3820" spans="1:16" x14ac:dyDescent="0.35">
      <c r="A3820">
        <v>2008</v>
      </c>
      <c r="B3820">
        <v>1953</v>
      </c>
      <c r="C3820">
        <v>0</v>
      </c>
      <c r="D3820" t="s">
        <v>320</v>
      </c>
      <c r="F3820" t="s">
        <v>25380</v>
      </c>
      <c r="G3820" t="s">
        <v>322</v>
      </c>
      <c r="H3820" s="15">
        <v>45940</v>
      </c>
      <c r="I3820" t="s">
        <v>29041</v>
      </c>
      <c r="J3820">
        <v>48500</v>
      </c>
      <c r="K3820">
        <v>102400</v>
      </c>
      <c r="L3820" s="15">
        <v>44478</v>
      </c>
      <c r="M3820">
        <v>148</v>
      </c>
      <c r="N3820">
        <v>6379</v>
      </c>
      <c r="P3820" t="s">
        <v>320</v>
      </c>
    </row>
    <row r="3821" spans="1:16" x14ac:dyDescent="0.35">
      <c r="A3821">
        <v>2008</v>
      </c>
      <c r="B3821">
        <v>1952</v>
      </c>
      <c r="C3821">
        <v>0</v>
      </c>
      <c r="D3821" t="s">
        <v>320</v>
      </c>
      <c r="G3821" t="s">
        <v>322</v>
      </c>
      <c r="H3821" s="15">
        <v>40332</v>
      </c>
      <c r="I3821" t="s">
        <v>29042</v>
      </c>
      <c r="J3821">
        <v>28000</v>
      </c>
      <c r="K3821">
        <v>60000</v>
      </c>
      <c r="L3821" s="15">
        <v>38871</v>
      </c>
      <c r="M3821">
        <v>148</v>
      </c>
      <c r="N3821">
        <v>616</v>
      </c>
      <c r="P3821" t="s">
        <v>320</v>
      </c>
    </row>
    <row r="3822" spans="1:16" x14ac:dyDescent="0.35">
      <c r="A3822">
        <v>2009</v>
      </c>
      <c r="B3822">
        <v>1953</v>
      </c>
      <c r="C3822">
        <v>0</v>
      </c>
      <c r="D3822" t="s">
        <v>320</v>
      </c>
      <c r="F3822" t="s">
        <v>25367</v>
      </c>
      <c r="G3822" t="s">
        <v>322</v>
      </c>
      <c r="H3822" s="15">
        <v>44478</v>
      </c>
      <c r="I3822" t="s">
        <v>29043</v>
      </c>
      <c r="J3822">
        <v>38000</v>
      </c>
      <c r="K3822">
        <v>91000</v>
      </c>
      <c r="L3822" s="15">
        <v>43029</v>
      </c>
      <c r="M3822">
        <v>148</v>
      </c>
      <c r="N3822">
        <v>6379</v>
      </c>
      <c r="P3822" t="s">
        <v>320</v>
      </c>
    </row>
    <row r="3823" spans="1:16" x14ac:dyDescent="0.35">
      <c r="A3823">
        <v>2009</v>
      </c>
      <c r="B3823">
        <v>1952</v>
      </c>
      <c r="C3823">
        <v>0</v>
      </c>
      <c r="D3823" t="s">
        <v>320</v>
      </c>
      <c r="G3823" t="s">
        <v>322</v>
      </c>
      <c r="H3823" s="15">
        <v>38870</v>
      </c>
      <c r="I3823" t="s">
        <v>29044</v>
      </c>
      <c r="J3823">
        <v>22000</v>
      </c>
      <c r="K3823">
        <v>46500</v>
      </c>
      <c r="L3823" s="15">
        <v>37422</v>
      </c>
      <c r="M3823">
        <v>148</v>
      </c>
      <c r="N3823">
        <v>616</v>
      </c>
      <c r="P3823" t="s">
        <v>320</v>
      </c>
    </row>
    <row r="3824" spans="1:16" x14ac:dyDescent="0.35">
      <c r="A3824">
        <v>2010</v>
      </c>
      <c r="B3824">
        <v>1952</v>
      </c>
      <c r="C3824">
        <v>0</v>
      </c>
      <c r="D3824" t="s">
        <v>320</v>
      </c>
      <c r="G3824" t="s">
        <v>322</v>
      </c>
      <c r="H3824" s="15">
        <v>37421</v>
      </c>
      <c r="I3824" t="s">
        <v>29045</v>
      </c>
      <c r="J3824">
        <v>15000</v>
      </c>
      <c r="K3824">
        <v>36000</v>
      </c>
      <c r="L3824" s="15">
        <v>35966</v>
      </c>
      <c r="M3824">
        <v>148</v>
      </c>
      <c r="N3824">
        <v>616</v>
      </c>
      <c r="P3824" t="s">
        <v>320</v>
      </c>
    </row>
    <row r="3825" spans="1:16" x14ac:dyDescent="0.35">
      <c r="A3825">
        <v>2010</v>
      </c>
      <c r="B3825">
        <v>1953</v>
      </c>
      <c r="C3825">
        <v>0</v>
      </c>
      <c r="D3825" t="s">
        <v>320</v>
      </c>
      <c r="F3825" t="s">
        <v>25369</v>
      </c>
      <c r="G3825" t="s">
        <v>322</v>
      </c>
      <c r="H3825" s="15">
        <v>43029</v>
      </c>
      <c r="I3825" t="s">
        <v>29046</v>
      </c>
      <c r="J3825">
        <v>29000</v>
      </c>
      <c r="K3825">
        <v>71000</v>
      </c>
      <c r="L3825" s="15">
        <v>41573</v>
      </c>
      <c r="M3825">
        <v>148</v>
      </c>
      <c r="N3825">
        <v>6379</v>
      </c>
      <c r="P3825" t="s">
        <v>320</v>
      </c>
    </row>
    <row r="3826" spans="1:16" x14ac:dyDescent="0.35">
      <c r="A3826">
        <v>2011</v>
      </c>
      <c r="B3826">
        <v>1952</v>
      </c>
      <c r="C3826">
        <v>0</v>
      </c>
      <c r="D3826" t="s">
        <v>320</v>
      </c>
      <c r="G3826" t="s">
        <v>322</v>
      </c>
      <c r="H3826" s="15">
        <v>41514</v>
      </c>
      <c r="I3826" t="s">
        <v>29047</v>
      </c>
      <c r="J3826">
        <v>24000</v>
      </c>
      <c r="K3826">
        <v>24000</v>
      </c>
      <c r="L3826" s="15">
        <v>40333</v>
      </c>
      <c r="M3826">
        <v>148</v>
      </c>
      <c r="N3826">
        <v>6118</v>
      </c>
      <c r="P3826" t="s">
        <v>320</v>
      </c>
    </row>
    <row r="3827" spans="1:16" x14ac:dyDescent="0.35">
      <c r="A3827">
        <v>2011</v>
      </c>
      <c r="B3827">
        <v>1953</v>
      </c>
      <c r="C3827">
        <v>0</v>
      </c>
      <c r="D3827" t="s">
        <v>10</v>
      </c>
      <c r="F3827" t="s">
        <v>25377</v>
      </c>
      <c r="G3827" t="s">
        <v>322</v>
      </c>
      <c r="H3827" s="15">
        <v>47402</v>
      </c>
      <c r="I3827" t="s">
        <v>29048</v>
      </c>
      <c r="J3827">
        <v>54000</v>
      </c>
      <c r="K3827">
        <v>115000</v>
      </c>
      <c r="L3827" s="15">
        <v>45941</v>
      </c>
      <c r="M3827">
        <v>148</v>
      </c>
      <c r="N3827">
        <v>7187</v>
      </c>
      <c r="P3827" t="s">
        <v>320</v>
      </c>
    </row>
    <row r="3828" spans="1:16" x14ac:dyDescent="0.35">
      <c r="A3828">
        <v>2012</v>
      </c>
      <c r="B3828">
        <v>1953</v>
      </c>
      <c r="C3828">
        <v>0</v>
      </c>
      <c r="D3828" t="s">
        <v>10</v>
      </c>
      <c r="F3828" t="s">
        <v>25377</v>
      </c>
      <c r="G3828" t="s">
        <v>322</v>
      </c>
      <c r="H3828" s="15">
        <v>47402</v>
      </c>
      <c r="I3828" t="s">
        <v>29049</v>
      </c>
      <c r="J3828">
        <v>54000</v>
      </c>
      <c r="K3828">
        <v>115000</v>
      </c>
      <c r="L3828" s="15">
        <v>45941</v>
      </c>
      <c r="M3828">
        <v>148</v>
      </c>
      <c r="N3828">
        <v>6918</v>
      </c>
      <c r="P3828" t="s">
        <v>320</v>
      </c>
    </row>
    <row r="3829" spans="1:16" x14ac:dyDescent="0.35">
      <c r="A3829">
        <v>2012</v>
      </c>
      <c r="B3829">
        <v>1952</v>
      </c>
      <c r="C3829">
        <v>0</v>
      </c>
      <c r="D3829" t="s">
        <v>320</v>
      </c>
      <c r="F3829" t="s">
        <v>25369</v>
      </c>
      <c r="G3829" t="s">
        <v>322</v>
      </c>
      <c r="H3829" s="15">
        <v>43029</v>
      </c>
      <c r="I3829" t="s">
        <v>29050</v>
      </c>
      <c r="J3829">
        <v>29000</v>
      </c>
      <c r="K3829">
        <v>71000</v>
      </c>
      <c r="L3829" s="15">
        <v>41573</v>
      </c>
      <c r="M3829">
        <v>148</v>
      </c>
      <c r="N3829">
        <v>5677</v>
      </c>
      <c r="P3829" t="s">
        <v>320</v>
      </c>
    </row>
    <row r="3830" spans="1:16" x14ac:dyDescent="0.35">
      <c r="A3830">
        <v>2013</v>
      </c>
      <c r="B3830">
        <v>1953</v>
      </c>
      <c r="C3830">
        <v>0</v>
      </c>
      <c r="D3830" t="s">
        <v>320</v>
      </c>
      <c r="F3830" t="s">
        <v>25380</v>
      </c>
      <c r="G3830" t="s">
        <v>322</v>
      </c>
      <c r="H3830" s="15">
        <v>45940</v>
      </c>
      <c r="I3830" t="s">
        <v>29051</v>
      </c>
      <c r="J3830">
        <v>48500</v>
      </c>
      <c r="K3830">
        <v>102400</v>
      </c>
      <c r="L3830" s="15">
        <v>44478</v>
      </c>
      <c r="M3830">
        <v>148</v>
      </c>
      <c r="N3830">
        <v>6918</v>
      </c>
      <c r="P3830" t="s">
        <v>320</v>
      </c>
    </row>
    <row r="3831" spans="1:16" x14ac:dyDescent="0.35">
      <c r="A3831">
        <v>2013</v>
      </c>
      <c r="B3831">
        <v>1952</v>
      </c>
      <c r="C3831">
        <v>0</v>
      </c>
      <c r="D3831" t="s">
        <v>320</v>
      </c>
      <c r="G3831" t="s">
        <v>322</v>
      </c>
      <c r="H3831" s="15">
        <v>41514</v>
      </c>
      <c r="I3831" t="s">
        <v>29052</v>
      </c>
      <c r="J3831">
        <v>24000</v>
      </c>
      <c r="K3831">
        <v>24000</v>
      </c>
      <c r="L3831" s="15">
        <v>40333</v>
      </c>
      <c r="M3831">
        <v>148</v>
      </c>
      <c r="N3831">
        <v>5677</v>
      </c>
      <c r="P3831" t="s">
        <v>320</v>
      </c>
    </row>
    <row r="3832" spans="1:16" x14ac:dyDescent="0.35">
      <c r="A3832">
        <v>2014</v>
      </c>
      <c r="B3832">
        <v>1953</v>
      </c>
      <c r="C3832">
        <v>0</v>
      </c>
      <c r="D3832" t="s">
        <v>320</v>
      </c>
      <c r="G3832" t="s">
        <v>322</v>
      </c>
      <c r="H3832" s="15">
        <v>38870</v>
      </c>
      <c r="I3832" t="s">
        <v>29053</v>
      </c>
      <c r="J3832">
        <v>22000</v>
      </c>
      <c r="K3832">
        <v>46500</v>
      </c>
      <c r="L3832" s="15">
        <v>37422</v>
      </c>
      <c r="M3832">
        <v>148</v>
      </c>
      <c r="N3832">
        <v>443</v>
      </c>
      <c r="P3832" t="s">
        <v>320</v>
      </c>
    </row>
    <row r="3833" spans="1:16" x14ac:dyDescent="0.35">
      <c r="A3833">
        <v>2014</v>
      </c>
      <c r="B3833">
        <v>1952</v>
      </c>
      <c r="C3833">
        <v>0</v>
      </c>
      <c r="D3833" t="s">
        <v>320</v>
      </c>
      <c r="G3833" t="s">
        <v>322</v>
      </c>
      <c r="H3833" s="15">
        <v>40332</v>
      </c>
      <c r="I3833" t="s">
        <v>29054</v>
      </c>
      <c r="J3833">
        <v>28000</v>
      </c>
      <c r="K3833">
        <v>60000</v>
      </c>
      <c r="L3833" s="15">
        <v>38871</v>
      </c>
      <c r="M3833">
        <v>148</v>
      </c>
      <c r="N3833">
        <v>5677</v>
      </c>
      <c r="P3833" t="s">
        <v>320</v>
      </c>
    </row>
    <row r="3834" spans="1:16" x14ac:dyDescent="0.35">
      <c r="A3834">
        <v>2015</v>
      </c>
      <c r="B3834">
        <v>1953</v>
      </c>
      <c r="C3834">
        <v>0</v>
      </c>
      <c r="D3834" t="s">
        <v>320</v>
      </c>
      <c r="G3834" t="s">
        <v>322</v>
      </c>
      <c r="H3834" s="15">
        <v>37421</v>
      </c>
      <c r="I3834" t="s">
        <v>29055</v>
      </c>
      <c r="J3834">
        <v>15000</v>
      </c>
      <c r="K3834">
        <v>36000</v>
      </c>
      <c r="L3834" s="15">
        <v>35966</v>
      </c>
      <c r="M3834">
        <v>148</v>
      </c>
      <c r="N3834">
        <v>443</v>
      </c>
      <c r="P3834" t="s">
        <v>320</v>
      </c>
    </row>
    <row r="3835" spans="1:16" x14ac:dyDescent="0.35">
      <c r="A3835">
        <v>2015</v>
      </c>
      <c r="B3835">
        <v>1952</v>
      </c>
      <c r="C3835">
        <v>0</v>
      </c>
      <c r="D3835" t="s">
        <v>10</v>
      </c>
      <c r="F3835" t="s">
        <v>25377</v>
      </c>
      <c r="G3835" t="s">
        <v>322</v>
      </c>
      <c r="H3835" s="15">
        <v>47402</v>
      </c>
      <c r="I3835" t="s">
        <v>29056</v>
      </c>
      <c r="J3835">
        <v>54000</v>
      </c>
      <c r="K3835">
        <v>11500</v>
      </c>
      <c r="L3835" s="15">
        <v>45941</v>
      </c>
      <c r="M3835">
        <v>148</v>
      </c>
      <c r="N3835">
        <v>6917</v>
      </c>
      <c r="P3835" t="s">
        <v>320</v>
      </c>
    </row>
    <row r="3836" spans="1:16" x14ac:dyDescent="0.35">
      <c r="A3836">
        <v>2016</v>
      </c>
      <c r="B3836">
        <v>1952</v>
      </c>
      <c r="C3836">
        <v>0</v>
      </c>
      <c r="D3836" t="s">
        <v>320</v>
      </c>
      <c r="F3836" t="s">
        <v>25380</v>
      </c>
      <c r="G3836" t="s">
        <v>322</v>
      </c>
      <c r="H3836" s="15">
        <v>45940</v>
      </c>
      <c r="I3836" t="s">
        <v>29057</v>
      </c>
      <c r="J3836">
        <v>48500</v>
      </c>
      <c r="K3836">
        <v>102400</v>
      </c>
      <c r="L3836" s="15">
        <v>44478</v>
      </c>
      <c r="M3836">
        <v>148</v>
      </c>
      <c r="N3836">
        <v>6917</v>
      </c>
      <c r="P3836" t="s">
        <v>320</v>
      </c>
    </row>
    <row r="3837" spans="1:16" x14ac:dyDescent="0.35">
      <c r="A3837">
        <v>2016</v>
      </c>
      <c r="B3837">
        <v>1953</v>
      </c>
      <c r="C3837">
        <v>0</v>
      </c>
      <c r="D3837" t="s">
        <v>320</v>
      </c>
      <c r="G3837" t="s">
        <v>322</v>
      </c>
      <c r="H3837" s="15">
        <v>35965</v>
      </c>
      <c r="I3837" t="s">
        <v>29058</v>
      </c>
      <c r="J3837">
        <v>12000</v>
      </c>
      <c r="K3837">
        <v>31000</v>
      </c>
      <c r="L3837" s="15">
        <v>35217</v>
      </c>
      <c r="M3837">
        <v>148</v>
      </c>
      <c r="N3837">
        <v>443</v>
      </c>
      <c r="P3837" t="s">
        <v>320</v>
      </c>
    </row>
    <row r="3838" spans="1:16" x14ac:dyDescent="0.35">
      <c r="A3838">
        <v>2017</v>
      </c>
      <c r="B3838">
        <v>1952</v>
      </c>
      <c r="C3838">
        <v>0</v>
      </c>
      <c r="D3838" t="s">
        <v>320</v>
      </c>
      <c r="G3838" t="s">
        <v>322</v>
      </c>
      <c r="H3838" s="15">
        <v>38870</v>
      </c>
      <c r="I3838" t="s">
        <v>29059</v>
      </c>
      <c r="J3838">
        <v>22000</v>
      </c>
      <c r="K3838">
        <v>46500</v>
      </c>
      <c r="L3838" s="15">
        <v>37422</v>
      </c>
      <c r="M3838">
        <v>148</v>
      </c>
      <c r="N3838">
        <v>439</v>
      </c>
      <c r="P3838" t="s">
        <v>320</v>
      </c>
    </row>
    <row r="3839" spans="1:16" x14ac:dyDescent="0.35">
      <c r="A3839">
        <v>2017</v>
      </c>
      <c r="B3839">
        <v>1953</v>
      </c>
      <c r="C3839">
        <v>0</v>
      </c>
      <c r="D3839" t="s">
        <v>320</v>
      </c>
      <c r="G3839" t="s">
        <v>322</v>
      </c>
      <c r="H3839" s="15">
        <v>38870</v>
      </c>
      <c r="I3839" t="s">
        <v>29060</v>
      </c>
      <c r="J3839">
        <v>22000</v>
      </c>
      <c r="K3839">
        <v>46500</v>
      </c>
      <c r="L3839" s="15">
        <v>37422</v>
      </c>
      <c r="M3839">
        <v>148</v>
      </c>
      <c r="N3839">
        <v>5384</v>
      </c>
      <c r="P3839" t="s">
        <v>320</v>
      </c>
    </row>
    <row r="3840" spans="1:16" x14ac:dyDescent="0.35">
      <c r="A3840">
        <v>2018</v>
      </c>
      <c r="B3840">
        <v>1953</v>
      </c>
      <c r="C3840">
        <v>0</v>
      </c>
      <c r="D3840" t="s">
        <v>320</v>
      </c>
      <c r="G3840" t="s">
        <v>322</v>
      </c>
      <c r="H3840" s="15">
        <v>35965</v>
      </c>
      <c r="I3840" t="s">
        <v>29061</v>
      </c>
      <c r="J3840">
        <v>12000</v>
      </c>
      <c r="K3840">
        <v>31000</v>
      </c>
      <c r="L3840" s="15">
        <v>35217</v>
      </c>
      <c r="M3840">
        <v>148</v>
      </c>
      <c r="N3840">
        <v>474</v>
      </c>
      <c r="P3840" t="s">
        <v>320</v>
      </c>
    </row>
    <row r="3841" spans="1:16" x14ac:dyDescent="0.35">
      <c r="A3841">
        <v>2018</v>
      </c>
      <c r="B3841">
        <v>1952</v>
      </c>
      <c r="C3841">
        <v>0</v>
      </c>
      <c r="D3841" t="s">
        <v>320</v>
      </c>
      <c r="G3841" t="s">
        <v>322</v>
      </c>
      <c r="H3841" s="15">
        <v>37421</v>
      </c>
      <c r="I3841" t="s">
        <v>29062</v>
      </c>
      <c r="J3841">
        <v>15000</v>
      </c>
      <c r="K3841">
        <v>36000</v>
      </c>
      <c r="L3841" s="15">
        <v>35966</v>
      </c>
      <c r="M3841">
        <v>148</v>
      </c>
      <c r="N3841">
        <v>439</v>
      </c>
      <c r="P3841" t="s">
        <v>320</v>
      </c>
    </row>
    <row r="3842" spans="1:16" x14ac:dyDescent="0.35">
      <c r="A3842">
        <v>2019</v>
      </c>
      <c r="B3842">
        <v>1952</v>
      </c>
      <c r="C3842">
        <v>0</v>
      </c>
      <c r="D3842" t="s">
        <v>320</v>
      </c>
      <c r="G3842" t="s">
        <v>322</v>
      </c>
      <c r="H3842" s="15">
        <v>35965</v>
      </c>
      <c r="I3842" t="s">
        <v>29063</v>
      </c>
      <c r="J3842">
        <v>12000</v>
      </c>
      <c r="K3842">
        <v>31000</v>
      </c>
      <c r="L3842" s="15">
        <v>35217</v>
      </c>
      <c r="M3842">
        <v>148</v>
      </c>
      <c r="N3842">
        <v>439</v>
      </c>
      <c r="P3842" t="s">
        <v>320</v>
      </c>
    </row>
    <row r="3843" spans="1:16" x14ac:dyDescent="0.35">
      <c r="A3843">
        <v>2019</v>
      </c>
      <c r="B3843">
        <v>1953</v>
      </c>
      <c r="C3843">
        <v>0</v>
      </c>
      <c r="D3843" t="s">
        <v>320</v>
      </c>
      <c r="G3843" t="s">
        <v>322</v>
      </c>
      <c r="H3843" s="15">
        <v>35965</v>
      </c>
      <c r="I3843" t="s">
        <v>29064</v>
      </c>
      <c r="J3843">
        <v>12000</v>
      </c>
      <c r="K3843">
        <v>31000</v>
      </c>
      <c r="L3843" s="15">
        <v>35217</v>
      </c>
      <c r="M3843">
        <v>148</v>
      </c>
      <c r="N3843">
        <v>366</v>
      </c>
      <c r="P3843" t="s">
        <v>320</v>
      </c>
    </row>
    <row r="3844" spans="1:16" x14ac:dyDescent="0.35">
      <c r="A3844">
        <v>2020</v>
      </c>
      <c r="B3844">
        <v>1952</v>
      </c>
      <c r="C3844">
        <v>0</v>
      </c>
      <c r="D3844" t="s">
        <v>320</v>
      </c>
      <c r="F3844" t="s">
        <v>25380</v>
      </c>
      <c r="G3844" t="s">
        <v>322</v>
      </c>
      <c r="H3844" s="15">
        <v>45940</v>
      </c>
      <c r="I3844" t="s">
        <v>29065</v>
      </c>
      <c r="J3844">
        <v>48500</v>
      </c>
      <c r="K3844">
        <v>102400</v>
      </c>
      <c r="L3844" s="15">
        <v>44478</v>
      </c>
      <c r="M3844">
        <v>148</v>
      </c>
      <c r="N3844">
        <v>5498</v>
      </c>
      <c r="P3844" t="s">
        <v>320</v>
      </c>
    </row>
    <row r="3845" spans="1:16" x14ac:dyDescent="0.35">
      <c r="A3845">
        <v>2020</v>
      </c>
      <c r="B3845">
        <v>1953</v>
      </c>
      <c r="C3845">
        <v>0</v>
      </c>
      <c r="D3845" t="s">
        <v>320</v>
      </c>
      <c r="G3845" t="s">
        <v>322</v>
      </c>
      <c r="H3845" s="15">
        <v>35216</v>
      </c>
      <c r="I3845" t="s">
        <v>29066</v>
      </c>
      <c r="J3845">
        <v>6500</v>
      </c>
      <c r="K3845">
        <v>19000</v>
      </c>
      <c r="L3845" s="15">
        <v>33970</v>
      </c>
      <c r="M3845">
        <v>148</v>
      </c>
      <c r="N3845">
        <v>366</v>
      </c>
      <c r="P3845" t="s">
        <v>320</v>
      </c>
    </row>
    <row r="3846" spans="1:16" x14ac:dyDescent="0.35">
      <c r="A3846">
        <v>2021</v>
      </c>
      <c r="B3846">
        <v>1952</v>
      </c>
      <c r="C3846">
        <v>0</v>
      </c>
      <c r="D3846" t="s">
        <v>320</v>
      </c>
      <c r="G3846" t="s">
        <v>322</v>
      </c>
      <c r="H3846" s="15">
        <v>40332</v>
      </c>
      <c r="I3846" t="s">
        <v>29067</v>
      </c>
      <c r="J3846">
        <v>28000</v>
      </c>
      <c r="K3846">
        <v>60000</v>
      </c>
      <c r="L3846" s="15">
        <v>38871</v>
      </c>
      <c r="M3846">
        <v>148</v>
      </c>
      <c r="N3846">
        <v>5678</v>
      </c>
      <c r="P3846" t="s">
        <v>320</v>
      </c>
    </row>
    <row r="3847" spans="1:16" x14ac:dyDescent="0.35">
      <c r="A3847">
        <v>2021</v>
      </c>
      <c r="B3847">
        <v>1953</v>
      </c>
      <c r="C3847">
        <v>0</v>
      </c>
      <c r="D3847" t="s">
        <v>320</v>
      </c>
      <c r="F3847" t="s">
        <v>25369</v>
      </c>
      <c r="G3847" t="s">
        <v>322</v>
      </c>
      <c r="H3847" s="15">
        <v>43029</v>
      </c>
      <c r="I3847" t="s">
        <v>29068</v>
      </c>
      <c r="J3847">
        <v>29000</v>
      </c>
      <c r="K3847">
        <v>71000</v>
      </c>
      <c r="L3847" s="15">
        <v>41573</v>
      </c>
      <c r="M3847">
        <v>148</v>
      </c>
      <c r="N3847">
        <v>6309</v>
      </c>
      <c r="P3847" t="s">
        <v>320</v>
      </c>
    </row>
    <row r="3848" spans="1:16" x14ac:dyDescent="0.35">
      <c r="A3848">
        <v>2022</v>
      </c>
      <c r="B3848">
        <v>1953</v>
      </c>
      <c r="C3848">
        <v>0</v>
      </c>
      <c r="D3848" t="s">
        <v>320</v>
      </c>
      <c r="G3848" t="s">
        <v>322</v>
      </c>
      <c r="H3848" s="15">
        <v>41514</v>
      </c>
      <c r="I3848" t="s">
        <v>29069</v>
      </c>
      <c r="J3848">
        <v>24000</v>
      </c>
      <c r="K3848">
        <v>24000</v>
      </c>
      <c r="L3848" s="15">
        <v>40333</v>
      </c>
      <c r="M3848">
        <v>148</v>
      </c>
      <c r="N3848">
        <v>5680</v>
      </c>
      <c r="P3848" t="s">
        <v>320</v>
      </c>
    </row>
    <row r="3849" spans="1:16" x14ac:dyDescent="0.35">
      <c r="A3849">
        <v>2022</v>
      </c>
      <c r="B3849">
        <v>1952</v>
      </c>
      <c r="C3849">
        <v>0</v>
      </c>
      <c r="D3849" t="s">
        <v>320</v>
      </c>
      <c r="G3849" t="s">
        <v>322</v>
      </c>
      <c r="H3849" s="15">
        <v>37421</v>
      </c>
      <c r="I3849" t="s">
        <v>29070</v>
      </c>
      <c r="J3849">
        <v>15000</v>
      </c>
      <c r="K3849">
        <v>36000</v>
      </c>
      <c r="L3849" s="15">
        <v>35966</v>
      </c>
      <c r="M3849">
        <v>148</v>
      </c>
      <c r="N3849">
        <v>440</v>
      </c>
      <c r="P3849" t="s">
        <v>320</v>
      </c>
    </row>
    <row r="3850" spans="1:16" x14ac:dyDescent="0.35">
      <c r="A3850">
        <v>2023</v>
      </c>
      <c r="B3850">
        <v>1953</v>
      </c>
      <c r="C3850">
        <v>0</v>
      </c>
      <c r="D3850" t="s">
        <v>320</v>
      </c>
      <c r="G3850" t="s">
        <v>322</v>
      </c>
      <c r="H3850" s="15">
        <v>40332</v>
      </c>
      <c r="I3850" t="s">
        <v>29071</v>
      </c>
      <c r="J3850">
        <v>28000</v>
      </c>
      <c r="K3850">
        <v>60000</v>
      </c>
      <c r="L3850" s="15">
        <v>38871</v>
      </c>
      <c r="M3850">
        <v>148</v>
      </c>
      <c r="N3850">
        <v>5680</v>
      </c>
      <c r="P3850" t="s">
        <v>320</v>
      </c>
    </row>
    <row r="3851" spans="1:16" x14ac:dyDescent="0.35">
      <c r="A3851">
        <v>2023</v>
      </c>
      <c r="B3851">
        <v>1952</v>
      </c>
      <c r="C3851">
        <v>0</v>
      </c>
      <c r="D3851" t="s">
        <v>320</v>
      </c>
      <c r="G3851" t="s">
        <v>322</v>
      </c>
      <c r="H3851" s="15">
        <v>35965</v>
      </c>
      <c r="I3851" t="s">
        <v>29072</v>
      </c>
      <c r="J3851">
        <v>12000</v>
      </c>
      <c r="K3851">
        <v>31000</v>
      </c>
      <c r="L3851" s="15">
        <v>35217</v>
      </c>
      <c r="M3851">
        <v>148</v>
      </c>
      <c r="N3851">
        <v>440</v>
      </c>
      <c r="P3851" t="s">
        <v>320</v>
      </c>
    </row>
    <row r="3852" spans="1:16" x14ac:dyDescent="0.35">
      <c r="A3852">
        <v>2024</v>
      </c>
      <c r="B3852">
        <v>1953</v>
      </c>
      <c r="C3852">
        <v>0</v>
      </c>
      <c r="D3852" t="s">
        <v>320</v>
      </c>
      <c r="G3852" t="s">
        <v>322</v>
      </c>
      <c r="H3852" s="15">
        <v>35965</v>
      </c>
      <c r="I3852" t="s">
        <v>29073</v>
      </c>
      <c r="J3852">
        <v>12000</v>
      </c>
      <c r="K3852">
        <v>31000</v>
      </c>
      <c r="L3852" s="15">
        <v>35217</v>
      </c>
      <c r="M3852">
        <v>148</v>
      </c>
      <c r="N3852">
        <v>367</v>
      </c>
      <c r="P3852" t="s">
        <v>320</v>
      </c>
    </row>
    <row r="3853" spans="1:16" x14ac:dyDescent="0.35">
      <c r="A3853">
        <v>2024</v>
      </c>
      <c r="B3853">
        <v>1952</v>
      </c>
      <c r="C3853">
        <v>0</v>
      </c>
      <c r="D3853" t="s">
        <v>320</v>
      </c>
      <c r="G3853" t="s">
        <v>322</v>
      </c>
      <c r="H3853" s="15">
        <v>38870</v>
      </c>
      <c r="I3853" t="s">
        <v>29074</v>
      </c>
      <c r="J3853">
        <v>22000</v>
      </c>
      <c r="K3853">
        <v>46500</v>
      </c>
      <c r="L3853" s="15">
        <v>37422</v>
      </c>
      <c r="M3853">
        <v>148</v>
      </c>
      <c r="N3853">
        <v>441</v>
      </c>
      <c r="P3853" t="s">
        <v>320</v>
      </c>
    </row>
    <row r="3854" spans="1:16" x14ac:dyDescent="0.35">
      <c r="A3854">
        <v>2025</v>
      </c>
      <c r="B3854">
        <v>1953</v>
      </c>
      <c r="C3854">
        <v>0</v>
      </c>
      <c r="D3854" t="s">
        <v>320</v>
      </c>
      <c r="G3854" t="s">
        <v>322</v>
      </c>
      <c r="H3854" s="15">
        <v>35216</v>
      </c>
      <c r="I3854" t="s">
        <v>29075</v>
      </c>
      <c r="J3854">
        <v>6500</v>
      </c>
      <c r="K3854">
        <v>19000</v>
      </c>
      <c r="L3854" s="15">
        <v>33970</v>
      </c>
      <c r="M3854">
        <v>148</v>
      </c>
      <c r="N3854">
        <v>367</v>
      </c>
      <c r="P3854" t="s">
        <v>320</v>
      </c>
    </row>
    <row r="3855" spans="1:16" x14ac:dyDescent="0.35">
      <c r="A3855">
        <v>2025</v>
      </c>
      <c r="B3855">
        <v>1952</v>
      </c>
      <c r="C3855">
        <v>0</v>
      </c>
      <c r="D3855" t="s">
        <v>320</v>
      </c>
      <c r="G3855" t="s">
        <v>322</v>
      </c>
      <c r="H3855" s="15">
        <v>37421</v>
      </c>
      <c r="I3855" t="s">
        <v>29076</v>
      </c>
      <c r="J3855">
        <v>15000</v>
      </c>
      <c r="K3855">
        <v>36000</v>
      </c>
      <c r="L3855" s="15">
        <v>35966</v>
      </c>
      <c r="M3855">
        <v>148</v>
      </c>
      <c r="N3855">
        <v>441</v>
      </c>
      <c r="P3855" t="s">
        <v>320</v>
      </c>
    </row>
    <row r="3856" spans="1:16" x14ac:dyDescent="0.35">
      <c r="A3856">
        <v>2026</v>
      </c>
      <c r="B3856">
        <v>1952</v>
      </c>
      <c r="C3856">
        <v>0</v>
      </c>
      <c r="D3856" t="s">
        <v>320</v>
      </c>
      <c r="G3856" t="s">
        <v>322</v>
      </c>
      <c r="H3856" s="15">
        <v>35965</v>
      </c>
      <c r="I3856" t="s">
        <v>29077</v>
      </c>
      <c r="J3856">
        <v>12000</v>
      </c>
      <c r="K3856">
        <v>31000</v>
      </c>
      <c r="L3856" s="15">
        <v>35217</v>
      </c>
      <c r="M3856">
        <v>148</v>
      </c>
      <c r="N3856">
        <v>441</v>
      </c>
      <c r="P3856" t="s">
        <v>320</v>
      </c>
    </row>
    <row r="3857" spans="1:16" x14ac:dyDescent="0.35">
      <c r="A3857">
        <v>2026</v>
      </c>
      <c r="B3857">
        <v>1953</v>
      </c>
      <c r="C3857">
        <v>0</v>
      </c>
      <c r="D3857" t="s">
        <v>320</v>
      </c>
      <c r="G3857" t="s">
        <v>322</v>
      </c>
      <c r="H3857" s="15">
        <v>35216</v>
      </c>
      <c r="I3857" t="s">
        <v>29078</v>
      </c>
      <c r="J3857">
        <v>6500</v>
      </c>
      <c r="K3857">
        <v>19000</v>
      </c>
      <c r="L3857" s="15">
        <v>33970</v>
      </c>
      <c r="M3857">
        <v>148</v>
      </c>
      <c r="N3857">
        <v>368</v>
      </c>
      <c r="P3857" t="s">
        <v>320</v>
      </c>
    </row>
    <row r="3858" spans="1:16" x14ac:dyDescent="0.35">
      <c r="A3858">
        <v>2027</v>
      </c>
      <c r="B3858">
        <v>1952</v>
      </c>
      <c r="C3858">
        <v>0</v>
      </c>
      <c r="D3858" t="s">
        <v>320</v>
      </c>
      <c r="G3858" t="s">
        <v>322</v>
      </c>
      <c r="H3858" s="15">
        <v>41514</v>
      </c>
      <c r="I3858" t="s">
        <v>29079</v>
      </c>
      <c r="J3858">
        <v>24000</v>
      </c>
      <c r="K3858">
        <v>24000</v>
      </c>
      <c r="L3858" s="15">
        <v>40333</v>
      </c>
      <c r="M3858">
        <v>148</v>
      </c>
      <c r="N3858">
        <v>5540</v>
      </c>
      <c r="P3858" t="s">
        <v>320</v>
      </c>
    </row>
    <row r="3859" spans="1:16" x14ac:dyDescent="0.35">
      <c r="A3859">
        <v>2027</v>
      </c>
      <c r="B3859">
        <v>1953</v>
      </c>
      <c r="C3859">
        <v>0</v>
      </c>
      <c r="D3859" t="s">
        <v>320</v>
      </c>
      <c r="G3859" t="s">
        <v>322</v>
      </c>
      <c r="H3859" s="15">
        <v>38870</v>
      </c>
      <c r="I3859" t="s">
        <v>29080</v>
      </c>
      <c r="J3859">
        <v>22000</v>
      </c>
      <c r="K3859">
        <v>46500</v>
      </c>
      <c r="L3859" s="15">
        <v>37422</v>
      </c>
      <c r="M3859">
        <v>148</v>
      </c>
      <c r="N3859">
        <v>5441</v>
      </c>
      <c r="P3859" t="s">
        <v>320</v>
      </c>
    </row>
    <row r="3860" spans="1:16" x14ac:dyDescent="0.35">
      <c r="A3860">
        <v>2028</v>
      </c>
      <c r="B3860">
        <v>1953</v>
      </c>
      <c r="C3860">
        <v>0</v>
      </c>
      <c r="D3860" t="s">
        <v>320</v>
      </c>
      <c r="F3860" t="s">
        <v>25369</v>
      </c>
      <c r="G3860" t="s">
        <v>322</v>
      </c>
      <c r="H3860" s="15">
        <v>43029</v>
      </c>
      <c r="I3860" t="s">
        <v>29081</v>
      </c>
      <c r="J3860">
        <v>29000</v>
      </c>
      <c r="K3860">
        <v>71000</v>
      </c>
      <c r="L3860" s="15">
        <v>41573</v>
      </c>
      <c r="M3860">
        <v>148</v>
      </c>
      <c r="N3860">
        <v>617</v>
      </c>
      <c r="P3860" t="s">
        <v>320</v>
      </c>
    </row>
    <row r="3861" spans="1:16" x14ac:dyDescent="0.35">
      <c r="A3861">
        <v>2028</v>
      </c>
      <c r="B3861">
        <v>1952</v>
      </c>
      <c r="C3861">
        <v>0</v>
      </c>
      <c r="D3861" t="s">
        <v>320</v>
      </c>
      <c r="G3861" t="s">
        <v>322</v>
      </c>
      <c r="H3861" s="15">
        <v>40332</v>
      </c>
      <c r="I3861" t="s">
        <v>29082</v>
      </c>
      <c r="J3861">
        <v>28000</v>
      </c>
      <c r="K3861">
        <v>60000</v>
      </c>
      <c r="L3861" s="15">
        <v>38871</v>
      </c>
      <c r="M3861">
        <v>148</v>
      </c>
      <c r="N3861">
        <v>5540</v>
      </c>
      <c r="P3861" t="s">
        <v>320</v>
      </c>
    </row>
    <row r="3862" spans="1:16" x14ac:dyDescent="0.35">
      <c r="A3862">
        <v>2029</v>
      </c>
      <c r="B3862">
        <v>1953</v>
      </c>
      <c r="C3862">
        <v>0</v>
      </c>
      <c r="D3862" t="s">
        <v>320</v>
      </c>
      <c r="G3862" t="s">
        <v>322</v>
      </c>
      <c r="H3862" s="15">
        <v>41514</v>
      </c>
      <c r="I3862" t="s">
        <v>29083</v>
      </c>
      <c r="J3862">
        <v>24000</v>
      </c>
      <c r="K3862">
        <v>24000</v>
      </c>
      <c r="L3862" s="15">
        <v>40333</v>
      </c>
      <c r="M3862">
        <v>148</v>
      </c>
      <c r="N3862">
        <v>617</v>
      </c>
      <c r="P3862" t="s">
        <v>320</v>
      </c>
    </row>
    <row r="3863" spans="1:16" x14ac:dyDescent="0.35">
      <c r="A3863">
        <v>2029</v>
      </c>
      <c r="B3863">
        <v>1952</v>
      </c>
      <c r="C3863">
        <v>0</v>
      </c>
      <c r="D3863" t="s">
        <v>320</v>
      </c>
      <c r="G3863" t="s">
        <v>322</v>
      </c>
      <c r="H3863" s="15">
        <v>38870</v>
      </c>
      <c r="I3863" t="s">
        <v>29084</v>
      </c>
      <c r="J3863">
        <v>22000</v>
      </c>
      <c r="K3863">
        <v>46500</v>
      </c>
      <c r="L3863" s="15">
        <v>37422</v>
      </c>
      <c r="M3863">
        <v>148</v>
      </c>
      <c r="N3863">
        <v>5540</v>
      </c>
      <c r="P3863" t="s">
        <v>320</v>
      </c>
    </row>
    <row r="3864" spans="1:16" x14ac:dyDescent="0.35">
      <c r="A3864">
        <v>2030</v>
      </c>
      <c r="B3864">
        <v>1952</v>
      </c>
      <c r="C3864">
        <v>0</v>
      </c>
      <c r="D3864" t="s">
        <v>320</v>
      </c>
      <c r="G3864" t="s">
        <v>322</v>
      </c>
      <c r="H3864" s="15">
        <v>40332</v>
      </c>
      <c r="I3864" t="s">
        <v>29085</v>
      </c>
      <c r="J3864">
        <v>28000</v>
      </c>
      <c r="K3864">
        <v>60000</v>
      </c>
      <c r="L3864" s="15">
        <v>38871</v>
      </c>
      <c r="M3864">
        <v>148</v>
      </c>
      <c r="N3864">
        <v>359</v>
      </c>
      <c r="P3864" t="s">
        <v>320</v>
      </c>
    </row>
    <row r="3865" spans="1:16" x14ac:dyDescent="0.35">
      <c r="A3865">
        <v>2030</v>
      </c>
      <c r="B3865">
        <v>1953</v>
      </c>
      <c r="C3865">
        <v>0</v>
      </c>
      <c r="D3865" t="s">
        <v>320</v>
      </c>
      <c r="G3865" t="s">
        <v>322</v>
      </c>
      <c r="H3865" s="15">
        <v>40332</v>
      </c>
      <c r="I3865" t="s">
        <v>29086</v>
      </c>
      <c r="J3865">
        <v>28000</v>
      </c>
      <c r="K3865">
        <v>60000</v>
      </c>
      <c r="L3865" s="15">
        <v>38871</v>
      </c>
      <c r="M3865">
        <v>148</v>
      </c>
      <c r="N3865">
        <v>617</v>
      </c>
      <c r="P3865" t="s">
        <v>320</v>
      </c>
    </row>
    <row r="3866" spans="1:16" x14ac:dyDescent="0.35">
      <c r="A3866">
        <v>2031</v>
      </c>
      <c r="B3866">
        <v>1952</v>
      </c>
      <c r="C3866">
        <v>0</v>
      </c>
      <c r="D3866" t="s">
        <v>320</v>
      </c>
      <c r="G3866" t="s">
        <v>322</v>
      </c>
      <c r="H3866" s="15">
        <v>38870</v>
      </c>
      <c r="I3866" t="s">
        <v>29087</v>
      </c>
      <c r="J3866">
        <v>22000</v>
      </c>
      <c r="K3866">
        <v>46500</v>
      </c>
      <c r="L3866" s="15">
        <v>37422</v>
      </c>
      <c r="M3866">
        <v>148</v>
      </c>
      <c r="N3866">
        <v>359</v>
      </c>
      <c r="P3866" t="s">
        <v>320</v>
      </c>
    </row>
    <row r="3867" spans="1:16" x14ac:dyDescent="0.35">
      <c r="A3867">
        <v>2031</v>
      </c>
      <c r="B3867">
        <v>1953</v>
      </c>
      <c r="C3867">
        <v>0</v>
      </c>
      <c r="D3867" t="s">
        <v>320</v>
      </c>
      <c r="G3867" t="s">
        <v>322</v>
      </c>
      <c r="H3867" s="15">
        <v>38870</v>
      </c>
      <c r="I3867" t="s">
        <v>29088</v>
      </c>
      <c r="J3867">
        <v>22000</v>
      </c>
      <c r="K3867">
        <v>46500</v>
      </c>
      <c r="L3867" s="15">
        <v>37422</v>
      </c>
      <c r="M3867">
        <v>148</v>
      </c>
      <c r="N3867">
        <v>617</v>
      </c>
      <c r="P3867" t="s">
        <v>320</v>
      </c>
    </row>
    <row r="3868" spans="1:16" x14ac:dyDescent="0.35">
      <c r="A3868">
        <v>2032</v>
      </c>
      <c r="B3868">
        <v>1953</v>
      </c>
      <c r="C3868">
        <v>0</v>
      </c>
      <c r="D3868" t="s">
        <v>320</v>
      </c>
      <c r="G3868" t="s">
        <v>322</v>
      </c>
      <c r="H3868" s="15">
        <v>37421</v>
      </c>
      <c r="I3868" t="s">
        <v>29089</v>
      </c>
      <c r="J3868">
        <v>15000</v>
      </c>
      <c r="K3868">
        <v>36000</v>
      </c>
      <c r="L3868" s="15">
        <v>35966</v>
      </c>
      <c r="M3868">
        <v>148</v>
      </c>
      <c r="N3868">
        <v>617</v>
      </c>
      <c r="P3868" t="s">
        <v>320</v>
      </c>
    </row>
    <row r="3869" spans="1:16" x14ac:dyDescent="0.35">
      <c r="A3869">
        <v>2032</v>
      </c>
      <c r="B3869">
        <v>1952</v>
      </c>
      <c r="C3869">
        <v>0</v>
      </c>
      <c r="D3869" t="s">
        <v>320</v>
      </c>
      <c r="G3869" t="s">
        <v>322</v>
      </c>
      <c r="H3869" s="15">
        <v>37421</v>
      </c>
      <c r="I3869" t="s">
        <v>29090</v>
      </c>
      <c r="J3869">
        <v>15000</v>
      </c>
      <c r="K3869">
        <v>36000</v>
      </c>
      <c r="L3869" s="15">
        <v>35966</v>
      </c>
      <c r="M3869">
        <v>148</v>
      </c>
      <c r="N3869">
        <v>359</v>
      </c>
      <c r="P3869" t="s">
        <v>320</v>
      </c>
    </row>
    <row r="3870" spans="1:16" x14ac:dyDescent="0.35">
      <c r="A3870">
        <v>2033</v>
      </c>
      <c r="B3870">
        <v>1952</v>
      </c>
      <c r="C3870">
        <v>0</v>
      </c>
      <c r="D3870" t="s">
        <v>320</v>
      </c>
      <c r="G3870" t="s">
        <v>322</v>
      </c>
      <c r="H3870" s="15">
        <v>35965</v>
      </c>
      <c r="I3870" t="s">
        <v>29091</v>
      </c>
      <c r="J3870">
        <v>12000</v>
      </c>
      <c r="K3870">
        <v>31000</v>
      </c>
      <c r="L3870" s="15">
        <v>35217</v>
      </c>
      <c r="M3870">
        <v>148</v>
      </c>
      <c r="N3870">
        <v>359</v>
      </c>
      <c r="P3870" t="s">
        <v>320</v>
      </c>
    </row>
    <row r="3871" spans="1:16" x14ac:dyDescent="0.35">
      <c r="A3871">
        <v>2033</v>
      </c>
      <c r="B3871">
        <v>1953</v>
      </c>
      <c r="C3871">
        <v>0</v>
      </c>
      <c r="D3871" t="s">
        <v>10</v>
      </c>
      <c r="F3871" t="s">
        <v>25377</v>
      </c>
      <c r="G3871" t="s">
        <v>322</v>
      </c>
      <c r="H3871" s="15">
        <v>47402</v>
      </c>
      <c r="I3871" t="s">
        <v>29092</v>
      </c>
      <c r="J3871">
        <v>54000</v>
      </c>
      <c r="K3871">
        <v>115000</v>
      </c>
      <c r="L3871" s="15">
        <v>45941</v>
      </c>
      <c r="M3871">
        <v>148</v>
      </c>
      <c r="N3871">
        <v>6919</v>
      </c>
      <c r="P3871" t="s">
        <v>320</v>
      </c>
    </row>
    <row r="3872" spans="1:16" x14ac:dyDescent="0.35">
      <c r="A3872">
        <v>2034</v>
      </c>
      <c r="B3872">
        <v>1953</v>
      </c>
      <c r="C3872">
        <v>0</v>
      </c>
      <c r="D3872" t="s">
        <v>320</v>
      </c>
      <c r="F3872" t="s">
        <v>25380</v>
      </c>
      <c r="G3872" t="s">
        <v>322</v>
      </c>
      <c r="H3872" s="15">
        <v>45940</v>
      </c>
      <c r="I3872" t="s">
        <v>29093</v>
      </c>
      <c r="J3872">
        <v>48500</v>
      </c>
      <c r="K3872">
        <v>102400</v>
      </c>
      <c r="L3872" s="15">
        <v>44478</v>
      </c>
      <c r="M3872">
        <v>148</v>
      </c>
      <c r="N3872">
        <v>6919</v>
      </c>
      <c r="P3872" t="s">
        <v>320</v>
      </c>
    </row>
    <row r="3873" spans="1:16" x14ac:dyDescent="0.35">
      <c r="A3873">
        <v>2034</v>
      </c>
      <c r="B3873">
        <v>1952</v>
      </c>
      <c r="C3873">
        <v>0</v>
      </c>
      <c r="D3873" t="s">
        <v>320</v>
      </c>
      <c r="G3873" t="s">
        <v>322</v>
      </c>
      <c r="H3873" s="15">
        <v>35216</v>
      </c>
      <c r="I3873" t="s">
        <v>29094</v>
      </c>
      <c r="J3873">
        <v>6500</v>
      </c>
      <c r="K3873">
        <v>19000</v>
      </c>
      <c r="L3873" s="15">
        <v>33970</v>
      </c>
      <c r="M3873">
        <v>148</v>
      </c>
      <c r="N3873">
        <v>359</v>
      </c>
      <c r="P3873" t="s">
        <v>320</v>
      </c>
    </row>
    <row r="3874" spans="1:16" x14ac:dyDescent="0.35">
      <c r="A3874">
        <v>2035</v>
      </c>
      <c r="B3874">
        <v>1953</v>
      </c>
      <c r="C3874">
        <v>0</v>
      </c>
      <c r="D3874" t="s">
        <v>320</v>
      </c>
      <c r="G3874" t="s">
        <v>322</v>
      </c>
      <c r="H3874" s="15">
        <v>35216</v>
      </c>
      <c r="I3874" t="s">
        <v>29095</v>
      </c>
      <c r="J3874">
        <v>6500</v>
      </c>
      <c r="K3874">
        <v>19000</v>
      </c>
      <c r="L3874" s="15">
        <v>33970</v>
      </c>
      <c r="M3874">
        <v>148</v>
      </c>
      <c r="N3874">
        <v>369</v>
      </c>
      <c r="P3874" t="s">
        <v>320</v>
      </c>
    </row>
    <row r="3875" spans="1:16" x14ac:dyDescent="0.35">
      <c r="A3875">
        <v>2035</v>
      </c>
      <c r="B3875">
        <v>1952</v>
      </c>
      <c r="C3875">
        <v>0</v>
      </c>
      <c r="D3875" t="s">
        <v>320</v>
      </c>
      <c r="F3875" t="s">
        <v>25367</v>
      </c>
      <c r="G3875" t="s">
        <v>322</v>
      </c>
      <c r="H3875" s="15">
        <v>44478</v>
      </c>
      <c r="I3875" t="s">
        <v>29096</v>
      </c>
      <c r="J3875">
        <v>38000</v>
      </c>
      <c r="K3875">
        <v>91000</v>
      </c>
      <c r="L3875" s="15">
        <v>43029</v>
      </c>
      <c r="M3875">
        <v>148</v>
      </c>
      <c r="N3875">
        <v>6430</v>
      </c>
      <c r="P3875" t="s">
        <v>320</v>
      </c>
    </row>
    <row r="3876" spans="1:16" x14ac:dyDescent="0.35">
      <c r="A3876">
        <v>2036</v>
      </c>
      <c r="B3876">
        <v>1952</v>
      </c>
      <c r="C3876">
        <v>0</v>
      </c>
      <c r="D3876" t="s">
        <v>320</v>
      </c>
      <c r="G3876" t="s">
        <v>322</v>
      </c>
      <c r="H3876" s="15">
        <v>37421</v>
      </c>
      <c r="I3876" t="s">
        <v>29097</v>
      </c>
      <c r="J3876">
        <v>15000</v>
      </c>
      <c r="K3876">
        <v>36000</v>
      </c>
      <c r="L3876" s="15">
        <v>35966</v>
      </c>
      <c r="M3876">
        <v>148</v>
      </c>
      <c r="N3876">
        <v>360</v>
      </c>
      <c r="P3876" t="s">
        <v>320</v>
      </c>
    </row>
    <row r="3877" spans="1:16" x14ac:dyDescent="0.35">
      <c r="A3877">
        <v>2036</v>
      </c>
      <c r="B3877">
        <v>1953</v>
      </c>
      <c r="C3877">
        <v>0</v>
      </c>
      <c r="D3877" t="s">
        <v>320</v>
      </c>
      <c r="G3877" t="s">
        <v>322</v>
      </c>
      <c r="H3877" s="15">
        <v>35216</v>
      </c>
      <c r="I3877" t="s">
        <v>29098</v>
      </c>
      <c r="J3877">
        <v>6500</v>
      </c>
      <c r="K3877">
        <v>19000</v>
      </c>
      <c r="L3877" s="15">
        <v>33970</v>
      </c>
      <c r="M3877">
        <v>148</v>
      </c>
      <c r="N3877">
        <v>373</v>
      </c>
      <c r="P3877" t="s">
        <v>320</v>
      </c>
    </row>
    <row r="3878" spans="1:16" x14ac:dyDescent="0.35">
      <c r="A3878">
        <v>2037</v>
      </c>
      <c r="B3878">
        <v>1953</v>
      </c>
      <c r="C3878">
        <v>0</v>
      </c>
      <c r="D3878" t="s">
        <v>320</v>
      </c>
      <c r="G3878" t="s">
        <v>322</v>
      </c>
      <c r="H3878" s="15">
        <v>41514</v>
      </c>
      <c r="I3878" t="s">
        <v>29099</v>
      </c>
      <c r="J3878">
        <v>24000</v>
      </c>
      <c r="K3878">
        <v>24000</v>
      </c>
      <c r="L3878" s="15">
        <v>40333</v>
      </c>
      <c r="M3878">
        <v>148</v>
      </c>
      <c r="N3878">
        <v>6119</v>
      </c>
      <c r="P3878" t="s">
        <v>320</v>
      </c>
    </row>
    <row r="3879" spans="1:16" x14ac:dyDescent="0.35">
      <c r="A3879">
        <v>2037</v>
      </c>
      <c r="B3879">
        <v>1952</v>
      </c>
      <c r="C3879">
        <v>0</v>
      </c>
      <c r="D3879" t="s">
        <v>320</v>
      </c>
      <c r="G3879" t="s">
        <v>322</v>
      </c>
      <c r="H3879" s="15">
        <v>35965</v>
      </c>
      <c r="I3879" t="s">
        <v>29100</v>
      </c>
      <c r="J3879">
        <v>12000</v>
      </c>
      <c r="K3879">
        <v>31000</v>
      </c>
      <c r="L3879" s="15">
        <v>35217</v>
      </c>
      <c r="M3879">
        <v>148</v>
      </c>
      <c r="N3879">
        <v>360</v>
      </c>
      <c r="P3879" t="s">
        <v>320</v>
      </c>
    </row>
    <row r="3880" spans="1:16" x14ac:dyDescent="0.35">
      <c r="A3880">
        <v>2038</v>
      </c>
      <c r="B3880">
        <v>1952</v>
      </c>
      <c r="C3880">
        <v>0</v>
      </c>
      <c r="D3880" t="s">
        <v>320</v>
      </c>
      <c r="G3880" t="s">
        <v>322</v>
      </c>
      <c r="H3880" s="15">
        <v>35216</v>
      </c>
      <c r="I3880" t="s">
        <v>29101</v>
      </c>
      <c r="J3880">
        <v>6500</v>
      </c>
      <c r="K3880">
        <v>19000</v>
      </c>
      <c r="L3880" s="15">
        <v>33970</v>
      </c>
      <c r="M3880">
        <v>148</v>
      </c>
      <c r="N3880">
        <v>360</v>
      </c>
      <c r="P3880" t="s">
        <v>320</v>
      </c>
    </row>
    <row r="3881" spans="1:16" x14ac:dyDescent="0.35">
      <c r="A3881">
        <v>2038</v>
      </c>
      <c r="B3881">
        <v>1953</v>
      </c>
      <c r="C3881">
        <v>0</v>
      </c>
      <c r="D3881" t="s">
        <v>320</v>
      </c>
      <c r="G3881" t="s">
        <v>322</v>
      </c>
      <c r="H3881" s="15">
        <v>35965</v>
      </c>
      <c r="I3881" t="s">
        <v>29102</v>
      </c>
      <c r="J3881">
        <v>12000</v>
      </c>
      <c r="K3881">
        <v>31000</v>
      </c>
      <c r="L3881" s="15">
        <v>35217</v>
      </c>
      <c r="M3881">
        <v>148</v>
      </c>
      <c r="N3881">
        <v>511</v>
      </c>
      <c r="P3881" t="s">
        <v>320</v>
      </c>
    </row>
    <row r="3882" spans="1:16" x14ac:dyDescent="0.35">
      <c r="A3882">
        <v>2039</v>
      </c>
      <c r="B3882">
        <v>1953</v>
      </c>
      <c r="C3882">
        <v>0</v>
      </c>
      <c r="D3882" t="s">
        <v>320</v>
      </c>
      <c r="F3882" t="s">
        <v>25367</v>
      </c>
      <c r="G3882" t="s">
        <v>322</v>
      </c>
      <c r="H3882" s="15">
        <v>44478</v>
      </c>
      <c r="I3882" t="s">
        <v>29103</v>
      </c>
      <c r="J3882">
        <v>38000</v>
      </c>
      <c r="K3882">
        <v>91000</v>
      </c>
      <c r="L3882" s="15">
        <v>43029</v>
      </c>
      <c r="M3882">
        <v>148</v>
      </c>
      <c r="N3882">
        <v>6276</v>
      </c>
      <c r="P3882" t="s">
        <v>320</v>
      </c>
    </row>
    <row r="3883" spans="1:16" x14ac:dyDescent="0.35">
      <c r="A3883">
        <v>2039</v>
      </c>
      <c r="B3883">
        <v>1952</v>
      </c>
      <c r="C3883">
        <v>0</v>
      </c>
      <c r="D3883" t="s">
        <v>320</v>
      </c>
      <c r="G3883" t="s">
        <v>322</v>
      </c>
      <c r="H3883" s="15">
        <v>35216</v>
      </c>
      <c r="I3883" s="1" t="s">
        <v>29104</v>
      </c>
      <c r="J3883">
        <v>6500</v>
      </c>
      <c r="K3883">
        <v>19000</v>
      </c>
      <c r="L3883" s="15">
        <v>33970</v>
      </c>
      <c r="M3883">
        <v>148</v>
      </c>
      <c r="N3883">
        <v>361</v>
      </c>
      <c r="P3883" t="s">
        <v>320</v>
      </c>
    </row>
    <row r="3884" spans="1:16" x14ac:dyDescent="0.35">
      <c r="A3884">
        <v>2040</v>
      </c>
      <c r="B3884">
        <v>1953</v>
      </c>
      <c r="C3884">
        <v>0</v>
      </c>
      <c r="D3884" t="s">
        <v>320</v>
      </c>
      <c r="F3884" t="s">
        <v>25369</v>
      </c>
      <c r="G3884" t="s">
        <v>322</v>
      </c>
      <c r="H3884" s="15">
        <v>43029</v>
      </c>
      <c r="I3884" t="s">
        <v>29105</v>
      </c>
      <c r="J3884">
        <v>29000</v>
      </c>
      <c r="K3884">
        <v>71000</v>
      </c>
      <c r="L3884" s="15">
        <v>41573</v>
      </c>
      <c r="M3884">
        <v>148</v>
      </c>
      <c r="N3884">
        <v>6276</v>
      </c>
      <c r="P3884" t="s">
        <v>320</v>
      </c>
    </row>
    <row r="3885" spans="1:16" x14ac:dyDescent="0.35">
      <c r="A3885">
        <v>2040</v>
      </c>
      <c r="B3885">
        <v>1952</v>
      </c>
      <c r="C3885">
        <v>0</v>
      </c>
      <c r="D3885" t="s">
        <v>320</v>
      </c>
      <c r="G3885" t="s">
        <v>322</v>
      </c>
      <c r="H3885" s="15">
        <v>38870</v>
      </c>
      <c r="I3885" t="s">
        <v>29106</v>
      </c>
      <c r="J3885">
        <v>22000</v>
      </c>
      <c r="K3885">
        <v>46500</v>
      </c>
      <c r="L3885" s="15">
        <v>37422</v>
      </c>
      <c r="M3885">
        <v>148</v>
      </c>
      <c r="N3885">
        <v>442</v>
      </c>
      <c r="P3885" t="s">
        <v>320</v>
      </c>
    </row>
    <row r="3886" spans="1:16" x14ac:dyDescent="0.35">
      <c r="A3886">
        <v>2041</v>
      </c>
      <c r="B3886">
        <v>1953</v>
      </c>
      <c r="C3886">
        <v>0</v>
      </c>
      <c r="D3886" t="s">
        <v>320</v>
      </c>
      <c r="G3886" t="s">
        <v>322</v>
      </c>
      <c r="H3886" s="15">
        <v>35216</v>
      </c>
      <c r="I3886" t="s">
        <v>29107</v>
      </c>
      <c r="J3886">
        <v>6500</v>
      </c>
      <c r="K3886">
        <v>19000</v>
      </c>
      <c r="L3886" s="15">
        <v>33970</v>
      </c>
      <c r="M3886">
        <v>148</v>
      </c>
      <c r="N3886">
        <v>374</v>
      </c>
      <c r="P3886" t="s">
        <v>320</v>
      </c>
    </row>
    <row r="3887" spans="1:16" x14ac:dyDescent="0.35">
      <c r="A3887">
        <v>2041</v>
      </c>
      <c r="B3887">
        <v>1952</v>
      </c>
      <c r="C3887">
        <v>0</v>
      </c>
      <c r="D3887" t="s">
        <v>320</v>
      </c>
      <c r="G3887" t="s">
        <v>322</v>
      </c>
      <c r="H3887" s="15">
        <v>37421</v>
      </c>
      <c r="I3887" t="s">
        <v>29108</v>
      </c>
      <c r="J3887">
        <v>15000</v>
      </c>
      <c r="K3887">
        <v>36000</v>
      </c>
      <c r="L3887" s="15">
        <v>35966</v>
      </c>
      <c r="M3887">
        <v>148</v>
      </c>
      <c r="N3887">
        <v>442</v>
      </c>
      <c r="P3887" t="s">
        <v>320</v>
      </c>
    </row>
    <row r="3888" spans="1:16" x14ac:dyDescent="0.35">
      <c r="A3888">
        <v>2042</v>
      </c>
      <c r="B3888">
        <v>1953</v>
      </c>
      <c r="C3888">
        <v>0</v>
      </c>
      <c r="D3888" t="s">
        <v>320</v>
      </c>
      <c r="G3888" t="s">
        <v>322</v>
      </c>
      <c r="H3888" s="15">
        <v>35216</v>
      </c>
      <c r="I3888" t="s">
        <v>29109</v>
      </c>
      <c r="J3888">
        <v>6500</v>
      </c>
      <c r="K3888">
        <v>19000</v>
      </c>
      <c r="L3888" s="15">
        <v>33970</v>
      </c>
      <c r="M3888">
        <v>148</v>
      </c>
      <c r="N3888">
        <v>370</v>
      </c>
      <c r="P3888" t="s">
        <v>320</v>
      </c>
    </row>
    <row r="3889" spans="1:16" x14ac:dyDescent="0.35">
      <c r="A3889">
        <v>2042</v>
      </c>
      <c r="B3889">
        <v>1952</v>
      </c>
      <c r="C3889">
        <v>0</v>
      </c>
      <c r="D3889" t="s">
        <v>320</v>
      </c>
      <c r="G3889" t="s">
        <v>322</v>
      </c>
      <c r="H3889" s="15">
        <v>35965</v>
      </c>
      <c r="I3889" t="s">
        <v>29110</v>
      </c>
      <c r="J3889">
        <v>12000</v>
      </c>
      <c r="K3889">
        <v>31000</v>
      </c>
      <c r="L3889" s="15">
        <v>35217</v>
      </c>
      <c r="M3889">
        <v>148</v>
      </c>
      <c r="N3889">
        <v>442</v>
      </c>
      <c r="P3889" t="s">
        <v>320</v>
      </c>
    </row>
    <row r="3890" spans="1:16" x14ac:dyDescent="0.35">
      <c r="A3890">
        <v>2043</v>
      </c>
      <c r="B3890">
        <v>1952</v>
      </c>
      <c r="C3890">
        <v>0</v>
      </c>
      <c r="D3890" t="s">
        <v>320</v>
      </c>
      <c r="G3890" t="s">
        <v>322</v>
      </c>
      <c r="H3890" s="15">
        <v>40332</v>
      </c>
      <c r="I3890" t="s">
        <v>29111</v>
      </c>
      <c r="J3890">
        <v>28000</v>
      </c>
      <c r="K3890">
        <v>60000</v>
      </c>
      <c r="L3890" s="15">
        <v>38871</v>
      </c>
      <c r="M3890">
        <v>148</v>
      </c>
      <c r="N3890">
        <v>5679</v>
      </c>
      <c r="P3890" t="s">
        <v>320</v>
      </c>
    </row>
    <row r="3891" spans="1:16" x14ac:dyDescent="0.35">
      <c r="A3891">
        <v>2043</v>
      </c>
      <c r="B3891">
        <v>1953</v>
      </c>
      <c r="C3891">
        <v>0</v>
      </c>
      <c r="D3891" t="s">
        <v>320</v>
      </c>
      <c r="G3891" t="s">
        <v>322</v>
      </c>
      <c r="H3891" s="15">
        <v>38870</v>
      </c>
      <c r="I3891" t="s">
        <v>29112</v>
      </c>
      <c r="J3891">
        <v>22000</v>
      </c>
      <c r="K3891">
        <v>46500</v>
      </c>
      <c r="L3891" s="15">
        <v>37422</v>
      </c>
      <c r="M3891">
        <v>148</v>
      </c>
      <c r="N3891">
        <v>444</v>
      </c>
      <c r="P3891" t="s">
        <v>320</v>
      </c>
    </row>
    <row r="3892" spans="1:16" x14ac:dyDescent="0.35">
      <c r="A3892">
        <v>2044</v>
      </c>
      <c r="B3892">
        <v>1953</v>
      </c>
      <c r="C3892">
        <v>0</v>
      </c>
      <c r="D3892" t="s">
        <v>320</v>
      </c>
      <c r="G3892" t="s">
        <v>322</v>
      </c>
      <c r="H3892" s="15">
        <v>37421</v>
      </c>
      <c r="I3892" t="s">
        <v>29113</v>
      </c>
      <c r="J3892">
        <v>15000</v>
      </c>
      <c r="K3892">
        <v>36000</v>
      </c>
      <c r="L3892" s="15">
        <v>35966</v>
      </c>
      <c r="M3892">
        <v>148</v>
      </c>
      <c r="N3892">
        <v>444</v>
      </c>
      <c r="P3892" t="s">
        <v>320</v>
      </c>
    </row>
    <row r="3893" spans="1:16" x14ac:dyDescent="0.35">
      <c r="A3893">
        <v>2044</v>
      </c>
      <c r="B3893">
        <v>1952</v>
      </c>
      <c r="C3893">
        <v>0</v>
      </c>
      <c r="D3893" t="s">
        <v>320</v>
      </c>
      <c r="F3893" t="s">
        <v>25369</v>
      </c>
      <c r="G3893" t="s">
        <v>322</v>
      </c>
      <c r="H3893" s="15">
        <v>43029</v>
      </c>
      <c r="I3893" t="s">
        <v>29114</v>
      </c>
      <c r="J3893">
        <v>29000</v>
      </c>
      <c r="K3893">
        <v>71000</v>
      </c>
      <c r="L3893" s="15">
        <v>41573</v>
      </c>
      <c r="M3893">
        <v>148</v>
      </c>
      <c r="N3893">
        <v>6378</v>
      </c>
      <c r="P3893" t="s">
        <v>320</v>
      </c>
    </row>
    <row r="3894" spans="1:16" x14ac:dyDescent="0.35">
      <c r="A3894">
        <v>2045</v>
      </c>
      <c r="B3894">
        <v>1952</v>
      </c>
      <c r="C3894">
        <v>0</v>
      </c>
      <c r="D3894" t="s">
        <v>320</v>
      </c>
      <c r="G3894" t="s">
        <v>322</v>
      </c>
      <c r="H3894" s="15">
        <v>35965</v>
      </c>
      <c r="I3894" t="s">
        <v>29115</v>
      </c>
      <c r="J3894">
        <v>12000</v>
      </c>
      <c r="K3894">
        <v>31000</v>
      </c>
      <c r="L3894" s="15">
        <v>35217</v>
      </c>
      <c r="M3894">
        <v>148</v>
      </c>
      <c r="N3894">
        <v>365</v>
      </c>
      <c r="P3894" t="s">
        <v>320</v>
      </c>
    </row>
    <row r="3895" spans="1:16" x14ac:dyDescent="0.35">
      <c r="A3895">
        <v>2045</v>
      </c>
      <c r="B3895">
        <v>1953</v>
      </c>
      <c r="C3895">
        <v>0</v>
      </c>
      <c r="D3895" t="s">
        <v>320</v>
      </c>
      <c r="G3895" t="s">
        <v>322</v>
      </c>
      <c r="H3895" s="15">
        <v>35965</v>
      </c>
      <c r="I3895" t="s">
        <v>29116</v>
      </c>
      <c r="J3895">
        <v>12000</v>
      </c>
      <c r="K3895">
        <v>31000</v>
      </c>
      <c r="L3895" s="15">
        <v>35217</v>
      </c>
      <c r="M3895">
        <v>148</v>
      </c>
      <c r="N3895">
        <v>444</v>
      </c>
      <c r="P3895" t="s">
        <v>320</v>
      </c>
    </row>
    <row r="3896" spans="1:16" x14ac:dyDescent="0.35">
      <c r="A3896">
        <v>2046</v>
      </c>
      <c r="B3896">
        <v>1953</v>
      </c>
      <c r="C3896">
        <v>0</v>
      </c>
      <c r="D3896" t="s">
        <v>320</v>
      </c>
      <c r="F3896" t="s">
        <v>25367</v>
      </c>
      <c r="G3896" t="s">
        <v>322</v>
      </c>
      <c r="H3896" s="15">
        <v>44478</v>
      </c>
      <c r="I3896" t="s">
        <v>29117</v>
      </c>
      <c r="J3896">
        <v>38000</v>
      </c>
      <c r="K3896">
        <v>91000</v>
      </c>
      <c r="L3896" s="15">
        <v>43029</v>
      </c>
      <c r="M3896">
        <v>148</v>
      </c>
      <c r="N3896">
        <v>6848</v>
      </c>
      <c r="P3896" t="s">
        <v>320</v>
      </c>
    </row>
    <row r="3897" spans="1:16" x14ac:dyDescent="0.35">
      <c r="A3897">
        <v>2046</v>
      </c>
      <c r="B3897">
        <v>1952</v>
      </c>
      <c r="C3897">
        <v>0</v>
      </c>
      <c r="D3897" t="s">
        <v>320</v>
      </c>
      <c r="G3897" t="s">
        <v>322</v>
      </c>
      <c r="H3897" s="15">
        <v>35216</v>
      </c>
      <c r="I3897" t="s">
        <v>29118</v>
      </c>
      <c r="J3897">
        <v>6500</v>
      </c>
      <c r="K3897">
        <v>19000</v>
      </c>
      <c r="L3897" s="15">
        <v>33970</v>
      </c>
      <c r="M3897">
        <v>148</v>
      </c>
      <c r="N3897">
        <v>365</v>
      </c>
      <c r="P3897" t="s">
        <v>320</v>
      </c>
    </row>
    <row r="3898" spans="1:16" x14ac:dyDescent="0.35">
      <c r="A3898">
        <v>2047</v>
      </c>
      <c r="B3898">
        <v>1953</v>
      </c>
      <c r="C3898">
        <v>0</v>
      </c>
      <c r="D3898" t="s">
        <v>320</v>
      </c>
      <c r="F3898" t="s">
        <v>25369</v>
      </c>
      <c r="G3898" t="s">
        <v>322</v>
      </c>
      <c r="H3898" s="15">
        <v>43029</v>
      </c>
      <c r="I3898" t="s">
        <v>29119</v>
      </c>
      <c r="J3898">
        <v>29000</v>
      </c>
      <c r="K3898">
        <v>71000</v>
      </c>
      <c r="L3898" s="15">
        <v>41573</v>
      </c>
      <c r="M3898">
        <v>148</v>
      </c>
      <c r="N3898">
        <v>6120</v>
      </c>
      <c r="P3898" t="s">
        <v>320</v>
      </c>
    </row>
    <row r="3899" spans="1:16" x14ac:dyDescent="0.35">
      <c r="A3899">
        <v>2047</v>
      </c>
      <c r="B3899">
        <v>1952</v>
      </c>
      <c r="C3899">
        <v>0</v>
      </c>
      <c r="D3899" t="s">
        <v>320</v>
      </c>
      <c r="G3899" t="s">
        <v>322</v>
      </c>
      <c r="H3899" s="15">
        <v>38870</v>
      </c>
      <c r="I3899" t="s">
        <v>29120</v>
      </c>
      <c r="J3899">
        <v>22000</v>
      </c>
      <c r="K3899">
        <v>46500</v>
      </c>
      <c r="L3899" s="15">
        <v>37422</v>
      </c>
      <c r="M3899">
        <v>148</v>
      </c>
      <c r="N3899">
        <v>5432</v>
      </c>
      <c r="P3899" t="s">
        <v>320</v>
      </c>
    </row>
    <row r="3900" spans="1:16" x14ac:dyDescent="0.35">
      <c r="A3900">
        <v>2048</v>
      </c>
      <c r="B3900">
        <v>1953</v>
      </c>
      <c r="C3900">
        <v>0</v>
      </c>
      <c r="D3900" t="s">
        <v>320</v>
      </c>
      <c r="G3900" t="s">
        <v>322</v>
      </c>
      <c r="H3900" s="15">
        <v>41514</v>
      </c>
      <c r="I3900" t="s">
        <v>29121</v>
      </c>
      <c r="J3900">
        <v>24000</v>
      </c>
      <c r="K3900">
        <v>24000</v>
      </c>
      <c r="L3900" s="15">
        <v>40333</v>
      </c>
      <c r="M3900">
        <v>148</v>
      </c>
      <c r="N3900">
        <v>6120</v>
      </c>
      <c r="P3900" t="s">
        <v>320</v>
      </c>
    </row>
    <row r="3901" spans="1:16" x14ac:dyDescent="0.35">
      <c r="A3901">
        <v>2048</v>
      </c>
      <c r="B3901">
        <v>1952</v>
      </c>
      <c r="C3901">
        <v>0</v>
      </c>
      <c r="D3901" t="s">
        <v>320</v>
      </c>
      <c r="F3901" t="s">
        <v>25367</v>
      </c>
      <c r="G3901" t="s">
        <v>322</v>
      </c>
      <c r="H3901" s="15">
        <v>44478</v>
      </c>
      <c r="I3901" t="s">
        <v>29122</v>
      </c>
      <c r="J3901">
        <v>38000</v>
      </c>
      <c r="K3901">
        <v>91000</v>
      </c>
      <c r="L3901" s="15">
        <v>43029</v>
      </c>
      <c r="M3901">
        <v>148</v>
      </c>
      <c r="N3901">
        <v>6618</v>
      </c>
      <c r="P3901" t="s">
        <v>320</v>
      </c>
    </row>
    <row r="3902" spans="1:16" x14ac:dyDescent="0.35">
      <c r="A3902">
        <v>2049</v>
      </c>
      <c r="B3902">
        <v>1952</v>
      </c>
      <c r="C3902">
        <v>0</v>
      </c>
      <c r="D3902" t="s">
        <v>320</v>
      </c>
      <c r="G3902" t="s">
        <v>322</v>
      </c>
      <c r="H3902" s="15">
        <v>35216</v>
      </c>
      <c r="I3902" t="s">
        <v>29123</v>
      </c>
      <c r="J3902">
        <v>6500</v>
      </c>
      <c r="K3902">
        <v>19000</v>
      </c>
      <c r="L3902" s="15">
        <v>33970</v>
      </c>
      <c r="M3902">
        <v>148</v>
      </c>
      <c r="N3902">
        <v>362</v>
      </c>
      <c r="P3902" t="s">
        <v>320</v>
      </c>
    </row>
    <row r="3903" spans="1:16" x14ac:dyDescent="0.35">
      <c r="A3903">
        <v>2049</v>
      </c>
      <c r="B3903">
        <v>1953</v>
      </c>
      <c r="C3903">
        <v>0</v>
      </c>
      <c r="D3903" t="s">
        <v>320</v>
      </c>
      <c r="G3903" t="s">
        <v>322</v>
      </c>
      <c r="H3903" s="15">
        <v>35216</v>
      </c>
      <c r="I3903" t="s">
        <v>29124</v>
      </c>
      <c r="J3903">
        <v>6500</v>
      </c>
      <c r="K3903">
        <v>19000</v>
      </c>
      <c r="L3903" s="15">
        <v>33970</v>
      </c>
      <c r="M3903">
        <v>148</v>
      </c>
      <c r="N3903">
        <v>371</v>
      </c>
      <c r="P3903" t="s">
        <v>320</v>
      </c>
    </row>
    <row r="3904" spans="1:16" x14ac:dyDescent="0.35">
      <c r="A3904">
        <v>2050</v>
      </c>
      <c r="B3904">
        <v>1953</v>
      </c>
      <c r="C3904">
        <v>0</v>
      </c>
      <c r="D3904" t="s">
        <v>320</v>
      </c>
      <c r="F3904" t="s">
        <v>25367</v>
      </c>
      <c r="G3904" t="s">
        <v>322</v>
      </c>
      <c r="H3904" s="15">
        <v>44478</v>
      </c>
      <c r="I3904" t="s">
        <v>29125</v>
      </c>
      <c r="J3904">
        <v>38000</v>
      </c>
      <c r="K3904">
        <v>91000</v>
      </c>
      <c r="L3904" s="15">
        <v>43029</v>
      </c>
      <c r="M3904">
        <v>148</v>
      </c>
      <c r="N3904">
        <v>6476</v>
      </c>
      <c r="P3904" t="s">
        <v>320</v>
      </c>
    </row>
    <row r="3905" spans="1:16" x14ac:dyDescent="0.35">
      <c r="A3905">
        <v>2050</v>
      </c>
      <c r="B3905">
        <v>1952</v>
      </c>
      <c r="C3905">
        <v>0</v>
      </c>
      <c r="D3905" t="s">
        <v>10</v>
      </c>
      <c r="F3905" t="s">
        <v>25377</v>
      </c>
      <c r="G3905" t="s">
        <v>322</v>
      </c>
      <c r="H3905" s="15">
        <v>47402</v>
      </c>
      <c r="I3905" t="s">
        <v>29126</v>
      </c>
      <c r="J3905">
        <v>54000</v>
      </c>
      <c r="K3905">
        <v>11500</v>
      </c>
      <c r="L3905" s="15">
        <v>45941</v>
      </c>
      <c r="M3905">
        <v>148</v>
      </c>
      <c r="N3905">
        <v>7181</v>
      </c>
      <c r="P3905" t="s">
        <v>320</v>
      </c>
    </row>
    <row r="3906" spans="1:16" x14ac:dyDescent="0.35">
      <c r="A3906">
        <v>2051</v>
      </c>
      <c r="B3906">
        <v>1953</v>
      </c>
      <c r="C3906">
        <v>0</v>
      </c>
      <c r="D3906" t="s">
        <v>10</v>
      </c>
      <c r="F3906" t="s">
        <v>25377</v>
      </c>
      <c r="G3906" t="s">
        <v>322</v>
      </c>
      <c r="H3906" s="15">
        <v>47402</v>
      </c>
      <c r="I3906" t="s">
        <v>29127</v>
      </c>
      <c r="J3906">
        <v>54000</v>
      </c>
      <c r="K3906">
        <v>115000</v>
      </c>
      <c r="L3906" s="15">
        <v>45941</v>
      </c>
      <c r="M3906">
        <v>148</v>
      </c>
      <c r="N3906">
        <v>6617</v>
      </c>
      <c r="P3906" t="s">
        <v>320</v>
      </c>
    </row>
    <row r="3907" spans="1:16" x14ac:dyDescent="0.35">
      <c r="A3907">
        <v>2051</v>
      </c>
      <c r="B3907">
        <v>1952</v>
      </c>
      <c r="C3907">
        <v>0</v>
      </c>
      <c r="D3907" t="s">
        <v>320</v>
      </c>
      <c r="G3907" t="s">
        <v>322</v>
      </c>
      <c r="H3907" s="15">
        <v>35216</v>
      </c>
      <c r="I3907" t="s">
        <v>29128</v>
      </c>
      <c r="J3907">
        <v>6500</v>
      </c>
      <c r="K3907">
        <v>19000</v>
      </c>
      <c r="L3907" s="15">
        <v>33970</v>
      </c>
      <c r="M3907">
        <v>148</v>
      </c>
      <c r="N3907">
        <v>363</v>
      </c>
      <c r="P3907" t="s">
        <v>320</v>
      </c>
    </row>
    <row r="3908" spans="1:16" x14ac:dyDescent="0.35">
      <c r="A3908">
        <v>2052</v>
      </c>
      <c r="B3908">
        <v>1953</v>
      </c>
      <c r="C3908">
        <v>0</v>
      </c>
      <c r="D3908" t="s">
        <v>320</v>
      </c>
      <c r="F3908" t="s">
        <v>25380</v>
      </c>
      <c r="G3908" t="s">
        <v>322</v>
      </c>
      <c r="H3908" s="15">
        <v>45940</v>
      </c>
      <c r="I3908" t="s">
        <v>29129</v>
      </c>
      <c r="J3908">
        <v>48500</v>
      </c>
      <c r="K3908">
        <v>102400</v>
      </c>
      <c r="L3908" s="15">
        <v>44478</v>
      </c>
      <c r="M3908">
        <v>148</v>
      </c>
      <c r="N3908">
        <v>6617</v>
      </c>
      <c r="P3908" t="s">
        <v>320</v>
      </c>
    </row>
    <row r="3909" spans="1:16" x14ac:dyDescent="0.35">
      <c r="A3909">
        <v>2052</v>
      </c>
      <c r="B3909">
        <v>1952</v>
      </c>
      <c r="C3909">
        <v>0</v>
      </c>
      <c r="D3909" t="s">
        <v>320</v>
      </c>
      <c r="G3909" t="s">
        <v>322</v>
      </c>
      <c r="H3909" s="15">
        <v>35216</v>
      </c>
      <c r="I3909" t="s">
        <v>29130</v>
      </c>
      <c r="J3909">
        <v>6500</v>
      </c>
      <c r="K3909">
        <v>19000</v>
      </c>
      <c r="L3909" s="15">
        <v>33970</v>
      </c>
      <c r="M3909">
        <v>148</v>
      </c>
      <c r="N3909">
        <v>364</v>
      </c>
      <c r="P3909" t="s">
        <v>320</v>
      </c>
    </row>
    <row r="3910" spans="1:16" x14ac:dyDescent="0.35">
      <c r="A3910">
        <v>2053</v>
      </c>
      <c r="B3910">
        <v>1952</v>
      </c>
      <c r="C3910">
        <v>0</v>
      </c>
      <c r="D3910" t="s">
        <v>10</v>
      </c>
      <c r="F3910" t="s">
        <v>25377</v>
      </c>
      <c r="G3910" t="s">
        <v>322</v>
      </c>
      <c r="H3910" s="15">
        <v>47402</v>
      </c>
      <c r="I3910" t="s">
        <v>29131</v>
      </c>
      <c r="J3910">
        <v>54000</v>
      </c>
      <c r="K3910">
        <v>11500</v>
      </c>
      <c r="L3910" s="15">
        <v>45941</v>
      </c>
      <c r="M3910">
        <v>148</v>
      </c>
      <c r="N3910">
        <v>6379</v>
      </c>
      <c r="P3910" t="s">
        <v>320</v>
      </c>
    </row>
    <row r="3911" spans="1:16" x14ac:dyDescent="0.35">
      <c r="A3911">
        <v>2053</v>
      </c>
      <c r="B3911">
        <v>1953</v>
      </c>
      <c r="C3911">
        <v>0</v>
      </c>
      <c r="D3911" t="s">
        <v>320</v>
      </c>
      <c r="F3911" t="s">
        <v>25367</v>
      </c>
      <c r="G3911" t="s">
        <v>322</v>
      </c>
      <c r="H3911" s="15">
        <v>44478</v>
      </c>
      <c r="I3911" t="s">
        <v>29132</v>
      </c>
      <c r="J3911">
        <v>38000</v>
      </c>
      <c r="K3911">
        <v>91000</v>
      </c>
      <c r="L3911" s="15">
        <v>43029</v>
      </c>
      <c r="M3911">
        <v>148</v>
      </c>
      <c r="N3911">
        <v>6617</v>
      </c>
      <c r="P3911" t="s">
        <v>320</v>
      </c>
    </row>
    <row r="3912" spans="1:16" x14ac:dyDescent="0.35">
      <c r="A3912">
        <v>2054</v>
      </c>
      <c r="B3912">
        <v>1953</v>
      </c>
      <c r="C3912">
        <v>0</v>
      </c>
      <c r="D3912" t="s">
        <v>320</v>
      </c>
      <c r="F3912" t="s">
        <v>25367</v>
      </c>
      <c r="G3912" t="s">
        <v>322</v>
      </c>
      <c r="H3912" s="15">
        <v>44478</v>
      </c>
      <c r="I3912" t="s">
        <v>29133</v>
      </c>
      <c r="J3912">
        <v>38000</v>
      </c>
      <c r="K3912">
        <v>91000</v>
      </c>
      <c r="L3912" s="15">
        <v>43029</v>
      </c>
      <c r="M3912">
        <v>148</v>
      </c>
      <c r="N3912">
        <v>6308</v>
      </c>
      <c r="P3912" t="s">
        <v>320</v>
      </c>
    </row>
    <row r="3913" spans="1:16" x14ac:dyDescent="0.35">
      <c r="A3913">
        <v>2054</v>
      </c>
      <c r="B3913">
        <v>1952</v>
      </c>
      <c r="C3913">
        <v>0</v>
      </c>
      <c r="D3913" t="s">
        <v>320</v>
      </c>
      <c r="F3913" t="s">
        <v>25380</v>
      </c>
      <c r="G3913" t="s">
        <v>322</v>
      </c>
      <c r="H3913" s="15">
        <v>45940</v>
      </c>
      <c r="I3913" t="s">
        <v>29134</v>
      </c>
      <c r="J3913">
        <v>48500</v>
      </c>
      <c r="K3913">
        <v>102400</v>
      </c>
      <c r="L3913" s="15">
        <v>44478</v>
      </c>
      <c r="M3913">
        <v>148</v>
      </c>
      <c r="N3913">
        <v>6379</v>
      </c>
      <c r="P3913" t="s">
        <v>320</v>
      </c>
    </row>
    <row r="3914" spans="1:16" x14ac:dyDescent="0.35">
      <c r="A3914">
        <v>2055</v>
      </c>
      <c r="B3914">
        <v>1953</v>
      </c>
      <c r="C3914">
        <v>0</v>
      </c>
      <c r="D3914" t="s">
        <v>320</v>
      </c>
      <c r="F3914" t="s">
        <v>25369</v>
      </c>
      <c r="G3914" t="s">
        <v>322</v>
      </c>
      <c r="H3914" s="15">
        <v>43029</v>
      </c>
      <c r="I3914" t="s">
        <v>29135</v>
      </c>
      <c r="J3914">
        <v>29000</v>
      </c>
      <c r="K3914">
        <v>71000</v>
      </c>
      <c r="L3914" s="15">
        <v>41573</v>
      </c>
      <c r="M3914">
        <v>148</v>
      </c>
      <c r="N3914">
        <v>6308</v>
      </c>
      <c r="P3914" t="s">
        <v>320</v>
      </c>
    </row>
    <row r="3915" spans="1:16" x14ac:dyDescent="0.35">
      <c r="A3915">
        <v>2055</v>
      </c>
      <c r="B3915">
        <v>1952</v>
      </c>
      <c r="C3915">
        <v>0</v>
      </c>
      <c r="D3915" t="s">
        <v>320</v>
      </c>
      <c r="F3915" t="s">
        <v>25367</v>
      </c>
      <c r="G3915" t="s">
        <v>322</v>
      </c>
      <c r="H3915" s="15">
        <v>44478</v>
      </c>
      <c r="I3915" t="s">
        <v>29136</v>
      </c>
      <c r="J3915">
        <v>38000</v>
      </c>
      <c r="K3915">
        <v>91000</v>
      </c>
      <c r="L3915" s="15">
        <v>43029</v>
      </c>
      <c r="M3915">
        <v>148</v>
      </c>
      <c r="N3915">
        <v>6379</v>
      </c>
      <c r="P3915" t="s">
        <v>320</v>
      </c>
    </row>
    <row r="3916" spans="1:16" x14ac:dyDescent="0.35">
      <c r="A3916">
        <v>2056</v>
      </c>
      <c r="B3916">
        <v>1953</v>
      </c>
      <c r="C3916">
        <v>0</v>
      </c>
      <c r="D3916" t="s">
        <v>320</v>
      </c>
      <c r="G3916" t="s">
        <v>322</v>
      </c>
      <c r="H3916" s="15">
        <v>35216</v>
      </c>
      <c r="I3916" t="s">
        <v>29137</v>
      </c>
      <c r="J3916">
        <v>6500</v>
      </c>
      <c r="K3916">
        <v>19000</v>
      </c>
      <c r="L3916" s="15">
        <v>33970</v>
      </c>
      <c r="M3916">
        <v>148</v>
      </c>
      <c r="N3916">
        <v>372</v>
      </c>
      <c r="P3916" t="s">
        <v>320</v>
      </c>
    </row>
    <row r="3917" spans="1:16" x14ac:dyDescent="0.35">
      <c r="A3917">
        <v>2056</v>
      </c>
      <c r="B3917">
        <v>1952</v>
      </c>
      <c r="C3917">
        <v>0</v>
      </c>
      <c r="D3917" t="s">
        <v>320</v>
      </c>
      <c r="F3917" t="s">
        <v>25369</v>
      </c>
      <c r="G3917" t="s">
        <v>322</v>
      </c>
      <c r="H3917" s="15">
        <v>43029</v>
      </c>
      <c r="I3917" t="s">
        <v>29138</v>
      </c>
      <c r="J3917">
        <v>29000</v>
      </c>
      <c r="K3917">
        <v>71000</v>
      </c>
      <c r="L3917" s="15">
        <v>41573</v>
      </c>
      <c r="M3917">
        <v>148</v>
      </c>
      <c r="N3917">
        <v>6379</v>
      </c>
      <c r="P3917" t="s">
        <v>320</v>
      </c>
    </row>
    <row r="3918" spans="1:16" x14ac:dyDescent="0.35">
      <c r="A3918">
        <v>2057</v>
      </c>
      <c r="B3918">
        <v>1952</v>
      </c>
      <c r="C3918">
        <v>0</v>
      </c>
      <c r="D3918" t="s">
        <v>10</v>
      </c>
      <c r="F3918" t="s">
        <v>25377</v>
      </c>
      <c r="G3918" t="s">
        <v>322</v>
      </c>
      <c r="H3918" s="15">
        <v>47402</v>
      </c>
      <c r="I3918" t="s">
        <v>29139</v>
      </c>
      <c r="J3918">
        <v>54000</v>
      </c>
      <c r="K3918">
        <v>11500</v>
      </c>
      <c r="L3918" s="15">
        <v>45941</v>
      </c>
      <c r="M3918">
        <v>148</v>
      </c>
      <c r="N3918">
        <v>7187</v>
      </c>
      <c r="P3918" t="s">
        <v>320</v>
      </c>
    </row>
    <row r="3919" spans="1:16" x14ac:dyDescent="0.35">
      <c r="A3919">
        <v>2057</v>
      </c>
      <c r="B3919">
        <v>1953</v>
      </c>
      <c r="C3919">
        <v>0</v>
      </c>
      <c r="D3919" t="s">
        <v>320</v>
      </c>
      <c r="F3919" t="s">
        <v>25369</v>
      </c>
      <c r="G3919" t="s">
        <v>322</v>
      </c>
      <c r="H3919" s="15">
        <v>43029</v>
      </c>
      <c r="I3919" t="s">
        <v>29140</v>
      </c>
      <c r="J3919">
        <v>29000</v>
      </c>
      <c r="K3919">
        <v>71000</v>
      </c>
      <c r="L3919" s="15">
        <v>41573</v>
      </c>
      <c r="M3919">
        <v>148</v>
      </c>
      <c r="N3919">
        <v>6559</v>
      </c>
      <c r="P3919" t="s">
        <v>320</v>
      </c>
    </row>
    <row r="3920" spans="1:16" x14ac:dyDescent="0.35">
      <c r="A3920">
        <v>2058</v>
      </c>
      <c r="B3920">
        <v>1953</v>
      </c>
      <c r="C3920">
        <v>0</v>
      </c>
      <c r="D3920" t="s">
        <v>10</v>
      </c>
      <c r="F3920" t="s">
        <v>25377</v>
      </c>
      <c r="G3920" t="s">
        <v>322</v>
      </c>
      <c r="H3920" s="15">
        <v>47402</v>
      </c>
      <c r="I3920" t="s">
        <v>29141</v>
      </c>
      <c r="J3920">
        <v>54000</v>
      </c>
      <c r="K3920">
        <v>115000</v>
      </c>
      <c r="L3920" s="15">
        <v>45941</v>
      </c>
      <c r="M3920">
        <v>148</v>
      </c>
      <c r="N3920">
        <v>6307</v>
      </c>
      <c r="P3920" t="s">
        <v>320</v>
      </c>
    </row>
    <row r="3921" spans="1:16" x14ac:dyDescent="0.35">
      <c r="A3921">
        <v>2058</v>
      </c>
      <c r="B3921">
        <v>1952</v>
      </c>
      <c r="C3921">
        <v>0</v>
      </c>
      <c r="D3921" t="s">
        <v>10</v>
      </c>
      <c r="F3921" t="s">
        <v>25377</v>
      </c>
      <c r="G3921" t="s">
        <v>322</v>
      </c>
      <c r="H3921" s="15">
        <v>47402</v>
      </c>
      <c r="I3921" t="s">
        <v>29142</v>
      </c>
      <c r="J3921">
        <v>54000</v>
      </c>
      <c r="K3921">
        <v>11500</v>
      </c>
      <c r="L3921" s="15">
        <v>45941</v>
      </c>
      <c r="M3921">
        <v>148</v>
      </c>
      <c r="N3921">
        <v>6918</v>
      </c>
      <c r="P3921" t="s">
        <v>320</v>
      </c>
    </row>
    <row r="3922" spans="1:16" x14ac:dyDescent="0.35">
      <c r="A3922">
        <v>2059</v>
      </c>
      <c r="B3922">
        <v>1953</v>
      </c>
      <c r="C3922">
        <v>0</v>
      </c>
      <c r="D3922" t="s">
        <v>320</v>
      </c>
      <c r="F3922" t="s">
        <v>25380</v>
      </c>
      <c r="G3922" t="s">
        <v>322</v>
      </c>
      <c r="H3922" s="15">
        <v>45940</v>
      </c>
      <c r="I3922" t="s">
        <v>29143</v>
      </c>
      <c r="J3922">
        <v>48500</v>
      </c>
      <c r="K3922">
        <v>102400</v>
      </c>
      <c r="L3922" s="15">
        <v>44478</v>
      </c>
      <c r="M3922">
        <v>148</v>
      </c>
      <c r="N3922">
        <v>6307</v>
      </c>
      <c r="P3922" t="s">
        <v>320</v>
      </c>
    </row>
    <row r="3923" spans="1:16" x14ac:dyDescent="0.35">
      <c r="A3923">
        <v>2059</v>
      </c>
      <c r="B3923">
        <v>1952</v>
      </c>
      <c r="C3923">
        <v>0</v>
      </c>
      <c r="D3923" t="s">
        <v>320</v>
      </c>
      <c r="F3923" t="s">
        <v>25380</v>
      </c>
      <c r="G3923" t="s">
        <v>322</v>
      </c>
      <c r="H3923" s="15">
        <v>45940</v>
      </c>
      <c r="I3923" t="s">
        <v>29144</v>
      </c>
      <c r="J3923">
        <v>48500</v>
      </c>
      <c r="K3923">
        <v>102400</v>
      </c>
      <c r="L3923" s="15">
        <v>44478</v>
      </c>
      <c r="M3923">
        <v>148</v>
      </c>
      <c r="N3923">
        <v>6918</v>
      </c>
      <c r="P3923" t="s">
        <v>320</v>
      </c>
    </row>
    <row r="3924" spans="1:16" x14ac:dyDescent="0.35">
      <c r="A3924">
        <v>2060</v>
      </c>
      <c r="B3924">
        <v>1952</v>
      </c>
      <c r="C3924">
        <v>0</v>
      </c>
      <c r="D3924" t="s">
        <v>320</v>
      </c>
      <c r="G3924" t="s">
        <v>322</v>
      </c>
      <c r="H3924" s="15">
        <v>38870</v>
      </c>
      <c r="I3924" t="s">
        <v>29145</v>
      </c>
      <c r="J3924">
        <v>22000</v>
      </c>
      <c r="K3924">
        <v>46500</v>
      </c>
      <c r="L3924" s="15">
        <v>37422</v>
      </c>
      <c r="M3924">
        <v>148</v>
      </c>
      <c r="N3924">
        <v>443</v>
      </c>
      <c r="P3924" t="s">
        <v>320</v>
      </c>
    </row>
    <row r="3925" spans="1:16" x14ac:dyDescent="0.35">
      <c r="A3925">
        <v>2060</v>
      </c>
      <c r="B3925">
        <v>1953</v>
      </c>
      <c r="C3925">
        <v>0</v>
      </c>
      <c r="D3925" t="s">
        <v>320</v>
      </c>
      <c r="F3925" t="s">
        <v>25367</v>
      </c>
      <c r="G3925" t="s">
        <v>322</v>
      </c>
      <c r="H3925" s="15">
        <v>44478</v>
      </c>
      <c r="I3925" t="s">
        <v>29146</v>
      </c>
      <c r="J3925">
        <v>38000</v>
      </c>
      <c r="K3925">
        <v>91000</v>
      </c>
      <c r="L3925" s="15">
        <v>43029</v>
      </c>
      <c r="M3925">
        <v>148</v>
      </c>
      <c r="N3925">
        <v>6307</v>
      </c>
      <c r="P3925" t="s">
        <v>320</v>
      </c>
    </row>
    <row r="3926" spans="1:16" x14ac:dyDescent="0.35">
      <c r="A3926">
        <v>2061</v>
      </c>
      <c r="B3926">
        <v>1952</v>
      </c>
      <c r="C3926">
        <v>0</v>
      </c>
      <c r="D3926" t="s">
        <v>320</v>
      </c>
      <c r="G3926" t="s">
        <v>322</v>
      </c>
      <c r="H3926" s="15">
        <v>37421</v>
      </c>
      <c r="I3926" t="s">
        <v>29147</v>
      </c>
      <c r="J3926">
        <v>15000</v>
      </c>
      <c r="K3926">
        <v>36000</v>
      </c>
      <c r="L3926" s="15">
        <v>35966</v>
      </c>
      <c r="M3926">
        <v>148</v>
      </c>
      <c r="N3926">
        <v>443</v>
      </c>
      <c r="P3926" t="s">
        <v>320</v>
      </c>
    </row>
    <row r="3927" spans="1:16" x14ac:dyDescent="0.35">
      <c r="A3927">
        <v>2061</v>
      </c>
      <c r="B3927">
        <v>1953</v>
      </c>
      <c r="C3927">
        <v>0</v>
      </c>
      <c r="D3927" t="s">
        <v>320</v>
      </c>
      <c r="F3927" t="s">
        <v>25369</v>
      </c>
      <c r="G3927" t="s">
        <v>322</v>
      </c>
      <c r="H3927" s="15">
        <v>43029</v>
      </c>
      <c r="I3927" t="s">
        <v>29148</v>
      </c>
      <c r="J3927">
        <v>29000</v>
      </c>
      <c r="K3927">
        <v>71000</v>
      </c>
      <c r="L3927" s="15">
        <v>41573</v>
      </c>
      <c r="M3927">
        <v>148</v>
      </c>
      <c r="N3927">
        <v>6307</v>
      </c>
      <c r="P3927" t="s">
        <v>320</v>
      </c>
    </row>
    <row r="3928" spans="1:16" x14ac:dyDescent="0.35">
      <c r="A3928">
        <v>2062</v>
      </c>
      <c r="B3928">
        <v>1953</v>
      </c>
      <c r="C3928">
        <v>0</v>
      </c>
      <c r="D3928" t="s">
        <v>320</v>
      </c>
      <c r="G3928" t="s">
        <v>322</v>
      </c>
      <c r="H3928" s="15">
        <v>40332</v>
      </c>
      <c r="I3928" t="s">
        <v>29149</v>
      </c>
      <c r="J3928">
        <v>28000</v>
      </c>
      <c r="K3928">
        <v>60000</v>
      </c>
      <c r="L3928" s="15">
        <v>38871</v>
      </c>
      <c r="M3928">
        <v>148</v>
      </c>
      <c r="N3928">
        <v>5681</v>
      </c>
      <c r="P3928" t="s">
        <v>320</v>
      </c>
    </row>
    <row r="3929" spans="1:16" x14ac:dyDescent="0.35">
      <c r="A3929">
        <v>2062</v>
      </c>
      <c r="B3929">
        <v>1952</v>
      </c>
      <c r="C3929">
        <v>0</v>
      </c>
      <c r="D3929" t="s">
        <v>320</v>
      </c>
      <c r="G3929" t="s">
        <v>322</v>
      </c>
      <c r="H3929" s="15">
        <v>35965</v>
      </c>
      <c r="I3929" t="s">
        <v>29150</v>
      </c>
      <c r="J3929">
        <v>12000</v>
      </c>
      <c r="K3929">
        <v>31000</v>
      </c>
      <c r="L3929" s="15">
        <v>35217</v>
      </c>
      <c r="M3929">
        <v>148</v>
      </c>
      <c r="N3929">
        <v>443</v>
      </c>
      <c r="P3929" t="s">
        <v>320</v>
      </c>
    </row>
    <row r="3930" spans="1:16" x14ac:dyDescent="0.35">
      <c r="A3930">
        <v>2063</v>
      </c>
      <c r="B3930">
        <v>1952</v>
      </c>
      <c r="C3930">
        <v>0</v>
      </c>
      <c r="D3930" t="s">
        <v>320</v>
      </c>
      <c r="G3930" t="s">
        <v>322</v>
      </c>
      <c r="H3930" s="15">
        <v>38870</v>
      </c>
      <c r="I3930" t="s">
        <v>29151</v>
      </c>
      <c r="J3930">
        <v>22000</v>
      </c>
      <c r="K3930">
        <v>46500</v>
      </c>
      <c r="L3930" s="15">
        <v>37422</v>
      </c>
      <c r="M3930">
        <v>148</v>
      </c>
      <c r="N3930">
        <v>5384</v>
      </c>
      <c r="P3930" t="s">
        <v>320</v>
      </c>
    </row>
    <row r="3931" spans="1:16" x14ac:dyDescent="0.35">
      <c r="A3931">
        <v>2063</v>
      </c>
      <c r="B3931">
        <v>1953</v>
      </c>
      <c r="C3931">
        <v>0</v>
      </c>
      <c r="D3931" t="s">
        <v>10</v>
      </c>
      <c r="F3931" t="s">
        <v>25377</v>
      </c>
      <c r="G3931" t="s">
        <v>322</v>
      </c>
      <c r="H3931" s="15">
        <v>47402</v>
      </c>
      <c r="I3931" t="s">
        <v>29152</v>
      </c>
      <c r="J3931">
        <v>54000</v>
      </c>
      <c r="K3931">
        <v>115000</v>
      </c>
      <c r="L3931" s="15">
        <v>45941</v>
      </c>
      <c r="M3931">
        <v>148</v>
      </c>
      <c r="N3931">
        <v>7074</v>
      </c>
      <c r="P3931" t="s">
        <v>320</v>
      </c>
    </row>
    <row r="3932" spans="1:16" x14ac:dyDescent="0.35">
      <c r="A3932">
        <v>2064</v>
      </c>
      <c r="B3932">
        <v>1953</v>
      </c>
      <c r="C3932">
        <v>0</v>
      </c>
      <c r="D3932" t="s">
        <v>320</v>
      </c>
      <c r="F3932" t="s">
        <v>25380</v>
      </c>
      <c r="G3932" t="s">
        <v>322</v>
      </c>
      <c r="H3932" s="15">
        <v>45940</v>
      </c>
      <c r="I3932" t="s">
        <v>29153</v>
      </c>
      <c r="J3932">
        <v>48500</v>
      </c>
      <c r="K3932">
        <v>102400</v>
      </c>
      <c r="L3932" s="15">
        <v>44478</v>
      </c>
      <c r="M3932">
        <v>148</v>
      </c>
      <c r="N3932">
        <v>7074</v>
      </c>
      <c r="P3932" t="s">
        <v>320</v>
      </c>
    </row>
    <row r="3933" spans="1:16" x14ac:dyDescent="0.35">
      <c r="A3933">
        <v>2064</v>
      </c>
      <c r="B3933">
        <v>1952</v>
      </c>
      <c r="C3933">
        <v>0</v>
      </c>
      <c r="D3933" t="s">
        <v>320</v>
      </c>
      <c r="G3933" t="s">
        <v>322</v>
      </c>
      <c r="H3933" s="15">
        <v>35965</v>
      </c>
      <c r="I3933" t="s">
        <v>29154</v>
      </c>
      <c r="J3933">
        <v>12000</v>
      </c>
      <c r="K3933">
        <v>31000</v>
      </c>
      <c r="L3933" s="15">
        <v>35217</v>
      </c>
      <c r="M3933">
        <v>148</v>
      </c>
      <c r="N3933">
        <v>474</v>
      </c>
      <c r="P3933" t="s">
        <v>320</v>
      </c>
    </row>
    <row r="3934" spans="1:16" x14ac:dyDescent="0.35">
      <c r="A3934">
        <v>2065</v>
      </c>
      <c r="B3934">
        <v>1953</v>
      </c>
      <c r="C3934">
        <v>0</v>
      </c>
      <c r="D3934" t="s">
        <v>320</v>
      </c>
      <c r="G3934" t="s">
        <v>322</v>
      </c>
      <c r="H3934" s="15">
        <v>41514</v>
      </c>
      <c r="I3934" t="s">
        <v>29155</v>
      </c>
      <c r="J3934">
        <v>24000</v>
      </c>
      <c r="K3934">
        <v>24000</v>
      </c>
      <c r="L3934" s="15">
        <v>40333</v>
      </c>
      <c r="M3934">
        <v>148</v>
      </c>
      <c r="N3934">
        <v>5458</v>
      </c>
      <c r="P3934" t="s">
        <v>320</v>
      </c>
    </row>
    <row r="3935" spans="1:16" x14ac:dyDescent="0.35">
      <c r="A3935">
        <v>2065</v>
      </c>
      <c r="B3935">
        <v>1952</v>
      </c>
      <c r="C3935">
        <v>0</v>
      </c>
      <c r="D3935" t="s">
        <v>320</v>
      </c>
      <c r="G3935" t="s">
        <v>322</v>
      </c>
      <c r="H3935" s="15">
        <v>35965</v>
      </c>
      <c r="I3935" t="s">
        <v>29156</v>
      </c>
      <c r="J3935">
        <v>12000</v>
      </c>
      <c r="K3935">
        <v>31000</v>
      </c>
      <c r="L3935" s="15">
        <v>35217</v>
      </c>
      <c r="M3935">
        <v>148</v>
      </c>
      <c r="N3935">
        <v>366</v>
      </c>
      <c r="P3935" t="s">
        <v>320</v>
      </c>
    </row>
    <row r="3936" spans="1:16" x14ac:dyDescent="0.35">
      <c r="A3936">
        <v>2066</v>
      </c>
      <c r="B3936">
        <v>1952</v>
      </c>
      <c r="C3936">
        <v>0</v>
      </c>
      <c r="D3936" t="s">
        <v>320</v>
      </c>
      <c r="G3936" t="s">
        <v>322</v>
      </c>
      <c r="H3936" s="15">
        <v>35216</v>
      </c>
      <c r="I3936" t="s">
        <v>29157</v>
      </c>
      <c r="J3936">
        <v>6500</v>
      </c>
      <c r="K3936">
        <v>19000</v>
      </c>
      <c r="L3936" s="15">
        <v>33970</v>
      </c>
      <c r="M3936">
        <v>148</v>
      </c>
      <c r="N3936">
        <v>366</v>
      </c>
      <c r="P3936" t="s">
        <v>320</v>
      </c>
    </row>
    <row r="3937" spans="1:16" x14ac:dyDescent="0.35">
      <c r="A3937">
        <v>2066</v>
      </c>
      <c r="B3937">
        <v>1953</v>
      </c>
      <c r="C3937">
        <v>0</v>
      </c>
      <c r="D3937" t="s">
        <v>320</v>
      </c>
      <c r="G3937" t="s">
        <v>322</v>
      </c>
      <c r="H3937" s="15">
        <v>40332</v>
      </c>
      <c r="I3937" t="s">
        <v>29158</v>
      </c>
      <c r="J3937">
        <v>28000</v>
      </c>
      <c r="K3937">
        <v>60000</v>
      </c>
      <c r="L3937" s="15">
        <v>38871</v>
      </c>
      <c r="M3937">
        <v>148</v>
      </c>
      <c r="N3937">
        <v>5458</v>
      </c>
      <c r="P3937" t="s">
        <v>320</v>
      </c>
    </row>
    <row r="3938" spans="1:16" x14ac:dyDescent="0.35">
      <c r="A3938">
        <v>2067</v>
      </c>
      <c r="B3938">
        <v>1953</v>
      </c>
      <c r="C3938">
        <v>0</v>
      </c>
      <c r="D3938" t="s">
        <v>320</v>
      </c>
      <c r="G3938" t="s">
        <v>322</v>
      </c>
      <c r="H3938" s="15">
        <v>38870</v>
      </c>
      <c r="I3938" t="s">
        <v>29159</v>
      </c>
      <c r="J3938">
        <v>22000</v>
      </c>
      <c r="K3938">
        <v>46500</v>
      </c>
      <c r="L3938" s="15">
        <v>37422</v>
      </c>
      <c r="M3938">
        <v>148</v>
      </c>
      <c r="N3938">
        <v>5458</v>
      </c>
      <c r="P3938" t="s">
        <v>320</v>
      </c>
    </row>
    <row r="3939" spans="1:16" x14ac:dyDescent="0.35">
      <c r="A3939">
        <v>2067</v>
      </c>
      <c r="B3939">
        <v>1952</v>
      </c>
      <c r="C3939">
        <v>0</v>
      </c>
      <c r="D3939" t="s">
        <v>320</v>
      </c>
      <c r="F3939" t="s">
        <v>25369</v>
      </c>
      <c r="G3939" t="s">
        <v>322</v>
      </c>
      <c r="H3939" s="15">
        <v>43029</v>
      </c>
      <c r="I3939" t="s">
        <v>29160</v>
      </c>
      <c r="J3939">
        <v>29000</v>
      </c>
      <c r="K3939">
        <v>71000</v>
      </c>
      <c r="L3939" s="15">
        <v>41573</v>
      </c>
      <c r="M3939">
        <v>148</v>
      </c>
      <c r="N3939">
        <v>6309</v>
      </c>
      <c r="P3939" t="s">
        <v>320</v>
      </c>
    </row>
    <row r="3940" spans="1:16" x14ac:dyDescent="0.35">
      <c r="A3940">
        <v>2068</v>
      </c>
      <c r="B3940">
        <v>1953</v>
      </c>
      <c r="C3940">
        <v>0</v>
      </c>
      <c r="D3940" t="s">
        <v>320</v>
      </c>
      <c r="F3940" t="s">
        <v>25369</v>
      </c>
      <c r="G3940" t="s">
        <v>322</v>
      </c>
      <c r="H3940" s="15">
        <v>43029</v>
      </c>
      <c r="I3940" t="s">
        <v>29161</v>
      </c>
      <c r="J3940">
        <v>29000</v>
      </c>
      <c r="K3940">
        <v>71000</v>
      </c>
      <c r="L3940" s="15">
        <v>41573</v>
      </c>
      <c r="M3940">
        <v>148</v>
      </c>
      <c r="N3940">
        <v>6121</v>
      </c>
      <c r="P3940" t="s">
        <v>320</v>
      </c>
    </row>
    <row r="3941" spans="1:16" x14ac:dyDescent="0.35">
      <c r="A3941">
        <v>2068</v>
      </c>
      <c r="B3941">
        <v>1952</v>
      </c>
      <c r="C3941">
        <v>0</v>
      </c>
      <c r="D3941" t="s">
        <v>320</v>
      </c>
      <c r="G3941" t="s">
        <v>322</v>
      </c>
      <c r="H3941" s="15">
        <v>41514</v>
      </c>
      <c r="I3941" t="s">
        <v>29162</v>
      </c>
      <c r="J3941">
        <v>24000</v>
      </c>
      <c r="K3941">
        <v>24000</v>
      </c>
      <c r="L3941" s="15">
        <v>40333</v>
      </c>
      <c r="M3941">
        <v>148</v>
      </c>
      <c r="N3941">
        <v>5680</v>
      </c>
      <c r="P3941" t="s">
        <v>320</v>
      </c>
    </row>
    <row r="3942" spans="1:16" x14ac:dyDescent="0.35">
      <c r="A3942">
        <v>2069</v>
      </c>
      <c r="B3942">
        <v>1952</v>
      </c>
      <c r="C3942">
        <v>0</v>
      </c>
      <c r="D3942" t="s">
        <v>320</v>
      </c>
      <c r="G3942" t="s">
        <v>322</v>
      </c>
      <c r="H3942" s="15">
        <v>40332</v>
      </c>
      <c r="I3942" t="s">
        <v>29163</v>
      </c>
      <c r="J3942">
        <v>28000</v>
      </c>
      <c r="K3942">
        <v>60000</v>
      </c>
      <c r="L3942" s="15">
        <v>38871</v>
      </c>
      <c r="M3942">
        <v>148</v>
      </c>
      <c r="N3942">
        <v>5680</v>
      </c>
      <c r="P3942" t="s">
        <v>320</v>
      </c>
    </row>
    <row r="3943" spans="1:16" x14ac:dyDescent="0.35">
      <c r="A3943">
        <v>2069</v>
      </c>
      <c r="B3943">
        <v>1953</v>
      </c>
      <c r="C3943">
        <v>0</v>
      </c>
      <c r="D3943" t="s">
        <v>320</v>
      </c>
      <c r="G3943" t="s">
        <v>322</v>
      </c>
      <c r="H3943" s="15">
        <v>41514</v>
      </c>
      <c r="I3943" t="s">
        <v>29164</v>
      </c>
      <c r="J3943">
        <v>24000</v>
      </c>
      <c r="K3943">
        <v>24000</v>
      </c>
      <c r="L3943" s="15">
        <v>40333</v>
      </c>
      <c r="M3943">
        <v>148</v>
      </c>
      <c r="N3943">
        <v>6121</v>
      </c>
      <c r="P3943" t="s">
        <v>320</v>
      </c>
    </row>
    <row r="3944" spans="1:16" x14ac:dyDescent="0.35">
      <c r="A3944">
        <v>2070</v>
      </c>
      <c r="B3944">
        <v>1952</v>
      </c>
      <c r="C3944">
        <v>0</v>
      </c>
      <c r="D3944" t="s">
        <v>320</v>
      </c>
      <c r="G3944" t="s">
        <v>322</v>
      </c>
      <c r="H3944" s="15">
        <v>35965</v>
      </c>
      <c r="I3944" t="s">
        <v>29165</v>
      </c>
      <c r="J3944">
        <v>12000</v>
      </c>
      <c r="K3944">
        <v>31000</v>
      </c>
      <c r="L3944" s="15">
        <v>35217</v>
      </c>
      <c r="M3944">
        <v>148</v>
      </c>
      <c r="N3944">
        <v>367</v>
      </c>
      <c r="P3944" t="s">
        <v>320</v>
      </c>
    </row>
    <row r="3945" spans="1:16" x14ac:dyDescent="0.35">
      <c r="A3945">
        <v>2070</v>
      </c>
      <c r="B3945">
        <v>1953</v>
      </c>
      <c r="C3945">
        <v>0</v>
      </c>
      <c r="D3945" t="s">
        <v>320</v>
      </c>
      <c r="G3945" t="s">
        <v>322</v>
      </c>
      <c r="H3945" s="15">
        <v>41514</v>
      </c>
      <c r="I3945" t="s">
        <v>29166</v>
      </c>
      <c r="J3945">
        <v>24000</v>
      </c>
      <c r="K3945">
        <v>24000</v>
      </c>
      <c r="L3945" s="15">
        <v>40333</v>
      </c>
      <c r="M3945">
        <v>148</v>
      </c>
      <c r="N3945">
        <v>6122</v>
      </c>
      <c r="P3945" t="s">
        <v>320</v>
      </c>
    </row>
    <row r="3946" spans="1:16" x14ac:dyDescent="0.35">
      <c r="A3946">
        <v>2071</v>
      </c>
      <c r="B3946">
        <v>1953</v>
      </c>
      <c r="C3946">
        <v>0</v>
      </c>
      <c r="D3946" t="s">
        <v>320</v>
      </c>
      <c r="G3946" t="s">
        <v>322</v>
      </c>
      <c r="H3946" s="15">
        <v>40332</v>
      </c>
      <c r="I3946" t="s">
        <v>29167</v>
      </c>
      <c r="J3946">
        <v>28000</v>
      </c>
      <c r="K3946">
        <v>60000</v>
      </c>
      <c r="L3946" s="15">
        <v>38871</v>
      </c>
      <c r="M3946">
        <v>148</v>
      </c>
      <c r="N3946">
        <v>5682</v>
      </c>
      <c r="P3946" t="s">
        <v>320</v>
      </c>
    </row>
    <row r="3947" spans="1:16" x14ac:dyDescent="0.35">
      <c r="A3947">
        <v>2071</v>
      </c>
      <c r="B3947">
        <v>1952</v>
      </c>
      <c r="C3947">
        <v>0</v>
      </c>
      <c r="D3947" t="s">
        <v>320</v>
      </c>
      <c r="G3947" t="s">
        <v>322</v>
      </c>
      <c r="H3947" s="15">
        <v>35216</v>
      </c>
      <c r="I3947" t="s">
        <v>29168</v>
      </c>
      <c r="J3947">
        <v>6500</v>
      </c>
      <c r="K3947">
        <v>19000</v>
      </c>
      <c r="L3947" s="15">
        <v>33970</v>
      </c>
      <c r="M3947">
        <v>148</v>
      </c>
      <c r="N3947">
        <v>367</v>
      </c>
      <c r="P3947" t="s">
        <v>320</v>
      </c>
    </row>
    <row r="3948" spans="1:16" x14ac:dyDescent="0.35">
      <c r="A3948">
        <v>2072</v>
      </c>
      <c r="B3948">
        <v>1952</v>
      </c>
      <c r="C3948">
        <v>0</v>
      </c>
      <c r="D3948" t="s">
        <v>320</v>
      </c>
      <c r="G3948" t="s">
        <v>322</v>
      </c>
      <c r="H3948" s="15">
        <v>35216</v>
      </c>
      <c r="I3948" t="s">
        <v>29169</v>
      </c>
      <c r="J3948">
        <v>6500</v>
      </c>
      <c r="K3948">
        <v>19000</v>
      </c>
      <c r="L3948" s="15">
        <v>33970</v>
      </c>
      <c r="M3948">
        <v>148</v>
      </c>
      <c r="N3948">
        <v>368</v>
      </c>
      <c r="P3948" t="s">
        <v>320</v>
      </c>
    </row>
    <row r="3949" spans="1:16" x14ac:dyDescent="0.35">
      <c r="A3949">
        <v>2072</v>
      </c>
      <c r="B3949">
        <v>1953</v>
      </c>
      <c r="C3949">
        <v>0</v>
      </c>
      <c r="D3949" t="s">
        <v>320</v>
      </c>
      <c r="G3949" t="s">
        <v>322</v>
      </c>
      <c r="H3949" s="15">
        <v>38870</v>
      </c>
      <c r="I3949" t="s">
        <v>29170</v>
      </c>
      <c r="J3949">
        <v>22000</v>
      </c>
      <c r="K3949">
        <v>46500</v>
      </c>
      <c r="L3949" s="15">
        <v>37422</v>
      </c>
      <c r="M3949">
        <v>148</v>
      </c>
      <c r="N3949">
        <v>618</v>
      </c>
      <c r="P3949" t="s">
        <v>320</v>
      </c>
    </row>
    <row r="3950" spans="1:16" x14ac:dyDescent="0.35">
      <c r="A3950">
        <v>2073</v>
      </c>
      <c r="B3950">
        <v>1952</v>
      </c>
      <c r="C3950">
        <v>0</v>
      </c>
      <c r="D3950" t="s">
        <v>320</v>
      </c>
      <c r="G3950" t="s">
        <v>322</v>
      </c>
      <c r="H3950" s="15">
        <v>38870</v>
      </c>
      <c r="I3950" t="s">
        <v>29171</v>
      </c>
      <c r="J3950">
        <v>22000</v>
      </c>
      <c r="K3950">
        <v>46500</v>
      </c>
      <c r="L3950" s="15">
        <v>37422</v>
      </c>
      <c r="M3950">
        <v>148</v>
      </c>
      <c r="N3950">
        <v>5441</v>
      </c>
      <c r="P3950" t="s">
        <v>320</v>
      </c>
    </row>
    <row r="3951" spans="1:16" x14ac:dyDescent="0.35">
      <c r="A3951">
        <v>2073</v>
      </c>
      <c r="B3951">
        <v>1953</v>
      </c>
      <c r="C3951">
        <v>0</v>
      </c>
      <c r="D3951" t="s">
        <v>320</v>
      </c>
      <c r="G3951" t="s">
        <v>322</v>
      </c>
      <c r="H3951" s="15">
        <v>37421</v>
      </c>
      <c r="I3951" t="s">
        <v>29172</v>
      </c>
      <c r="J3951">
        <v>15000</v>
      </c>
      <c r="K3951">
        <v>36000</v>
      </c>
      <c r="L3951" s="15">
        <v>35966</v>
      </c>
      <c r="M3951">
        <v>148</v>
      </c>
      <c r="N3951">
        <v>618</v>
      </c>
      <c r="P3951" t="s">
        <v>320</v>
      </c>
    </row>
    <row r="3952" spans="1:16" x14ac:dyDescent="0.35">
      <c r="A3952">
        <v>2074</v>
      </c>
      <c r="B3952">
        <v>1953</v>
      </c>
      <c r="C3952">
        <v>0</v>
      </c>
      <c r="D3952" t="s">
        <v>320</v>
      </c>
      <c r="G3952" t="s">
        <v>322</v>
      </c>
      <c r="H3952" s="15">
        <v>37421</v>
      </c>
      <c r="I3952" t="s">
        <v>29173</v>
      </c>
      <c r="J3952">
        <v>15000</v>
      </c>
      <c r="K3952">
        <v>36000</v>
      </c>
      <c r="L3952" s="15">
        <v>35966</v>
      </c>
      <c r="M3952">
        <v>148</v>
      </c>
      <c r="N3952">
        <v>619</v>
      </c>
      <c r="P3952" t="s">
        <v>320</v>
      </c>
    </row>
    <row r="3953" spans="1:16" x14ac:dyDescent="0.35">
      <c r="A3953">
        <v>2074</v>
      </c>
      <c r="B3953">
        <v>1952</v>
      </c>
      <c r="C3953">
        <v>0</v>
      </c>
      <c r="D3953" t="s">
        <v>320</v>
      </c>
      <c r="F3953" t="s">
        <v>25369</v>
      </c>
      <c r="G3953" t="s">
        <v>322</v>
      </c>
      <c r="H3953" s="15">
        <v>43029</v>
      </c>
      <c r="I3953" t="s">
        <v>29174</v>
      </c>
      <c r="J3953">
        <v>29000</v>
      </c>
      <c r="K3953">
        <v>71000</v>
      </c>
      <c r="L3953" s="15">
        <v>41573</v>
      </c>
      <c r="M3953">
        <v>148</v>
      </c>
      <c r="N3953">
        <v>617</v>
      </c>
      <c r="P3953" t="s">
        <v>320</v>
      </c>
    </row>
    <row r="3954" spans="1:16" x14ac:dyDescent="0.35">
      <c r="A3954">
        <v>2075</v>
      </c>
      <c r="B3954">
        <v>1953</v>
      </c>
      <c r="C3954">
        <v>0</v>
      </c>
      <c r="D3954" t="s">
        <v>320</v>
      </c>
      <c r="F3954" t="s">
        <v>25369</v>
      </c>
      <c r="G3954" t="s">
        <v>322</v>
      </c>
      <c r="H3954" s="15">
        <v>43029</v>
      </c>
      <c r="I3954" t="s">
        <v>29175</v>
      </c>
      <c r="J3954">
        <v>29000</v>
      </c>
      <c r="K3954">
        <v>71000</v>
      </c>
      <c r="L3954" s="15">
        <v>41573</v>
      </c>
      <c r="M3954">
        <v>148</v>
      </c>
      <c r="N3954">
        <v>6007</v>
      </c>
      <c r="P3954" t="s">
        <v>320</v>
      </c>
    </row>
    <row r="3955" spans="1:16" x14ac:dyDescent="0.35">
      <c r="A3955">
        <v>2075</v>
      </c>
      <c r="B3955">
        <v>1952</v>
      </c>
      <c r="C3955">
        <v>0</v>
      </c>
      <c r="D3955" t="s">
        <v>320</v>
      </c>
      <c r="G3955" t="s">
        <v>322</v>
      </c>
      <c r="H3955" s="15">
        <v>41514</v>
      </c>
      <c r="I3955" t="s">
        <v>29176</v>
      </c>
      <c r="J3955">
        <v>24000</v>
      </c>
      <c r="K3955">
        <v>24000</v>
      </c>
      <c r="L3955" s="15">
        <v>40333</v>
      </c>
      <c r="M3955">
        <v>148</v>
      </c>
      <c r="N3955">
        <v>617</v>
      </c>
      <c r="P3955" t="s">
        <v>320</v>
      </c>
    </row>
    <row r="3956" spans="1:16" x14ac:dyDescent="0.35">
      <c r="A3956">
        <v>2076</v>
      </c>
      <c r="B3956">
        <v>1953</v>
      </c>
      <c r="C3956">
        <v>0</v>
      </c>
      <c r="D3956" t="s">
        <v>320</v>
      </c>
      <c r="G3956" t="s">
        <v>322</v>
      </c>
      <c r="H3956" s="15">
        <v>41514</v>
      </c>
      <c r="I3956" t="s">
        <v>29177</v>
      </c>
      <c r="J3956">
        <v>24000</v>
      </c>
      <c r="K3956">
        <v>24000</v>
      </c>
      <c r="L3956" s="15">
        <v>40333</v>
      </c>
      <c r="M3956">
        <v>148</v>
      </c>
      <c r="N3956">
        <v>6007</v>
      </c>
      <c r="P3956" t="s">
        <v>320</v>
      </c>
    </row>
    <row r="3957" spans="1:16" x14ac:dyDescent="0.35">
      <c r="A3957">
        <v>2076</v>
      </c>
      <c r="B3957">
        <v>1952</v>
      </c>
      <c r="C3957">
        <v>0</v>
      </c>
      <c r="D3957" t="s">
        <v>320</v>
      </c>
      <c r="G3957" t="s">
        <v>322</v>
      </c>
      <c r="H3957" s="15">
        <v>40332</v>
      </c>
      <c r="I3957" t="s">
        <v>29178</v>
      </c>
      <c r="J3957">
        <v>28000</v>
      </c>
      <c r="K3957">
        <v>60000</v>
      </c>
      <c r="L3957" s="15">
        <v>38871</v>
      </c>
      <c r="M3957">
        <v>148</v>
      </c>
      <c r="N3957">
        <v>617</v>
      </c>
      <c r="P3957" t="s">
        <v>320</v>
      </c>
    </row>
    <row r="3958" spans="1:16" x14ac:dyDescent="0.35">
      <c r="A3958">
        <v>2077</v>
      </c>
      <c r="B3958">
        <v>1952</v>
      </c>
      <c r="C3958">
        <v>0</v>
      </c>
      <c r="D3958" t="s">
        <v>320</v>
      </c>
      <c r="G3958" t="s">
        <v>322</v>
      </c>
      <c r="H3958" s="15">
        <v>38870</v>
      </c>
      <c r="I3958" t="s">
        <v>29179</v>
      </c>
      <c r="J3958">
        <v>22000</v>
      </c>
      <c r="K3958">
        <v>46500</v>
      </c>
      <c r="L3958" s="15">
        <v>37422</v>
      </c>
      <c r="M3958">
        <v>148</v>
      </c>
      <c r="N3958">
        <v>617</v>
      </c>
      <c r="P3958" t="s">
        <v>320</v>
      </c>
    </row>
    <row r="3959" spans="1:16" x14ac:dyDescent="0.35">
      <c r="A3959">
        <v>2077</v>
      </c>
      <c r="B3959">
        <v>1953</v>
      </c>
      <c r="C3959">
        <v>0</v>
      </c>
      <c r="D3959" t="s">
        <v>320</v>
      </c>
      <c r="G3959" t="s">
        <v>322</v>
      </c>
      <c r="H3959" s="15">
        <v>40332</v>
      </c>
      <c r="I3959" t="s">
        <v>29180</v>
      </c>
      <c r="J3959">
        <v>28000</v>
      </c>
      <c r="K3959">
        <v>60000</v>
      </c>
      <c r="L3959" s="15">
        <v>38871</v>
      </c>
      <c r="M3959">
        <v>148</v>
      </c>
      <c r="N3959">
        <v>6007</v>
      </c>
      <c r="P3959" t="s">
        <v>320</v>
      </c>
    </row>
    <row r="3960" spans="1:16" x14ac:dyDescent="0.35">
      <c r="A3960">
        <v>2078</v>
      </c>
      <c r="B3960">
        <v>1953</v>
      </c>
      <c r="C3960">
        <v>0</v>
      </c>
      <c r="D3960" t="s">
        <v>320</v>
      </c>
      <c r="F3960" t="s">
        <v>25367</v>
      </c>
      <c r="G3960" t="s">
        <v>322</v>
      </c>
      <c r="H3960" s="15">
        <v>44478</v>
      </c>
      <c r="I3960" t="s">
        <v>29181</v>
      </c>
      <c r="J3960">
        <v>38000</v>
      </c>
      <c r="K3960">
        <v>91000</v>
      </c>
      <c r="L3960" s="15">
        <v>43029</v>
      </c>
      <c r="M3960">
        <v>148</v>
      </c>
      <c r="N3960">
        <v>6722</v>
      </c>
      <c r="P3960" t="s">
        <v>320</v>
      </c>
    </row>
    <row r="3961" spans="1:16" x14ac:dyDescent="0.35">
      <c r="A3961">
        <v>2078</v>
      </c>
      <c r="B3961">
        <v>1952</v>
      </c>
      <c r="C3961">
        <v>0</v>
      </c>
      <c r="D3961" t="s">
        <v>320</v>
      </c>
      <c r="G3961" t="s">
        <v>322</v>
      </c>
      <c r="H3961" s="15">
        <v>37421</v>
      </c>
      <c r="I3961" t="s">
        <v>29182</v>
      </c>
      <c r="J3961">
        <v>15000</v>
      </c>
      <c r="K3961">
        <v>36000</v>
      </c>
      <c r="L3961" s="15">
        <v>35966</v>
      </c>
      <c r="M3961">
        <v>148</v>
      </c>
      <c r="N3961">
        <v>617</v>
      </c>
      <c r="P3961" t="s">
        <v>320</v>
      </c>
    </row>
    <row r="3962" spans="1:16" x14ac:dyDescent="0.35">
      <c r="A3962">
        <v>2079</v>
      </c>
      <c r="B3962">
        <v>1952</v>
      </c>
      <c r="C3962">
        <v>0</v>
      </c>
      <c r="D3962" t="s">
        <v>10</v>
      </c>
      <c r="F3962" t="s">
        <v>25377</v>
      </c>
      <c r="G3962" t="s">
        <v>322</v>
      </c>
      <c r="H3962" s="15">
        <v>47402</v>
      </c>
      <c r="I3962" t="s">
        <v>29183</v>
      </c>
      <c r="J3962">
        <v>54000</v>
      </c>
      <c r="K3962">
        <v>11500</v>
      </c>
      <c r="L3962" s="15">
        <v>45941</v>
      </c>
      <c r="M3962">
        <v>148</v>
      </c>
      <c r="N3962">
        <v>6919</v>
      </c>
      <c r="P3962" t="s">
        <v>320</v>
      </c>
    </row>
    <row r="3963" spans="1:16" x14ac:dyDescent="0.35">
      <c r="A3963">
        <v>2079</v>
      </c>
      <c r="B3963">
        <v>1953</v>
      </c>
      <c r="C3963">
        <v>0</v>
      </c>
      <c r="D3963" t="s">
        <v>320</v>
      </c>
      <c r="F3963" t="s">
        <v>25367</v>
      </c>
      <c r="G3963" t="s">
        <v>322</v>
      </c>
      <c r="H3963" s="15">
        <v>44478</v>
      </c>
      <c r="I3963" t="s">
        <v>29184</v>
      </c>
      <c r="J3963">
        <v>38000</v>
      </c>
      <c r="K3963">
        <v>91000</v>
      </c>
      <c r="L3963" s="15">
        <v>43029</v>
      </c>
      <c r="M3963">
        <v>148</v>
      </c>
      <c r="N3963">
        <v>6628</v>
      </c>
      <c r="P3963" t="s">
        <v>320</v>
      </c>
    </row>
    <row r="3964" spans="1:16" x14ac:dyDescent="0.35">
      <c r="A3964">
        <v>2080</v>
      </c>
      <c r="B3964">
        <v>1952</v>
      </c>
      <c r="C3964">
        <v>0</v>
      </c>
      <c r="D3964" t="s">
        <v>320</v>
      </c>
      <c r="F3964" t="s">
        <v>25380</v>
      </c>
      <c r="G3964" t="s">
        <v>322</v>
      </c>
      <c r="H3964" s="15">
        <v>45940</v>
      </c>
      <c r="I3964" t="s">
        <v>29185</v>
      </c>
      <c r="J3964">
        <v>48500</v>
      </c>
      <c r="K3964">
        <v>102400</v>
      </c>
      <c r="L3964" s="15">
        <v>44478</v>
      </c>
      <c r="M3964">
        <v>148</v>
      </c>
      <c r="N3964">
        <v>6919</v>
      </c>
      <c r="P3964" t="s">
        <v>320</v>
      </c>
    </row>
    <row r="3965" spans="1:16" x14ac:dyDescent="0.35">
      <c r="A3965">
        <v>2080</v>
      </c>
      <c r="B3965">
        <v>1953</v>
      </c>
      <c r="C3965">
        <v>0</v>
      </c>
      <c r="D3965" t="s">
        <v>10</v>
      </c>
      <c r="F3965" t="s">
        <v>25377</v>
      </c>
      <c r="G3965" t="s">
        <v>322</v>
      </c>
      <c r="H3965" s="15">
        <v>47402</v>
      </c>
      <c r="I3965" t="s">
        <v>29186</v>
      </c>
      <c r="J3965">
        <v>54000</v>
      </c>
      <c r="K3965">
        <v>115000</v>
      </c>
      <c r="L3965" s="15">
        <v>45941</v>
      </c>
      <c r="M3965">
        <v>148</v>
      </c>
      <c r="N3965">
        <v>7182</v>
      </c>
      <c r="P3965" t="s">
        <v>320</v>
      </c>
    </row>
    <row r="3966" spans="1:16" x14ac:dyDescent="0.35">
      <c r="A3966">
        <v>2081</v>
      </c>
      <c r="B3966">
        <v>1952</v>
      </c>
      <c r="C3966">
        <v>0</v>
      </c>
      <c r="D3966" t="s">
        <v>320</v>
      </c>
      <c r="G3966" t="s">
        <v>322</v>
      </c>
      <c r="H3966" s="15">
        <v>35216</v>
      </c>
      <c r="I3966" t="s">
        <v>29187</v>
      </c>
      <c r="J3966">
        <v>6500</v>
      </c>
      <c r="K3966">
        <v>19000</v>
      </c>
      <c r="L3966" s="15">
        <v>33970</v>
      </c>
      <c r="M3966">
        <v>148</v>
      </c>
      <c r="N3966">
        <v>369</v>
      </c>
      <c r="P3966" t="s">
        <v>320</v>
      </c>
    </row>
    <row r="3967" spans="1:16" x14ac:dyDescent="0.35">
      <c r="A3967">
        <v>2081</v>
      </c>
      <c r="B3967">
        <v>1953</v>
      </c>
      <c r="C3967">
        <v>0</v>
      </c>
      <c r="D3967" t="s">
        <v>320</v>
      </c>
      <c r="F3967" t="s">
        <v>25367</v>
      </c>
      <c r="G3967" t="s">
        <v>322</v>
      </c>
      <c r="H3967" s="15">
        <v>44478</v>
      </c>
      <c r="I3967" t="s">
        <v>29188</v>
      </c>
      <c r="J3967">
        <v>38000</v>
      </c>
      <c r="K3967">
        <v>91000</v>
      </c>
      <c r="L3967" s="15">
        <v>43029</v>
      </c>
      <c r="M3967">
        <v>148</v>
      </c>
      <c r="N3967">
        <v>6629</v>
      </c>
      <c r="P3967" t="s">
        <v>320</v>
      </c>
    </row>
    <row r="3968" spans="1:16" x14ac:dyDescent="0.35">
      <c r="A3968">
        <v>2082</v>
      </c>
      <c r="B3968">
        <v>1952</v>
      </c>
      <c r="C3968">
        <v>0</v>
      </c>
      <c r="D3968" t="s">
        <v>320</v>
      </c>
      <c r="G3968" t="s">
        <v>322</v>
      </c>
      <c r="H3968" s="15">
        <v>35216</v>
      </c>
      <c r="I3968" t="s">
        <v>29189</v>
      </c>
      <c r="J3968">
        <v>6500</v>
      </c>
      <c r="K3968">
        <v>19000</v>
      </c>
      <c r="L3968" s="15">
        <v>33970</v>
      </c>
      <c r="M3968">
        <v>148</v>
      </c>
      <c r="N3968">
        <v>373</v>
      </c>
      <c r="P3968" t="s">
        <v>320</v>
      </c>
    </row>
    <row r="3969" spans="1:16" x14ac:dyDescent="0.35">
      <c r="A3969">
        <v>2082</v>
      </c>
      <c r="B3969">
        <v>1953</v>
      </c>
      <c r="C3969">
        <v>0</v>
      </c>
      <c r="D3969" t="s">
        <v>320</v>
      </c>
      <c r="F3969" t="s">
        <v>25380</v>
      </c>
      <c r="G3969" t="s">
        <v>322</v>
      </c>
      <c r="H3969" s="15">
        <v>45940</v>
      </c>
      <c r="I3969" t="s">
        <v>29190</v>
      </c>
      <c r="J3969">
        <v>48500</v>
      </c>
      <c r="K3969">
        <v>102400</v>
      </c>
      <c r="L3969" s="15">
        <v>44478</v>
      </c>
      <c r="M3969">
        <v>148</v>
      </c>
      <c r="N3969">
        <v>6630</v>
      </c>
      <c r="P3969" t="s">
        <v>320</v>
      </c>
    </row>
    <row r="3970" spans="1:16" x14ac:dyDescent="0.35">
      <c r="A3970">
        <v>2083</v>
      </c>
      <c r="B3970">
        <v>1953</v>
      </c>
      <c r="C3970">
        <v>0</v>
      </c>
      <c r="D3970" t="s">
        <v>320</v>
      </c>
      <c r="F3970" t="s">
        <v>25367</v>
      </c>
      <c r="G3970" t="s">
        <v>322</v>
      </c>
      <c r="H3970" s="15">
        <v>44478</v>
      </c>
      <c r="I3970" t="s">
        <v>29191</v>
      </c>
      <c r="J3970">
        <v>38000</v>
      </c>
      <c r="K3970">
        <v>91000</v>
      </c>
      <c r="L3970" s="15">
        <v>43029</v>
      </c>
      <c r="M3970">
        <v>148</v>
      </c>
      <c r="N3970">
        <v>6630</v>
      </c>
      <c r="P3970" t="s">
        <v>320</v>
      </c>
    </row>
    <row r="3971" spans="1:16" x14ac:dyDescent="0.35">
      <c r="A3971">
        <v>2083</v>
      </c>
      <c r="B3971">
        <v>1952</v>
      </c>
      <c r="C3971">
        <v>0</v>
      </c>
      <c r="D3971" t="s">
        <v>320</v>
      </c>
      <c r="G3971" t="s">
        <v>322</v>
      </c>
      <c r="H3971" s="15">
        <v>41514</v>
      </c>
      <c r="I3971" t="s">
        <v>29192</v>
      </c>
      <c r="J3971">
        <v>24000</v>
      </c>
      <c r="K3971">
        <v>24000</v>
      </c>
      <c r="L3971" s="15">
        <v>40333</v>
      </c>
      <c r="M3971">
        <v>148</v>
      </c>
      <c r="N3971">
        <v>6119</v>
      </c>
      <c r="P3971" t="s">
        <v>320</v>
      </c>
    </row>
    <row r="3972" spans="1:16" x14ac:dyDescent="0.35">
      <c r="A3972">
        <v>2084</v>
      </c>
      <c r="B3972">
        <v>1953</v>
      </c>
      <c r="C3972">
        <v>0</v>
      </c>
      <c r="D3972" t="s">
        <v>320</v>
      </c>
      <c r="G3972" t="s">
        <v>322</v>
      </c>
      <c r="H3972" s="15">
        <v>38870</v>
      </c>
      <c r="I3972" t="s">
        <v>29193</v>
      </c>
      <c r="J3972">
        <v>22000</v>
      </c>
      <c r="K3972">
        <v>46500</v>
      </c>
      <c r="L3972" s="15">
        <v>37422</v>
      </c>
      <c r="M3972">
        <v>148</v>
      </c>
      <c r="N3972">
        <v>5490</v>
      </c>
      <c r="P3972" t="s">
        <v>320</v>
      </c>
    </row>
    <row r="3973" spans="1:16" x14ac:dyDescent="0.35">
      <c r="A3973">
        <v>2084</v>
      </c>
      <c r="B3973">
        <v>1952</v>
      </c>
      <c r="C3973">
        <v>0</v>
      </c>
      <c r="D3973" t="s">
        <v>320</v>
      </c>
      <c r="G3973" t="s">
        <v>322</v>
      </c>
      <c r="H3973" s="15">
        <v>35965</v>
      </c>
      <c r="I3973" t="s">
        <v>29194</v>
      </c>
      <c r="J3973">
        <v>12000</v>
      </c>
      <c r="K3973">
        <v>31000</v>
      </c>
      <c r="L3973" s="15">
        <v>35217</v>
      </c>
      <c r="M3973">
        <v>148</v>
      </c>
      <c r="N3973">
        <v>511</v>
      </c>
      <c r="P3973" t="s">
        <v>320</v>
      </c>
    </row>
    <row r="3974" spans="1:16" x14ac:dyDescent="0.35">
      <c r="A3974">
        <v>2085</v>
      </c>
      <c r="B3974">
        <v>1952</v>
      </c>
      <c r="C3974">
        <v>0</v>
      </c>
      <c r="D3974" t="s">
        <v>320</v>
      </c>
      <c r="F3974" t="s">
        <v>25367</v>
      </c>
      <c r="G3974" t="s">
        <v>322</v>
      </c>
      <c r="H3974" s="15">
        <v>44478</v>
      </c>
      <c r="I3974" t="s">
        <v>29195</v>
      </c>
      <c r="J3974">
        <v>38000</v>
      </c>
      <c r="K3974">
        <v>91000</v>
      </c>
      <c r="L3974" s="15">
        <v>43029</v>
      </c>
      <c r="M3974">
        <v>148</v>
      </c>
      <c r="N3974">
        <v>6276</v>
      </c>
      <c r="P3974" t="s">
        <v>320</v>
      </c>
    </row>
    <row r="3975" spans="1:16" x14ac:dyDescent="0.35">
      <c r="A3975">
        <v>2085</v>
      </c>
      <c r="B3975">
        <v>1953</v>
      </c>
      <c r="C3975">
        <v>0</v>
      </c>
      <c r="D3975" t="s">
        <v>320</v>
      </c>
      <c r="G3975" t="s">
        <v>322</v>
      </c>
      <c r="H3975" s="15">
        <v>41514</v>
      </c>
      <c r="I3975" t="s">
        <v>29196</v>
      </c>
      <c r="J3975">
        <v>24000</v>
      </c>
      <c r="K3975">
        <v>24000</v>
      </c>
      <c r="L3975" s="15">
        <v>40333</v>
      </c>
      <c r="M3975">
        <v>148</v>
      </c>
      <c r="N3975">
        <v>475</v>
      </c>
      <c r="P3975" t="s">
        <v>320</v>
      </c>
    </row>
    <row r="3976" spans="1:16" x14ac:dyDescent="0.35">
      <c r="A3976">
        <v>2086</v>
      </c>
      <c r="B3976">
        <v>1953</v>
      </c>
      <c r="C3976">
        <v>0</v>
      </c>
      <c r="D3976" t="s">
        <v>320</v>
      </c>
      <c r="G3976" t="s">
        <v>322</v>
      </c>
      <c r="H3976" s="15">
        <v>40332</v>
      </c>
      <c r="I3976" t="s">
        <v>29197</v>
      </c>
      <c r="J3976">
        <v>28000</v>
      </c>
      <c r="K3976">
        <v>60000</v>
      </c>
      <c r="L3976" s="15">
        <v>38871</v>
      </c>
      <c r="M3976">
        <v>148</v>
      </c>
      <c r="N3976">
        <v>475</v>
      </c>
      <c r="P3976" t="s">
        <v>320</v>
      </c>
    </row>
    <row r="3977" spans="1:16" x14ac:dyDescent="0.35">
      <c r="A3977">
        <v>2086</v>
      </c>
      <c r="B3977">
        <v>1952</v>
      </c>
      <c r="C3977">
        <v>0</v>
      </c>
      <c r="D3977" t="s">
        <v>320</v>
      </c>
      <c r="F3977" t="s">
        <v>25369</v>
      </c>
      <c r="G3977" t="s">
        <v>322</v>
      </c>
      <c r="H3977" s="15">
        <v>43029</v>
      </c>
      <c r="I3977" t="s">
        <v>29198</v>
      </c>
      <c r="J3977">
        <v>29000</v>
      </c>
      <c r="K3977">
        <v>71000</v>
      </c>
      <c r="L3977" s="15">
        <v>41573</v>
      </c>
      <c r="M3977">
        <v>148</v>
      </c>
      <c r="N3977">
        <v>6276</v>
      </c>
      <c r="P3977" t="s">
        <v>320</v>
      </c>
    </row>
    <row r="3978" spans="1:16" x14ac:dyDescent="0.35">
      <c r="A3978">
        <v>2087</v>
      </c>
      <c r="B3978">
        <v>1952</v>
      </c>
      <c r="C3978">
        <v>0</v>
      </c>
      <c r="D3978" t="s">
        <v>320</v>
      </c>
      <c r="G3978" t="s">
        <v>322</v>
      </c>
      <c r="H3978" s="15">
        <v>35216</v>
      </c>
      <c r="I3978" t="s">
        <v>29199</v>
      </c>
      <c r="J3978">
        <v>6500</v>
      </c>
      <c r="K3978">
        <v>19000</v>
      </c>
      <c r="L3978" s="15">
        <v>33970</v>
      </c>
      <c r="M3978">
        <v>148</v>
      </c>
      <c r="N3978">
        <v>374</v>
      </c>
      <c r="P3978" t="s">
        <v>320</v>
      </c>
    </row>
    <row r="3979" spans="1:16" x14ac:dyDescent="0.35">
      <c r="A3979">
        <v>2087</v>
      </c>
      <c r="B3979">
        <v>1953</v>
      </c>
      <c r="C3979">
        <v>0</v>
      </c>
      <c r="D3979" t="s">
        <v>320</v>
      </c>
      <c r="G3979" t="s">
        <v>322</v>
      </c>
      <c r="H3979" s="15">
        <v>38870</v>
      </c>
      <c r="I3979" t="s">
        <v>29200</v>
      </c>
      <c r="J3979">
        <v>22000</v>
      </c>
      <c r="K3979">
        <v>46500</v>
      </c>
      <c r="L3979" s="15">
        <v>37422</v>
      </c>
      <c r="M3979">
        <v>148</v>
      </c>
      <c r="N3979">
        <v>475</v>
      </c>
      <c r="P3979" t="s">
        <v>320</v>
      </c>
    </row>
    <row r="3980" spans="1:16" x14ac:dyDescent="0.35">
      <c r="A3980">
        <v>2088</v>
      </c>
      <c r="B3980">
        <v>1952</v>
      </c>
      <c r="C3980">
        <v>0</v>
      </c>
      <c r="D3980" t="s">
        <v>320</v>
      </c>
      <c r="G3980" t="s">
        <v>322</v>
      </c>
      <c r="H3980" s="15">
        <v>35216</v>
      </c>
      <c r="I3980" t="s">
        <v>29201</v>
      </c>
      <c r="J3980">
        <v>6500</v>
      </c>
      <c r="K3980">
        <v>19000</v>
      </c>
      <c r="L3980" s="15">
        <v>33970</v>
      </c>
      <c r="M3980">
        <v>148</v>
      </c>
      <c r="N3980">
        <v>370</v>
      </c>
      <c r="P3980" t="s">
        <v>320</v>
      </c>
    </row>
    <row r="3981" spans="1:16" x14ac:dyDescent="0.35">
      <c r="A3981">
        <v>2088</v>
      </c>
      <c r="B3981">
        <v>1953</v>
      </c>
      <c r="C3981">
        <v>0</v>
      </c>
      <c r="D3981" t="s">
        <v>320</v>
      </c>
      <c r="G3981" t="s">
        <v>322</v>
      </c>
      <c r="H3981" s="15">
        <v>37421</v>
      </c>
      <c r="I3981" t="s">
        <v>29202</v>
      </c>
      <c r="J3981">
        <v>15000</v>
      </c>
      <c r="K3981">
        <v>36000</v>
      </c>
      <c r="L3981" s="15">
        <v>35966</v>
      </c>
      <c r="M3981">
        <v>148</v>
      </c>
      <c r="N3981">
        <v>475</v>
      </c>
      <c r="P3981" t="s">
        <v>320</v>
      </c>
    </row>
    <row r="3982" spans="1:16" x14ac:dyDescent="0.35">
      <c r="A3982">
        <v>2089</v>
      </c>
      <c r="B3982">
        <v>1952</v>
      </c>
      <c r="C3982">
        <v>0</v>
      </c>
      <c r="D3982" t="s">
        <v>320</v>
      </c>
      <c r="G3982" t="s">
        <v>322</v>
      </c>
      <c r="H3982" s="15">
        <v>38870</v>
      </c>
      <c r="I3982" t="s">
        <v>29203</v>
      </c>
      <c r="J3982">
        <v>22000</v>
      </c>
      <c r="K3982">
        <v>46500</v>
      </c>
      <c r="L3982" s="15">
        <v>37422</v>
      </c>
      <c r="M3982">
        <v>148</v>
      </c>
      <c r="N3982">
        <v>444</v>
      </c>
      <c r="P3982" t="s">
        <v>320</v>
      </c>
    </row>
    <row r="3983" spans="1:16" x14ac:dyDescent="0.35">
      <c r="A3983">
        <v>2089</v>
      </c>
      <c r="B3983">
        <v>1953</v>
      </c>
      <c r="C3983">
        <v>0</v>
      </c>
      <c r="D3983" t="s">
        <v>320</v>
      </c>
      <c r="G3983" t="s">
        <v>322</v>
      </c>
      <c r="H3983" s="15">
        <v>35965</v>
      </c>
      <c r="I3983" t="s">
        <v>29204</v>
      </c>
      <c r="J3983">
        <v>12000</v>
      </c>
      <c r="K3983">
        <v>31000</v>
      </c>
      <c r="L3983" s="15">
        <v>35217</v>
      </c>
      <c r="M3983">
        <v>148</v>
      </c>
      <c r="N3983">
        <v>475</v>
      </c>
      <c r="P3983" t="s">
        <v>320</v>
      </c>
    </row>
    <row r="3984" spans="1:16" x14ac:dyDescent="0.35">
      <c r="A3984">
        <v>2090</v>
      </c>
      <c r="B3984">
        <v>1953</v>
      </c>
      <c r="C3984">
        <v>0</v>
      </c>
      <c r="D3984" t="s">
        <v>320</v>
      </c>
      <c r="G3984" t="s">
        <v>322</v>
      </c>
      <c r="H3984" s="15">
        <v>35965</v>
      </c>
      <c r="I3984" t="s">
        <v>29205</v>
      </c>
      <c r="J3984">
        <v>12000</v>
      </c>
      <c r="K3984">
        <v>31000</v>
      </c>
      <c r="L3984" s="15">
        <v>35217</v>
      </c>
      <c r="M3984">
        <v>148</v>
      </c>
      <c r="N3984">
        <v>375</v>
      </c>
      <c r="P3984" t="s">
        <v>320</v>
      </c>
    </row>
    <row r="3985" spans="1:16" x14ac:dyDescent="0.35">
      <c r="A3985">
        <v>2090</v>
      </c>
      <c r="B3985">
        <v>1952</v>
      </c>
      <c r="C3985">
        <v>0</v>
      </c>
      <c r="D3985" t="s">
        <v>320</v>
      </c>
      <c r="G3985" t="s">
        <v>322</v>
      </c>
      <c r="H3985" s="15">
        <v>37421</v>
      </c>
      <c r="I3985" t="s">
        <v>29206</v>
      </c>
      <c r="J3985">
        <v>15000</v>
      </c>
      <c r="K3985">
        <v>36000</v>
      </c>
      <c r="L3985" s="15">
        <v>35966</v>
      </c>
      <c r="M3985">
        <v>148</v>
      </c>
      <c r="N3985">
        <v>444</v>
      </c>
      <c r="P3985" t="s">
        <v>320</v>
      </c>
    </row>
    <row r="3986" spans="1:16" x14ac:dyDescent="0.35">
      <c r="A3986">
        <v>2091</v>
      </c>
      <c r="B3986">
        <v>1953</v>
      </c>
      <c r="C3986">
        <v>0</v>
      </c>
      <c r="D3986" t="s">
        <v>320</v>
      </c>
      <c r="G3986" t="s">
        <v>322</v>
      </c>
      <c r="H3986" s="15">
        <v>35216</v>
      </c>
      <c r="I3986" t="s">
        <v>29207</v>
      </c>
      <c r="J3986">
        <v>6500</v>
      </c>
      <c r="K3986">
        <v>19000</v>
      </c>
      <c r="L3986" s="15">
        <v>33970</v>
      </c>
      <c r="M3986">
        <v>148</v>
      </c>
      <c r="N3986">
        <v>375</v>
      </c>
      <c r="P3986" t="s">
        <v>320</v>
      </c>
    </row>
    <row r="3987" spans="1:16" x14ac:dyDescent="0.35">
      <c r="A3987">
        <v>2091</v>
      </c>
      <c r="B3987">
        <v>1952</v>
      </c>
      <c r="C3987">
        <v>0</v>
      </c>
      <c r="D3987" t="s">
        <v>320</v>
      </c>
      <c r="G3987" t="s">
        <v>322</v>
      </c>
      <c r="H3987" s="15">
        <v>35965</v>
      </c>
      <c r="I3987" t="s">
        <v>29208</v>
      </c>
      <c r="J3987">
        <v>12000</v>
      </c>
      <c r="K3987">
        <v>31000</v>
      </c>
      <c r="L3987" s="15">
        <v>35217</v>
      </c>
      <c r="M3987">
        <v>148</v>
      </c>
      <c r="N3987">
        <v>444</v>
      </c>
      <c r="P3987" t="s">
        <v>320</v>
      </c>
    </row>
    <row r="3988" spans="1:16" x14ac:dyDescent="0.35">
      <c r="A3988">
        <v>2092</v>
      </c>
      <c r="B3988">
        <v>1952</v>
      </c>
      <c r="C3988">
        <v>0</v>
      </c>
      <c r="D3988" t="s">
        <v>320</v>
      </c>
      <c r="F3988" t="s">
        <v>25367</v>
      </c>
      <c r="G3988" t="s">
        <v>322</v>
      </c>
      <c r="H3988" s="15">
        <v>44478</v>
      </c>
      <c r="I3988" t="s">
        <v>29209</v>
      </c>
      <c r="J3988">
        <v>38000</v>
      </c>
      <c r="K3988">
        <v>91000</v>
      </c>
      <c r="L3988" s="15">
        <v>43029</v>
      </c>
      <c r="M3988">
        <v>148</v>
      </c>
      <c r="N3988">
        <v>6848</v>
      </c>
      <c r="P3988" t="s">
        <v>320</v>
      </c>
    </row>
    <row r="3989" spans="1:16" x14ac:dyDescent="0.35">
      <c r="A3989">
        <v>2092</v>
      </c>
      <c r="B3989">
        <v>1953</v>
      </c>
      <c r="C3989">
        <v>0</v>
      </c>
      <c r="D3989" t="s">
        <v>320</v>
      </c>
      <c r="F3989" t="s">
        <v>25369</v>
      </c>
      <c r="G3989" t="s">
        <v>322</v>
      </c>
      <c r="H3989" s="15">
        <v>43029</v>
      </c>
      <c r="I3989" t="s">
        <v>29210</v>
      </c>
      <c r="J3989">
        <v>29000</v>
      </c>
      <c r="K3989">
        <v>71000</v>
      </c>
      <c r="L3989" s="15">
        <v>41573</v>
      </c>
      <c r="M3989">
        <v>148</v>
      </c>
      <c r="N3989">
        <v>5683</v>
      </c>
      <c r="P3989" t="s">
        <v>320</v>
      </c>
    </row>
    <row r="3990" spans="1:16" x14ac:dyDescent="0.35">
      <c r="A3990">
        <v>2093</v>
      </c>
      <c r="B3990">
        <v>1952</v>
      </c>
      <c r="C3990">
        <v>0</v>
      </c>
      <c r="D3990" t="s">
        <v>320</v>
      </c>
      <c r="F3990" t="s">
        <v>25369</v>
      </c>
      <c r="G3990" t="s">
        <v>322</v>
      </c>
      <c r="H3990" s="15">
        <v>43029</v>
      </c>
      <c r="I3990" t="s">
        <v>29211</v>
      </c>
      <c r="J3990">
        <v>29000</v>
      </c>
      <c r="K3990">
        <v>71000</v>
      </c>
      <c r="L3990" s="15">
        <v>41573</v>
      </c>
      <c r="M3990">
        <v>148</v>
      </c>
      <c r="N3990">
        <v>6120</v>
      </c>
      <c r="P3990" t="s">
        <v>320</v>
      </c>
    </row>
    <row r="3991" spans="1:16" x14ac:dyDescent="0.35">
      <c r="A3991">
        <v>2093</v>
      </c>
      <c r="B3991">
        <v>1953</v>
      </c>
      <c r="C3991">
        <v>0</v>
      </c>
      <c r="D3991" t="s">
        <v>320</v>
      </c>
      <c r="G3991" t="s">
        <v>322</v>
      </c>
      <c r="H3991" s="15">
        <v>41514</v>
      </c>
      <c r="I3991" t="s">
        <v>29212</v>
      </c>
      <c r="J3991">
        <v>24000</v>
      </c>
      <c r="K3991">
        <v>24000</v>
      </c>
      <c r="L3991" s="15">
        <v>40333</v>
      </c>
      <c r="M3991">
        <v>148</v>
      </c>
      <c r="N3991">
        <v>5683</v>
      </c>
      <c r="P3991" t="s">
        <v>320</v>
      </c>
    </row>
    <row r="3992" spans="1:16" x14ac:dyDescent="0.35">
      <c r="A3992">
        <v>2094</v>
      </c>
      <c r="B3992">
        <v>1952</v>
      </c>
      <c r="C3992">
        <v>0</v>
      </c>
      <c r="D3992" t="s">
        <v>320</v>
      </c>
      <c r="G3992" t="s">
        <v>322</v>
      </c>
      <c r="H3992" s="15">
        <v>41514</v>
      </c>
      <c r="I3992" t="s">
        <v>29213</v>
      </c>
      <c r="J3992">
        <v>24000</v>
      </c>
      <c r="K3992">
        <v>24000</v>
      </c>
      <c r="L3992" s="15">
        <v>40333</v>
      </c>
      <c r="M3992">
        <v>148</v>
      </c>
      <c r="N3992">
        <v>6120</v>
      </c>
      <c r="P3992" t="s">
        <v>320</v>
      </c>
    </row>
    <row r="3993" spans="1:16" x14ac:dyDescent="0.35">
      <c r="A3993">
        <v>2094</v>
      </c>
      <c r="B3993">
        <v>1953</v>
      </c>
      <c r="C3993">
        <v>0</v>
      </c>
      <c r="D3993" t="s">
        <v>320</v>
      </c>
      <c r="G3993" t="s">
        <v>322</v>
      </c>
      <c r="H3993" s="15">
        <v>40332</v>
      </c>
      <c r="I3993" t="s">
        <v>29214</v>
      </c>
      <c r="J3993">
        <v>28000</v>
      </c>
      <c r="K3993">
        <v>60000</v>
      </c>
      <c r="L3993" s="15">
        <v>38871</v>
      </c>
      <c r="M3993">
        <v>148</v>
      </c>
      <c r="N3993">
        <v>5683</v>
      </c>
      <c r="P3993" t="s">
        <v>320</v>
      </c>
    </row>
    <row r="3994" spans="1:16" x14ac:dyDescent="0.35">
      <c r="A3994">
        <v>2095</v>
      </c>
      <c r="B3994">
        <v>1952</v>
      </c>
      <c r="C3994">
        <v>0</v>
      </c>
      <c r="D3994" t="s">
        <v>320</v>
      </c>
      <c r="G3994" t="s">
        <v>322</v>
      </c>
      <c r="H3994" s="15">
        <v>35216</v>
      </c>
      <c r="I3994" t="s">
        <v>29215</v>
      </c>
      <c r="J3994">
        <v>6500</v>
      </c>
      <c r="K3994">
        <v>19000</v>
      </c>
      <c r="L3994" s="15">
        <v>33970</v>
      </c>
      <c r="M3994">
        <v>148</v>
      </c>
      <c r="N3994">
        <v>371</v>
      </c>
      <c r="P3994" t="s">
        <v>320</v>
      </c>
    </row>
    <row r="3995" spans="1:16" x14ac:dyDescent="0.35">
      <c r="A3995">
        <v>2095</v>
      </c>
      <c r="B3995">
        <v>1953</v>
      </c>
      <c r="C3995">
        <v>0</v>
      </c>
      <c r="D3995" t="s">
        <v>320</v>
      </c>
      <c r="G3995" t="s">
        <v>322</v>
      </c>
      <c r="H3995" s="15">
        <v>37421</v>
      </c>
      <c r="I3995" t="s">
        <v>29216</v>
      </c>
      <c r="J3995">
        <v>15000</v>
      </c>
      <c r="K3995">
        <v>36000</v>
      </c>
      <c r="L3995" s="15">
        <v>35966</v>
      </c>
      <c r="M3995">
        <v>148</v>
      </c>
      <c r="N3995">
        <v>376</v>
      </c>
      <c r="P3995" t="s">
        <v>320</v>
      </c>
    </row>
    <row r="3996" spans="1:16" x14ac:dyDescent="0.35">
      <c r="A3996">
        <v>2096</v>
      </c>
      <c r="B3996">
        <v>1952</v>
      </c>
      <c r="C3996">
        <v>0</v>
      </c>
      <c r="D3996" t="s">
        <v>320</v>
      </c>
      <c r="F3996" t="s">
        <v>25367</v>
      </c>
      <c r="G3996" t="s">
        <v>322</v>
      </c>
      <c r="H3996" s="15">
        <v>44478</v>
      </c>
      <c r="I3996" t="s">
        <v>29217</v>
      </c>
      <c r="J3996">
        <v>38000</v>
      </c>
      <c r="K3996">
        <v>91000</v>
      </c>
      <c r="L3996" s="15">
        <v>43029</v>
      </c>
      <c r="M3996">
        <v>148</v>
      </c>
      <c r="N3996">
        <v>6476</v>
      </c>
      <c r="P3996" t="s">
        <v>320</v>
      </c>
    </row>
    <row r="3997" spans="1:16" x14ac:dyDescent="0.35">
      <c r="A3997">
        <v>2096</v>
      </c>
      <c r="B3997">
        <v>1953</v>
      </c>
      <c r="C3997">
        <v>0</v>
      </c>
      <c r="D3997" t="s">
        <v>320</v>
      </c>
      <c r="G3997" t="s">
        <v>322</v>
      </c>
      <c r="H3997" s="15">
        <v>35965</v>
      </c>
      <c r="I3997" t="s">
        <v>29218</v>
      </c>
      <c r="J3997">
        <v>12000</v>
      </c>
      <c r="K3997">
        <v>31000</v>
      </c>
      <c r="L3997" s="15">
        <v>35217</v>
      </c>
      <c r="M3997">
        <v>148</v>
      </c>
      <c r="N3997">
        <v>376</v>
      </c>
      <c r="P3997" t="s">
        <v>320</v>
      </c>
    </row>
    <row r="3998" spans="1:16" x14ac:dyDescent="0.35">
      <c r="A3998">
        <v>2097</v>
      </c>
      <c r="B3998">
        <v>1952</v>
      </c>
      <c r="C3998">
        <v>0</v>
      </c>
      <c r="D3998" t="s">
        <v>10</v>
      </c>
      <c r="F3998" t="s">
        <v>25377</v>
      </c>
      <c r="G3998" t="s">
        <v>322</v>
      </c>
      <c r="H3998" s="15">
        <v>47402</v>
      </c>
      <c r="I3998" t="s">
        <v>29219</v>
      </c>
      <c r="J3998">
        <v>54000</v>
      </c>
      <c r="K3998">
        <v>11500</v>
      </c>
      <c r="L3998" s="15">
        <v>45941</v>
      </c>
      <c r="M3998">
        <v>148</v>
      </c>
      <c r="N3998">
        <v>6617</v>
      </c>
      <c r="P3998" t="s">
        <v>320</v>
      </c>
    </row>
    <row r="3999" spans="1:16" x14ac:dyDescent="0.35">
      <c r="A3999">
        <v>2097</v>
      </c>
      <c r="B3999">
        <v>1953</v>
      </c>
      <c r="C3999">
        <v>0</v>
      </c>
      <c r="D3999" t="s">
        <v>320</v>
      </c>
      <c r="G3999" t="s">
        <v>322</v>
      </c>
      <c r="H3999" s="15">
        <v>35216</v>
      </c>
      <c r="I3999" t="s">
        <v>29220</v>
      </c>
      <c r="J3999">
        <v>6500</v>
      </c>
      <c r="K3999">
        <v>19000</v>
      </c>
      <c r="L3999" s="15">
        <v>33970</v>
      </c>
      <c r="M3999">
        <v>148</v>
      </c>
      <c r="N3999">
        <v>376</v>
      </c>
      <c r="P3999" t="s">
        <v>320</v>
      </c>
    </row>
    <row r="4000" spans="1:16" x14ac:dyDescent="0.35">
      <c r="A4000">
        <v>2098</v>
      </c>
      <c r="B4000">
        <v>1952</v>
      </c>
      <c r="C4000">
        <v>0</v>
      </c>
      <c r="D4000" t="s">
        <v>320</v>
      </c>
      <c r="F4000" t="s">
        <v>25380</v>
      </c>
      <c r="G4000" t="s">
        <v>322</v>
      </c>
      <c r="H4000" s="15">
        <v>45940</v>
      </c>
      <c r="I4000" t="s">
        <v>29221</v>
      </c>
      <c r="J4000">
        <v>48500</v>
      </c>
      <c r="K4000">
        <v>102400</v>
      </c>
      <c r="L4000" s="15">
        <v>44478</v>
      </c>
      <c r="M4000">
        <v>148</v>
      </c>
      <c r="N4000">
        <v>6617</v>
      </c>
      <c r="P4000" t="s">
        <v>320</v>
      </c>
    </row>
    <row r="4001" spans="1:16" x14ac:dyDescent="0.35">
      <c r="A4001">
        <v>2098</v>
      </c>
      <c r="B4001">
        <v>1953</v>
      </c>
      <c r="C4001">
        <v>0</v>
      </c>
      <c r="D4001" t="s">
        <v>320</v>
      </c>
      <c r="G4001" t="s">
        <v>322</v>
      </c>
      <c r="H4001" s="15">
        <v>35216</v>
      </c>
      <c r="I4001" t="s">
        <v>29222</v>
      </c>
      <c r="J4001">
        <v>6500</v>
      </c>
      <c r="K4001">
        <v>19000</v>
      </c>
      <c r="L4001" s="15">
        <v>33970</v>
      </c>
      <c r="M4001">
        <v>148</v>
      </c>
      <c r="N4001">
        <v>377</v>
      </c>
      <c r="P4001" t="s">
        <v>320</v>
      </c>
    </row>
    <row r="4002" spans="1:16" x14ac:dyDescent="0.35">
      <c r="A4002">
        <v>2099</v>
      </c>
      <c r="B4002">
        <v>1952</v>
      </c>
      <c r="C4002">
        <v>0</v>
      </c>
      <c r="D4002" t="s">
        <v>320</v>
      </c>
      <c r="F4002" t="s">
        <v>25367</v>
      </c>
      <c r="G4002" t="s">
        <v>322</v>
      </c>
      <c r="H4002" s="15">
        <v>44478</v>
      </c>
      <c r="I4002" t="s">
        <v>29223</v>
      </c>
      <c r="J4002">
        <v>38000</v>
      </c>
      <c r="K4002">
        <v>91000</v>
      </c>
      <c r="L4002" s="15">
        <v>43029</v>
      </c>
      <c r="M4002">
        <v>148</v>
      </c>
      <c r="N4002">
        <v>6617</v>
      </c>
      <c r="P4002" t="s">
        <v>320</v>
      </c>
    </row>
    <row r="4003" spans="1:16" x14ac:dyDescent="0.35">
      <c r="A4003">
        <v>2099</v>
      </c>
      <c r="B4003">
        <v>1953</v>
      </c>
      <c r="C4003">
        <v>0</v>
      </c>
      <c r="D4003" t="s">
        <v>10</v>
      </c>
      <c r="F4003" t="s">
        <v>25377</v>
      </c>
      <c r="G4003" t="s">
        <v>322</v>
      </c>
      <c r="H4003" s="15">
        <v>47402</v>
      </c>
      <c r="I4003" t="s">
        <v>29224</v>
      </c>
      <c r="J4003">
        <v>54000</v>
      </c>
      <c r="K4003">
        <v>115000</v>
      </c>
      <c r="L4003" s="15">
        <v>45941</v>
      </c>
      <c r="M4003">
        <v>148</v>
      </c>
      <c r="N4003">
        <v>6920</v>
      </c>
      <c r="P4003" t="s">
        <v>320</v>
      </c>
    </row>
    <row r="4004" spans="1:16" x14ac:dyDescent="0.35">
      <c r="A4004">
        <v>2100</v>
      </c>
      <c r="B4004">
        <v>1953</v>
      </c>
      <c r="C4004">
        <v>0</v>
      </c>
      <c r="D4004" t="s">
        <v>320</v>
      </c>
      <c r="F4004" t="s">
        <v>25380</v>
      </c>
      <c r="G4004" t="s">
        <v>322</v>
      </c>
      <c r="H4004" s="15">
        <v>45940</v>
      </c>
      <c r="I4004" t="s">
        <v>29225</v>
      </c>
      <c r="J4004">
        <v>48500</v>
      </c>
      <c r="K4004">
        <v>102400</v>
      </c>
      <c r="L4004" s="15">
        <v>44478</v>
      </c>
      <c r="M4004">
        <v>148</v>
      </c>
      <c r="N4004">
        <v>6920</v>
      </c>
      <c r="P4004" t="s">
        <v>320</v>
      </c>
    </row>
    <row r="4005" spans="1:16" x14ac:dyDescent="0.35">
      <c r="A4005">
        <v>2100</v>
      </c>
      <c r="B4005">
        <v>1952</v>
      </c>
      <c r="C4005">
        <v>0</v>
      </c>
      <c r="D4005" t="s">
        <v>320</v>
      </c>
      <c r="F4005" t="s">
        <v>25367</v>
      </c>
      <c r="G4005" t="s">
        <v>322</v>
      </c>
      <c r="H4005" s="15">
        <v>44478</v>
      </c>
      <c r="I4005" t="s">
        <v>29226</v>
      </c>
      <c r="J4005">
        <v>38000</v>
      </c>
      <c r="K4005">
        <v>91000</v>
      </c>
      <c r="L4005" s="15">
        <v>43029</v>
      </c>
      <c r="M4005">
        <v>148</v>
      </c>
      <c r="N4005">
        <v>6308</v>
      </c>
      <c r="P4005" t="s">
        <v>320</v>
      </c>
    </row>
    <row r="4006" spans="1:16" x14ac:dyDescent="0.35">
      <c r="A4006">
        <v>2101</v>
      </c>
      <c r="B4006">
        <v>1952</v>
      </c>
      <c r="C4006">
        <v>0</v>
      </c>
      <c r="D4006" t="s">
        <v>320</v>
      </c>
      <c r="F4006" t="s">
        <v>25369</v>
      </c>
      <c r="G4006" t="s">
        <v>322</v>
      </c>
      <c r="H4006" s="15">
        <v>43029</v>
      </c>
      <c r="I4006" t="s">
        <v>29227</v>
      </c>
      <c r="J4006">
        <v>29000</v>
      </c>
      <c r="K4006">
        <v>71000</v>
      </c>
      <c r="L4006" s="15">
        <v>41573</v>
      </c>
      <c r="M4006">
        <v>148</v>
      </c>
      <c r="N4006">
        <v>6308</v>
      </c>
      <c r="P4006" t="s">
        <v>320</v>
      </c>
    </row>
    <row r="4007" spans="1:16" x14ac:dyDescent="0.35">
      <c r="A4007">
        <v>2101</v>
      </c>
      <c r="B4007">
        <v>1953</v>
      </c>
      <c r="C4007">
        <v>0</v>
      </c>
      <c r="D4007" t="s">
        <v>320</v>
      </c>
      <c r="G4007" t="s">
        <v>322</v>
      </c>
      <c r="H4007" s="15">
        <v>40332</v>
      </c>
      <c r="I4007" t="s">
        <v>29228</v>
      </c>
      <c r="J4007">
        <v>28000</v>
      </c>
      <c r="K4007">
        <v>60000</v>
      </c>
      <c r="L4007" s="15">
        <v>38871</v>
      </c>
      <c r="M4007">
        <v>148</v>
      </c>
      <c r="N4007">
        <v>445</v>
      </c>
      <c r="P4007" t="s">
        <v>320</v>
      </c>
    </row>
    <row r="4008" spans="1:16" x14ac:dyDescent="0.35">
      <c r="A4008">
        <v>2102</v>
      </c>
      <c r="B4008">
        <v>1953</v>
      </c>
      <c r="C4008">
        <v>0</v>
      </c>
      <c r="D4008" t="s">
        <v>320</v>
      </c>
      <c r="G4008" t="s">
        <v>322</v>
      </c>
      <c r="H4008" s="15">
        <v>38870</v>
      </c>
      <c r="I4008" t="s">
        <v>29229</v>
      </c>
      <c r="J4008">
        <v>22000</v>
      </c>
      <c r="K4008">
        <v>46500</v>
      </c>
      <c r="L4008" s="15">
        <v>37422</v>
      </c>
      <c r="M4008">
        <v>148</v>
      </c>
      <c r="N4008">
        <v>445</v>
      </c>
      <c r="P4008" t="s">
        <v>320</v>
      </c>
    </row>
    <row r="4009" spans="1:16" x14ac:dyDescent="0.35">
      <c r="A4009">
        <v>2102</v>
      </c>
      <c r="B4009">
        <v>1952</v>
      </c>
      <c r="C4009">
        <v>0</v>
      </c>
      <c r="D4009" t="s">
        <v>320</v>
      </c>
      <c r="G4009" t="s">
        <v>322</v>
      </c>
      <c r="H4009" s="15">
        <v>35216</v>
      </c>
      <c r="I4009" t="s">
        <v>29230</v>
      </c>
      <c r="J4009">
        <v>6500</v>
      </c>
      <c r="K4009">
        <v>19000</v>
      </c>
      <c r="L4009" s="15">
        <v>33970</v>
      </c>
      <c r="M4009">
        <v>148</v>
      </c>
      <c r="N4009">
        <v>372</v>
      </c>
      <c r="P4009" t="s">
        <v>320</v>
      </c>
    </row>
    <row r="4010" spans="1:16" x14ac:dyDescent="0.35">
      <c r="A4010">
        <v>2103</v>
      </c>
      <c r="B4010">
        <v>1952</v>
      </c>
      <c r="C4010">
        <v>0</v>
      </c>
      <c r="D4010" t="s">
        <v>320</v>
      </c>
      <c r="F4010" t="s">
        <v>25369</v>
      </c>
      <c r="G4010" t="s">
        <v>322</v>
      </c>
      <c r="H4010" s="15">
        <v>43029</v>
      </c>
      <c r="I4010" t="s">
        <v>29231</v>
      </c>
      <c r="J4010">
        <v>29000</v>
      </c>
      <c r="K4010">
        <v>71000</v>
      </c>
      <c r="L4010" s="15">
        <v>41573</v>
      </c>
      <c r="M4010">
        <v>148</v>
      </c>
      <c r="N4010">
        <v>6559</v>
      </c>
      <c r="P4010" t="s">
        <v>320</v>
      </c>
    </row>
    <row r="4011" spans="1:16" x14ac:dyDescent="0.35">
      <c r="A4011">
        <v>2103</v>
      </c>
      <c r="B4011">
        <v>1953</v>
      </c>
      <c r="C4011">
        <v>0</v>
      </c>
      <c r="D4011" t="s">
        <v>320</v>
      </c>
      <c r="G4011" t="s">
        <v>322</v>
      </c>
      <c r="H4011" s="15">
        <v>37421</v>
      </c>
      <c r="I4011" t="s">
        <v>29232</v>
      </c>
      <c r="J4011">
        <v>15000</v>
      </c>
      <c r="K4011">
        <v>36000</v>
      </c>
      <c r="L4011" s="15">
        <v>35966</v>
      </c>
      <c r="M4011">
        <v>148</v>
      </c>
      <c r="N4011">
        <v>445</v>
      </c>
      <c r="P4011" t="s">
        <v>320</v>
      </c>
    </row>
    <row r="4012" spans="1:16" x14ac:dyDescent="0.35">
      <c r="A4012">
        <v>2104</v>
      </c>
      <c r="B4012">
        <v>1953</v>
      </c>
      <c r="C4012">
        <v>0</v>
      </c>
      <c r="D4012" t="s">
        <v>320</v>
      </c>
      <c r="G4012" t="s">
        <v>322</v>
      </c>
      <c r="H4012" s="15">
        <v>35965</v>
      </c>
      <c r="I4012" t="s">
        <v>29233</v>
      </c>
      <c r="J4012">
        <v>12000</v>
      </c>
      <c r="K4012">
        <v>31000</v>
      </c>
      <c r="L4012" s="15">
        <v>35217</v>
      </c>
      <c r="M4012">
        <v>148</v>
      </c>
      <c r="N4012">
        <v>445</v>
      </c>
      <c r="P4012" t="s">
        <v>320</v>
      </c>
    </row>
    <row r="4013" spans="1:16" x14ac:dyDescent="0.35">
      <c r="A4013">
        <v>2104</v>
      </c>
      <c r="B4013">
        <v>1952</v>
      </c>
      <c r="C4013">
        <v>0</v>
      </c>
      <c r="D4013" t="s">
        <v>10</v>
      </c>
      <c r="F4013" t="s">
        <v>25377</v>
      </c>
      <c r="G4013" t="s">
        <v>322</v>
      </c>
      <c r="H4013" s="15">
        <v>47402</v>
      </c>
      <c r="I4013" t="s">
        <v>29234</v>
      </c>
      <c r="J4013">
        <v>54000</v>
      </c>
      <c r="K4013">
        <v>11500</v>
      </c>
      <c r="L4013" s="15">
        <v>45941</v>
      </c>
      <c r="M4013">
        <v>148</v>
      </c>
      <c r="N4013">
        <v>6307</v>
      </c>
      <c r="P4013" t="s">
        <v>320</v>
      </c>
    </row>
    <row r="4014" spans="1:16" x14ac:dyDescent="0.35">
      <c r="A4014">
        <v>2105</v>
      </c>
      <c r="B4014">
        <v>1953</v>
      </c>
      <c r="C4014">
        <v>0</v>
      </c>
      <c r="D4014" t="s">
        <v>320</v>
      </c>
      <c r="G4014" t="s">
        <v>322</v>
      </c>
      <c r="H4014" s="15">
        <v>35216</v>
      </c>
      <c r="I4014" t="s">
        <v>29235</v>
      </c>
      <c r="J4014">
        <v>6500</v>
      </c>
      <c r="K4014">
        <v>19000</v>
      </c>
      <c r="L4014" s="15">
        <v>33970</v>
      </c>
      <c r="M4014">
        <v>148</v>
      </c>
      <c r="N4014">
        <v>378</v>
      </c>
      <c r="P4014" t="s">
        <v>320</v>
      </c>
    </row>
    <row r="4015" spans="1:16" x14ac:dyDescent="0.35">
      <c r="A4015">
        <v>2105</v>
      </c>
      <c r="B4015">
        <v>1952</v>
      </c>
      <c r="C4015">
        <v>0</v>
      </c>
      <c r="D4015" t="s">
        <v>320</v>
      </c>
      <c r="F4015" t="s">
        <v>25380</v>
      </c>
      <c r="G4015" t="s">
        <v>322</v>
      </c>
      <c r="H4015" s="15">
        <v>45940</v>
      </c>
      <c r="I4015" t="s">
        <v>29236</v>
      </c>
      <c r="J4015">
        <v>48500</v>
      </c>
      <c r="K4015">
        <v>102400</v>
      </c>
      <c r="L4015" s="15">
        <v>44478</v>
      </c>
      <c r="M4015">
        <v>148</v>
      </c>
      <c r="N4015">
        <v>6307</v>
      </c>
      <c r="P4015" t="s">
        <v>320</v>
      </c>
    </row>
    <row r="4016" spans="1:16" x14ac:dyDescent="0.35">
      <c r="A4016">
        <v>2106</v>
      </c>
      <c r="B4016">
        <v>1952</v>
      </c>
      <c r="C4016">
        <v>0</v>
      </c>
      <c r="D4016" t="s">
        <v>320</v>
      </c>
      <c r="F4016" t="s">
        <v>25367</v>
      </c>
      <c r="G4016" t="s">
        <v>322</v>
      </c>
      <c r="H4016" s="15">
        <v>44478</v>
      </c>
      <c r="I4016" t="s">
        <v>29237</v>
      </c>
      <c r="J4016">
        <v>38000</v>
      </c>
      <c r="K4016">
        <v>91000</v>
      </c>
      <c r="L4016" s="15">
        <v>43029</v>
      </c>
      <c r="M4016">
        <v>148</v>
      </c>
      <c r="N4016">
        <v>6307</v>
      </c>
      <c r="P4016" t="s">
        <v>320</v>
      </c>
    </row>
    <row r="4017" spans="1:16" x14ac:dyDescent="0.35">
      <c r="A4017">
        <v>2106</v>
      </c>
      <c r="B4017">
        <v>1953</v>
      </c>
      <c r="C4017">
        <v>0</v>
      </c>
      <c r="D4017" t="s">
        <v>320</v>
      </c>
      <c r="G4017" t="s">
        <v>322</v>
      </c>
      <c r="H4017" s="15">
        <v>35216</v>
      </c>
      <c r="I4017" t="s">
        <v>29238</v>
      </c>
      <c r="J4017">
        <v>6500</v>
      </c>
      <c r="K4017">
        <v>19000</v>
      </c>
      <c r="L4017" s="15">
        <v>33970</v>
      </c>
      <c r="M4017">
        <v>148</v>
      </c>
      <c r="N4017">
        <v>379</v>
      </c>
      <c r="P4017" t="s">
        <v>320</v>
      </c>
    </row>
    <row r="4018" spans="1:16" x14ac:dyDescent="0.35">
      <c r="A4018">
        <v>2107</v>
      </c>
      <c r="B4018">
        <v>1952</v>
      </c>
      <c r="C4018">
        <v>0</v>
      </c>
      <c r="D4018" t="s">
        <v>320</v>
      </c>
      <c r="F4018" t="s">
        <v>25369</v>
      </c>
      <c r="G4018" t="s">
        <v>322</v>
      </c>
      <c r="H4018" s="15">
        <v>43029</v>
      </c>
      <c r="I4018" t="s">
        <v>29239</v>
      </c>
      <c r="J4018">
        <v>29000</v>
      </c>
      <c r="K4018">
        <v>71000</v>
      </c>
      <c r="L4018" s="15">
        <v>41573</v>
      </c>
      <c r="M4018">
        <v>148</v>
      </c>
      <c r="N4018">
        <v>6307</v>
      </c>
      <c r="P4018" t="s">
        <v>320</v>
      </c>
    </row>
    <row r="4019" spans="1:16" x14ac:dyDescent="0.35">
      <c r="A4019">
        <v>2107</v>
      </c>
      <c r="B4019">
        <v>1953</v>
      </c>
      <c r="C4019">
        <v>0</v>
      </c>
      <c r="D4019" t="s">
        <v>320</v>
      </c>
      <c r="G4019" t="s">
        <v>322</v>
      </c>
      <c r="H4019" s="15">
        <v>38870</v>
      </c>
      <c r="I4019" t="s">
        <v>29240</v>
      </c>
      <c r="J4019">
        <v>22000</v>
      </c>
      <c r="K4019">
        <v>46500</v>
      </c>
      <c r="L4019" s="15">
        <v>37422</v>
      </c>
      <c r="M4019">
        <v>148</v>
      </c>
      <c r="N4019">
        <v>620</v>
      </c>
      <c r="P4019" t="s">
        <v>320</v>
      </c>
    </row>
    <row r="4020" spans="1:16" x14ac:dyDescent="0.35">
      <c r="A4020">
        <v>2108</v>
      </c>
      <c r="B4020">
        <v>1952</v>
      </c>
      <c r="C4020">
        <v>0</v>
      </c>
      <c r="D4020" t="s">
        <v>320</v>
      </c>
      <c r="G4020" t="s">
        <v>322</v>
      </c>
      <c r="H4020" s="15">
        <v>40332</v>
      </c>
      <c r="I4020" t="s">
        <v>29241</v>
      </c>
      <c r="J4020">
        <v>28000</v>
      </c>
      <c r="K4020">
        <v>60000</v>
      </c>
      <c r="L4020" s="15">
        <v>38871</v>
      </c>
      <c r="M4020">
        <v>148</v>
      </c>
      <c r="N4020">
        <v>5681</v>
      </c>
      <c r="P4020" t="s">
        <v>320</v>
      </c>
    </row>
    <row r="4021" spans="1:16" x14ac:dyDescent="0.35">
      <c r="A4021">
        <v>2108</v>
      </c>
      <c r="B4021">
        <v>1953</v>
      </c>
      <c r="C4021">
        <v>0</v>
      </c>
      <c r="D4021" t="s">
        <v>320</v>
      </c>
      <c r="G4021" t="s">
        <v>322</v>
      </c>
      <c r="H4021" s="15">
        <v>37421</v>
      </c>
      <c r="I4021" t="s">
        <v>29242</v>
      </c>
      <c r="J4021">
        <v>15000</v>
      </c>
      <c r="K4021">
        <v>36000</v>
      </c>
      <c r="L4021" s="15">
        <v>35966</v>
      </c>
      <c r="M4021">
        <v>148</v>
      </c>
      <c r="N4021">
        <v>620</v>
      </c>
      <c r="P4021" t="s">
        <v>320</v>
      </c>
    </row>
    <row r="4022" spans="1:16" x14ac:dyDescent="0.35">
      <c r="A4022">
        <v>2109</v>
      </c>
      <c r="B4022">
        <v>1952</v>
      </c>
      <c r="C4022">
        <v>0</v>
      </c>
      <c r="D4022" t="s">
        <v>10</v>
      </c>
      <c r="F4022" t="s">
        <v>25377</v>
      </c>
      <c r="G4022" t="s">
        <v>322</v>
      </c>
      <c r="H4022" s="15">
        <v>47402</v>
      </c>
      <c r="I4022" t="s">
        <v>29243</v>
      </c>
      <c r="J4022">
        <v>54000</v>
      </c>
      <c r="K4022">
        <v>11500</v>
      </c>
      <c r="L4022" s="15">
        <v>45941</v>
      </c>
      <c r="M4022">
        <v>148</v>
      </c>
      <c r="N4022">
        <v>7074</v>
      </c>
      <c r="P4022" t="s">
        <v>320</v>
      </c>
    </row>
    <row r="4023" spans="1:16" x14ac:dyDescent="0.35">
      <c r="A4023">
        <v>2109</v>
      </c>
      <c r="B4023">
        <v>1953</v>
      </c>
      <c r="C4023">
        <v>0</v>
      </c>
      <c r="D4023" t="s">
        <v>320</v>
      </c>
      <c r="G4023" t="s">
        <v>322</v>
      </c>
      <c r="H4023" s="15">
        <v>40332</v>
      </c>
      <c r="I4023" t="s">
        <v>29244</v>
      </c>
      <c r="J4023">
        <v>28000</v>
      </c>
      <c r="K4023">
        <v>60000</v>
      </c>
      <c r="L4023" s="15">
        <v>38871</v>
      </c>
      <c r="M4023">
        <v>148</v>
      </c>
      <c r="N4023">
        <v>621</v>
      </c>
      <c r="P4023" t="s">
        <v>320</v>
      </c>
    </row>
    <row r="4024" spans="1:16" x14ac:dyDescent="0.35">
      <c r="A4024">
        <v>2110</v>
      </c>
      <c r="B4024">
        <v>1952</v>
      </c>
      <c r="C4024">
        <v>0</v>
      </c>
      <c r="D4024" t="s">
        <v>320</v>
      </c>
      <c r="F4024" t="s">
        <v>25380</v>
      </c>
      <c r="G4024" t="s">
        <v>322</v>
      </c>
      <c r="H4024" s="15">
        <v>45940</v>
      </c>
      <c r="I4024" t="s">
        <v>29245</v>
      </c>
      <c r="J4024">
        <v>48500</v>
      </c>
      <c r="K4024">
        <v>102400</v>
      </c>
      <c r="L4024" s="15">
        <v>44478</v>
      </c>
      <c r="M4024">
        <v>148</v>
      </c>
      <c r="N4024">
        <v>7074</v>
      </c>
      <c r="P4024" t="s">
        <v>320</v>
      </c>
    </row>
    <row r="4025" spans="1:16" x14ac:dyDescent="0.35">
      <c r="A4025">
        <v>2110</v>
      </c>
      <c r="B4025">
        <v>1953</v>
      </c>
      <c r="C4025">
        <v>0</v>
      </c>
      <c r="D4025" t="s">
        <v>320</v>
      </c>
      <c r="G4025" t="s">
        <v>322</v>
      </c>
      <c r="H4025" s="15">
        <v>38870</v>
      </c>
      <c r="I4025" t="s">
        <v>29246</v>
      </c>
      <c r="J4025">
        <v>22000</v>
      </c>
      <c r="K4025">
        <v>46500</v>
      </c>
      <c r="L4025" s="15">
        <v>37422</v>
      </c>
      <c r="M4025">
        <v>148</v>
      </c>
      <c r="N4025">
        <v>621</v>
      </c>
      <c r="P4025" t="s">
        <v>320</v>
      </c>
    </row>
    <row r="4026" spans="1:16" x14ac:dyDescent="0.35">
      <c r="A4026">
        <v>2111</v>
      </c>
      <c r="B4026">
        <v>1953</v>
      </c>
      <c r="C4026">
        <v>0</v>
      </c>
      <c r="D4026" t="s">
        <v>320</v>
      </c>
      <c r="G4026" t="s">
        <v>322</v>
      </c>
      <c r="H4026" s="15">
        <v>37421</v>
      </c>
      <c r="I4026" s="1" t="s">
        <v>29247</v>
      </c>
      <c r="J4026">
        <v>15000</v>
      </c>
      <c r="K4026">
        <v>36000</v>
      </c>
      <c r="L4026" s="15">
        <v>35966</v>
      </c>
      <c r="M4026">
        <v>148</v>
      </c>
      <c r="N4026">
        <v>621</v>
      </c>
      <c r="P4026" t="s">
        <v>320</v>
      </c>
    </row>
    <row r="4027" spans="1:16" x14ac:dyDescent="0.35">
      <c r="A4027">
        <v>2111</v>
      </c>
      <c r="B4027">
        <v>1952</v>
      </c>
      <c r="C4027">
        <v>0</v>
      </c>
      <c r="D4027" t="s">
        <v>320</v>
      </c>
      <c r="G4027" t="s">
        <v>322</v>
      </c>
      <c r="H4027" s="15">
        <v>41514</v>
      </c>
      <c r="I4027" t="s">
        <v>29248</v>
      </c>
      <c r="J4027">
        <v>24000</v>
      </c>
      <c r="K4027">
        <v>24000</v>
      </c>
      <c r="L4027" s="15">
        <v>40333</v>
      </c>
      <c r="M4027">
        <v>148</v>
      </c>
      <c r="N4027">
        <v>5458</v>
      </c>
      <c r="P4027" t="s">
        <v>320</v>
      </c>
    </row>
    <row r="4028" spans="1:16" x14ac:dyDescent="0.35">
      <c r="A4028">
        <v>2112</v>
      </c>
      <c r="B4028">
        <v>1953</v>
      </c>
      <c r="C4028">
        <v>0</v>
      </c>
      <c r="D4028" t="s">
        <v>320</v>
      </c>
      <c r="F4028" t="s">
        <v>25380</v>
      </c>
      <c r="G4028" t="s">
        <v>322</v>
      </c>
      <c r="H4028" s="15">
        <v>45940</v>
      </c>
      <c r="I4028" t="s">
        <v>29249</v>
      </c>
      <c r="J4028">
        <v>48500</v>
      </c>
      <c r="K4028">
        <v>102400</v>
      </c>
      <c r="L4028" s="15">
        <v>44478</v>
      </c>
      <c r="M4028">
        <v>148</v>
      </c>
      <c r="N4028">
        <v>6921</v>
      </c>
      <c r="P4028" t="s">
        <v>320</v>
      </c>
    </row>
    <row r="4029" spans="1:16" x14ac:dyDescent="0.35">
      <c r="A4029">
        <v>2112</v>
      </c>
      <c r="B4029">
        <v>1952</v>
      </c>
      <c r="C4029">
        <v>0</v>
      </c>
      <c r="D4029" t="s">
        <v>320</v>
      </c>
      <c r="G4029" t="s">
        <v>322</v>
      </c>
      <c r="H4029" s="15">
        <v>40332</v>
      </c>
      <c r="I4029" t="s">
        <v>29250</v>
      </c>
      <c r="J4029">
        <v>28000</v>
      </c>
      <c r="K4029">
        <v>60000</v>
      </c>
      <c r="L4029" s="15">
        <v>38871</v>
      </c>
      <c r="M4029">
        <v>148</v>
      </c>
      <c r="N4029">
        <v>5458</v>
      </c>
      <c r="P4029" t="s">
        <v>320</v>
      </c>
    </row>
    <row r="4030" spans="1:16" x14ac:dyDescent="0.35">
      <c r="A4030">
        <v>2113</v>
      </c>
      <c r="B4030">
        <v>1952</v>
      </c>
      <c r="C4030">
        <v>0</v>
      </c>
      <c r="D4030" t="s">
        <v>320</v>
      </c>
      <c r="G4030" t="s">
        <v>322</v>
      </c>
      <c r="H4030" s="15">
        <v>38870</v>
      </c>
      <c r="I4030" t="s">
        <v>29251</v>
      </c>
      <c r="J4030">
        <v>22000</v>
      </c>
      <c r="K4030">
        <v>46500</v>
      </c>
      <c r="L4030" s="15">
        <v>37422</v>
      </c>
      <c r="M4030">
        <v>148</v>
      </c>
      <c r="N4030">
        <v>5458</v>
      </c>
      <c r="P4030" t="s">
        <v>320</v>
      </c>
    </row>
    <row r="4031" spans="1:16" x14ac:dyDescent="0.35">
      <c r="A4031">
        <v>2113</v>
      </c>
      <c r="B4031">
        <v>1953</v>
      </c>
      <c r="C4031">
        <v>0</v>
      </c>
      <c r="D4031" t="s">
        <v>320</v>
      </c>
      <c r="G4031" t="s">
        <v>322</v>
      </c>
      <c r="H4031" s="15">
        <v>35965</v>
      </c>
      <c r="I4031" t="s">
        <v>29252</v>
      </c>
      <c r="J4031">
        <v>12000</v>
      </c>
      <c r="K4031">
        <v>31000</v>
      </c>
      <c r="L4031" s="15">
        <v>35217</v>
      </c>
      <c r="M4031">
        <v>148</v>
      </c>
      <c r="N4031">
        <v>476</v>
      </c>
      <c r="P4031" t="s">
        <v>320</v>
      </c>
    </row>
    <row r="4032" spans="1:16" x14ac:dyDescent="0.35">
      <c r="A4032">
        <v>2114</v>
      </c>
      <c r="B4032">
        <v>1953</v>
      </c>
      <c r="C4032">
        <v>0</v>
      </c>
      <c r="D4032" t="s">
        <v>320</v>
      </c>
      <c r="G4032" t="s">
        <v>322</v>
      </c>
      <c r="H4032" s="15">
        <v>41514</v>
      </c>
      <c r="I4032" s="1" t="s">
        <v>29253</v>
      </c>
      <c r="J4032">
        <v>24000</v>
      </c>
      <c r="K4032">
        <v>24000</v>
      </c>
      <c r="L4032" s="15">
        <v>40333</v>
      </c>
      <c r="M4032">
        <v>148</v>
      </c>
      <c r="N4032">
        <v>6123</v>
      </c>
      <c r="P4032" t="s">
        <v>320</v>
      </c>
    </row>
    <row r="4033" spans="1:16" x14ac:dyDescent="0.35">
      <c r="A4033">
        <v>2114</v>
      </c>
      <c r="B4033">
        <v>1952</v>
      </c>
      <c r="C4033">
        <v>0</v>
      </c>
      <c r="D4033" t="s">
        <v>320</v>
      </c>
      <c r="F4033" t="s">
        <v>25369</v>
      </c>
      <c r="G4033" t="s">
        <v>322</v>
      </c>
      <c r="H4033" s="15">
        <v>43029</v>
      </c>
      <c r="I4033" t="s">
        <v>29254</v>
      </c>
      <c r="J4033">
        <v>29000</v>
      </c>
      <c r="K4033">
        <v>71000</v>
      </c>
      <c r="L4033" s="15">
        <v>41573</v>
      </c>
      <c r="M4033">
        <v>148</v>
      </c>
      <c r="N4033">
        <v>6121</v>
      </c>
      <c r="P4033" t="s">
        <v>320</v>
      </c>
    </row>
    <row r="4034" spans="1:16" x14ac:dyDescent="0.35">
      <c r="A4034">
        <v>2115</v>
      </c>
      <c r="B4034">
        <v>1952</v>
      </c>
      <c r="C4034">
        <v>0</v>
      </c>
      <c r="D4034" t="s">
        <v>320</v>
      </c>
      <c r="G4034" t="s">
        <v>322</v>
      </c>
      <c r="H4034" s="15">
        <v>41514</v>
      </c>
      <c r="I4034" t="s">
        <v>29255</v>
      </c>
      <c r="J4034">
        <v>24000</v>
      </c>
      <c r="K4034">
        <v>24000</v>
      </c>
      <c r="L4034" s="15">
        <v>40333</v>
      </c>
      <c r="M4034">
        <v>148</v>
      </c>
      <c r="N4034">
        <v>6121</v>
      </c>
      <c r="P4034" t="s">
        <v>320</v>
      </c>
    </row>
    <row r="4035" spans="1:16" x14ac:dyDescent="0.35">
      <c r="A4035">
        <v>2115</v>
      </c>
      <c r="B4035">
        <v>1953</v>
      </c>
      <c r="C4035">
        <v>0</v>
      </c>
      <c r="D4035" t="s">
        <v>10</v>
      </c>
      <c r="F4035" t="s">
        <v>25377</v>
      </c>
      <c r="G4035" t="s">
        <v>322</v>
      </c>
      <c r="H4035" s="15">
        <v>47402</v>
      </c>
      <c r="I4035" t="s">
        <v>29256</v>
      </c>
      <c r="J4035">
        <v>54000</v>
      </c>
      <c r="K4035">
        <v>115000</v>
      </c>
      <c r="L4035" s="15">
        <v>45941</v>
      </c>
      <c r="M4035">
        <v>148</v>
      </c>
      <c r="N4035">
        <v>7183</v>
      </c>
      <c r="P4035" t="s">
        <v>320</v>
      </c>
    </row>
    <row r="4036" spans="1:16" x14ac:dyDescent="0.35">
      <c r="A4036">
        <v>2116</v>
      </c>
      <c r="B4036">
        <v>1952</v>
      </c>
      <c r="C4036">
        <v>0</v>
      </c>
      <c r="D4036" t="s">
        <v>320</v>
      </c>
      <c r="G4036" t="s">
        <v>322</v>
      </c>
      <c r="H4036" s="15">
        <v>41514</v>
      </c>
      <c r="I4036" t="s">
        <v>29257</v>
      </c>
      <c r="J4036">
        <v>24000</v>
      </c>
      <c r="K4036">
        <v>24000</v>
      </c>
      <c r="L4036" s="15">
        <v>40333</v>
      </c>
      <c r="M4036">
        <v>148</v>
      </c>
      <c r="N4036">
        <v>6122</v>
      </c>
      <c r="P4036" t="s">
        <v>320</v>
      </c>
    </row>
    <row r="4037" spans="1:16" x14ac:dyDescent="0.35">
      <c r="A4037">
        <v>2116</v>
      </c>
      <c r="B4037">
        <v>1953</v>
      </c>
      <c r="C4037">
        <v>0</v>
      </c>
      <c r="D4037" t="s">
        <v>320</v>
      </c>
      <c r="G4037" t="s">
        <v>322</v>
      </c>
      <c r="H4037" s="15">
        <v>40332</v>
      </c>
      <c r="I4037" t="s">
        <v>29258</v>
      </c>
      <c r="J4037">
        <v>28000</v>
      </c>
      <c r="K4037">
        <v>60000</v>
      </c>
      <c r="L4037" s="15">
        <v>38871</v>
      </c>
      <c r="M4037">
        <v>148</v>
      </c>
      <c r="N4037">
        <v>477</v>
      </c>
      <c r="P4037" t="s">
        <v>320</v>
      </c>
    </row>
    <row r="4038" spans="1:16" x14ac:dyDescent="0.35">
      <c r="A4038">
        <v>2117</v>
      </c>
      <c r="B4038">
        <v>1953</v>
      </c>
      <c r="C4038">
        <v>0</v>
      </c>
      <c r="D4038" t="s">
        <v>320</v>
      </c>
      <c r="G4038" t="s">
        <v>322</v>
      </c>
      <c r="H4038" s="15">
        <v>38870</v>
      </c>
      <c r="I4038" t="s">
        <v>29259</v>
      </c>
      <c r="J4038">
        <v>22000</v>
      </c>
      <c r="K4038">
        <v>46500</v>
      </c>
      <c r="L4038" s="15">
        <v>37422</v>
      </c>
      <c r="M4038">
        <v>148</v>
      </c>
      <c r="N4038">
        <v>477</v>
      </c>
      <c r="P4038" t="s">
        <v>320</v>
      </c>
    </row>
    <row r="4039" spans="1:16" x14ac:dyDescent="0.35">
      <c r="A4039">
        <v>2117</v>
      </c>
      <c r="B4039">
        <v>1952</v>
      </c>
      <c r="C4039">
        <v>0</v>
      </c>
      <c r="D4039" t="s">
        <v>320</v>
      </c>
      <c r="G4039" t="s">
        <v>322</v>
      </c>
      <c r="H4039" s="15">
        <v>40332</v>
      </c>
      <c r="I4039" t="s">
        <v>29260</v>
      </c>
      <c r="J4039">
        <v>28000</v>
      </c>
      <c r="K4039">
        <v>60000</v>
      </c>
      <c r="L4039" s="15">
        <v>38871</v>
      </c>
      <c r="M4039">
        <v>148</v>
      </c>
      <c r="N4039">
        <v>5682</v>
      </c>
      <c r="P4039" t="s">
        <v>320</v>
      </c>
    </row>
    <row r="4040" spans="1:16" x14ac:dyDescent="0.35">
      <c r="A4040">
        <v>2118</v>
      </c>
      <c r="B4040">
        <v>1953</v>
      </c>
      <c r="C4040">
        <v>0</v>
      </c>
      <c r="D4040" t="s">
        <v>320</v>
      </c>
      <c r="G4040" t="s">
        <v>322</v>
      </c>
      <c r="H4040" s="15">
        <v>37421</v>
      </c>
      <c r="I4040" s="1" t="s">
        <v>29261</v>
      </c>
      <c r="J4040">
        <v>15000</v>
      </c>
      <c r="K4040">
        <v>36000</v>
      </c>
      <c r="L4040" s="15">
        <v>35966</v>
      </c>
      <c r="M4040">
        <v>148</v>
      </c>
      <c r="N4040">
        <v>477</v>
      </c>
      <c r="P4040" t="s">
        <v>320</v>
      </c>
    </row>
    <row r="4041" spans="1:16" x14ac:dyDescent="0.35">
      <c r="A4041">
        <v>2118</v>
      </c>
      <c r="B4041">
        <v>1952</v>
      </c>
      <c r="C4041">
        <v>0</v>
      </c>
      <c r="D4041" t="s">
        <v>320</v>
      </c>
      <c r="G4041" t="s">
        <v>322</v>
      </c>
      <c r="H4041" s="15">
        <v>38870</v>
      </c>
      <c r="I4041" t="s">
        <v>29262</v>
      </c>
      <c r="J4041">
        <v>22000</v>
      </c>
      <c r="K4041">
        <v>46500</v>
      </c>
      <c r="L4041" s="15">
        <v>37422</v>
      </c>
      <c r="M4041">
        <v>148</v>
      </c>
      <c r="N4041">
        <v>618</v>
      </c>
      <c r="P4041" t="s">
        <v>320</v>
      </c>
    </row>
    <row r="4042" spans="1:16" x14ac:dyDescent="0.35">
      <c r="A4042">
        <v>2119</v>
      </c>
      <c r="B4042">
        <v>1952</v>
      </c>
      <c r="C4042">
        <v>0</v>
      </c>
      <c r="D4042" t="s">
        <v>320</v>
      </c>
      <c r="G4042" t="s">
        <v>322</v>
      </c>
      <c r="H4042" s="15">
        <v>37421</v>
      </c>
      <c r="I4042" t="s">
        <v>29263</v>
      </c>
      <c r="J4042">
        <v>15000</v>
      </c>
      <c r="K4042">
        <v>36000</v>
      </c>
      <c r="L4042" s="15">
        <v>35966</v>
      </c>
      <c r="M4042">
        <v>148</v>
      </c>
      <c r="N4042">
        <v>618</v>
      </c>
      <c r="P4042" t="s">
        <v>320</v>
      </c>
    </row>
    <row r="4043" spans="1:16" x14ac:dyDescent="0.35">
      <c r="A4043">
        <v>2119</v>
      </c>
      <c r="B4043">
        <v>1953</v>
      </c>
      <c r="C4043">
        <v>0</v>
      </c>
      <c r="D4043" t="s">
        <v>320</v>
      </c>
      <c r="G4043" t="s">
        <v>322</v>
      </c>
      <c r="H4043" s="15">
        <v>35965</v>
      </c>
      <c r="I4043" t="s">
        <v>29264</v>
      </c>
      <c r="J4043">
        <v>12000</v>
      </c>
      <c r="K4043">
        <v>31000</v>
      </c>
      <c r="L4043" s="15">
        <v>35217</v>
      </c>
      <c r="M4043">
        <v>148</v>
      </c>
      <c r="N4043">
        <v>477</v>
      </c>
      <c r="P4043" t="s">
        <v>320</v>
      </c>
    </row>
    <row r="4044" spans="1:16" x14ac:dyDescent="0.35">
      <c r="A4044">
        <v>2120</v>
      </c>
      <c r="B4044">
        <v>1953</v>
      </c>
      <c r="C4044">
        <v>0</v>
      </c>
      <c r="D4044" t="s">
        <v>10</v>
      </c>
      <c r="F4044" t="s">
        <v>25377</v>
      </c>
      <c r="G4044" t="s">
        <v>322</v>
      </c>
      <c r="H4044" s="15">
        <v>47402</v>
      </c>
      <c r="I4044" t="s">
        <v>29265</v>
      </c>
      <c r="J4044">
        <v>54000</v>
      </c>
      <c r="K4044">
        <v>115000</v>
      </c>
      <c r="L4044" s="15">
        <v>45941</v>
      </c>
      <c r="M4044">
        <v>148</v>
      </c>
      <c r="N4044">
        <v>6626</v>
      </c>
      <c r="P4044" t="s">
        <v>320</v>
      </c>
    </row>
    <row r="4045" spans="1:16" x14ac:dyDescent="0.35">
      <c r="A4045">
        <v>2120</v>
      </c>
      <c r="B4045">
        <v>1952</v>
      </c>
      <c r="C4045">
        <v>0</v>
      </c>
      <c r="D4045" t="s">
        <v>320</v>
      </c>
      <c r="G4045" t="s">
        <v>322</v>
      </c>
      <c r="H4045" s="15">
        <v>37421</v>
      </c>
      <c r="I4045" t="s">
        <v>29266</v>
      </c>
      <c r="J4045">
        <v>15000</v>
      </c>
      <c r="K4045">
        <v>36000</v>
      </c>
      <c r="L4045" s="15">
        <v>35966</v>
      </c>
      <c r="M4045">
        <v>148</v>
      </c>
      <c r="N4045">
        <v>619</v>
      </c>
      <c r="P4045" t="s">
        <v>320</v>
      </c>
    </row>
    <row r="4046" spans="1:16" x14ac:dyDescent="0.35">
      <c r="A4046">
        <v>2121</v>
      </c>
      <c r="B4046">
        <v>1953</v>
      </c>
      <c r="C4046">
        <v>0</v>
      </c>
      <c r="D4046" t="s">
        <v>320</v>
      </c>
      <c r="F4046" t="s">
        <v>25367</v>
      </c>
      <c r="G4046" t="s">
        <v>322</v>
      </c>
      <c r="H4046" s="15">
        <v>44478</v>
      </c>
      <c r="I4046" s="1" t="s">
        <v>29267</v>
      </c>
      <c r="J4046">
        <v>38000</v>
      </c>
      <c r="K4046">
        <v>91000</v>
      </c>
      <c r="L4046" s="15">
        <v>43029</v>
      </c>
      <c r="M4046">
        <v>148</v>
      </c>
      <c r="N4046">
        <v>6626</v>
      </c>
      <c r="P4046" t="s">
        <v>320</v>
      </c>
    </row>
    <row r="4047" spans="1:16" x14ac:dyDescent="0.35">
      <c r="A4047">
        <v>2121</v>
      </c>
      <c r="B4047">
        <v>1952</v>
      </c>
      <c r="C4047">
        <v>0</v>
      </c>
      <c r="D4047" t="s">
        <v>320</v>
      </c>
      <c r="F4047" t="s">
        <v>25369</v>
      </c>
      <c r="G4047" t="s">
        <v>322</v>
      </c>
      <c r="H4047" s="15">
        <v>43029</v>
      </c>
      <c r="I4047" t="s">
        <v>29268</v>
      </c>
      <c r="J4047">
        <v>29000</v>
      </c>
      <c r="K4047">
        <v>71000</v>
      </c>
      <c r="L4047" s="15">
        <v>41573</v>
      </c>
      <c r="M4047">
        <v>148</v>
      </c>
      <c r="N4047">
        <v>6007</v>
      </c>
      <c r="P4047" t="s">
        <v>320</v>
      </c>
    </row>
    <row r="4048" spans="1:16" x14ac:dyDescent="0.35">
      <c r="A4048">
        <v>2122</v>
      </c>
      <c r="B4048">
        <v>1952</v>
      </c>
      <c r="C4048">
        <v>0</v>
      </c>
      <c r="D4048" t="s">
        <v>320</v>
      </c>
      <c r="G4048" t="s">
        <v>322</v>
      </c>
      <c r="H4048" s="15">
        <v>41514</v>
      </c>
      <c r="I4048" t="s">
        <v>29269</v>
      </c>
      <c r="J4048">
        <v>24000</v>
      </c>
      <c r="K4048">
        <v>24000</v>
      </c>
      <c r="L4048" s="15">
        <v>40333</v>
      </c>
      <c r="M4048">
        <v>148</v>
      </c>
      <c r="N4048">
        <v>6007</v>
      </c>
      <c r="P4048" t="s">
        <v>320</v>
      </c>
    </row>
    <row r="4049" spans="1:16" x14ac:dyDescent="0.35">
      <c r="A4049">
        <v>2122</v>
      </c>
      <c r="B4049">
        <v>1953</v>
      </c>
      <c r="C4049">
        <v>0</v>
      </c>
      <c r="D4049" t="s">
        <v>320</v>
      </c>
      <c r="G4049" t="s">
        <v>322</v>
      </c>
      <c r="H4049" s="15">
        <v>40332</v>
      </c>
      <c r="I4049" t="s">
        <v>29270</v>
      </c>
      <c r="J4049">
        <v>28000</v>
      </c>
      <c r="K4049">
        <v>60000</v>
      </c>
      <c r="L4049" s="15">
        <v>38871</v>
      </c>
      <c r="M4049">
        <v>148</v>
      </c>
      <c r="N4049">
        <v>5450</v>
      </c>
      <c r="P4049" t="s">
        <v>320</v>
      </c>
    </row>
    <row r="4050" spans="1:16" x14ac:dyDescent="0.35">
      <c r="A4050">
        <v>2123</v>
      </c>
      <c r="B4050">
        <v>1952</v>
      </c>
      <c r="C4050">
        <v>0</v>
      </c>
      <c r="D4050" t="s">
        <v>320</v>
      </c>
      <c r="G4050" t="s">
        <v>322</v>
      </c>
      <c r="H4050" s="15">
        <v>40332</v>
      </c>
      <c r="I4050" t="s">
        <v>29271</v>
      </c>
      <c r="J4050">
        <v>28000</v>
      </c>
      <c r="K4050">
        <v>60000</v>
      </c>
      <c r="L4050" s="15">
        <v>38871</v>
      </c>
      <c r="M4050">
        <v>148</v>
      </c>
      <c r="N4050">
        <v>6007</v>
      </c>
      <c r="P4050" t="s">
        <v>320</v>
      </c>
    </row>
    <row r="4051" spans="1:16" x14ac:dyDescent="0.35">
      <c r="A4051">
        <v>2123</v>
      </c>
      <c r="B4051">
        <v>1953</v>
      </c>
      <c r="C4051">
        <v>0</v>
      </c>
      <c r="D4051" t="s">
        <v>320</v>
      </c>
      <c r="G4051" t="s">
        <v>322</v>
      </c>
      <c r="H4051" s="15">
        <v>38870</v>
      </c>
      <c r="I4051" t="s">
        <v>29272</v>
      </c>
      <c r="J4051">
        <v>22000</v>
      </c>
      <c r="K4051">
        <v>46500</v>
      </c>
      <c r="L4051" s="15">
        <v>37422</v>
      </c>
      <c r="M4051">
        <v>148</v>
      </c>
      <c r="N4051">
        <v>5450</v>
      </c>
      <c r="P4051" t="s">
        <v>320</v>
      </c>
    </row>
    <row r="4052" spans="1:16" x14ac:dyDescent="0.35">
      <c r="A4052">
        <v>2124</v>
      </c>
      <c r="B4052">
        <v>1953</v>
      </c>
      <c r="C4052">
        <v>0</v>
      </c>
      <c r="D4052" t="s">
        <v>320</v>
      </c>
      <c r="F4052" t="s">
        <v>25380</v>
      </c>
      <c r="G4052" t="s">
        <v>322</v>
      </c>
      <c r="H4052" s="15">
        <v>45940</v>
      </c>
      <c r="I4052" t="s">
        <v>29273</v>
      </c>
      <c r="J4052">
        <v>48500</v>
      </c>
      <c r="K4052">
        <v>102400</v>
      </c>
      <c r="L4052" s="15">
        <v>44478</v>
      </c>
      <c r="M4052">
        <v>148</v>
      </c>
      <c r="N4052">
        <v>6922</v>
      </c>
      <c r="P4052" t="s">
        <v>320</v>
      </c>
    </row>
    <row r="4053" spans="1:16" x14ac:dyDescent="0.35">
      <c r="A4053">
        <v>2124</v>
      </c>
      <c r="B4053">
        <v>1952</v>
      </c>
      <c r="C4053">
        <v>0</v>
      </c>
      <c r="D4053" t="s">
        <v>320</v>
      </c>
      <c r="F4053" t="s">
        <v>25367</v>
      </c>
      <c r="G4053" t="s">
        <v>322</v>
      </c>
      <c r="H4053" s="15">
        <v>44478</v>
      </c>
      <c r="I4053" t="s">
        <v>29274</v>
      </c>
      <c r="J4053">
        <v>38000</v>
      </c>
      <c r="K4053">
        <v>91000</v>
      </c>
      <c r="L4053" s="15">
        <v>43029</v>
      </c>
      <c r="M4053">
        <v>148</v>
      </c>
      <c r="N4053">
        <v>6722</v>
      </c>
      <c r="P4053" t="s">
        <v>320</v>
      </c>
    </row>
    <row r="4054" spans="1:16" x14ac:dyDescent="0.35">
      <c r="A4054">
        <v>2125</v>
      </c>
      <c r="B4054">
        <v>1952</v>
      </c>
      <c r="C4054">
        <v>0</v>
      </c>
      <c r="D4054" t="s">
        <v>320</v>
      </c>
      <c r="F4054" t="s">
        <v>25367</v>
      </c>
      <c r="G4054" t="s">
        <v>322</v>
      </c>
      <c r="H4054" s="15">
        <v>44478</v>
      </c>
      <c r="I4054" t="s">
        <v>29275</v>
      </c>
      <c r="J4054">
        <v>38000</v>
      </c>
      <c r="K4054">
        <v>91000</v>
      </c>
      <c r="L4054" s="15">
        <v>43029</v>
      </c>
      <c r="M4054">
        <v>148</v>
      </c>
      <c r="N4054">
        <v>6628</v>
      </c>
      <c r="P4054" t="s">
        <v>320</v>
      </c>
    </row>
    <row r="4055" spans="1:16" x14ac:dyDescent="0.35">
      <c r="A4055">
        <v>2125</v>
      </c>
      <c r="B4055">
        <v>1953</v>
      </c>
      <c r="C4055">
        <v>0</v>
      </c>
      <c r="D4055" t="s">
        <v>320</v>
      </c>
      <c r="G4055" t="s">
        <v>322</v>
      </c>
      <c r="H4055" s="15">
        <v>38870</v>
      </c>
      <c r="I4055" t="s">
        <v>29276</v>
      </c>
      <c r="J4055">
        <v>22000</v>
      </c>
      <c r="K4055">
        <v>46500</v>
      </c>
      <c r="L4055" s="15">
        <v>37422</v>
      </c>
      <c r="M4055">
        <v>148</v>
      </c>
      <c r="N4055">
        <v>5523</v>
      </c>
      <c r="P4055" t="s">
        <v>320</v>
      </c>
    </row>
    <row r="4056" spans="1:16" x14ac:dyDescent="0.35">
      <c r="A4056">
        <v>2126</v>
      </c>
      <c r="B4056">
        <v>1952</v>
      </c>
      <c r="C4056">
        <v>0</v>
      </c>
      <c r="D4056" t="s">
        <v>10</v>
      </c>
      <c r="F4056" t="s">
        <v>25377</v>
      </c>
      <c r="G4056" t="s">
        <v>322</v>
      </c>
      <c r="H4056" s="15">
        <v>47402</v>
      </c>
      <c r="I4056" t="s">
        <v>29277</v>
      </c>
      <c r="J4056">
        <v>54000</v>
      </c>
      <c r="K4056">
        <v>11500</v>
      </c>
      <c r="L4056" s="15">
        <v>45941</v>
      </c>
      <c r="M4056">
        <v>148</v>
      </c>
      <c r="N4056">
        <v>7182</v>
      </c>
      <c r="P4056" t="s">
        <v>320</v>
      </c>
    </row>
    <row r="4057" spans="1:16" x14ac:dyDescent="0.35">
      <c r="A4057">
        <v>2126</v>
      </c>
      <c r="B4057">
        <v>1953</v>
      </c>
      <c r="C4057">
        <v>0</v>
      </c>
      <c r="D4057" t="s">
        <v>320</v>
      </c>
      <c r="G4057" t="s">
        <v>322</v>
      </c>
      <c r="H4057" s="15">
        <v>37421</v>
      </c>
      <c r="I4057" t="s">
        <v>29278</v>
      </c>
      <c r="J4057">
        <v>15000</v>
      </c>
      <c r="K4057">
        <v>36000</v>
      </c>
      <c r="L4057" s="15">
        <v>35966</v>
      </c>
      <c r="M4057">
        <v>148</v>
      </c>
      <c r="N4057">
        <v>380</v>
      </c>
      <c r="P4057" t="s">
        <v>320</v>
      </c>
    </row>
    <row r="4058" spans="1:16" x14ac:dyDescent="0.35">
      <c r="A4058">
        <v>2127</v>
      </c>
      <c r="B4058">
        <v>1953</v>
      </c>
      <c r="C4058">
        <v>0</v>
      </c>
      <c r="D4058" t="s">
        <v>320</v>
      </c>
      <c r="G4058" t="s">
        <v>322</v>
      </c>
      <c r="H4058" s="15">
        <v>35965</v>
      </c>
      <c r="I4058" t="s">
        <v>29279</v>
      </c>
      <c r="J4058">
        <v>12000</v>
      </c>
      <c r="K4058">
        <v>31000</v>
      </c>
      <c r="L4058" s="15">
        <v>35217</v>
      </c>
      <c r="M4058">
        <v>148</v>
      </c>
      <c r="N4058">
        <v>380</v>
      </c>
      <c r="P4058" t="s">
        <v>320</v>
      </c>
    </row>
    <row r="4059" spans="1:16" x14ac:dyDescent="0.35">
      <c r="A4059">
        <v>2127</v>
      </c>
      <c r="B4059">
        <v>1952</v>
      </c>
      <c r="C4059">
        <v>0</v>
      </c>
      <c r="D4059" t="s">
        <v>320</v>
      </c>
      <c r="F4059" t="s">
        <v>25367</v>
      </c>
      <c r="G4059" t="s">
        <v>322</v>
      </c>
      <c r="H4059" s="15">
        <v>44478</v>
      </c>
      <c r="I4059" t="s">
        <v>29280</v>
      </c>
      <c r="J4059">
        <v>38000</v>
      </c>
      <c r="K4059">
        <v>91000</v>
      </c>
      <c r="L4059" s="15">
        <v>43029</v>
      </c>
      <c r="M4059">
        <v>148</v>
      </c>
      <c r="N4059">
        <v>6629</v>
      </c>
      <c r="P4059" t="s">
        <v>320</v>
      </c>
    </row>
    <row r="4060" spans="1:16" x14ac:dyDescent="0.35">
      <c r="A4060">
        <v>2128</v>
      </c>
      <c r="B4060">
        <v>1953</v>
      </c>
      <c r="C4060">
        <v>0</v>
      </c>
      <c r="D4060" t="s">
        <v>320</v>
      </c>
      <c r="G4060" t="s">
        <v>322</v>
      </c>
      <c r="H4060" s="15">
        <v>35216</v>
      </c>
      <c r="I4060" t="s">
        <v>29281</v>
      </c>
      <c r="J4060">
        <v>6500</v>
      </c>
      <c r="K4060">
        <v>19000</v>
      </c>
      <c r="L4060" s="15">
        <v>33970</v>
      </c>
      <c r="M4060">
        <v>148</v>
      </c>
      <c r="N4060">
        <v>380</v>
      </c>
      <c r="P4060" t="s">
        <v>320</v>
      </c>
    </row>
    <row r="4061" spans="1:16" x14ac:dyDescent="0.35">
      <c r="A4061">
        <v>2128</v>
      </c>
      <c r="B4061">
        <v>1952</v>
      </c>
      <c r="C4061">
        <v>0</v>
      </c>
      <c r="D4061" t="s">
        <v>320</v>
      </c>
      <c r="F4061" t="s">
        <v>25380</v>
      </c>
      <c r="G4061" t="s">
        <v>322</v>
      </c>
      <c r="H4061" s="15">
        <v>45940</v>
      </c>
      <c r="I4061" t="s">
        <v>29282</v>
      </c>
      <c r="J4061">
        <v>48500</v>
      </c>
      <c r="K4061">
        <v>102400</v>
      </c>
      <c r="L4061" s="15">
        <v>44478</v>
      </c>
      <c r="M4061">
        <v>148</v>
      </c>
      <c r="N4061">
        <v>6630</v>
      </c>
      <c r="P4061" t="s">
        <v>320</v>
      </c>
    </row>
    <row r="4062" spans="1:16" x14ac:dyDescent="0.35">
      <c r="A4062">
        <v>2129</v>
      </c>
      <c r="B4062">
        <v>1953</v>
      </c>
      <c r="C4062">
        <v>0</v>
      </c>
      <c r="D4062" t="s">
        <v>320</v>
      </c>
      <c r="F4062" t="s">
        <v>25369</v>
      </c>
      <c r="G4062" t="s">
        <v>322</v>
      </c>
      <c r="H4062" s="15">
        <v>43029</v>
      </c>
      <c r="I4062" t="s">
        <v>29283</v>
      </c>
      <c r="J4062">
        <v>29000</v>
      </c>
      <c r="K4062">
        <v>71000</v>
      </c>
      <c r="L4062" s="15">
        <v>41573</v>
      </c>
      <c r="M4062">
        <v>148</v>
      </c>
      <c r="N4062">
        <v>6306</v>
      </c>
      <c r="P4062" t="s">
        <v>320</v>
      </c>
    </row>
    <row r="4063" spans="1:16" x14ac:dyDescent="0.35">
      <c r="A4063">
        <v>2129</v>
      </c>
      <c r="B4063">
        <v>1952</v>
      </c>
      <c r="C4063">
        <v>0</v>
      </c>
      <c r="D4063" t="s">
        <v>320</v>
      </c>
      <c r="F4063" t="s">
        <v>25367</v>
      </c>
      <c r="G4063" t="s">
        <v>322</v>
      </c>
      <c r="H4063" s="15">
        <v>44478</v>
      </c>
      <c r="I4063" t="s">
        <v>29284</v>
      </c>
      <c r="J4063">
        <v>38000</v>
      </c>
      <c r="K4063">
        <v>91000</v>
      </c>
      <c r="L4063" s="15">
        <v>43029</v>
      </c>
      <c r="M4063">
        <v>148</v>
      </c>
      <c r="N4063">
        <v>6630</v>
      </c>
      <c r="P4063" t="s">
        <v>320</v>
      </c>
    </row>
    <row r="4064" spans="1:16" x14ac:dyDescent="0.35">
      <c r="A4064">
        <v>2130</v>
      </c>
      <c r="B4064">
        <v>1953</v>
      </c>
      <c r="C4064">
        <v>0</v>
      </c>
      <c r="D4064" t="s">
        <v>320</v>
      </c>
      <c r="G4064" t="s">
        <v>322</v>
      </c>
      <c r="H4064" s="15">
        <v>37421</v>
      </c>
      <c r="I4064" t="s">
        <v>29285</v>
      </c>
      <c r="J4064">
        <v>15000</v>
      </c>
      <c r="K4064">
        <v>36000</v>
      </c>
      <c r="L4064" s="15">
        <v>35966</v>
      </c>
      <c r="M4064">
        <v>148</v>
      </c>
      <c r="N4064">
        <v>622</v>
      </c>
      <c r="P4064" t="s">
        <v>320</v>
      </c>
    </row>
    <row r="4065" spans="1:16" x14ac:dyDescent="0.35">
      <c r="A4065">
        <v>2130</v>
      </c>
      <c r="B4065">
        <v>1952</v>
      </c>
      <c r="C4065">
        <v>0</v>
      </c>
      <c r="D4065" t="s">
        <v>320</v>
      </c>
      <c r="G4065" t="s">
        <v>322</v>
      </c>
      <c r="H4065" s="15">
        <v>38870</v>
      </c>
      <c r="I4065" t="s">
        <v>29286</v>
      </c>
      <c r="J4065">
        <v>22000</v>
      </c>
      <c r="K4065">
        <v>46500</v>
      </c>
      <c r="L4065" s="15">
        <v>37422</v>
      </c>
      <c r="M4065">
        <v>148</v>
      </c>
      <c r="N4065">
        <v>5490</v>
      </c>
      <c r="P4065" t="s">
        <v>320</v>
      </c>
    </row>
    <row r="4066" spans="1:16" x14ac:dyDescent="0.35">
      <c r="A4066">
        <v>2131</v>
      </c>
      <c r="B4066">
        <v>1953</v>
      </c>
      <c r="C4066">
        <v>0</v>
      </c>
      <c r="D4066" t="s">
        <v>10</v>
      </c>
      <c r="F4066" t="s">
        <v>25377</v>
      </c>
      <c r="G4066" t="s">
        <v>322</v>
      </c>
      <c r="H4066" s="15">
        <v>47402</v>
      </c>
      <c r="I4066" t="s">
        <v>29287</v>
      </c>
      <c r="J4066">
        <v>54000</v>
      </c>
      <c r="K4066">
        <v>115000</v>
      </c>
      <c r="L4066" s="15">
        <v>45941</v>
      </c>
      <c r="M4066">
        <v>148</v>
      </c>
      <c r="N4066">
        <v>7184</v>
      </c>
      <c r="P4066" t="s">
        <v>320</v>
      </c>
    </row>
    <row r="4067" spans="1:16" x14ac:dyDescent="0.35">
      <c r="A4067">
        <v>2131</v>
      </c>
      <c r="B4067">
        <v>1952</v>
      </c>
      <c r="C4067">
        <v>0</v>
      </c>
      <c r="D4067" t="s">
        <v>320</v>
      </c>
      <c r="G4067" t="s">
        <v>322</v>
      </c>
      <c r="H4067" s="15">
        <v>41514</v>
      </c>
      <c r="I4067" t="s">
        <v>29288</v>
      </c>
      <c r="J4067">
        <v>24000</v>
      </c>
      <c r="K4067">
        <v>24000</v>
      </c>
      <c r="L4067" s="15">
        <v>40333</v>
      </c>
      <c r="M4067">
        <v>148</v>
      </c>
      <c r="N4067">
        <v>475</v>
      </c>
      <c r="P4067" t="s">
        <v>320</v>
      </c>
    </row>
    <row r="4068" spans="1:16" x14ac:dyDescent="0.35">
      <c r="A4068">
        <v>2132</v>
      </c>
      <c r="B4068">
        <v>1952</v>
      </c>
      <c r="C4068">
        <v>0</v>
      </c>
      <c r="D4068" t="s">
        <v>320</v>
      </c>
      <c r="G4068" t="s">
        <v>322</v>
      </c>
      <c r="H4068" s="15">
        <v>40332</v>
      </c>
      <c r="I4068" t="s">
        <v>29289</v>
      </c>
      <c r="J4068">
        <v>28000</v>
      </c>
      <c r="K4068">
        <v>60000</v>
      </c>
      <c r="L4068" s="15">
        <v>38871</v>
      </c>
      <c r="M4068">
        <v>148</v>
      </c>
      <c r="N4068">
        <v>475</v>
      </c>
      <c r="P4068" t="s">
        <v>320</v>
      </c>
    </row>
    <row r="4069" spans="1:16" x14ac:dyDescent="0.35">
      <c r="A4069">
        <v>2132</v>
      </c>
      <c r="B4069">
        <v>1953</v>
      </c>
      <c r="C4069">
        <v>0</v>
      </c>
      <c r="D4069" t="s">
        <v>320</v>
      </c>
      <c r="F4069" t="s">
        <v>25380</v>
      </c>
      <c r="G4069" t="s">
        <v>322</v>
      </c>
      <c r="H4069" s="15">
        <v>45940</v>
      </c>
      <c r="I4069" t="s">
        <v>29290</v>
      </c>
      <c r="J4069">
        <v>48500</v>
      </c>
      <c r="K4069">
        <v>102400</v>
      </c>
      <c r="L4069" s="15">
        <v>44478</v>
      </c>
      <c r="M4069">
        <v>148</v>
      </c>
      <c r="N4069">
        <v>6305</v>
      </c>
      <c r="P4069" t="s">
        <v>320</v>
      </c>
    </row>
    <row r="4070" spans="1:16" x14ac:dyDescent="0.35">
      <c r="A4070">
        <v>2133</v>
      </c>
      <c r="B4070">
        <v>1953</v>
      </c>
      <c r="C4070">
        <v>0</v>
      </c>
      <c r="D4070" t="s">
        <v>320</v>
      </c>
      <c r="F4070" t="s">
        <v>25367</v>
      </c>
      <c r="G4070" t="s">
        <v>322</v>
      </c>
      <c r="H4070" s="15">
        <v>44478</v>
      </c>
      <c r="I4070" t="s">
        <v>29291</v>
      </c>
      <c r="J4070">
        <v>38000</v>
      </c>
      <c r="K4070">
        <v>91000</v>
      </c>
      <c r="L4070" s="15">
        <v>43029</v>
      </c>
      <c r="M4070">
        <v>148</v>
      </c>
      <c r="N4070">
        <v>6305</v>
      </c>
      <c r="P4070" t="s">
        <v>320</v>
      </c>
    </row>
    <row r="4071" spans="1:16" x14ac:dyDescent="0.35">
      <c r="A4071">
        <v>2133</v>
      </c>
      <c r="B4071">
        <v>1952</v>
      </c>
      <c r="C4071">
        <v>0</v>
      </c>
      <c r="D4071" t="s">
        <v>320</v>
      </c>
      <c r="G4071" t="s">
        <v>322</v>
      </c>
      <c r="H4071" s="15">
        <v>38870</v>
      </c>
      <c r="I4071" t="s">
        <v>29292</v>
      </c>
      <c r="J4071">
        <v>22000</v>
      </c>
      <c r="K4071">
        <v>46500</v>
      </c>
      <c r="L4071" s="15">
        <v>37422</v>
      </c>
      <c r="M4071">
        <v>148</v>
      </c>
      <c r="N4071">
        <v>475</v>
      </c>
      <c r="P4071" t="s">
        <v>320</v>
      </c>
    </row>
    <row r="4072" spans="1:16" x14ac:dyDescent="0.35">
      <c r="A4072">
        <v>2134</v>
      </c>
      <c r="B4072">
        <v>1953</v>
      </c>
      <c r="C4072">
        <v>0</v>
      </c>
      <c r="D4072" t="s">
        <v>320</v>
      </c>
      <c r="F4072" t="s">
        <v>25369</v>
      </c>
      <c r="G4072" t="s">
        <v>322</v>
      </c>
      <c r="H4072" s="15">
        <v>43029</v>
      </c>
      <c r="I4072" t="s">
        <v>29293</v>
      </c>
      <c r="J4072">
        <v>29000</v>
      </c>
      <c r="K4072">
        <v>71000</v>
      </c>
      <c r="L4072" s="15">
        <v>41573</v>
      </c>
      <c r="M4072">
        <v>148</v>
      </c>
      <c r="N4072">
        <v>6305</v>
      </c>
      <c r="P4072" t="s">
        <v>320</v>
      </c>
    </row>
    <row r="4073" spans="1:16" x14ac:dyDescent="0.35">
      <c r="A4073">
        <v>2134</v>
      </c>
      <c r="B4073">
        <v>1952</v>
      </c>
      <c r="C4073">
        <v>0</v>
      </c>
      <c r="D4073" t="s">
        <v>320</v>
      </c>
      <c r="G4073" t="s">
        <v>322</v>
      </c>
      <c r="H4073" s="15">
        <v>37421</v>
      </c>
      <c r="I4073" t="s">
        <v>29294</v>
      </c>
      <c r="J4073">
        <v>15000</v>
      </c>
      <c r="K4073">
        <v>36000</v>
      </c>
      <c r="L4073" s="15">
        <v>35966</v>
      </c>
      <c r="M4073">
        <v>148</v>
      </c>
      <c r="N4073">
        <v>475</v>
      </c>
      <c r="P4073" t="s">
        <v>320</v>
      </c>
    </row>
    <row r="4074" spans="1:16" x14ac:dyDescent="0.35">
      <c r="A4074">
        <v>2135</v>
      </c>
      <c r="B4074">
        <v>1952</v>
      </c>
      <c r="C4074">
        <v>0</v>
      </c>
      <c r="D4074" t="s">
        <v>320</v>
      </c>
      <c r="G4074" t="s">
        <v>322</v>
      </c>
      <c r="H4074" s="15">
        <v>35965</v>
      </c>
      <c r="I4074" t="s">
        <v>29295</v>
      </c>
      <c r="J4074">
        <v>12000</v>
      </c>
      <c r="K4074">
        <v>31000</v>
      </c>
      <c r="L4074" s="15">
        <v>35217</v>
      </c>
      <c r="M4074">
        <v>148</v>
      </c>
      <c r="N4074">
        <v>475</v>
      </c>
      <c r="P4074" t="s">
        <v>320</v>
      </c>
    </row>
    <row r="4075" spans="1:16" x14ac:dyDescent="0.35">
      <c r="A4075">
        <v>2135</v>
      </c>
      <c r="B4075">
        <v>1953</v>
      </c>
      <c r="C4075">
        <v>0</v>
      </c>
      <c r="D4075" t="s">
        <v>320</v>
      </c>
      <c r="F4075" t="s">
        <v>25367</v>
      </c>
      <c r="G4075" t="s">
        <v>322</v>
      </c>
      <c r="H4075" s="15">
        <v>44478</v>
      </c>
      <c r="I4075" t="s">
        <v>29296</v>
      </c>
      <c r="J4075">
        <v>38000</v>
      </c>
      <c r="K4075">
        <v>91000</v>
      </c>
      <c r="L4075" s="15">
        <v>43029</v>
      </c>
      <c r="M4075">
        <v>148</v>
      </c>
      <c r="N4075">
        <v>6616</v>
      </c>
      <c r="P4075" t="s">
        <v>320</v>
      </c>
    </row>
    <row r="4076" spans="1:16" x14ac:dyDescent="0.35">
      <c r="A4076">
        <v>2136</v>
      </c>
      <c r="B4076">
        <v>1953</v>
      </c>
      <c r="C4076">
        <v>0</v>
      </c>
      <c r="D4076" t="s">
        <v>10</v>
      </c>
      <c r="F4076" t="s">
        <v>25377</v>
      </c>
      <c r="G4076" t="s">
        <v>322</v>
      </c>
      <c r="H4076" s="15">
        <v>47402</v>
      </c>
      <c r="I4076" t="s">
        <v>29297</v>
      </c>
      <c r="J4076">
        <v>54000</v>
      </c>
      <c r="K4076">
        <v>115000</v>
      </c>
      <c r="L4076" s="15">
        <v>45941</v>
      </c>
      <c r="M4076">
        <v>148</v>
      </c>
      <c r="N4076">
        <v>7185</v>
      </c>
      <c r="P4076" t="s">
        <v>320</v>
      </c>
    </row>
    <row r="4077" spans="1:16" x14ac:dyDescent="0.35">
      <c r="A4077">
        <v>2136</v>
      </c>
      <c r="B4077">
        <v>1952</v>
      </c>
      <c r="C4077">
        <v>0</v>
      </c>
      <c r="D4077" t="s">
        <v>320</v>
      </c>
      <c r="G4077" t="s">
        <v>322</v>
      </c>
      <c r="H4077" s="15">
        <v>35965</v>
      </c>
      <c r="I4077" t="s">
        <v>29298</v>
      </c>
      <c r="J4077">
        <v>12000</v>
      </c>
      <c r="K4077">
        <v>31000</v>
      </c>
      <c r="L4077" s="15">
        <v>35217</v>
      </c>
      <c r="M4077">
        <v>148</v>
      </c>
      <c r="N4077">
        <v>375</v>
      </c>
      <c r="P4077" t="s">
        <v>320</v>
      </c>
    </row>
    <row r="4078" spans="1:16" x14ac:dyDescent="0.35">
      <c r="A4078">
        <v>2137</v>
      </c>
      <c r="B4078">
        <v>1953</v>
      </c>
      <c r="C4078">
        <v>0</v>
      </c>
      <c r="D4078" t="s">
        <v>320</v>
      </c>
      <c r="F4078" t="s">
        <v>25380</v>
      </c>
      <c r="G4078" t="s">
        <v>322</v>
      </c>
      <c r="H4078" s="15">
        <v>45940</v>
      </c>
      <c r="I4078" t="s">
        <v>29299</v>
      </c>
      <c r="J4078">
        <v>48500</v>
      </c>
      <c r="K4078">
        <v>102400</v>
      </c>
      <c r="L4078" s="15">
        <v>44478</v>
      </c>
      <c r="M4078">
        <v>148</v>
      </c>
      <c r="N4078">
        <v>6923</v>
      </c>
      <c r="P4078" t="s">
        <v>320</v>
      </c>
    </row>
    <row r="4079" spans="1:16" x14ac:dyDescent="0.35">
      <c r="A4079">
        <v>2137</v>
      </c>
      <c r="B4079">
        <v>1952</v>
      </c>
      <c r="C4079">
        <v>0</v>
      </c>
      <c r="D4079" t="s">
        <v>320</v>
      </c>
      <c r="G4079" t="s">
        <v>322</v>
      </c>
      <c r="H4079" s="15">
        <v>35216</v>
      </c>
      <c r="I4079" t="s">
        <v>29300</v>
      </c>
      <c r="J4079">
        <v>6500</v>
      </c>
      <c r="K4079">
        <v>19000</v>
      </c>
      <c r="L4079" s="15">
        <v>33970</v>
      </c>
      <c r="M4079">
        <v>148</v>
      </c>
      <c r="N4079">
        <v>375</v>
      </c>
      <c r="P4079" t="s">
        <v>320</v>
      </c>
    </row>
    <row r="4080" spans="1:16" x14ac:dyDescent="0.35">
      <c r="A4080">
        <v>2138</v>
      </c>
      <c r="B4080">
        <v>1953</v>
      </c>
      <c r="C4080">
        <v>0</v>
      </c>
      <c r="D4080" t="s">
        <v>320</v>
      </c>
      <c r="G4080" t="s">
        <v>322</v>
      </c>
      <c r="H4080" s="15">
        <v>40332</v>
      </c>
      <c r="I4080" t="s">
        <v>29301</v>
      </c>
      <c r="J4080">
        <v>28000</v>
      </c>
      <c r="K4080">
        <v>60000</v>
      </c>
      <c r="L4080" s="15">
        <v>38871</v>
      </c>
      <c r="M4080">
        <v>148</v>
      </c>
      <c r="N4080">
        <v>5552</v>
      </c>
      <c r="P4080" t="s">
        <v>320</v>
      </c>
    </row>
    <row r="4081" spans="1:16" x14ac:dyDescent="0.35">
      <c r="A4081">
        <v>2138</v>
      </c>
      <c r="B4081">
        <v>1952</v>
      </c>
      <c r="C4081">
        <v>0</v>
      </c>
      <c r="D4081" t="s">
        <v>320</v>
      </c>
      <c r="F4081" t="s">
        <v>25369</v>
      </c>
      <c r="G4081" t="s">
        <v>322</v>
      </c>
      <c r="H4081" s="15">
        <v>43029</v>
      </c>
      <c r="I4081" t="s">
        <v>29302</v>
      </c>
      <c r="J4081">
        <v>29000</v>
      </c>
      <c r="K4081">
        <v>71000</v>
      </c>
      <c r="L4081" s="15">
        <v>41573</v>
      </c>
      <c r="M4081">
        <v>148</v>
      </c>
      <c r="N4081">
        <v>5683</v>
      </c>
      <c r="P4081" t="s">
        <v>320</v>
      </c>
    </row>
    <row r="4082" spans="1:16" x14ac:dyDescent="0.35">
      <c r="A4082">
        <v>2139</v>
      </c>
      <c r="B4082">
        <v>1952</v>
      </c>
      <c r="C4082">
        <v>0</v>
      </c>
      <c r="D4082" t="s">
        <v>320</v>
      </c>
      <c r="G4082" t="s">
        <v>322</v>
      </c>
      <c r="H4082" s="15">
        <v>41514</v>
      </c>
      <c r="I4082" t="s">
        <v>29303</v>
      </c>
      <c r="J4082">
        <v>24000</v>
      </c>
      <c r="K4082">
        <v>24000</v>
      </c>
      <c r="L4082" s="15">
        <v>40333</v>
      </c>
      <c r="M4082">
        <v>148</v>
      </c>
      <c r="N4082">
        <v>5683</v>
      </c>
      <c r="P4082" t="s">
        <v>320</v>
      </c>
    </row>
    <row r="4083" spans="1:16" x14ac:dyDescent="0.35">
      <c r="A4083">
        <v>2139</v>
      </c>
      <c r="B4083">
        <v>1953</v>
      </c>
      <c r="C4083">
        <v>0</v>
      </c>
      <c r="D4083" t="s">
        <v>320</v>
      </c>
      <c r="G4083" t="s">
        <v>322</v>
      </c>
      <c r="H4083" s="15">
        <v>38870</v>
      </c>
      <c r="I4083" t="s">
        <v>29304</v>
      </c>
      <c r="J4083">
        <v>22000</v>
      </c>
      <c r="K4083">
        <v>46500</v>
      </c>
      <c r="L4083" s="15">
        <v>37422</v>
      </c>
      <c r="M4083">
        <v>148</v>
      </c>
      <c r="N4083">
        <v>5552</v>
      </c>
      <c r="P4083" t="s">
        <v>320</v>
      </c>
    </row>
    <row r="4084" spans="1:16" x14ac:dyDescent="0.35">
      <c r="A4084">
        <v>2140</v>
      </c>
      <c r="B4084">
        <v>1953</v>
      </c>
      <c r="C4084">
        <v>0</v>
      </c>
      <c r="D4084" t="s">
        <v>10</v>
      </c>
      <c r="F4084" t="s">
        <v>25377</v>
      </c>
      <c r="G4084" t="s">
        <v>322</v>
      </c>
      <c r="H4084" s="15">
        <v>47402</v>
      </c>
      <c r="I4084" t="s">
        <v>29305</v>
      </c>
      <c r="J4084">
        <v>54000</v>
      </c>
      <c r="K4084">
        <v>115000</v>
      </c>
      <c r="L4084" s="15">
        <v>45941</v>
      </c>
      <c r="M4084">
        <v>148</v>
      </c>
      <c r="N4084">
        <v>7186</v>
      </c>
      <c r="P4084" t="s">
        <v>320</v>
      </c>
    </row>
    <row r="4085" spans="1:16" x14ac:dyDescent="0.35">
      <c r="A4085">
        <v>2140</v>
      </c>
      <c r="B4085">
        <v>1952</v>
      </c>
      <c r="C4085">
        <v>0</v>
      </c>
      <c r="D4085" t="s">
        <v>320</v>
      </c>
      <c r="G4085" t="s">
        <v>322</v>
      </c>
      <c r="H4085" s="15">
        <v>40332</v>
      </c>
      <c r="I4085" t="s">
        <v>29306</v>
      </c>
      <c r="J4085">
        <v>28000</v>
      </c>
      <c r="K4085">
        <v>60000</v>
      </c>
      <c r="L4085" s="15">
        <v>38871</v>
      </c>
      <c r="M4085">
        <v>148</v>
      </c>
      <c r="N4085">
        <v>5683</v>
      </c>
      <c r="P4085" t="s">
        <v>320</v>
      </c>
    </row>
    <row r="4086" spans="1:16" x14ac:dyDescent="0.35">
      <c r="A4086">
        <v>2141</v>
      </c>
      <c r="B4086">
        <v>1952</v>
      </c>
      <c r="C4086">
        <v>0</v>
      </c>
      <c r="D4086" t="s">
        <v>320</v>
      </c>
      <c r="G4086" t="s">
        <v>322</v>
      </c>
      <c r="H4086" s="15">
        <v>37421</v>
      </c>
      <c r="I4086" t="s">
        <v>29307</v>
      </c>
      <c r="J4086">
        <v>15000</v>
      </c>
      <c r="K4086">
        <v>36000</v>
      </c>
      <c r="L4086" s="15">
        <v>35966</v>
      </c>
      <c r="M4086">
        <v>148</v>
      </c>
      <c r="N4086">
        <v>376</v>
      </c>
      <c r="P4086" t="s">
        <v>320</v>
      </c>
    </row>
    <row r="4087" spans="1:16" x14ac:dyDescent="0.35">
      <c r="A4087">
        <v>2141</v>
      </c>
      <c r="B4087">
        <v>1953</v>
      </c>
      <c r="C4087">
        <v>0</v>
      </c>
      <c r="D4087" t="s">
        <v>10</v>
      </c>
      <c r="F4087" t="s">
        <v>25377</v>
      </c>
      <c r="G4087" t="s">
        <v>322</v>
      </c>
      <c r="H4087" s="15">
        <v>47402</v>
      </c>
      <c r="I4087" t="s">
        <v>29308</v>
      </c>
      <c r="J4087">
        <v>54000</v>
      </c>
      <c r="K4087">
        <v>115000</v>
      </c>
      <c r="L4087" s="15">
        <v>45941</v>
      </c>
      <c r="M4087">
        <v>148</v>
      </c>
      <c r="N4087">
        <v>6304</v>
      </c>
      <c r="P4087" t="s">
        <v>320</v>
      </c>
    </row>
    <row r="4088" spans="1:16" x14ac:dyDescent="0.35">
      <c r="A4088">
        <v>2142</v>
      </c>
      <c r="B4088">
        <v>1952</v>
      </c>
      <c r="C4088">
        <v>0</v>
      </c>
      <c r="D4088" t="s">
        <v>320</v>
      </c>
      <c r="G4088" t="s">
        <v>322</v>
      </c>
      <c r="H4088" s="15">
        <v>35965</v>
      </c>
      <c r="I4088" t="s">
        <v>29309</v>
      </c>
      <c r="J4088">
        <v>12000</v>
      </c>
      <c r="K4088">
        <v>31000</v>
      </c>
      <c r="L4088" s="15">
        <v>35217</v>
      </c>
      <c r="M4088">
        <v>148</v>
      </c>
      <c r="N4088">
        <v>376</v>
      </c>
      <c r="P4088" t="s">
        <v>320</v>
      </c>
    </row>
    <row r="4089" spans="1:16" x14ac:dyDescent="0.35">
      <c r="A4089">
        <v>2142</v>
      </c>
      <c r="B4089">
        <v>1953</v>
      </c>
      <c r="C4089">
        <v>0</v>
      </c>
      <c r="D4089" t="s">
        <v>320</v>
      </c>
      <c r="F4089" t="s">
        <v>25380</v>
      </c>
      <c r="G4089" t="s">
        <v>322</v>
      </c>
      <c r="H4089" s="15">
        <v>45940</v>
      </c>
      <c r="I4089" t="s">
        <v>29310</v>
      </c>
      <c r="J4089">
        <v>48500</v>
      </c>
      <c r="K4089">
        <v>102400</v>
      </c>
      <c r="L4089" s="15">
        <v>44478</v>
      </c>
      <c r="M4089">
        <v>148</v>
      </c>
      <c r="N4089">
        <v>6304</v>
      </c>
      <c r="P4089" t="s">
        <v>320</v>
      </c>
    </row>
    <row r="4090" spans="1:16" x14ac:dyDescent="0.35">
      <c r="A4090">
        <v>2143</v>
      </c>
      <c r="B4090">
        <v>1952</v>
      </c>
      <c r="C4090">
        <v>0</v>
      </c>
      <c r="D4090" t="s">
        <v>320</v>
      </c>
      <c r="G4090" t="s">
        <v>322</v>
      </c>
      <c r="H4090" s="15">
        <v>35216</v>
      </c>
      <c r="I4090" t="s">
        <v>29311</v>
      </c>
      <c r="J4090">
        <v>6500</v>
      </c>
      <c r="K4090">
        <v>19000</v>
      </c>
      <c r="L4090" s="15">
        <v>33970</v>
      </c>
      <c r="M4090">
        <v>148</v>
      </c>
      <c r="N4090">
        <v>376</v>
      </c>
      <c r="P4090" t="s">
        <v>320</v>
      </c>
    </row>
    <row r="4091" spans="1:16" x14ac:dyDescent="0.35">
      <c r="A4091">
        <v>2143</v>
      </c>
      <c r="B4091">
        <v>1953</v>
      </c>
      <c r="C4091">
        <v>0</v>
      </c>
      <c r="D4091" t="s">
        <v>320</v>
      </c>
      <c r="F4091" t="s">
        <v>25367</v>
      </c>
      <c r="G4091" t="s">
        <v>322</v>
      </c>
      <c r="H4091" s="15">
        <v>44478</v>
      </c>
      <c r="I4091" s="1" t="s">
        <v>29312</v>
      </c>
      <c r="J4091">
        <v>38000</v>
      </c>
      <c r="K4091">
        <v>91000</v>
      </c>
      <c r="L4091" s="15">
        <v>43029</v>
      </c>
      <c r="M4091">
        <v>148</v>
      </c>
      <c r="N4091">
        <v>6304</v>
      </c>
      <c r="P4091" t="s">
        <v>320</v>
      </c>
    </row>
    <row r="4092" spans="1:16" x14ac:dyDescent="0.35">
      <c r="A4092">
        <v>2144</v>
      </c>
      <c r="B4092">
        <v>1952</v>
      </c>
      <c r="C4092">
        <v>0</v>
      </c>
      <c r="D4092" t="s">
        <v>320</v>
      </c>
      <c r="G4092" t="s">
        <v>322</v>
      </c>
      <c r="H4092" s="15">
        <v>35216</v>
      </c>
      <c r="I4092" t="s">
        <v>29313</v>
      </c>
      <c r="J4092">
        <v>6500</v>
      </c>
      <c r="K4092">
        <v>19000</v>
      </c>
      <c r="L4092" s="15">
        <v>33970</v>
      </c>
      <c r="M4092">
        <v>148</v>
      </c>
      <c r="N4092">
        <v>377</v>
      </c>
      <c r="P4092" t="s">
        <v>320</v>
      </c>
    </row>
    <row r="4093" spans="1:16" x14ac:dyDescent="0.35">
      <c r="A4093">
        <v>2144</v>
      </c>
      <c r="B4093">
        <v>1953</v>
      </c>
      <c r="C4093">
        <v>0</v>
      </c>
      <c r="D4093" t="s">
        <v>320</v>
      </c>
      <c r="F4093" t="s">
        <v>25369</v>
      </c>
      <c r="G4093" t="s">
        <v>322</v>
      </c>
      <c r="H4093" s="15">
        <v>43029</v>
      </c>
      <c r="I4093" t="s">
        <v>29314</v>
      </c>
      <c r="J4093">
        <v>29000</v>
      </c>
      <c r="K4093">
        <v>71000</v>
      </c>
      <c r="L4093" s="15">
        <v>41573</v>
      </c>
      <c r="M4093">
        <v>148</v>
      </c>
      <c r="N4093">
        <v>6304</v>
      </c>
      <c r="P4093" t="s">
        <v>320</v>
      </c>
    </row>
    <row r="4094" spans="1:16" x14ac:dyDescent="0.35">
      <c r="A4094">
        <v>2145</v>
      </c>
      <c r="B4094">
        <v>1952</v>
      </c>
      <c r="C4094">
        <v>0</v>
      </c>
      <c r="D4094" t="s">
        <v>10</v>
      </c>
      <c r="F4094" t="s">
        <v>25377</v>
      </c>
      <c r="G4094" t="s">
        <v>322</v>
      </c>
      <c r="H4094" s="15">
        <v>47402</v>
      </c>
      <c r="I4094" t="s">
        <v>29315</v>
      </c>
      <c r="J4094">
        <v>54000</v>
      </c>
      <c r="K4094">
        <v>11500</v>
      </c>
      <c r="L4094" s="15">
        <v>45941</v>
      </c>
      <c r="M4094">
        <v>148</v>
      </c>
      <c r="N4094">
        <v>6920</v>
      </c>
      <c r="P4094" t="s">
        <v>320</v>
      </c>
    </row>
    <row r="4095" spans="1:16" x14ac:dyDescent="0.35">
      <c r="A4095">
        <v>2145</v>
      </c>
      <c r="B4095">
        <v>1953</v>
      </c>
      <c r="C4095">
        <v>0</v>
      </c>
      <c r="D4095" t="s">
        <v>320</v>
      </c>
      <c r="F4095" t="s">
        <v>25380</v>
      </c>
      <c r="G4095" t="s">
        <v>322</v>
      </c>
      <c r="H4095" s="15">
        <v>45940</v>
      </c>
      <c r="I4095" t="s">
        <v>29316</v>
      </c>
      <c r="J4095">
        <v>48500</v>
      </c>
      <c r="K4095">
        <v>102400</v>
      </c>
      <c r="L4095" s="15">
        <v>44478</v>
      </c>
      <c r="M4095">
        <v>148</v>
      </c>
      <c r="N4095">
        <v>6627</v>
      </c>
      <c r="P4095" t="s">
        <v>320</v>
      </c>
    </row>
    <row r="4096" spans="1:16" x14ac:dyDescent="0.35">
      <c r="A4096">
        <v>2146</v>
      </c>
      <c r="B4096">
        <v>1952</v>
      </c>
      <c r="C4096">
        <v>0</v>
      </c>
      <c r="D4096" t="s">
        <v>320</v>
      </c>
      <c r="F4096" t="s">
        <v>25380</v>
      </c>
      <c r="G4096" t="s">
        <v>322</v>
      </c>
      <c r="H4096" s="15">
        <v>45940</v>
      </c>
      <c r="I4096" t="s">
        <v>29317</v>
      </c>
      <c r="J4096">
        <v>48500</v>
      </c>
      <c r="K4096">
        <v>102400</v>
      </c>
      <c r="L4096" s="15">
        <v>44478</v>
      </c>
      <c r="M4096">
        <v>148</v>
      </c>
      <c r="N4096">
        <v>6920</v>
      </c>
      <c r="P4096" t="s">
        <v>320</v>
      </c>
    </row>
    <row r="4097" spans="1:16" x14ac:dyDescent="0.35">
      <c r="A4097">
        <v>2146</v>
      </c>
      <c r="B4097">
        <v>1953</v>
      </c>
      <c r="C4097">
        <v>0</v>
      </c>
      <c r="D4097" t="s">
        <v>320</v>
      </c>
      <c r="F4097" t="s">
        <v>25367</v>
      </c>
      <c r="G4097" t="s">
        <v>322</v>
      </c>
      <c r="H4097" s="15">
        <v>44478</v>
      </c>
      <c r="I4097" t="s">
        <v>29318</v>
      </c>
      <c r="J4097">
        <v>38000</v>
      </c>
      <c r="K4097">
        <v>91000</v>
      </c>
      <c r="L4097" s="15">
        <v>43029</v>
      </c>
      <c r="M4097">
        <v>148</v>
      </c>
      <c r="N4097">
        <v>6627</v>
      </c>
      <c r="P4097" t="s">
        <v>320</v>
      </c>
    </row>
    <row r="4098" spans="1:16" x14ac:dyDescent="0.35">
      <c r="A4098">
        <v>2147</v>
      </c>
      <c r="B4098">
        <v>1952</v>
      </c>
      <c r="C4098">
        <v>0</v>
      </c>
      <c r="D4098" t="s">
        <v>320</v>
      </c>
      <c r="G4098" t="s">
        <v>322</v>
      </c>
      <c r="H4098" s="15">
        <v>40332</v>
      </c>
      <c r="I4098" t="s">
        <v>29319</v>
      </c>
      <c r="J4098">
        <v>28000</v>
      </c>
      <c r="K4098">
        <v>60000</v>
      </c>
      <c r="L4098" s="15">
        <v>38871</v>
      </c>
      <c r="M4098">
        <v>148</v>
      </c>
      <c r="N4098">
        <v>445</v>
      </c>
      <c r="P4098" t="s">
        <v>320</v>
      </c>
    </row>
    <row r="4099" spans="1:16" x14ac:dyDescent="0.35">
      <c r="A4099">
        <v>2147</v>
      </c>
      <c r="B4099">
        <v>1953</v>
      </c>
      <c r="C4099">
        <v>0</v>
      </c>
      <c r="D4099" t="s">
        <v>320</v>
      </c>
      <c r="F4099" t="s">
        <v>25369</v>
      </c>
      <c r="G4099" t="s">
        <v>322</v>
      </c>
      <c r="H4099" s="15">
        <v>43029</v>
      </c>
      <c r="I4099" t="s">
        <v>29320</v>
      </c>
      <c r="J4099">
        <v>29000</v>
      </c>
      <c r="K4099">
        <v>71000</v>
      </c>
      <c r="L4099" s="15">
        <v>41573</v>
      </c>
      <c r="M4099">
        <v>148</v>
      </c>
      <c r="N4099">
        <v>6303</v>
      </c>
      <c r="P4099" t="s">
        <v>320</v>
      </c>
    </row>
    <row r="4100" spans="1:16" x14ac:dyDescent="0.35">
      <c r="A4100">
        <v>2148</v>
      </c>
      <c r="B4100">
        <v>1953</v>
      </c>
      <c r="C4100">
        <v>0</v>
      </c>
      <c r="D4100" t="s">
        <v>320</v>
      </c>
      <c r="G4100" t="s">
        <v>322</v>
      </c>
      <c r="H4100" s="15">
        <v>40332</v>
      </c>
      <c r="I4100" t="s">
        <v>29321</v>
      </c>
      <c r="J4100">
        <v>28000</v>
      </c>
      <c r="K4100">
        <v>60000</v>
      </c>
      <c r="L4100" s="15">
        <v>38871</v>
      </c>
      <c r="M4100">
        <v>148</v>
      </c>
      <c r="N4100">
        <v>4699</v>
      </c>
      <c r="P4100" t="s">
        <v>320</v>
      </c>
    </row>
    <row r="4101" spans="1:16" x14ac:dyDescent="0.35">
      <c r="A4101">
        <v>2148</v>
      </c>
      <c r="B4101">
        <v>1952</v>
      </c>
      <c r="C4101">
        <v>0</v>
      </c>
      <c r="D4101" t="s">
        <v>320</v>
      </c>
      <c r="G4101" t="s">
        <v>322</v>
      </c>
      <c r="H4101" s="15">
        <v>38870</v>
      </c>
      <c r="I4101" t="s">
        <v>29322</v>
      </c>
      <c r="J4101">
        <v>22000</v>
      </c>
      <c r="K4101">
        <v>46500</v>
      </c>
      <c r="L4101" s="15">
        <v>37422</v>
      </c>
      <c r="M4101">
        <v>148</v>
      </c>
      <c r="N4101">
        <v>445</v>
      </c>
      <c r="P4101" t="s">
        <v>320</v>
      </c>
    </row>
    <row r="4102" spans="1:16" x14ac:dyDescent="0.35">
      <c r="A4102">
        <v>2149</v>
      </c>
      <c r="B4102">
        <v>1952</v>
      </c>
      <c r="C4102">
        <v>0</v>
      </c>
      <c r="D4102" t="s">
        <v>320</v>
      </c>
      <c r="G4102" t="s">
        <v>322</v>
      </c>
      <c r="H4102" s="15">
        <v>37421</v>
      </c>
      <c r="I4102" t="s">
        <v>29323</v>
      </c>
      <c r="J4102">
        <v>15000</v>
      </c>
      <c r="K4102">
        <v>36000</v>
      </c>
      <c r="L4102" s="15">
        <v>35966</v>
      </c>
      <c r="M4102">
        <v>148</v>
      </c>
      <c r="N4102">
        <v>445</v>
      </c>
      <c r="P4102" t="s">
        <v>320</v>
      </c>
    </row>
    <row r="4103" spans="1:16" x14ac:dyDescent="0.35">
      <c r="A4103">
        <v>2149</v>
      </c>
      <c r="B4103">
        <v>1953</v>
      </c>
      <c r="C4103">
        <v>0</v>
      </c>
      <c r="D4103" t="s">
        <v>320</v>
      </c>
      <c r="G4103" t="s">
        <v>322</v>
      </c>
      <c r="H4103" s="15">
        <v>38870</v>
      </c>
      <c r="I4103" t="s">
        <v>29324</v>
      </c>
      <c r="J4103">
        <v>22000</v>
      </c>
      <c r="K4103">
        <v>46500</v>
      </c>
      <c r="L4103" s="15">
        <v>37422</v>
      </c>
      <c r="M4103">
        <v>148</v>
      </c>
      <c r="N4103">
        <v>4699</v>
      </c>
      <c r="P4103" t="s">
        <v>320</v>
      </c>
    </row>
    <row r="4104" spans="1:16" x14ac:dyDescent="0.35">
      <c r="A4104">
        <v>2150</v>
      </c>
      <c r="B4104">
        <v>1952</v>
      </c>
      <c r="C4104">
        <v>0</v>
      </c>
      <c r="D4104" t="s">
        <v>320</v>
      </c>
      <c r="G4104" t="s">
        <v>322</v>
      </c>
      <c r="H4104" s="15">
        <v>35965</v>
      </c>
      <c r="I4104" t="s">
        <v>29325</v>
      </c>
      <c r="J4104">
        <v>12000</v>
      </c>
      <c r="K4104">
        <v>31000</v>
      </c>
      <c r="L4104" s="15">
        <v>35217</v>
      </c>
      <c r="M4104">
        <v>148</v>
      </c>
      <c r="N4104">
        <v>445</v>
      </c>
      <c r="P4104" t="s">
        <v>320</v>
      </c>
    </row>
    <row r="4105" spans="1:16" x14ac:dyDescent="0.35">
      <c r="A4105">
        <v>2150</v>
      </c>
      <c r="B4105">
        <v>1953</v>
      </c>
      <c r="C4105">
        <v>0</v>
      </c>
      <c r="D4105" t="s">
        <v>10</v>
      </c>
      <c r="F4105" t="s">
        <v>25377</v>
      </c>
      <c r="G4105" t="s">
        <v>322</v>
      </c>
      <c r="H4105" s="15">
        <v>47402</v>
      </c>
      <c r="I4105" s="1" t="s">
        <v>29326</v>
      </c>
      <c r="J4105">
        <v>54000</v>
      </c>
      <c r="K4105">
        <v>115000</v>
      </c>
      <c r="L4105" s="15">
        <v>45941</v>
      </c>
      <c r="M4105">
        <v>148</v>
      </c>
      <c r="N4105">
        <v>7188</v>
      </c>
      <c r="P4105" t="s">
        <v>320</v>
      </c>
    </row>
    <row r="4106" spans="1:16" x14ac:dyDescent="0.35">
      <c r="A4106">
        <v>2151</v>
      </c>
      <c r="B4106">
        <v>1953</v>
      </c>
      <c r="C4106">
        <v>0</v>
      </c>
      <c r="D4106" t="s">
        <v>320</v>
      </c>
      <c r="G4106" t="s">
        <v>322</v>
      </c>
      <c r="H4106" s="15">
        <v>35216</v>
      </c>
      <c r="I4106" t="s">
        <v>29327</v>
      </c>
      <c r="J4106">
        <v>6500</v>
      </c>
      <c r="K4106">
        <v>19000</v>
      </c>
      <c r="L4106" s="15">
        <v>33970</v>
      </c>
      <c r="M4106">
        <v>148</v>
      </c>
      <c r="N4106">
        <v>381</v>
      </c>
      <c r="P4106" t="s">
        <v>320</v>
      </c>
    </row>
    <row r="4107" spans="1:16" x14ac:dyDescent="0.35">
      <c r="A4107">
        <v>2151</v>
      </c>
      <c r="B4107">
        <v>1952</v>
      </c>
      <c r="C4107">
        <v>0</v>
      </c>
      <c r="D4107" t="s">
        <v>320</v>
      </c>
      <c r="G4107" t="s">
        <v>322</v>
      </c>
      <c r="H4107" s="15">
        <v>35216</v>
      </c>
      <c r="I4107" t="s">
        <v>29328</v>
      </c>
      <c r="J4107">
        <v>6500</v>
      </c>
      <c r="K4107">
        <v>19000</v>
      </c>
      <c r="L4107" s="15">
        <v>33970</v>
      </c>
      <c r="M4107">
        <v>148</v>
      </c>
      <c r="N4107">
        <v>378</v>
      </c>
      <c r="P4107" t="s">
        <v>320</v>
      </c>
    </row>
    <row r="4108" spans="1:16" x14ac:dyDescent="0.35">
      <c r="A4108">
        <v>2152</v>
      </c>
      <c r="B4108">
        <v>1953</v>
      </c>
      <c r="C4108">
        <v>0</v>
      </c>
      <c r="D4108" t="s">
        <v>320</v>
      </c>
      <c r="F4108" t="s">
        <v>25367</v>
      </c>
      <c r="G4108" t="s">
        <v>322</v>
      </c>
      <c r="H4108" s="15">
        <v>44478</v>
      </c>
      <c r="I4108" t="s">
        <v>29329</v>
      </c>
      <c r="J4108">
        <v>38000</v>
      </c>
      <c r="K4108">
        <v>91000</v>
      </c>
      <c r="L4108" s="15">
        <v>43029</v>
      </c>
      <c r="M4108">
        <v>148</v>
      </c>
      <c r="N4108">
        <v>5434</v>
      </c>
      <c r="P4108" t="s">
        <v>320</v>
      </c>
    </row>
    <row r="4109" spans="1:16" x14ac:dyDescent="0.35">
      <c r="A4109">
        <v>2152</v>
      </c>
      <c r="B4109">
        <v>1952</v>
      </c>
      <c r="C4109">
        <v>0</v>
      </c>
      <c r="D4109" t="s">
        <v>320</v>
      </c>
      <c r="G4109" t="s">
        <v>322</v>
      </c>
      <c r="H4109" s="15">
        <v>35216</v>
      </c>
      <c r="I4109" t="s">
        <v>29330</v>
      </c>
      <c r="J4109">
        <v>6500</v>
      </c>
      <c r="K4109">
        <v>19000</v>
      </c>
      <c r="L4109" s="15">
        <v>33970</v>
      </c>
      <c r="M4109">
        <v>148</v>
      </c>
      <c r="N4109">
        <v>379</v>
      </c>
      <c r="P4109" t="s">
        <v>320</v>
      </c>
    </row>
    <row r="4110" spans="1:16" x14ac:dyDescent="0.35">
      <c r="A4110">
        <v>2153</v>
      </c>
      <c r="B4110">
        <v>1952</v>
      </c>
      <c r="C4110">
        <v>0</v>
      </c>
      <c r="D4110" t="s">
        <v>320</v>
      </c>
      <c r="G4110" t="s">
        <v>322</v>
      </c>
      <c r="H4110" s="15">
        <v>38870</v>
      </c>
      <c r="I4110" t="s">
        <v>29331</v>
      </c>
      <c r="J4110">
        <v>22000</v>
      </c>
      <c r="K4110">
        <v>46500</v>
      </c>
      <c r="L4110" s="15">
        <v>37422</v>
      </c>
      <c r="M4110">
        <v>148</v>
      </c>
      <c r="N4110">
        <v>620</v>
      </c>
      <c r="P4110" t="s">
        <v>320</v>
      </c>
    </row>
    <row r="4111" spans="1:16" x14ac:dyDescent="0.35">
      <c r="A4111">
        <v>2153</v>
      </c>
      <c r="B4111">
        <v>1953</v>
      </c>
      <c r="C4111">
        <v>0</v>
      </c>
      <c r="D4111" t="s">
        <v>320</v>
      </c>
      <c r="F4111" t="s">
        <v>25369</v>
      </c>
      <c r="G4111" t="s">
        <v>322</v>
      </c>
      <c r="H4111" s="15">
        <v>43029</v>
      </c>
      <c r="I4111" t="s">
        <v>29332</v>
      </c>
      <c r="J4111">
        <v>29000</v>
      </c>
      <c r="K4111">
        <v>71000</v>
      </c>
      <c r="L4111" s="15">
        <v>41573</v>
      </c>
      <c r="M4111">
        <v>148</v>
      </c>
      <c r="N4111">
        <v>5434</v>
      </c>
      <c r="P4111" t="s">
        <v>320</v>
      </c>
    </row>
    <row r="4112" spans="1:16" x14ac:dyDescent="0.35">
      <c r="A4112">
        <v>2154</v>
      </c>
      <c r="B4112">
        <v>1952</v>
      </c>
      <c r="C4112">
        <v>0</v>
      </c>
      <c r="D4112" t="s">
        <v>320</v>
      </c>
      <c r="G4112" t="s">
        <v>322</v>
      </c>
      <c r="H4112" s="15">
        <v>37421</v>
      </c>
      <c r="I4112" t="s">
        <v>29333</v>
      </c>
      <c r="J4112">
        <v>15000</v>
      </c>
      <c r="K4112">
        <v>36000</v>
      </c>
      <c r="L4112" s="15">
        <v>35966</v>
      </c>
      <c r="M4112">
        <v>148</v>
      </c>
      <c r="N4112">
        <v>620</v>
      </c>
      <c r="P4112" t="s">
        <v>320</v>
      </c>
    </row>
    <row r="4113" spans="1:16" x14ac:dyDescent="0.35">
      <c r="A4113">
        <v>2154</v>
      </c>
      <c r="B4113">
        <v>1953</v>
      </c>
      <c r="C4113">
        <v>0</v>
      </c>
      <c r="D4113" t="s">
        <v>320</v>
      </c>
      <c r="G4113" t="s">
        <v>322</v>
      </c>
      <c r="H4113" s="15">
        <v>41514</v>
      </c>
      <c r="I4113" t="s">
        <v>29334</v>
      </c>
      <c r="J4113">
        <v>24000</v>
      </c>
      <c r="K4113">
        <v>24000</v>
      </c>
      <c r="L4113" s="15">
        <v>40333</v>
      </c>
      <c r="M4113">
        <v>148</v>
      </c>
      <c r="N4113">
        <v>5434</v>
      </c>
      <c r="P4113" t="s">
        <v>320</v>
      </c>
    </row>
    <row r="4114" spans="1:16" x14ac:dyDescent="0.35">
      <c r="A4114">
        <v>2155</v>
      </c>
      <c r="B4114">
        <v>1952</v>
      </c>
      <c r="C4114">
        <v>0</v>
      </c>
      <c r="D4114" t="s">
        <v>320</v>
      </c>
      <c r="G4114" t="s">
        <v>322</v>
      </c>
      <c r="H4114" s="15">
        <v>40332</v>
      </c>
      <c r="I4114" t="s">
        <v>29335</v>
      </c>
      <c r="J4114">
        <v>28000</v>
      </c>
      <c r="K4114">
        <v>60000</v>
      </c>
      <c r="L4114" s="15">
        <v>38871</v>
      </c>
      <c r="M4114">
        <v>148</v>
      </c>
      <c r="N4114">
        <v>621</v>
      </c>
      <c r="P4114" t="s">
        <v>320</v>
      </c>
    </row>
    <row r="4115" spans="1:16" x14ac:dyDescent="0.35">
      <c r="A4115">
        <v>2155</v>
      </c>
      <c r="B4115">
        <v>1953</v>
      </c>
      <c r="C4115">
        <v>0</v>
      </c>
      <c r="D4115" t="s">
        <v>320</v>
      </c>
      <c r="G4115" t="s">
        <v>322</v>
      </c>
      <c r="H4115" s="15">
        <v>40332</v>
      </c>
      <c r="I4115" t="s">
        <v>29336</v>
      </c>
      <c r="J4115">
        <v>28000</v>
      </c>
      <c r="K4115">
        <v>60000</v>
      </c>
      <c r="L4115" s="15">
        <v>38871</v>
      </c>
      <c r="M4115">
        <v>148</v>
      </c>
      <c r="N4115">
        <v>5434</v>
      </c>
      <c r="P4115" t="s">
        <v>320</v>
      </c>
    </row>
    <row r="4116" spans="1:16" x14ac:dyDescent="0.35">
      <c r="A4116">
        <v>2156</v>
      </c>
      <c r="B4116">
        <v>1953</v>
      </c>
      <c r="C4116">
        <v>0</v>
      </c>
      <c r="D4116" t="s">
        <v>320</v>
      </c>
      <c r="G4116" t="s">
        <v>322</v>
      </c>
      <c r="H4116" s="15">
        <v>38870</v>
      </c>
      <c r="I4116" t="s">
        <v>29337</v>
      </c>
      <c r="J4116">
        <v>22000</v>
      </c>
      <c r="K4116">
        <v>46500</v>
      </c>
      <c r="L4116" s="15">
        <v>37422</v>
      </c>
      <c r="M4116">
        <v>148</v>
      </c>
      <c r="N4116">
        <v>5434</v>
      </c>
      <c r="P4116" t="s">
        <v>320</v>
      </c>
    </row>
    <row r="4117" spans="1:16" x14ac:dyDescent="0.35">
      <c r="A4117">
        <v>2156</v>
      </c>
      <c r="B4117">
        <v>1952</v>
      </c>
      <c r="C4117">
        <v>0</v>
      </c>
      <c r="D4117" t="s">
        <v>320</v>
      </c>
      <c r="G4117" t="s">
        <v>322</v>
      </c>
      <c r="H4117" s="15">
        <v>38870</v>
      </c>
      <c r="I4117" t="s">
        <v>29338</v>
      </c>
      <c r="J4117">
        <v>22000</v>
      </c>
      <c r="K4117">
        <v>46500</v>
      </c>
      <c r="L4117" s="15">
        <v>37422</v>
      </c>
      <c r="M4117">
        <v>148</v>
      </c>
      <c r="N4117">
        <v>621</v>
      </c>
      <c r="P4117" t="s">
        <v>320</v>
      </c>
    </row>
    <row r="4118" spans="1:16" x14ac:dyDescent="0.35">
      <c r="A4118">
        <v>2157</v>
      </c>
      <c r="B4118">
        <v>1952</v>
      </c>
      <c r="C4118">
        <v>0</v>
      </c>
      <c r="D4118" t="s">
        <v>320</v>
      </c>
      <c r="G4118" t="s">
        <v>322</v>
      </c>
      <c r="H4118" s="15">
        <v>37421</v>
      </c>
      <c r="I4118" t="s">
        <v>29339</v>
      </c>
      <c r="J4118">
        <v>15000</v>
      </c>
      <c r="K4118">
        <v>36000</v>
      </c>
      <c r="L4118" s="15">
        <v>35966</v>
      </c>
      <c r="M4118">
        <v>148</v>
      </c>
      <c r="N4118">
        <v>621</v>
      </c>
      <c r="P4118" t="s">
        <v>320</v>
      </c>
    </row>
    <row r="4119" spans="1:16" x14ac:dyDescent="0.35">
      <c r="A4119">
        <v>2157</v>
      </c>
      <c r="B4119">
        <v>1953</v>
      </c>
      <c r="C4119">
        <v>0</v>
      </c>
      <c r="D4119" t="s">
        <v>320</v>
      </c>
      <c r="F4119" t="s">
        <v>25367</v>
      </c>
      <c r="G4119" t="s">
        <v>322</v>
      </c>
      <c r="H4119" s="15">
        <v>44478</v>
      </c>
      <c r="I4119" t="s">
        <v>29340</v>
      </c>
      <c r="J4119">
        <v>38000</v>
      </c>
      <c r="K4119">
        <v>91000</v>
      </c>
      <c r="L4119" s="15">
        <v>43029</v>
      </c>
      <c r="M4119">
        <v>148</v>
      </c>
      <c r="N4119">
        <v>5438</v>
      </c>
      <c r="P4119" t="s">
        <v>320</v>
      </c>
    </row>
    <row r="4120" spans="1:16" x14ac:dyDescent="0.35">
      <c r="A4120">
        <v>2158</v>
      </c>
      <c r="B4120">
        <v>1953</v>
      </c>
      <c r="C4120">
        <v>0</v>
      </c>
      <c r="D4120" t="s">
        <v>320</v>
      </c>
      <c r="F4120" t="s">
        <v>25369</v>
      </c>
      <c r="G4120" t="s">
        <v>322</v>
      </c>
      <c r="H4120" s="15">
        <v>43029</v>
      </c>
      <c r="I4120" t="s">
        <v>29341</v>
      </c>
      <c r="J4120">
        <v>29000</v>
      </c>
      <c r="K4120">
        <v>71000</v>
      </c>
      <c r="L4120" s="15">
        <v>41573</v>
      </c>
      <c r="M4120">
        <v>148</v>
      </c>
      <c r="N4120">
        <v>5438</v>
      </c>
      <c r="P4120" t="s">
        <v>320</v>
      </c>
    </row>
    <row r="4121" spans="1:16" x14ac:dyDescent="0.35">
      <c r="A4121">
        <v>2158</v>
      </c>
      <c r="B4121">
        <v>1952</v>
      </c>
      <c r="C4121">
        <v>0</v>
      </c>
      <c r="D4121" t="s">
        <v>320</v>
      </c>
      <c r="F4121" t="s">
        <v>25380</v>
      </c>
      <c r="G4121" t="s">
        <v>322</v>
      </c>
      <c r="H4121" s="15">
        <v>45940</v>
      </c>
      <c r="I4121" t="s">
        <v>29342</v>
      </c>
      <c r="J4121">
        <v>48500</v>
      </c>
      <c r="K4121">
        <v>102400</v>
      </c>
      <c r="L4121" s="15">
        <v>44478</v>
      </c>
      <c r="M4121">
        <v>148</v>
      </c>
      <c r="N4121">
        <v>6921</v>
      </c>
      <c r="P4121" t="s">
        <v>320</v>
      </c>
    </row>
    <row r="4122" spans="1:16" x14ac:dyDescent="0.35">
      <c r="A4122">
        <v>2159</v>
      </c>
      <c r="B4122">
        <v>1953</v>
      </c>
      <c r="C4122">
        <v>0</v>
      </c>
      <c r="D4122" t="s">
        <v>320</v>
      </c>
      <c r="G4122" t="s">
        <v>322</v>
      </c>
      <c r="H4122" s="15">
        <v>41514</v>
      </c>
      <c r="I4122" t="s">
        <v>29343</v>
      </c>
      <c r="J4122">
        <v>24000</v>
      </c>
      <c r="K4122">
        <v>24000</v>
      </c>
      <c r="L4122" s="15">
        <v>40333</v>
      </c>
      <c r="M4122">
        <v>148</v>
      </c>
      <c r="N4122">
        <v>5438</v>
      </c>
      <c r="P4122" t="s">
        <v>320</v>
      </c>
    </row>
    <row r="4123" spans="1:16" x14ac:dyDescent="0.35">
      <c r="A4123">
        <v>2159</v>
      </c>
      <c r="B4123">
        <v>1952</v>
      </c>
      <c r="C4123">
        <v>0</v>
      </c>
      <c r="D4123" t="s">
        <v>320</v>
      </c>
      <c r="G4123" t="s">
        <v>322</v>
      </c>
      <c r="H4123" s="15">
        <v>35965</v>
      </c>
      <c r="I4123" t="s">
        <v>29344</v>
      </c>
      <c r="J4123">
        <v>12000</v>
      </c>
      <c r="K4123">
        <v>31000</v>
      </c>
      <c r="L4123" s="15">
        <v>35217</v>
      </c>
      <c r="M4123">
        <v>148</v>
      </c>
      <c r="N4123">
        <v>476</v>
      </c>
      <c r="P4123" t="s">
        <v>320</v>
      </c>
    </row>
    <row r="4124" spans="1:16" x14ac:dyDescent="0.35">
      <c r="A4124">
        <v>2160</v>
      </c>
      <c r="B4124">
        <v>1953</v>
      </c>
      <c r="C4124">
        <v>0</v>
      </c>
      <c r="D4124" t="s">
        <v>320</v>
      </c>
      <c r="G4124" t="s">
        <v>322</v>
      </c>
      <c r="H4124" s="15">
        <v>40332</v>
      </c>
      <c r="I4124" t="s">
        <v>29345</v>
      </c>
      <c r="J4124">
        <v>28000</v>
      </c>
      <c r="K4124">
        <v>60000</v>
      </c>
      <c r="L4124" s="15">
        <v>38871</v>
      </c>
      <c r="M4124">
        <v>148</v>
      </c>
      <c r="N4124">
        <v>5438</v>
      </c>
      <c r="P4124" t="s">
        <v>320</v>
      </c>
    </row>
    <row r="4125" spans="1:16" x14ac:dyDescent="0.35">
      <c r="A4125">
        <v>2160</v>
      </c>
      <c r="B4125">
        <v>1952</v>
      </c>
      <c r="C4125">
        <v>0</v>
      </c>
      <c r="D4125" t="s">
        <v>320</v>
      </c>
      <c r="G4125" t="s">
        <v>322</v>
      </c>
      <c r="H4125" s="15">
        <v>41514</v>
      </c>
      <c r="I4125" t="s">
        <v>29346</v>
      </c>
      <c r="J4125">
        <v>24000</v>
      </c>
      <c r="K4125">
        <v>24000</v>
      </c>
      <c r="L4125" s="15">
        <v>40333</v>
      </c>
      <c r="M4125">
        <v>148</v>
      </c>
      <c r="N4125">
        <v>6123</v>
      </c>
      <c r="P4125" t="s">
        <v>320</v>
      </c>
    </row>
    <row r="4126" spans="1:16" x14ac:dyDescent="0.35">
      <c r="A4126">
        <v>2161</v>
      </c>
      <c r="B4126">
        <v>1952</v>
      </c>
      <c r="C4126">
        <v>0</v>
      </c>
      <c r="D4126" t="s">
        <v>10</v>
      </c>
      <c r="F4126" t="s">
        <v>25377</v>
      </c>
      <c r="G4126" t="s">
        <v>322</v>
      </c>
      <c r="H4126" s="15">
        <v>47402</v>
      </c>
      <c r="I4126" t="s">
        <v>29347</v>
      </c>
      <c r="J4126">
        <v>54000</v>
      </c>
      <c r="K4126">
        <v>11500</v>
      </c>
      <c r="L4126" s="15">
        <v>45941</v>
      </c>
      <c r="M4126">
        <v>148</v>
      </c>
      <c r="N4126">
        <v>7183</v>
      </c>
      <c r="P4126" t="s">
        <v>320</v>
      </c>
    </row>
    <row r="4127" spans="1:16" x14ac:dyDescent="0.35">
      <c r="A4127">
        <v>2161</v>
      </c>
      <c r="B4127">
        <v>1953</v>
      </c>
      <c r="C4127">
        <v>0</v>
      </c>
      <c r="D4127" t="s">
        <v>320</v>
      </c>
      <c r="G4127" t="s">
        <v>322</v>
      </c>
      <c r="H4127" s="15">
        <v>38870</v>
      </c>
      <c r="I4127" t="s">
        <v>29348</v>
      </c>
      <c r="J4127">
        <v>22000</v>
      </c>
      <c r="K4127">
        <v>46500</v>
      </c>
      <c r="L4127" s="15">
        <v>37422</v>
      </c>
      <c r="M4127">
        <v>148</v>
      </c>
      <c r="N4127">
        <v>5438</v>
      </c>
      <c r="P4127" t="s">
        <v>320</v>
      </c>
    </row>
    <row r="4128" spans="1:16" x14ac:dyDescent="0.35">
      <c r="A4128">
        <v>2162</v>
      </c>
      <c r="B4128">
        <v>1953</v>
      </c>
      <c r="C4128">
        <v>0</v>
      </c>
      <c r="D4128" t="s">
        <v>320</v>
      </c>
      <c r="G4128" t="s">
        <v>322</v>
      </c>
      <c r="H4128" s="15">
        <v>35216</v>
      </c>
      <c r="I4128" t="s">
        <v>29349</v>
      </c>
      <c r="J4128">
        <v>6500</v>
      </c>
      <c r="K4128">
        <v>19000</v>
      </c>
      <c r="L4128" s="15">
        <v>33970</v>
      </c>
      <c r="M4128">
        <v>148</v>
      </c>
      <c r="N4128">
        <v>382</v>
      </c>
      <c r="P4128" t="s">
        <v>320</v>
      </c>
    </row>
    <row r="4129" spans="1:16" x14ac:dyDescent="0.35">
      <c r="A4129">
        <v>2162</v>
      </c>
      <c r="B4129">
        <v>1952</v>
      </c>
      <c r="C4129">
        <v>0</v>
      </c>
      <c r="D4129" t="s">
        <v>320</v>
      </c>
      <c r="G4129" t="s">
        <v>322</v>
      </c>
      <c r="H4129" s="15">
        <v>40332</v>
      </c>
      <c r="I4129" t="s">
        <v>29350</v>
      </c>
      <c r="J4129">
        <v>28000</v>
      </c>
      <c r="K4129">
        <v>60000</v>
      </c>
      <c r="L4129" s="15">
        <v>38871</v>
      </c>
      <c r="M4129">
        <v>148</v>
      </c>
      <c r="N4129">
        <v>477</v>
      </c>
      <c r="P4129" t="s">
        <v>320</v>
      </c>
    </row>
    <row r="4130" spans="1:16" x14ac:dyDescent="0.35">
      <c r="A4130">
        <v>2163</v>
      </c>
      <c r="B4130">
        <v>1953</v>
      </c>
      <c r="C4130">
        <v>0</v>
      </c>
      <c r="D4130" t="s">
        <v>320</v>
      </c>
      <c r="F4130" t="s">
        <v>25369</v>
      </c>
      <c r="G4130" t="s">
        <v>322</v>
      </c>
      <c r="H4130" s="15">
        <v>43029</v>
      </c>
      <c r="I4130" t="s">
        <v>29351</v>
      </c>
      <c r="J4130">
        <v>29000</v>
      </c>
      <c r="K4130">
        <v>71000</v>
      </c>
      <c r="L4130" s="15">
        <v>41573</v>
      </c>
      <c r="M4130">
        <v>148</v>
      </c>
      <c r="N4130">
        <v>6302</v>
      </c>
      <c r="P4130" t="s">
        <v>320</v>
      </c>
    </row>
    <row r="4131" spans="1:16" x14ac:dyDescent="0.35">
      <c r="A4131">
        <v>2163</v>
      </c>
      <c r="B4131">
        <v>1952</v>
      </c>
      <c r="C4131">
        <v>0</v>
      </c>
      <c r="D4131" t="s">
        <v>320</v>
      </c>
      <c r="G4131" t="s">
        <v>322</v>
      </c>
      <c r="H4131" s="15">
        <v>38870</v>
      </c>
      <c r="I4131" t="s">
        <v>29352</v>
      </c>
      <c r="J4131">
        <v>22000</v>
      </c>
      <c r="K4131">
        <v>46500</v>
      </c>
      <c r="L4131" s="15">
        <v>37422</v>
      </c>
      <c r="M4131">
        <v>148</v>
      </c>
      <c r="N4131">
        <v>477</v>
      </c>
      <c r="P4131" t="s">
        <v>320</v>
      </c>
    </row>
    <row r="4132" spans="1:16" x14ac:dyDescent="0.35">
      <c r="A4132">
        <v>2164</v>
      </c>
      <c r="B4132">
        <v>1952</v>
      </c>
      <c r="C4132">
        <v>0</v>
      </c>
      <c r="D4132" t="s">
        <v>320</v>
      </c>
      <c r="G4132" t="s">
        <v>322</v>
      </c>
      <c r="H4132" s="15">
        <v>37421</v>
      </c>
      <c r="I4132" t="s">
        <v>29353</v>
      </c>
      <c r="J4132">
        <v>15000</v>
      </c>
      <c r="K4132">
        <v>36000</v>
      </c>
      <c r="L4132" s="15">
        <v>35966</v>
      </c>
      <c r="M4132">
        <v>148</v>
      </c>
      <c r="N4132">
        <v>477</v>
      </c>
      <c r="P4132" t="s">
        <v>320</v>
      </c>
    </row>
    <row r="4133" spans="1:16" x14ac:dyDescent="0.35">
      <c r="A4133">
        <v>2164</v>
      </c>
      <c r="B4133">
        <v>1953</v>
      </c>
      <c r="C4133">
        <v>0</v>
      </c>
      <c r="D4133" t="s">
        <v>320</v>
      </c>
      <c r="F4133" t="s">
        <v>25369</v>
      </c>
      <c r="G4133" t="s">
        <v>322</v>
      </c>
      <c r="H4133" s="15">
        <v>43029</v>
      </c>
      <c r="I4133" t="s">
        <v>29354</v>
      </c>
      <c r="J4133">
        <v>29000</v>
      </c>
      <c r="K4133">
        <v>71000</v>
      </c>
      <c r="L4133" s="15">
        <v>41573</v>
      </c>
      <c r="M4133">
        <v>148</v>
      </c>
      <c r="N4133">
        <v>6301</v>
      </c>
      <c r="P4133" t="s">
        <v>320</v>
      </c>
    </row>
    <row r="4134" spans="1:16" x14ac:dyDescent="0.35">
      <c r="A4134">
        <v>2165</v>
      </c>
      <c r="B4134">
        <v>1952</v>
      </c>
      <c r="C4134">
        <v>0</v>
      </c>
      <c r="D4134" t="s">
        <v>320</v>
      </c>
      <c r="G4134" t="s">
        <v>322</v>
      </c>
      <c r="H4134" s="15">
        <v>35965</v>
      </c>
      <c r="I4134" t="s">
        <v>29355</v>
      </c>
      <c r="J4134">
        <v>12000</v>
      </c>
      <c r="K4134">
        <v>31000</v>
      </c>
      <c r="L4134" s="15">
        <v>35217</v>
      </c>
      <c r="M4134">
        <v>148</v>
      </c>
      <c r="N4134">
        <v>477</v>
      </c>
      <c r="P4134" t="s">
        <v>320</v>
      </c>
    </row>
    <row r="4135" spans="1:16" x14ac:dyDescent="0.35">
      <c r="A4135">
        <v>2165</v>
      </c>
      <c r="B4135">
        <v>1953</v>
      </c>
      <c r="C4135">
        <v>0</v>
      </c>
      <c r="D4135" t="s">
        <v>10</v>
      </c>
      <c r="F4135" t="s">
        <v>25377</v>
      </c>
      <c r="G4135" t="s">
        <v>322</v>
      </c>
      <c r="H4135" s="15">
        <v>47402</v>
      </c>
      <c r="I4135" t="s">
        <v>29356</v>
      </c>
      <c r="J4135">
        <v>54000</v>
      </c>
      <c r="K4135">
        <v>115000</v>
      </c>
      <c r="L4135" s="15">
        <v>45941</v>
      </c>
      <c r="M4135">
        <v>148</v>
      </c>
      <c r="N4135">
        <v>6625</v>
      </c>
      <c r="P4135" t="s">
        <v>320</v>
      </c>
    </row>
    <row r="4136" spans="1:16" x14ac:dyDescent="0.35">
      <c r="A4136">
        <v>2166</v>
      </c>
      <c r="B4136">
        <v>1952</v>
      </c>
      <c r="C4136">
        <v>0</v>
      </c>
      <c r="D4136" t="s">
        <v>10</v>
      </c>
      <c r="F4136" t="s">
        <v>25377</v>
      </c>
      <c r="G4136" t="s">
        <v>322</v>
      </c>
      <c r="H4136" s="15">
        <v>47402</v>
      </c>
      <c r="I4136" t="s">
        <v>29357</v>
      </c>
      <c r="J4136">
        <v>54000</v>
      </c>
      <c r="K4136">
        <v>11500</v>
      </c>
      <c r="L4136" s="15">
        <v>45941</v>
      </c>
      <c r="M4136">
        <v>148</v>
      </c>
      <c r="N4136">
        <v>6626</v>
      </c>
      <c r="P4136" t="s">
        <v>320</v>
      </c>
    </row>
    <row r="4137" spans="1:16" x14ac:dyDescent="0.35">
      <c r="A4137">
        <v>2166</v>
      </c>
      <c r="B4137">
        <v>1953</v>
      </c>
      <c r="C4137">
        <v>0</v>
      </c>
      <c r="D4137" t="s">
        <v>320</v>
      </c>
      <c r="F4137" t="s">
        <v>25380</v>
      </c>
      <c r="G4137" t="s">
        <v>322</v>
      </c>
      <c r="H4137" s="15">
        <v>45940</v>
      </c>
      <c r="I4137" t="s">
        <v>29358</v>
      </c>
      <c r="J4137">
        <v>48500</v>
      </c>
      <c r="K4137">
        <v>102400</v>
      </c>
      <c r="L4137" s="15">
        <v>44478</v>
      </c>
      <c r="M4137">
        <v>148</v>
      </c>
      <c r="N4137">
        <v>6625</v>
      </c>
      <c r="P4137" t="s">
        <v>320</v>
      </c>
    </row>
    <row r="4138" spans="1:16" x14ac:dyDescent="0.35">
      <c r="A4138">
        <v>2167</v>
      </c>
      <c r="B4138">
        <v>1953</v>
      </c>
      <c r="C4138">
        <v>0</v>
      </c>
      <c r="D4138" t="s">
        <v>320</v>
      </c>
      <c r="F4138" t="s">
        <v>25367</v>
      </c>
      <c r="G4138" t="s">
        <v>322</v>
      </c>
      <c r="H4138" s="15">
        <v>44478</v>
      </c>
      <c r="I4138" t="s">
        <v>29359</v>
      </c>
      <c r="J4138">
        <v>38000</v>
      </c>
      <c r="K4138">
        <v>91000</v>
      </c>
      <c r="L4138" s="15">
        <v>43029</v>
      </c>
      <c r="M4138">
        <v>148</v>
      </c>
      <c r="N4138">
        <v>6625</v>
      </c>
      <c r="P4138" t="s">
        <v>320</v>
      </c>
    </row>
    <row r="4139" spans="1:16" x14ac:dyDescent="0.35">
      <c r="A4139">
        <v>2167</v>
      </c>
      <c r="B4139">
        <v>1952</v>
      </c>
      <c r="C4139">
        <v>0</v>
      </c>
      <c r="D4139" t="s">
        <v>320</v>
      </c>
      <c r="F4139" t="s">
        <v>25367</v>
      </c>
      <c r="G4139" t="s">
        <v>322</v>
      </c>
      <c r="H4139" s="15">
        <v>44478</v>
      </c>
      <c r="I4139" t="s">
        <v>29360</v>
      </c>
      <c r="J4139">
        <v>38000</v>
      </c>
      <c r="K4139">
        <v>91000</v>
      </c>
      <c r="L4139" s="15">
        <v>43029</v>
      </c>
      <c r="M4139">
        <v>148</v>
      </c>
      <c r="N4139">
        <v>6626</v>
      </c>
      <c r="P4139" t="s">
        <v>320</v>
      </c>
    </row>
    <row r="4140" spans="1:16" x14ac:dyDescent="0.35">
      <c r="A4140">
        <v>2168</v>
      </c>
      <c r="B4140">
        <v>1952</v>
      </c>
      <c r="C4140">
        <v>0</v>
      </c>
      <c r="D4140" t="s">
        <v>320</v>
      </c>
      <c r="G4140" t="s">
        <v>322</v>
      </c>
      <c r="H4140" s="15">
        <v>40332</v>
      </c>
      <c r="I4140" t="s">
        <v>29361</v>
      </c>
      <c r="J4140">
        <v>28000</v>
      </c>
      <c r="K4140">
        <v>60000</v>
      </c>
      <c r="L4140" s="15">
        <v>38871</v>
      </c>
      <c r="M4140">
        <v>148</v>
      </c>
      <c r="N4140">
        <v>5450</v>
      </c>
      <c r="P4140" t="s">
        <v>320</v>
      </c>
    </row>
    <row r="4141" spans="1:16" x14ac:dyDescent="0.35">
      <c r="A4141">
        <v>2168</v>
      </c>
      <c r="B4141">
        <v>1953</v>
      </c>
      <c r="C4141">
        <v>0</v>
      </c>
      <c r="D4141" t="s">
        <v>320</v>
      </c>
      <c r="G4141" t="s">
        <v>322</v>
      </c>
      <c r="H4141" s="15">
        <v>35216</v>
      </c>
      <c r="I4141" t="s">
        <v>29362</v>
      </c>
      <c r="J4141">
        <v>6500</v>
      </c>
      <c r="K4141">
        <v>19000</v>
      </c>
      <c r="L4141" s="15">
        <v>33970</v>
      </c>
      <c r="M4141">
        <v>148</v>
      </c>
      <c r="N4141">
        <v>383</v>
      </c>
      <c r="P4141" t="s">
        <v>320</v>
      </c>
    </row>
    <row r="4142" spans="1:16" x14ac:dyDescent="0.35">
      <c r="A4142">
        <v>2169</v>
      </c>
      <c r="B4142">
        <v>1952</v>
      </c>
      <c r="C4142">
        <v>0</v>
      </c>
      <c r="D4142" t="s">
        <v>320</v>
      </c>
      <c r="G4142" t="s">
        <v>322</v>
      </c>
      <c r="H4142" s="15">
        <v>38870</v>
      </c>
      <c r="I4142" t="s">
        <v>29363</v>
      </c>
      <c r="J4142">
        <v>22000</v>
      </c>
      <c r="K4142">
        <v>46500</v>
      </c>
      <c r="L4142" s="15">
        <v>37422</v>
      </c>
      <c r="M4142">
        <v>148</v>
      </c>
      <c r="N4142">
        <v>5450</v>
      </c>
      <c r="P4142" t="s">
        <v>320</v>
      </c>
    </row>
    <row r="4143" spans="1:16" x14ac:dyDescent="0.35">
      <c r="A4143">
        <v>2169</v>
      </c>
      <c r="B4143">
        <v>1953</v>
      </c>
      <c r="C4143">
        <v>0</v>
      </c>
      <c r="D4143" t="s">
        <v>320</v>
      </c>
      <c r="G4143" t="s">
        <v>322</v>
      </c>
      <c r="H4143" s="15">
        <v>38870</v>
      </c>
      <c r="I4143" t="s">
        <v>29364</v>
      </c>
      <c r="J4143">
        <v>22000</v>
      </c>
      <c r="K4143">
        <v>46500</v>
      </c>
      <c r="L4143" s="15">
        <v>37422</v>
      </c>
      <c r="M4143">
        <v>148</v>
      </c>
      <c r="N4143">
        <v>5529</v>
      </c>
      <c r="P4143" t="s">
        <v>320</v>
      </c>
    </row>
    <row r="4144" spans="1:16" x14ac:dyDescent="0.35">
      <c r="A4144">
        <v>2170</v>
      </c>
      <c r="B4144">
        <v>1953</v>
      </c>
      <c r="C4144">
        <v>0</v>
      </c>
      <c r="D4144" t="s">
        <v>320</v>
      </c>
      <c r="G4144" t="s">
        <v>322</v>
      </c>
      <c r="H4144" s="15">
        <v>35965</v>
      </c>
      <c r="I4144" t="s">
        <v>29365</v>
      </c>
      <c r="J4144">
        <v>12000</v>
      </c>
      <c r="K4144">
        <v>31000</v>
      </c>
      <c r="L4144" s="15">
        <v>35217</v>
      </c>
      <c r="M4144">
        <v>148</v>
      </c>
      <c r="N4144">
        <v>524</v>
      </c>
      <c r="P4144" t="s">
        <v>320</v>
      </c>
    </row>
    <row r="4145" spans="1:16" x14ac:dyDescent="0.35">
      <c r="A4145">
        <v>2170</v>
      </c>
      <c r="B4145">
        <v>1952</v>
      </c>
      <c r="C4145">
        <v>0</v>
      </c>
      <c r="D4145" t="s">
        <v>320</v>
      </c>
      <c r="F4145" t="s">
        <v>25380</v>
      </c>
      <c r="G4145" t="s">
        <v>322</v>
      </c>
      <c r="H4145" s="15">
        <v>45940</v>
      </c>
      <c r="I4145" t="s">
        <v>29366</v>
      </c>
      <c r="J4145">
        <v>48500</v>
      </c>
      <c r="K4145">
        <v>102400</v>
      </c>
      <c r="L4145" s="15">
        <v>44478</v>
      </c>
      <c r="M4145">
        <v>148</v>
      </c>
      <c r="N4145">
        <v>6922</v>
      </c>
      <c r="P4145" t="s">
        <v>320</v>
      </c>
    </row>
    <row r="4146" spans="1:16" x14ac:dyDescent="0.35">
      <c r="A4146">
        <v>2171</v>
      </c>
      <c r="B4146">
        <v>1953</v>
      </c>
      <c r="C4146">
        <v>0</v>
      </c>
      <c r="D4146" t="s">
        <v>320</v>
      </c>
      <c r="G4146" t="s">
        <v>322</v>
      </c>
      <c r="H4146" s="15">
        <v>35216</v>
      </c>
      <c r="I4146" t="s">
        <v>29367</v>
      </c>
      <c r="J4146">
        <v>6500</v>
      </c>
      <c r="K4146">
        <v>19000</v>
      </c>
      <c r="L4146" s="15">
        <v>33970</v>
      </c>
      <c r="M4146">
        <v>148</v>
      </c>
      <c r="N4146">
        <v>384</v>
      </c>
      <c r="P4146" t="s">
        <v>320</v>
      </c>
    </row>
    <row r="4147" spans="1:16" x14ac:dyDescent="0.35">
      <c r="A4147">
        <v>2171</v>
      </c>
      <c r="B4147">
        <v>1952</v>
      </c>
      <c r="C4147">
        <v>0</v>
      </c>
      <c r="D4147" t="s">
        <v>320</v>
      </c>
      <c r="G4147" t="s">
        <v>322</v>
      </c>
      <c r="H4147" s="15">
        <v>38870</v>
      </c>
      <c r="I4147" t="s">
        <v>29368</v>
      </c>
      <c r="J4147">
        <v>22000</v>
      </c>
      <c r="K4147">
        <v>46500</v>
      </c>
      <c r="L4147" s="15">
        <v>37422</v>
      </c>
      <c r="M4147">
        <v>148</v>
      </c>
      <c r="N4147">
        <v>5523</v>
      </c>
      <c r="P4147" t="s">
        <v>320</v>
      </c>
    </row>
    <row r="4148" spans="1:16" x14ac:dyDescent="0.35">
      <c r="A4148">
        <v>2172</v>
      </c>
      <c r="B4148">
        <v>1953</v>
      </c>
      <c r="C4148">
        <v>0</v>
      </c>
      <c r="D4148" t="s">
        <v>320</v>
      </c>
      <c r="F4148" t="s">
        <v>25367</v>
      </c>
      <c r="G4148" t="s">
        <v>322</v>
      </c>
      <c r="H4148" s="15">
        <v>44478</v>
      </c>
      <c r="I4148" t="s">
        <v>29369</v>
      </c>
      <c r="J4148">
        <v>38000</v>
      </c>
      <c r="K4148">
        <v>91000</v>
      </c>
      <c r="L4148" s="15">
        <v>43029</v>
      </c>
      <c r="M4148">
        <v>148</v>
      </c>
      <c r="N4148">
        <v>6192</v>
      </c>
      <c r="P4148" t="s">
        <v>320</v>
      </c>
    </row>
    <row r="4149" spans="1:16" x14ac:dyDescent="0.35">
      <c r="A4149">
        <v>2172</v>
      </c>
      <c r="B4149">
        <v>1952</v>
      </c>
      <c r="C4149">
        <v>0</v>
      </c>
      <c r="D4149" t="s">
        <v>320</v>
      </c>
      <c r="G4149" t="s">
        <v>322</v>
      </c>
      <c r="H4149" s="15">
        <v>37421</v>
      </c>
      <c r="I4149" t="s">
        <v>29370</v>
      </c>
      <c r="J4149">
        <v>15000</v>
      </c>
      <c r="K4149">
        <v>36000</v>
      </c>
      <c r="L4149" s="15">
        <v>35966</v>
      </c>
      <c r="M4149">
        <v>148</v>
      </c>
      <c r="N4149">
        <v>380</v>
      </c>
      <c r="P4149" t="s">
        <v>320</v>
      </c>
    </row>
    <row r="4150" spans="1:16" x14ac:dyDescent="0.35">
      <c r="A4150">
        <v>2173</v>
      </c>
      <c r="B4150">
        <v>1952</v>
      </c>
      <c r="C4150">
        <v>0</v>
      </c>
      <c r="D4150" t="s">
        <v>320</v>
      </c>
      <c r="G4150" t="s">
        <v>322</v>
      </c>
      <c r="H4150" s="15">
        <v>35965</v>
      </c>
      <c r="I4150" t="s">
        <v>29371</v>
      </c>
      <c r="J4150">
        <v>12000</v>
      </c>
      <c r="K4150">
        <v>31000</v>
      </c>
      <c r="L4150" s="15">
        <v>35217</v>
      </c>
      <c r="M4150">
        <v>148</v>
      </c>
      <c r="N4150">
        <v>380</v>
      </c>
      <c r="P4150" t="s">
        <v>320</v>
      </c>
    </row>
    <row r="4151" spans="1:16" x14ac:dyDescent="0.35">
      <c r="A4151">
        <v>2173</v>
      </c>
      <c r="B4151">
        <v>1953</v>
      </c>
      <c r="C4151">
        <v>0</v>
      </c>
      <c r="D4151" t="s">
        <v>320</v>
      </c>
      <c r="G4151" t="s">
        <v>322</v>
      </c>
      <c r="H4151" s="15">
        <v>35965</v>
      </c>
      <c r="I4151" t="s">
        <v>29372</v>
      </c>
      <c r="J4151">
        <v>12000</v>
      </c>
      <c r="K4151">
        <v>31000</v>
      </c>
      <c r="L4151" s="15">
        <v>35217</v>
      </c>
      <c r="M4151">
        <v>148</v>
      </c>
      <c r="N4151">
        <v>385</v>
      </c>
      <c r="P4151" t="s">
        <v>320</v>
      </c>
    </row>
    <row r="4152" spans="1:16" x14ac:dyDescent="0.35">
      <c r="A4152">
        <v>2174</v>
      </c>
      <c r="B4152">
        <v>1952</v>
      </c>
      <c r="C4152">
        <v>0</v>
      </c>
      <c r="D4152" t="s">
        <v>320</v>
      </c>
      <c r="G4152" t="s">
        <v>322</v>
      </c>
      <c r="H4152" s="15">
        <v>35216</v>
      </c>
      <c r="I4152" t="s">
        <v>29373</v>
      </c>
      <c r="J4152">
        <v>6500</v>
      </c>
      <c r="K4152">
        <v>19000</v>
      </c>
      <c r="L4152" s="15">
        <v>33970</v>
      </c>
      <c r="M4152">
        <v>148</v>
      </c>
      <c r="N4152">
        <v>380</v>
      </c>
      <c r="P4152" t="s">
        <v>320</v>
      </c>
    </row>
    <row r="4153" spans="1:16" x14ac:dyDescent="0.35">
      <c r="A4153">
        <v>2174</v>
      </c>
      <c r="B4153">
        <v>1953</v>
      </c>
      <c r="C4153">
        <v>0</v>
      </c>
      <c r="D4153" t="s">
        <v>320</v>
      </c>
      <c r="G4153" t="s">
        <v>322</v>
      </c>
      <c r="H4153" s="15">
        <v>35216</v>
      </c>
      <c r="I4153" t="s">
        <v>29374</v>
      </c>
      <c r="J4153">
        <v>6500</v>
      </c>
      <c r="K4153">
        <v>19000</v>
      </c>
      <c r="L4153" s="15">
        <v>33970</v>
      </c>
      <c r="M4153">
        <v>148</v>
      </c>
      <c r="N4153">
        <v>385</v>
      </c>
      <c r="P4153" t="s">
        <v>320</v>
      </c>
    </row>
    <row r="4154" spans="1:16" x14ac:dyDescent="0.35">
      <c r="A4154">
        <v>2175</v>
      </c>
      <c r="B4154">
        <v>1952</v>
      </c>
      <c r="C4154">
        <v>0</v>
      </c>
      <c r="D4154" t="s">
        <v>320</v>
      </c>
      <c r="F4154" t="s">
        <v>25369</v>
      </c>
      <c r="G4154" t="s">
        <v>322</v>
      </c>
      <c r="H4154" s="15">
        <v>43029</v>
      </c>
      <c r="I4154" t="s">
        <v>29375</v>
      </c>
      <c r="J4154">
        <v>29000</v>
      </c>
      <c r="K4154">
        <v>71000</v>
      </c>
      <c r="L4154" s="15">
        <v>41573</v>
      </c>
      <c r="M4154">
        <v>148</v>
      </c>
      <c r="N4154">
        <v>6306</v>
      </c>
      <c r="P4154" t="s">
        <v>320</v>
      </c>
    </row>
    <row r="4155" spans="1:16" x14ac:dyDescent="0.35">
      <c r="A4155">
        <v>2175</v>
      </c>
      <c r="B4155">
        <v>1953</v>
      </c>
      <c r="C4155">
        <v>0</v>
      </c>
      <c r="D4155" t="s">
        <v>320</v>
      </c>
      <c r="G4155" t="s">
        <v>322</v>
      </c>
      <c r="H4155" s="15">
        <v>35965</v>
      </c>
      <c r="I4155" t="s">
        <v>29376</v>
      </c>
      <c r="J4155">
        <v>12000</v>
      </c>
      <c r="K4155">
        <v>31000</v>
      </c>
      <c r="L4155" s="15">
        <v>35217</v>
      </c>
      <c r="M4155">
        <v>148</v>
      </c>
      <c r="N4155">
        <v>525</v>
      </c>
      <c r="P4155" t="s">
        <v>320</v>
      </c>
    </row>
    <row r="4156" spans="1:16" x14ac:dyDescent="0.35">
      <c r="A4156">
        <v>2176</v>
      </c>
      <c r="B4156">
        <v>1953</v>
      </c>
      <c r="C4156">
        <v>0</v>
      </c>
      <c r="D4156" t="s">
        <v>10</v>
      </c>
      <c r="F4156" t="s">
        <v>25377</v>
      </c>
      <c r="G4156" t="s">
        <v>322</v>
      </c>
      <c r="H4156" s="15">
        <v>47402</v>
      </c>
      <c r="I4156" t="s">
        <v>29377</v>
      </c>
      <c r="J4156">
        <v>54000</v>
      </c>
      <c r="K4156">
        <v>115000</v>
      </c>
      <c r="L4156" s="15">
        <v>45941</v>
      </c>
      <c r="M4156">
        <v>148</v>
      </c>
      <c r="N4156">
        <v>6648</v>
      </c>
      <c r="P4156" t="s">
        <v>320</v>
      </c>
    </row>
    <row r="4157" spans="1:16" x14ac:dyDescent="0.35">
      <c r="A4157">
        <v>2176</v>
      </c>
      <c r="B4157">
        <v>1952</v>
      </c>
      <c r="C4157">
        <v>0</v>
      </c>
      <c r="D4157" t="s">
        <v>320</v>
      </c>
      <c r="G4157" t="s">
        <v>322</v>
      </c>
      <c r="H4157" s="15">
        <v>37421</v>
      </c>
      <c r="I4157" t="s">
        <v>29378</v>
      </c>
      <c r="J4157">
        <v>15000</v>
      </c>
      <c r="K4157">
        <v>36000</v>
      </c>
      <c r="L4157" s="15">
        <v>35966</v>
      </c>
      <c r="M4157">
        <v>148</v>
      </c>
      <c r="N4157">
        <v>622</v>
      </c>
      <c r="P4157" t="s">
        <v>320</v>
      </c>
    </row>
    <row r="4158" spans="1:16" x14ac:dyDescent="0.35">
      <c r="A4158">
        <v>2177</v>
      </c>
      <c r="B4158">
        <v>1953</v>
      </c>
      <c r="C4158">
        <v>0</v>
      </c>
      <c r="D4158" t="s">
        <v>320</v>
      </c>
      <c r="F4158" t="s">
        <v>25380</v>
      </c>
      <c r="G4158" t="s">
        <v>322</v>
      </c>
      <c r="H4158" s="15">
        <v>45940</v>
      </c>
      <c r="I4158" t="s">
        <v>29379</v>
      </c>
      <c r="J4158">
        <v>48500</v>
      </c>
      <c r="K4158">
        <v>102400</v>
      </c>
      <c r="L4158" s="15">
        <v>44478</v>
      </c>
      <c r="M4158">
        <v>148</v>
      </c>
      <c r="N4158">
        <v>6648</v>
      </c>
      <c r="P4158" t="s">
        <v>320</v>
      </c>
    </row>
    <row r="4159" spans="1:16" x14ac:dyDescent="0.35">
      <c r="A4159">
        <v>2177</v>
      </c>
      <c r="B4159">
        <v>1952</v>
      </c>
      <c r="C4159">
        <v>0</v>
      </c>
      <c r="D4159" t="s">
        <v>10</v>
      </c>
      <c r="F4159" t="s">
        <v>25377</v>
      </c>
      <c r="G4159" t="s">
        <v>322</v>
      </c>
      <c r="H4159" s="15">
        <v>47402</v>
      </c>
      <c r="I4159" t="s">
        <v>29380</v>
      </c>
      <c r="J4159">
        <v>54000</v>
      </c>
      <c r="K4159">
        <v>11500</v>
      </c>
      <c r="L4159" s="15">
        <v>45941</v>
      </c>
      <c r="M4159">
        <v>148</v>
      </c>
      <c r="N4159">
        <v>7184</v>
      </c>
      <c r="P4159" t="s">
        <v>320</v>
      </c>
    </row>
    <row r="4160" spans="1:16" x14ac:dyDescent="0.35">
      <c r="A4160">
        <v>2178</v>
      </c>
      <c r="B4160">
        <v>1952</v>
      </c>
      <c r="C4160">
        <v>0</v>
      </c>
      <c r="D4160" t="s">
        <v>320</v>
      </c>
      <c r="F4160" t="s">
        <v>25380</v>
      </c>
      <c r="G4160" t="s">
        <v>322</v>
      </c>
      <c r="H4160" s="15">
        <v>45940</v>
      </c>
      <c r="I4160" t="s">
        <v>29381</v>
      </c>
      <c r="J4160">
        <v>48500</v>
      </c>
      <c r="K4160">
        <v>102400</v>
      </c>
      <c r="L4160" s="15">
        <v>44478</v>
      </c>
      <c r="M4160">
        <v>148</v>
      </c>
      <c r="N4160">
        <v>6305</v>
      </c>
      <c r="P4160" t="s">
        <v>320</v>
      </c>
    </row>
    <row r="4161" spans="1:16" x14ac:dyDescent="0.35">
      <c r="A4161">
        <v>2178</v>
      </c>
      <c r="B4161">
        <v>1953</v>
      </c>
      <c r="C4161">
        <v>0</v>
      </c>
      <c r="D4161" t="s">
        <v>320</v>
      </c>
      <c r="F4161" t="s">
        <v>25367</v>
      </c>
      <c r="G4161" t="s">
        <v>322</v>
      </c>
      <c r="H4161" s="15">
        <v>44478</v>
      </c>
      <c r="I4161" t="s">
        <v>29382</v>
      </c>
      <c r="J4161">
        <v>38000</v>
      </c>
      <c r="K4161">
        <v>91000</v>
      </c>
      <c r="L4161" s="15">
        <v>43029</v>
      </c>
      <c r="M4161">
        <v>148</v>
      </c>
      <c r="N4161">
        <v>6648</v>
      </c>
      <c r="P4161" t="s">
        <v>320</v>
      </c>
    </row>
    <row r="4162" spans="1:16" x14ac:dyDescent="0.35">
      <c r="A4162">
        <v>2179</v>
      </c>
      <c r="B4162">
        <v>1952</v>
      </c>
      <c r="C4162">
        <v>0</v>
      </c>
      <c r="D4162" t="s">
        <v>320</v>
      </c>
      <c r="F4162" t="s">
        <v>25367</v>
      </c>
      <c r="G4162" t="s">
        <v>322</v>
      </c>
      <c r="H4162" s="15">
        <v>44478</v>
      </c>
      <c r="I4162" t="s">
        <v>29383</v>
      </c>
      <c r="J4162">
        <v>38000</v>
      </c>
      <c r="K4162">
        <v>91000</v>
      </c>
      <c r="L4162" s="15">
        <v>43029</v>
      </c>
      <c r="M4162">
        <v>148</v>
      </c>
      <c r="N4162">
        <v>6305</v>
      </c>
      <c r="P4162" t="s">
        <v>320</v>
      </c>
    </row>
    <row r="4163" spans="1:16" x14ac:dyDescent="0.35">
      <c r="A4163">
        <v>2179</v>
      </c>
      <c r="B4163">
        <v>1953</v>
      </c>
      <c r="C4163">
        <v>0</v>
      </c>
      <c r="D4163" t="s">
        <v>320</v>
      </c>
      <c r="G4163" t="s">
        <v>322</v>
      </c>
      <c r="H4163" s="15">
        <v>38870</v>
      </c>
      <c r="I4163" t="s">
        <v>29384</v>
      </c>
      <c r="J4163">
        <v>22000</v>
      </c>
      <c r="K4163">
        <v>46500</v>
      </c>
      <c r="L4163" s="15">
        <v>37422</v>
      </c>
      <c r="M4163">
        <v>148</v>
      </c>
      <c r="N4163">
        <v>388</v>
      </c>
      <c r="P4163" t="s">
        <v>320</v>
      </c>
    </row>
    <row r="4164" spans="1:16" x14ac:dyDescent="0.35">
      <c r="A4164">
        <v>2180</v>
      </c>
      <c r="B4164">
        <v>1952</v>
      </c>
      <c r="C4164">
        <v>0</v>
      </c>
      <c r="D4164" t="s">
        <v>320</v>
      </c>
      <c r="F4164" t="s">
        <v>25369</v>
      </c>
      <c r="G4164" t="s">
        <v>322</v>
      </c>
      <c r="H4164" s="15">
        <v>43029</v>
      </c>
      <c r="I4164" t="s">
        <v>29385</v>
      </c>
      <c r="J4164">
        <v>29000</v>
      </c>
      <c r="K4164">
        <v>71000</v>
      </c>
      <c r="L4164" s="15">
        <v>41573</v>
      </c>
      <c r="M4164">
        <v>148</v>
      </c>
      <c r="N4164">
        <v>6305</v>
      </c>
      <c r="P4164" t="s">
        <v>320</v>
      </c>
    </row>
    <row r="4165" spans="1:16" x14ac:dyDescent="0.35">
      <c r="A4165">
        <v>2180</v>
      </c>
      <c r="B4165">
        <v>1953</v>
      </c>
      <c r="C4165">
        <v>0</v>
      </c>
      <c r="D4165" t="s">
        <v>320</v>
      </c>
      <c r="G4165" t="s">
        <v>322</v>
      </c>
      <c r="H4165" s="15">
        <v>37421</v>
      </c>
      <c r="I4165" t="s">
        <v>29386</v>
      </c>
      <c r="J4165">
        <v>15000</v>
      </c>
      <c r="K4165">
        <v>36000</v>
      </c>
      <c r="L4165" s="15">
        <v>35966</v>
      </c>
      <c r="M4165">
        <v>148</v>
      </c>
      <c r="N4165">
        <v>388</v>
      </c>
      <c r="P4165" t="s">
        <v>320</v>
      </c>
    </row>
    <row r="4166" spans="1:16" x14ac:dyDescent="0.35">
      <c r="A4166">
        <v>2181</v>
      </c>
      <c r="B4166">
        <v>1953</v>
      </c>
      <c r="C4166">
        <v>0</v>
      </c>
      <c r="D4166" t="s">
        <v>320</v>
      </c>
      <c r="G4166" t="s">
        <v>322</v>
      </c>
      <c r="H4166" s="15">
        <v>35965</v>
      </c>
      <c r="I4166" t="s">
        <v>29387</v>
      </c>
      <c r="J4166">
        <v>12000</v>
      </c>
      <c r="K4166">
        <v>31000</v>
      </c>
      <c r="L4166" s="15">
        <v>35217</v>
      </c>
      <c r="M4166">
        <v>148</v>
      </c>
      <c r="N4166">
        <v>388</v>
      </c>
      <c r="P4166" t="s">
        <v>320</v>
      </c>
    </row>
    <row r="4167" spans="1:16" x14ac:dyDescent="0.35">
      <c r="A4167">
        <v>2181</v>
      </c>
      <c r="B4167">
        <v>1952</v>
      </c>
      <c r="C4167">
        <v>0</v>
      </c>
      <c r="D4167" t="s">
        <v>320</v>
      </c>
      <c r="F4167" t="s">
        <v>25367</v>
      </c>
      <c r="G4167" t="s">
        <v>322</v>
      </c>
      <c r="H4167" s="15">
        <v>44478</v>
      </c>
      <c r="I4167" t="s">
        <v>29388</v>
      </c>
      <c r="J4167">
        <v>38000</v>
      </c>
      <c r="K4167">
        <v>91000</v>
      </c>
      <c r="L4167" s="15">
        <v>43029</v>
      </c>
      <c r="M4167">
        <v>148</v>
      </c>
      <c r="N4167">
        <v>6616</v>
      </c>
      <c r="P4167" t="s">
        <v>320</v>
      </c>
    </row>
    <row r="4168" spans="1:16" x14ac:dyDescent="0.35">
      <c r="A4168">
        <v>2182</v>
      </c>
      <c r="B4168">
        <v>1952</v>
      </c>
      <c r="C4168">
        <v>0</v>
      </c>
      <c r="D4168" t="s">
        <v>10</v>
      </c>
      <c r="F4168" t="s">
        <v>25377</v>
      </c>
      <c r="G4168" t="s">
        <v>322</v>
      </c>
      <c r="H4168" s="15">
        <v>47402</v>
      </c>
      <c r="I4168" t="s">
        <v>29389</v>
      </c>
      <c r="J4168">
        <v>54000</v>
      </c>
      <c r="K4168">
        <v>11500</v>
      </c>
      <c r="L4168" s="15">
        <v>45941</v>
      </c>
      <c r="M4168">
        <v>148</v>
      </c>
      <c r="N4168">
        <v>7185</v>
      </c>
      <c r="P4168" t="s">
        <v>320</v>
      </c>
    </row>
    <row r="4169" spans="1:16" x14ac:dyDescent="0.35">
      <c r="A4169">
        <v>2182</v>
      </c>
      <c r="B4169">
        <v>1953</v>
      </c>
      <c r="C4169">
        <v>0</v>
      </c>
      <c r="D4169" t="s">
        <v>320</v>
      </c>
      <c r="G4169" t="s">
        <v>322</v>
      </c>
      <c r="H4169" s="15">
        <v>35216</v>
      </c>
      <c r="I4169" t="s">
        <v>29390</v>
      </c>
      <c r="J4169">
        <v>6500</v>
      </c>
      <c r="K4169">
        <v>19000</v>
      </c>
      <c r="L4169" s="15">
        <v>33970</v>
      </c>
      <c r="M4169">
        <v>148</v>
      </c>
      <c r="N4169">
        <v>388</v>
      </c>
      <c r="P4169" t="s">
        <v>320</v>
      </c>
    </row>
    <row r="4170" spans="1:16" x14ac:dyDescent="0.35">
      <c r="A4170">
        <v>2183</v>
      </c>
      <c r="B4170">
        <v>1953</v>
      </c>
      <c r="C4170">
        <v>0</v>
      </c>
      <c r="D4170" t="s">
        <v>320</v>
      </c>
      <c r="G4170" t="s">
        <v>322</v>
      </c>
      <c r="H4170" s="15">
        <v>35216</v>
      </c>
      <c r="I4170" t="s">
        <v>29391</v>
      </c>
      <c r="J4170">
        <v>6500</v>
      </c>
      <c r="K4170">
        <v>19000</v>
      </c>
      <c r="L4170" s="15">
        <v>33970</v>
      </c>
      <c r="M4170">
        <v>148</v>
      </c>
      <c r="N4170">
        <v>386</v>
      </c>
      <c r="P4170" t="s">
        <v>320</v>
      </c>
    </row>
    <row r="4171" spans="1:16" x14ac:dyDescent="0.35">
      <c r="A4171">
        <v>2183</v>
      </c>
      <c r="B4171">
        <v>1952</v>
      </c>
      <c r="C4171">
        <v>0</v>
      </c>
      <c r="D4171" t="s">
        <v>320</v>
      </c>
      <c r="F4171" t="s">
        <v>25380</v>
      </c>
      <c r="G4171" t="s">
        <v>322</v>
      </c>
      <c r="H4171" s="15">
        <v>45940</v>
      </c>
      <c r="I4171" t="s">
        <v>29392</v>
      </c>
      <c r="J4171">
        <v>48500</v>
      </c>
      <c r="K4171">
        <v>102400</v>
      </c>
      <c r="L4171" s="15">
        <v>44478</v>
      </c>
      <c r="M4171">
        <v>148</v>
      </c>
      <c r="N4171">
        <v>6923</v>
      </c>
      <c r="P4171" t="s">
        <v>320</v>
      </c>
    </row>
    <row r="4172" spans="1:16" x14ac:dyDescent="0.35">
      <c r="A4172">
        <v>2184</v>
      </c>
      <c r="B4172">
        <v>1952</v>
      </c>
      <c r="C4172">
        <v>0</v>
      </c>
      <c r="D4172" t="s">
        <v>320</v>
      </c>
      <c r="G4172" t="s">
        <v>322</v>
      </c>
      <c r="H4172" s="15">
        <v>40332</v>
      </c>
      <c r="I4172" t="s">
        <v>29393</v>
      </c>
      <c r="J4172">
        <v>28000</v>
      </c>
      <c r="K4172">
        <v>60000</v>
      </c>
      <c r="L4172" s="15">
        <v>38871</v>
      </c>
      <c r="M4172">
        <v>148</v>
      </c>
      <c r="N4172">
        <v>5552</v>
      </c>
      <c r="P4172" t="s">
        <v>320</v>
      </c>
    </row>
    <row r="4173" spans="1:16" x14ac:dyDescent="0.35">
      <c r="A4173">
        <v>2184</v>
      </c>
      <c r="B4173">
        <v>1953</v>
      </c>
      <c r="C4173">
        <v>0</v>
      </c>
      <c r="D4173" t="s">
        <v>320</v>
      </c>
      <c r="G4173" t="s">
        <v>322</v>
      </c>
      <c r="H4173" s="15">
        <v>38870</v>
      </c>
      <c r="I4173" t="s">
        <v>29394</v>
      </c>
      <c r="J4173">
        <v>22000</v>
      </c>
      <c r="K4173">
        <v>46500</v>
      </c>
      <c r="L4173" s="15">
        <v>37422</v>
      </c>
      <c r="M4173">
        <v>148</v>
      </c>
      <c r="N4173">
        <v>5475</v>
      </c>
      <c r="P4173" t="s">
        <v>320</v>
      </c>
    </row>
    <row r="4174" spans="1:16" x14ac:dyDescent="0.35">
      <c r="A4174">
        <v>2185</v>
      </c>
      <c r="B4174">
        <v>1953</v>
      </c>
      <c r="C4174">
        <v>0</v>
      </c>
      <c r="D4174" t="s">
        <v>320</v>
      </c>
      <c r="F4174" t="s">
        <v>25367</v>
      </c>
      <c r="G4174" t="s">
        <v>322</v>
      </c>
      <c r="H4174" s="15">
        <v>44478</v>
      </c>
      <c r="I4174" t="s">
        <v>29395</v>
      </c>
      <c r="J4174">
        <v>38000</v>
      </c>
      <c r="K4174">
        <v>91000</v>
      </c>
      <c r="L4174" s="15">
        <v>43029</v>
      </c>
      <c r="M4174">
        <v>148</v>
      </c>
      <c r="N4174">
        <v>6799</v>
      </c>
      <c r="P4174" t="s">
        <v>320</v>
      </c>
    </row>
    <row r="4175" spans="1:16" x14ac:dyDescent="0.35">
      <c r="A4175">
        <v>2185</v>
      </c>
      <c r="B4175">
        <v>1952</v>
      </c>
      <c r="C4175">
        <v>0</v>
      </c>
      <c r="D4175" t="s">
        <v>320</v>
      </c>
      <c r="G4175" t="s">
        <v>322</v>
      </c>
      <c r="H4175" s="15">
        <v>38870</v>
      </c>
      <c r="I4175" t="s">
        <v>29396</v>
      </c>
      <c r="J4175">
        <v>22000</v>
      </c>
      <c r="K4175">
        <v>46500</v>
      </c>
      <c r="L4175" s="15">
        <v>37422</v>
      </c>
      <c r="M4175">
        <v>148</v>
      </c>
      <c r="N4175">
        <v>5552</v>
      </c>
      <c r="P4175" t="s">
        <v>320</v>
      </c>
    </row>
    <row r="4176" spans="1:16" x14ac:dyDescent="0.35">
      <c r="A4176">
        <v>2186</v>
      </c>
      <c r="B4176">
        <v>1953</v>
      </c>
      <c r="C4176">
        <v>0</v>
      </c>
      <c r="D4176" t="s">
        <v>320</v>
      </c>
      <c r="F4176" t="s">
        <v>25367</v>
      </c>
      <c r="G4176" t="s">
        <v>322</v>
      </c>
      <c r="H4176" s="15">
        <v>44478</v>
      </c>
      <c r="I4176" t="s">
        <v>29397</v>
      </c>
      <c r="J4176">
        <v>38000</v>
      </c>
      <c r="K4176">
        <v>91000</v>
      </c>
      <c r="L4176" s="15">
        <v>43029</v>
      </c>
      <c r="M4176">
        <v>148</v>
      </c>
      <c r="N4176">
        <v>6624</v>
      </c>
      <c r="P4176" t="s">
        <v>320</v>
      </c>
    </row>
    <row r="4177" spans="1:16" x14ac:dyDescent="0.35">
      <c r="A4177">
        <v>2186</v>
      </c>
      <c r="B4177">
        <v>1952</v>
      </c>
      <c r="C4177">
        <v>0</v>
      </c>
      <c r="D4177" t="s">
        <v>10</v>
      </c>
      <c r="F4177" t="s">
        <v>25377</v>
      </c>
      <c r="G4177" t="s">
        <v>322</v>
      </c>
      <c r="H4177" s="15">
        <v>47402</v>
      </c>
      <c r="I4177" t="s">
        <v>29398</v>
      </c>
      <c r="J4177">
        <v>54000</v>
      </c>
      <c r="K4177">
        <v>11500</v>
      </c>
      <c r="L4177" s="15">
        <v>45941</v>
      </c>
      <c r="M4177">
        <v>148</v>
      </c>
      <c r="N4177">
        <v>7186</v>
      </c>
      <c r="P4177" t="s">
        <v>320</v>
      </c>
    </row>
    <row r="4178" spans="1:16" x14ac:dyDescent="0.35">
      <c r="A4178">
        <v>2187</v>
      </c>
      <c r="B4178">
        <v>1952</v>
      </c>
      <c r="C4178">
        <v>0</v>
      </c>
      <c r="D4178" t="s">
        <v>10</v>
      </c>
      <c r="F4178" t="s">
        <v>25377</v>
      </c>
      <c r="G4178" t="s">
        <v>322</v>
      </c>
      <c r="H4178" s="15">
        <v>47402</v>
      </c>
      <c r="I4178" t="s">
        <v>29399</v>
      </c>
      <c r="J4178">
        <v>54000</v>
      </c>
      <c r="K4178">
        <v>11500</v>
      </c>
      <c r="L4178" s="15">
        <v>45941</v>
      </c>
      <c r="M4178">
        <v>148</v>
      </c>
      <c r="N4178">
        <v>6304</v>
      </c>
      <c r="P4178" t="s">
        <v>320</v>
      </c>
    </row>
    <row r="4179" spans="1:16" x14ac:dyDescent="0.35">
      <c r="A4179">
        <v>2187</v>
      </c>
      <c r="B4179">
        <v>1953</v>
      </c>
      <c r="C4179">
        <v>0</v>
      </c>
      <c r="D4179" t="s">
        <v>320</v>
      </c>
      <c r="G4179" t="s">
        <v>322</v>
      </c>
      <c r="H4179" s="15">
        <v>38870</v>
      </c>
      <c r="I4179" t="s">
        <v>29400</v>
      </c>
      <c r="J4179">
        <v>22000</v>
      </c>
      <c r="K4179">
        <v>46500</v>
      </c>
      <c r="L4179" s="15">
        <v>37422</v>
      </c>
      <c r="M4179">
        <v>148</v>
      </c>
      <c r="N4179">
        <v>512</v>
      </c>
      <c r="P4179" t="s">
        <v>320</v>
      </c>
    </row>
    <row r="4180" spans="1:16" x14ac:dyDescent="0.35">
      <c r="A4180">
        <v>2188</v>
      </c>
      <c r="B4180">
        <v>1953</v>
      </c>
      <c r="C4180">
        <v>0</v>
      </c>
      <c r="D4180" t="s">
        <v>320</v>
      </c>
      <c r="G4180" t="s">
        <v>322</v>
      </c>
      <c r="H4180" s="15">
        <v>37421</v>
      </c>
      <c r="I4180" t="s">
        <v>29401</v>
      </c>
      <c r="J4180">
        <v>15000</v>
      </c>
      <c r="K4180">
        <v>36000</v>
      </c>
      <c r="L4180" s="15">
        <v>35966</v>
      </c>
      <c r="M4180">
        <v>148</v>
      </c>
      <c r="N4180">
        <v>512</v>
      </c>
      <c r="P4180" t="s">
        <v>320</v>
      </c>
    </row>
    <row r="4181" spans="1:16" x14ac:dyDescent="0.35">
      <c r="A4181">
        <v>2188</v>
      </c>
      <c r="B4181">
        <v>1952</v>
      </c>
      <c r="C4181">
        <v>0</v>
      </c>
      <c r="D4181" t="s">
        <v>320</v>
      </c>
      <c r="F4181" t="s">
        <v>25380</v>
      </c>
      <c r="G4181" t="s">
        <v>322</v>
      </c>
      <c r="H4181" s="15">
        <v>45940</v>
      </c>
      <c r="I4181" t="s">
        <v>29402</v>
      </c>
      <c r="J4181">
        <v>48500</v>
      </c>
      <c r="K4181">
        <v>102400</v>
      </c>
      <c r="L4181" s="15">
        <v>44478</v>
      </c>
      <c r="M4181">
        <v>148</v>
      </c>
      <c r="N4181">
        <v>6304</v>
      </c>
      <c r="P4181" t="s">
        <v>320</v>
      </c>
    </row>
    <row r="4182" spans="1:16" x14ac:dyDescent="0.35">
      <c r="A4182">
        <v>2189</v>
      </c>
      <c r="B4182">
        <v>1952</v>
      </c>
      <c r="C4182">
        <v>0</v>
      </c>
      <c r="D4182" t="s">
        <v>320</v>
      </c>
      <c r="F4182" t="s">
        <v>25367</v>
      </c>
      <c r="G4182" t="s">
        <v>322</v>
      </c>
      <c r="H4182" s="15">
        <v>44478</v>
      </c>
      <c r="I4182" t="s">
        <v>29403</v>
      </c>
      <c r="J4182">
        <v>38000</v>
      </c>
      <c r="K4182">
        <v>91000</v>
      </c>
      <c r="L4182" s="15">
        <v>43029</v>
      </c>
      <c r="M4182">
        <v>148</v>
      </c>
      <c r="N4182">
        <v>6304</v>
      </c>
      <c r="P4182" t="s">
        <v>320</v>
      </c>
    </row>
    <row r="4183" spans="1:16" x14ac:dyDescent="0.35">
      <c r="A4183">
        <v>2189</v>
      </c>
      <c r="B4183">
        <v>1953</v>
      </c>
      <c r="C4183">
        <v>0</v>
      </c>
      <c r="D4183" t="s">
        <v>320</v>
      </c>
      <c r="G4183" t="s">
        <v>322</v>
      </c>
      <c r="H4183" s="15">
        <v>35965</v>
      </c>
      <c r="I4183" t="s">
        <v>29404</v>
      </c>
      <c r="J4183">
        <v>12000</v>
      </c>
      <c r="K4183">
        <v>31000</v>
      </c>
      <c r="L4183" s="15">
        <v>35217</v>
      </c>
      <c r="M4183">
        <v>148</v>
      </c>
      <c r="N4183">
        <v>512</v>
      </c>
      <c r="P4183" t="s">
        <v>320</v>
      </c>
    </row>
    <row r="4184" spans="1:16" x14ac:dyDescent="0.35">
      <c r="A4184">
        <v>2190</v>
      </c>
      <c r="B4184">
        <v>1953</v>
      </c>
      <c r="C4184">
        <v>0</v>
      </c>
      <c r="D4184" t="s">
        <v>320</v>
      </c>
      <c r="G4184" t="s">
        <v>322</v>
      </c>
      <c r="H4184" s="15">
        <v>37421</v>
      </c>
      <c r="I4184" t="s">
        <v>29405</v>
      </c>
      <c r="J4184">
        <v>15000</v>
      </c>
      <c r="K4184">
        <v>36000</v>
      </c>
      <c r="L4184" s="15">
        <v>35966</v>
      </c>
      <c r="M4184">
        <v>148</v>
      </c>
      <c r="N4184">
        <v>623</v>
      </c>
      <c r="P4184" t="s">
        <v>320</v>
      </c>
    </row>
    <row r="4185" spans="1:16" x14ac:dyDescent="0.35">
      <c r="A4185">
        <v>2190</v>
      </c>
      <c r="B4185">
        <v>1952</v>
      </c>
      <c r="C4185">
        <v>0</v>
      </c>
      <c r="D4185" t="s">
        <v>320</v>
      </c>
      <c r="F4185" t="s">
        <v>25369</v>
      </c>
      <c r="G4185" t="s">
        <v>322</v>
      </c>
      <c r="H4185" s="15">
        <v>43029</v>
      </c>
      <c r="I4185" t="s">
        <v>29406</v>
      </c>
      <c r="J4185">
        <v>29000</v>
      </c>
      <c r="K4185">
        <v>71000</v>
      </c>
      <c r="L4185" s="15">
        <v>41573</v>
      </c>
      <c r="M4185">
        <v>148</v>
      </c>
      <c r="N4185">
        <v>6304</v>
      </c>
      <c r="P4185" t="s">
        <v>320</v>
      </c>
    </row>
    <row r="4186" spans="1:16" x14ac:dyDescent="0.35">
      <c r="A4186">
        <v>2191</v>
      </c>
      <c r="B4186">
        <v>1952</v>
      </c>
      <c r="C4186">
        <v>0</v>
      </c>
      <c r="D4186" t="s">
        <v>320</v>
      </c>
      <c r="F4186" t="s">
        <v>25380</v>
      </c>
      <c r="G4186" t="s">
        <v>322</v>
      </c>
      <c r="H4186" s="15">
        <v>45940</v>
      </c>
      <c r="I4186" t="s">
        <v>29407</v>
      </c>
      <c r="J4186">
        <v>48500</v>
      </c>
      <c r="K4186">
        <v>102400</v>
      </c>
      <c r="L4186" s="15">
        <v>44478</v>
      </c>
      <c r="M4186">
        <v>148</v>
      </c>
      <c r="N4186">
        <v>6627</v>
      </c>
      <c r="P4186" t="s">
        <v>320</v>
      </c>
    </row>
    <row r="4187" spans="1:16" x14ac:dyDescent="0.35">
      <c r="A4187">
        <v>2191</v>
      </c>
      <c r="B4187">
        <v>1953</v>
      </c>
      <c r="C4187">
        <v>0</v>
      </c>
      <c r="D4187" t="s">
        <v>320</v>
      </c>
      <c r="G4187" t="s">
        <v>322</v>
      </c>
      <c r="H4187" s="15">
        <v>41514</v>
      </c>
      <c r="I4187" t="s">
        <v>29408</v>
      </c>
      <c r="J4187">
        <v>24000</v>
      </c>
      <c r="K4187">
        <v>24000</v>
      </c>
      <c r="L4187" s="15">
        <v>40333</v>
      </c>
      <c r="M4187">
        <v>148</v>
      </c>
      <c r="N4187">
        <v>6124</v>
      </c>
      <c r="P4187" t="s">
        <v>320</v>
      </c>
    </row>
    <row r="4188" spans="1:16" x14ac:dyDescent="0.35">
      <c r="A4188">
        <v>2192</v>
      </c>
      <c r="B4188">
        <v>1952</v>
      </c>
      <c r="C4188">
        <v>0</v>
      </c>
      <c r="D4188" t="s">
        <v>320</v>
      </c>
      <c r="F4188" t="s">
        <v>25367</v>
      </c>
      <c r="G4188" t="s">
        <v>322</v>
      </c>
      <c r="H4188" s="15">
        <v>44478</v>
      </c>
      <c r="I4188" t="s">
        <v>29409</v>
      </c>
      <c r="J4188">
        <v>38000</v>
      </c>
      <c r="K4188">
        <v>91000</v>
      </c>
      <c r="L4188" s="15">
        <v>43029</v>
      </c>
      <c r="M4188">
        <v>148</v>
      </c>
      <c r="N4188">
        <v>6627</v>
      </c>
      <c r="P4188" t="s">
        <v>320</v>
      </c>
    </row>
    <row r="4189" spans="1:16" x14ac:dyDescent="0.35">
      <c r="A4189">
        <v>2192</v>
      </c>
      <c r="B4189">
        <v>1953</v>
      </c>
      <c r="C4189">
        <v>0</v>
      </c>
      <c r="D4189" t="s">
        <v>320</v>
      </c>
      <c r="G4189" t="s">
        <v>322</v>
      </c>
      <c r="H4189" s="15">
        <v>35216</v>
      </c>
      <c r="I4189" t="s">
        <v>29410</v>
      </c>
      <c r="J4189">
        <v>6500</v>
      </c>
      <c r="K4189">
        <v>19000</v>
      </c>
      <c r="L4189" s="15">
        <v>33970</v>
      </c>
      <c r="M4189">
        <v>148</v>
      </c>
      <c r="N4189">
        <v>387</v>
      </c>
      <c r="P4189" t="s">
        <v>320</v>
      </c>
    </row>
    <row r="4190" spans="1:16" x14ac:dyDescent="0.35">
      <c r="A4190">
        <v>2193</v>
      </c>
      <c r="B4190">
        <v>1953</v>
      </c>
      <c r="C4190">
        <v>0</v>
      </c>
      <c r="D4190" t="s">
        <v>320</v>
      </c>
      <c r="F4190" t="s">
        <v>25367</v>
      </c>
      <c r="G4190" t="s">
        <v>322</v>
      </c>
      <c r="H4190" s="15">
        <v>44478</v>
      </c>
      <c r="I4190" t="s">
        <v>29411</v>
      </c>
      <c r="J4190">
        <v>38000</v>
      </c>
      <c r="K4190">
        <v>91000</v>
      </c>
      <c r="L4190" s="15">
        <v>43029</v>
      </c>
      <c r="M4190">
        <v>148</v>
      </c>
      <c r="N4190">
        <v>6300</v>
      </c>
      <c r="P4190" t="s">
        <v>320</v>
      </c>
    </row>
    <row r="4191" spans="1:16" x14ac:dyDescent="0.35">
      <c r="A4191">
        <v>2193</v>
      </c>
      <c r="B4191">
        <v>1952</v>
      </c>
      <c r="C4191">
        <v>0</v>
      </c>
      <c r="D4191" t="s">
        <v>320</v>
      </c>
      <c r="F4191" t="s">
        <v>25369</v>
      </c>
      <c r="G4191" t="s">
        <v>322</v>
      </c>
      <c r="H4191" s="15">
        <v>43029</v>
      </c>
      <c r="I4191" t="s">
        <v>29412</v>
      </c>
      <c r="J4191">
        <v>29000</v>
      </c>
      <c r="K4191">
        <v>71000</v>
      </c>
      <c r="L4191" s="15">
        <v>41573</v>
      </c>
      <c r="M4191">
        <v>148</v>
      </c>
      <c r="N4191">
        <v>6303</v>
      </c>
      <c r="P4191" t="s">
        <v>320</v>
      </c>
    </row>
    <row r="4192" spans="1:16" x14ac:dyDescent="0.35">
      <c r="A4192">
        <v>2194</v>
      </c>
      <c r="B4192">
        <v>1952</v>
      </c>
      <c r="C4192">
        <v>0</v>
      </c>
      <c r="D4192" t="s">
        <v>320</v>
      </c>
      <c r="G4192" t="s">
        <v>322</v>
      </c>
      <c r="H4192" s="15">
        <v>40332</v>
      </c>
      <c r="I4192" t="s">
        <v>29413</v>
      </c>
      <c r="J4192">
        <v>28000</v>
      </c>
      <c r="K4192">
        <v>60000</v>
      </c>
      <c r="L4192" s="15">
        <v>38871</v>
      </c>
      <c r="M4192">
        <v>148</v>
      </c>
      <c r="N4192">
        <v>4699</v>
      </c>
      <c r="P4192" t="s">
        <v>320</v>
      </c>
    </row>
    <row r="4193" spans="1:16" x14ac:dyDescent="0.35">
      <c r="A4193">
        <v>2194</v>
      </c>
      <c r="B4193">
        <v>1953</v>
      </c>
      <c r="C4193">
        <v>0</v>
      </c>
      <c r="D4193" t="s">
        <v>320</v>
      </c>
      <c r="F4193" t="s">
        <v>25369</v>
      </c>
      <c r="G4193" t="s">
        <v>322</v>
      </c>
      <c r="H4193" s="15">
        <v>43029</v>
      </c>
      <c r="I4193" t="s">
        <v>29414</v>
      </c>
      <c r="J4193">
        <v>29000</v>
      </c>
      <c r="K4193">
        <v>71000</v>
      </c>
      <c r="L4193" s="15">
        <v>41573</v>
      </c>
      <c r="M4193">
        <v>148</v>
      </c>
      <c r="N4193">
        <v>6300</v>
      </c>
      <c r="P4193" t="s">
        <v>320</v>
      </c>
    </row>
    <row r="4194" spans="1:16" x14ac:dyDescent="0.35">
      <c r="A4194">
        <v>2195</v>
      </c>
      <c r="B4194">
        <v>1953</v>
      </c>
      <c r="C4194">
        <v>0</v>
      </c>
      <c r="D4194" t="s">
        <v>320</v>
      </c>
      <c r="G4194" t="s">
        <v>322</v>
      </c>
      <c r="H4194" s="15">
        <v>35965</v>
      </c>
      <c r="I4194" t="s">
        <v>29415</v>
      </c>
      <c r="J4194">
        <v>12000</v>
      </c>
      <c r="K4194">
        <v>31000</v>
      </c>
      <c r="L4194" s="15">
        <v>35217</v>
      </c>
      <c r="M4194">
        <v>148</v>
      </c>
      <c r="N4194">
        <v>389</v>
      </c>
      <c r="P4194" t="s">
        <v>320</v>
      </c>
    </row>
    <row r="4195" spans="1:16" x14ac:dyDescent="0.35">
      <c r="A4195">
        <v>2195</v>
      </c>
      <c r="B4195">
        <v>1952</v>
      </c>
      <c r="C4195">
        <v>0</v>
      </c>
      <c r="D4195" t="s">
        <v>320</v>
      </c>
      <c r="G4195" t="s">
        <v>322</v>
      </c>
      <c r="H4195" s="15">
        <v>38870</v>
      </c>
      <c r="I4195" t="s">
        <v>29416</v>
      </c>
      <c r="J4195">
        <v>22000</v>
      </c>
      <c r="K4195">
        <v>46500</v>
      </c>
      <c r="L4195" s="15">
        <v>37422</v>
      </c>
      <c r="M4195">
        <v>148</v>
      </c>
      <c r="N4195">
        <v>4699</v>
      </c>
      <c r="P4195" t="s">
        <v>320</v>
      </c>
    </row>
    <row r="4196" spans="1:16" x14ac:dyDescent="0.35">
      <c r="A4196">
        <v>2196</v>
      </c>
      <c r="B4196">
        <v>1952</v>
      </c>
      <c r="C4196">
        <v>0</v>
      </c>
      <c r="D4196" t="s">
        <v>10</v>
      </c>
      <c r="F4196" t="s">
        <v>25377</v>
      </c>
      <c r="G4196" t="s">
        <v>322</v>
      </c>
      <c r="H4196" s="15">
        <v>47402</v>
      </c>
      <c r="I4196" t="s">
        <v>29417</v>
      </c>
      <c r="J4196">
        <v>54000</v>
      </c>
      <c r="K4196">
        <v>11500</v>
      </c>
      <c r="L4196" s="15">
        <v>45941</v>
      </c>
      <c r="M4196">
        <v>148</v>
      </c>
      <c r="N4196">
        <v>7188</v>
      </c>
      <c r="P4196" t="s">
        <v>320</v>
      </c>
    </row>
    <row r="4197" spans="1:16" x14ac:dyDescent="0.35">
      <c r="A4197">
        <v>2196</v>
      </c>
      <c r="B4197">
        <v>1953</v>
      </c>
      <c r="C4197">
        <v>0</v>
      </c>
      <c r="D4197" t="s">
        <v>320</v>
      </c>
      <c r="G4197" t="s">
        <v>322</v>
      </c>
      <c r="H4197" s="15">
        <v>35216</v>
      </c>
      <c r="I4197" t="s">
        <v>29418</v>
      </c>
      <c r="J4197">
        <v>6500</v>
      </c>
      <c r="K4197">
        <v>19000</v>
      </c>
      <c r="L4197" s="15">
        <v>33970</v>
      </c>
      <c r="M4197">
        <v>148</v>
      </c>
      <c r="N4197">
        <v>389</v>
      </c>
      <c r="P4197" t="s">
        <v>320</v>
      </c>
    </row>
    <row r="4198" spans="1:16" x14ac:dyDescent="0.35">
      <c r="A4198">
        <v>2197</v>
      </c>
      <c r="B4198">
        <v>1953</v>
      </c>
      <c r="C4198">
        <v>0</v>
      </c>
      <c r="D4198" t="s">
        <v>320</v>
      </c>
      <c r="G4198" t="s">
        <v>322</v>
      </c>
      <c r="H4198" s="15">
        <v>41514</v>
      </c>
      <c r="I4198" t="s">
        <v>29419</v>
      </c>
      <c r="J4198">
        <v>24000</v>
      </c>
      <c r="K4198">
        <v>24000</v>
      </c>
      <c r="L4198" s="15">
        <v>40333</v>
      </c>
      <c r="M4198">
        <v>148</v>
      </c>
      <c r="N4198">
        <v>6125</v>
      </c>
      <c r="P4198" t="s">
        <v>320</v>
      </c>
    </row>
    <row r="4199" spans="1:16" x14ac:dyDescent="0.35">
      <c r="A4199">
        <v>2197</v>
      </c>
      <c r="B4199">
        <v>1952</v>
      </c>
      <c r="C4199">
        <v>0</v>
      </c>
      <c r="D4199" t="s">
        <v>320</v>
      </c>
      <c r="G4199" t="s">
        <v>322</v>
      </c>
      <c r="H4199" s="15">
        <v>35216</v>
      </c>
      <c r="I4199" t="s">
        <v>29420</v>
      </c>
      <c r="J4199">
        <v>6500</v>
      </c>
      <c r="K4199">
        <v>19000</v>
      </c>
      <c r="L4199" s="15">
        <v>33970</v>
      </c>
      <c r="M4199">
        <v>148</v>
      </c>
      <c r="N4199">
        <v>381</v>
      </c>
      <c r="P4199" t="s">
        <v>320</v>
      </c>
    </row>
    <row r="4200" spans="1:16" x14ac:dyDescent="0.35">
      <c r="A4200">
        <v>2198</v>
      </c>
      <c r="B4200">
        <v>1952</v>
      </c>
      <c r="C4200">
        <v>0</v>
      </c>
      <c r="D4200" t="s">
        <v>320</v>
      </c>
      <c r="F4200" t="s">
        <v>25367</v>
      </c>
      <c r="G4200" t="s">
        <v>322</v>
      </c>
      <c r="H4200" s="15">
        <v>44478</v>
      </c>
      <c r="I4200" t="s">
        <v>29421</v>
      </c>
      <c r="J4200">
        <v>38000</v>
      </c>
      <c r="K4200">
        <v>91000</v>
      </c>
      <c r="L4200" s="15">
        <v>43029</v>
      </c>
      <c r="M4200">
        <v>148</v>
      </c>
      <c r="N4200">
        <v>5434</v>
      </c>
      <c r="P4200" t="s">
        <v>320</v>
      </c>
    </row>
    <row r="4201" spans="1:16" x14ac:dyDescent="0.35">
      <c r="A4201">
        <v>2198</v>
      </c>
      <c r="B4201">
        <v>1953</v>
      </c>
      <c r="C4201">
        <v>0</v>
      </c>
      <c r="D4201" t="s">
        <v>10</v>
      </c>
      <c r="F4201" t="s">
        <v>25377</v>
      </c>
      <c r="G4201" t="s">
        <v>322</v>
      </c>
      <c r="H4201" s="15">
        <v>47402</v>
      </c>
      <c r="I4201" t="s">
        <v>29422</v>
      </c>
      <c r="J4201">
        <v>54000</v>
      </c>
      <c r="K4201">
        <v>115000</v>
      </c>
      <c r="L4201" s="15">
        <v>45941</v>
      </c>
      <c r="M4201">
        <v>148</v>
      </c>
      <c r="N4201">
        <v>7189</v>
      </c>
      <c r="P4201" t="s">
        <v>320</v>
      </c>
    </row>
    <row r="4202" spans="1:16" x14ac:dyDescent="0.35">
      <c r="A4202">
        <v>2199</v>
      </c>
      <c r="B4202">
        <v>1953</v>
      </c>
      <c r="C4202">
        <v>0</v>
      </c>
      <c r="D4202" t="s">
        <v>320</v>
      </c>
      <c r="G4202" t="s">
        <v>322</v>
      </c>
      <c r="H4202" s="15">
        <v>41514</v>
      </c>
      <c r="I4202" t="s">
        <v>29423</v>
      </c>
      <c r="J4202">
        <v>24000</v>
      </c>
      <c r="K4202">
        <v>24000</v>
      </c>
      <c r="L4202" s="15">
        <v>40333</v>
      </c>
      <c r="M4202">
        <v>148</v>
      </c>
      <c r="N4202">
        <v>6126</v>
      </c>
      <c r="P4202" t="s">
        <v>320</v>
      </c>
    </row>
    <row r="4203" spans="1:16" x14ac:dyDescent="0.35">
      <c r="A4203">
        <v>2199</v>
      </c>
      <c r="B4203">
        <v>1952</v>
      </c>
      <c r="C4203">
        <v>0</v>
      </c>
      <c r="D4203" t="s">
        <v>320</v>
      </c>
      <c r="F4203" t="s">
        <v>25369</v>
      </c>
      <c r="G4203" t="s">
        <v>322</v>
      </c>
      <c r="H4203" s="15">
        <v>43029</v>
      </c>
      <c r="I4203" t="s">
        <v>29424</v>
      </c>
      <c r="J4203">
        <v>29000</v>
      </c>
      <c r="K4203">
        <v>71000</v>
      </c>
      <c r="L4203" s="15">
        <v>41573</v>
      </c>
      <c r="M4203">
        <v>148</v>
      </c>
      <c r="N4203">
        <v>5434</v>
      </c>
      <c r="P4203" t="s">
        <v>320</v>
      </c>
    </row>
    <row r="4204" spans="1:16" x14ac:dyDescent="0.35">
      <c r="A4204">
        <v>2200</v>
      </c>
      <c r="B4204">
        <v>1952</v>
      </c>
      <c r="C4204">
        <v>0</v>
      </c>
      <c r="D4204" t="s">
        <v>320</v>
      </c>
      <c r="G4204" t="s">
        <v>322</v>
      </c>
      <c r="H4204" s="15">
        <v>41514</v>
      </c>
      <c r="I4204" t="s">
        <v>29425</v>
      </c>
      <c r="J4204">
        <v>24000</v>
      </c>
      <c r="K4204">
        <v>24000</v>
      </c>
      <c r="L4204" s="15">
        <v>40333</v>
      </c>
      <c r="M4204">
        <v>148</v>
      </c>
      <c r="N4204">
        <v>5434</v>
      </c>
      <c r="P4204" t="s">
        <v>320</v>
      </c>
    </row>
    <row r="4205" spans="1:16" x14ac:dyDescent="0.35">
      <c r="A4205">
        <v>2200</v>
      </c>
      <c r="B4205">
        <v>1953</v>
      </c>
      <c r="C4205">
        <v>0</v>
      </c>
      <c r="D4205" t="s">
        <v>10</v>
      </c>
      <c r="F4205" t="s">
        <v>25377</v>
      </c>
      <c r="G4205" t="s">
        <v>322</v>
      </c>
      <c r="H4205" s="15">
        <v>47402</v>
      </c>
      <c r="I4205" t="s">
        <v>29426</v>
      </c>
      <c r="J4205">
        <v>54000</v>
      </c>
      <c r="K4205">
        <v>115000</v>
      </c>
      <c r="L4205" s="15">
        <v>45941</v>
      </c>
      <c r="M4205">
        <v>148</v>
      </c>
      <c r="N4205">
        <v>6861</v>
      </c>
      <c r="P4205" t="s">
        <v>320</v>
      </c>
    </row>
    <row r="4206" spans="1:16" x14ac:dyDescent="0.35">
      <c r="A4206">
        <v>2201</v>
      </c>
      <c r="B4206">
        <v>1953</v>
      </c>
      <c r="C4206">
        <v>0</v>
      </c>
      <c r="D4206" t="s">
        <v>320</v>
      </c>
      <c r="F4206" t="s">
        <v>25380</v>
      </c>
      <c r="G4206" t="s">
        <v>322</v>
      </c>
      <c r="H4206" s="15">
        <v>45940</v>
      </c>
      <c r="I4206" t="s">
        <v>29427</v>
      </c>
      <c r="J4206">
        <v>48500</v>
      </c>
      <c r="K4206">
        <v>102400</v>
      </c>
      <c r="L4206" s="15">
        <v>44478</v>
      </c>
      <c r="M4206">
        <v>148</v>
      </c>
      <c r="N4206">
        <v>6861</v>
      </c>
      <c r="P4206" t="s">
        <v>320</v>
      </c>
    </row>
    <row r="4207" spans="1:16" x14ac:dyDescent="0.35">
      <c r="A4207">
        <v>2201</v>
      </c>
      <c r="B4207">
        <v>1952</v>
      </c>
      <c r="C4207">
        <v>0</v>
      </c>
      <c r="D4207" t="s">
        <v>320</v>
      </c>
      <c r="G4207" t="s">
        <v>322</v>
      </c>
      <c r="H4207" s="15">
        <v>40332</v>
      </c>
      <c r="I4207" t="s">
        <v>29428</v>
      </c>
      <c r="J4207">
        <v>28000</v>
      </c>
      <c r="K4207">
        <v>60000</v>
      </c>
      <c r="L4207" s="15">
        <v>38871</v>
      </c>
      <c r="M4207">
        <v>148</v>
      </c>
      <c r="N4207">
        <v>5434</v>
      </c>
      <c r="P4207" t="s">
        <v>320</v>
      </c>
    </row>
    <row r="4208" spans="1:16" x14ac:dyDescent="0.35">
      <c r="A4208">
        <v>2202</v>
      </c>
      <c r="B4208">
        <v>1952</v>
      </c>
      <c r="C4208">
        <v>0</v>
      </c>
      <c r="D4208" t="s">
        <v>320</v>
      </c>
      <c r="G4208" t="s">
        <v>322</v>
      </c>
      <c r="H4208" s="15">
        <v>38870</v>
      </c>
      <c r="I4208" t="s">
        <v>29429</v>
      </c>
      <c r="J4208">
        <v>22000</v>
      </c>
      <c r="K4208">
        <v>46500</v>
      </c>
      <c r="L4208" s="15">
        <v>37422</v>
      </c>
      <c r="M4208">
        <v>148</v>
      </c>
      <c r="N4208">
        <v>5434</v>
      </c>
      <c r="P4208" t="s">
        <v>320</v>
      </c>
    </row>
    <row r="4209" spans="1:16" x14ac:dyDescent="0.35">
      <c r="A4209">
        <v>2202</v>
      </c>
      <c r="B4209">
        <v>1953</v>
      </c>
      <c r="C4209">
        <v>0</v>
      </c>
      <c r="D4209" t="s">
        <v>320</v>
      </c>
      <c r="F4209" t="s">
        <v>25380</v>
      </c>
      <c r="G4209" t="s">
        <v>322</v>
      </c>
      <c r="H4209" s="15">
        <v>45940</v>
      </c>
      <c r="I4209" t="s">
        <v>29430</v>
      </c>
      <c r="J4209">
        <v>48500</v>
      </c>
      <c r="K4209">
        <v>102400</v>
      </c>
      <c r="L4209" s="15">
        <v>44478</v>
      </c>
      <c r="M4209">
        <v>148</v>
      </c>
      <c r="N4209">
        <v>6862</v>
      </c>
      <c r="P4209" t="s">
        <v>320</v>
      </c>
    </row>
    <row r="4210" spans="1:16" x14ac:dyDescent="0.35">
      <c r="A4210">
        <v>2203</v>
      </c>
      <c r="B4210">
        <v>1952</v>
      </c>
      <c r="C4210">
        <v>0</v>
      </c>
      <c r="D4210" t="s">
        <v>320</v>
      </c>
      <c r="F4210" t="s">
        <v>25367</v>
      </c>
      <c r="G4210" t="s">
        <v>322</v>
      </c>
      <c r="H4210" s="15">
        <v>44478</v>
      </c>
      <c r="I4210" t="s">
        <v>29431</v>
      </c>
      <c r="J4210">
        <v>38000</v>
      </c>
      <c r="K4210">
        <v>91000</v>
      </c>
      <c r="L4210" s="15">
        <v>43029</v>
      </c>
      <c r="M4210">
        <v>148</v>
      </c>
      <c r="N4210">
        <v>5438</v>
      </c>
      <c r="P4210" t="s">
        <v>320</v>
      </c>
    </row>
    <row r="4211" spans="1:16" x14ac:dyDescent="0.35">
      <c r="A4211">
        <v>2203</v>
      </c>
      <c r="B4211">
        <v>1953</v>
      </c>
      <c r="C4211">
        <v>0</v>
      </c>
      <c r="D4211" t="s">
        <v>320</v>
      </c>
      <c r="F4211" t="s">
        <v>25369</v>
      </c>
      <c r="G4211" t="s">
        <v>322</v>
      </c>
      <c r="H4211" s="15">
        <v>43029</v>
      </c>
      <c r="I4211" t="s">
        <v>29432</v>
      </c>
      <c r="J4211">
        <v>29000</v>
      </c>
      <c r="K4211">
        <v>71000</v>
      </c>
      <c r="L4211" s="15">
        <v>41573</v>
      </c>
      <c r="M4211">
        <v>148</v>
      </c>
      <c r="N4211">
        <v>6299</v>
      </c>
      <c r="P4211" t="s">
        <v>320</v>
      </c>
    </row>
    <row r="4212" spans="1:16" x14ac:dyDescent="0.35">
      <c r="A4212">
        <v>2204</v>
      </c>
      <c r="B4212">
        <v>1953</v>
      </c>
      <c r="C4212">
        <v>0</v>
      </c>
      <c r="D4212" t="s">
        <v>320</v>
      </c>
      <c r="G4212" t="s">
        <v>322</v>
      </c>
      <c r="H4212" s="15">
        <v>41514</v>
      </c>
      <c r="I4212" t="s">
        <v>29433</v>
      </c>
      <c r="J4212">
        <v>24000</v>
      </c>
      <c r="K4212">
        <v>24000</v>
      </c>
      <c r="L4212" s="15">
        <v>40333</v>
      </c>
      <c r="M4212">
        <v>148</v>
      </c>
      <c r="N4212">
        <v>6127</v>
      </c>
      <c r="P4212" t="s">
        <v>320</v>
      </c>
    </row>
    <row r="4213" spans="1:16" x14ac:dyDescent="0.35">
      <c r="A4213">
        <v>2204</v>
      </c>
      <c r="B4213">
        <v>1952</v>
      </c>
      <c r="C4213">
        <v>0</v>
      </c>
      <c r="D4213" t="s">
        <v>320</v>
      </c>
      <c r="F4213" t="s">
        <v>25369</v>
      </c>
      <c r="G4213" t="s">
        <v>322</v>
      </c>
      <c r="H4213" s="15">
        <v>43029</v>
      </c>
      <c r="I4213" t="s">
        <v>29434</v>
      </c>
      <c r="J4213">
        <v>29000</v>
      </c>
      <c r="K4213">
        <v>71000</v>
      </c>
      <c r="L4213" s="15">
        <v>41573</v>
      </c>
      <c r="M4213">
        <v>148</v>
      </c>
      <c r="N4213">
        <v>5438</v>
      </c>
      <c r="P4213" t="s">
        <v>320</v>
      </c>
    </row>
    <row r="4214" spans="1:16" x14ac:dyDescent="0.35">
      <c r="A4214">
        <v>2205</v>
      </c>
      <c r="B4214">
        <v>1953</v>
      </c>
      <c r="C4214">
        <v>0</v>
      </c>
      <c r="D4214" t="s">
        <v>320</v>
      </c>
      <c r="G4214" t="s">
        <v>322</v>
      </c>
      <c r="H4214" s="15">
        <v>40332</v>
      </c>
      <c r="I4214" t="s">
        <v>29435</v>
      </c>
      <c r="J4214">
        <v>28000</v>
      </c>
      <c r="K4214">
        <v>60000</v>
      </c>
      <c r="L4214" s="15">
        <v>38871</v>
      </c>
      <c r="M4214">
        <v>148</v>
      </c>
      <c r="N4214">
        <v>5684</v>
      </c>
      <c r="P4214" t="s">
        <v>320</v>
      </c>
    </row>
    <row r="4215" spans="1:16" x14ac:dyDescent="0.35">
      <c r="A4215">
        <v>2205</v>
      </c>
      <c r="B4215">
        <v>1952</v>
      </c>
      <c r="C4215">
        <v>0</v>
      </c>
      <c r="D4215" t="s">
        <v>320</v>
      </c>
      <c r="G4215" t="s">
        <v>322</v>
      </c>
      <c r="H4215" s="15">
        <v>41514</v>
      </c>
      <c r="I4215" t="s">
        <v>29436</v>
      </c>
      <c r="J4215">
        <v>24000</v>
      </c>
      <c r="K4215">
        <v>24000</v>
      </c>
      <c r="L4215" s="15">
        <v>40333</v>
      </c>
      <c r="M4215">
        <v>148</v>
      </c>
      <c r="N4215">
        <v>5438</v>
      </c>
      <c r="P4215" t="s">
        <v>320</v>
      </c>
    </row>
    <row r="4216" spans="1:16" x14ac:dyDescent="0.35">
      <c r="A4216">
        <v>2206</v>
      </c>
      <c r="B4216">
        <v>1952</v>
      </c>
      <c r="C4216">
        <v>0</v>
      </c>
      <c r="D4216" t="s">
        <v>320</v>
      </c>
      <c r="G4216" t="s">
        <v>322</v>
      </c>
      <c r="H4216" s="15">
        <v>40332</v>
      </c>
      <c r="I4216" t="s">
        <v>29437</v>
      </c>
      <c r="J4216">
        <v>28000</v>
      </c>
      <c r="K4216">
        <v>60000</v>
      </c>
      <c r="L4216" s="15">
        <v>38871</v>
      </c>
      <c r="M4216">
        <v>148</v>
      </c>
      <c r="N4216">
        <v>5438</v>
      </c>
      <c r="P4216" t="s">
        <v>320</v>
      </c>
    </row>
    <row r="4217" spans="1:16" x14ac:dyDescent="0.35">
      <c r="A4217">
        <v>2206</v>
      </c>
      <c r="B4217">
        <v>1953</v>
      </c>
      <c r="C4217">
        <v>0</v>
      </c>
      <c r="D4217" t="s">
        <v>10</v>
      </c>
      <c r="F4217" t="s">
        <v>25377</v>
      </c>
      <c r="G4217" t="s">
        <v>322</v>
      </c>
      <c r="H4217" s="15">
        <v>47402</v>
      </c>
      <c r="I4217" t="s">
        <v>29438</v>
      </c>
      <c r="J4217">
        <v>54000</v>
      </c>
      <c r="K4217">
        <v>115000</v>
      </c>
      <c r="L4217" s="15">
        <v>45941</v>
      </c>
      <c r="M4217">
        <v>148</v>
      </c>
      <c r="N4217">
        <v>5393</v>
      </c>
      <c r="P4217" t="s">
        <v>320</v>
      </c>
    </row>
    <row r="4218" spans="1:16" x14ac:dyDescent="0.35">
      <c r="A4218">
        <v>2207</v>
      </c>
      <c r="B4218">
        <v>1953</v>
      </c>
      <c r="C4218">
        <v>0</v>
      </c>
      <c r="D4218" t="s">
        <v>320</v>
      </c>
      <c r="F4218" t="s">
        <v>25380</v>
      </c>
      <c r="G4218" t="s">
        <v>322</v>
      </c>
      <c r="H4218" s="15">
        <v>45940</v>
      </c>
      <c r="I4218" t="s">
        <v>29439</v>
      </c>
      <c r="J4218">
        <v>48500</v>
      </c>
      <c r="K4218">
        <v>102400</v>
      </c>
      <c r="L4218" s="15">
        <v>44478</v>
      </c>
      <c r="M4218">
        <v>148</v>
      </c>
      <c r="N4218">
        <v>5393</v>
      </c>
      <c r="P4218" t="s">
        <v>320</v>
      </c>
    </row>
    <row r="4219" spans="1:16" x14ac:dyDescent="0.35">
      <c r="A4219">
        <v>2207</v>
      </c>
      <c r="B4219">
        <v>1952</v>
      </c>
      <c r="C4219">
        <v>0</v>
      </c>
      <c r="D4219" t="s">
        <v>320</v>
      </c>
      <c r="G4219" t="s">
        <v>322</v>
      </c>
      <c r="H4219" s="15">
        <v>38870</v>
      </c>
      <c r="I4219" t="s">
        <v>29440</v>
      </c>
      <c r="J4219">
        <v>22000</v>
      </c>
      <c r="K4219">
        <v>46500</v>
      </c>
      <c r="L4219" s="15">
        <v>37422</v>
      </c>
      <c r="M4219">
        <v>148</v>
      </c>
      <c r="N4219">
        <v>5438</v>
      </c>
      <c r="P4219" t="s">
        <v>320</v>
      </c>
    </row>
    <row r="4220" spans="1:16" x14ac:dyDescent="0.35">
      <c r="A4220">
        <v>2208</v>
      </c>
      <c r="B4220">
        <v>1953</v>
      </c>
      <c r="C4220">
        <v>0</v>
      </c>
      <c r="D4220" t="s">
        <v>320</v>
      </c>
      <c r="F4220" t="s">
        <v>25367</v>
      </c>
      <c r="G4220" t="s">
        <v>322</v>
      </c>
      <c r="H4220" s="15">
        <v>44478</v>
      </c>
      <c r="I4220" t="s">
        <v>29441</v>
      </c>
      <c r="J4220">
        <v>38000</v>
      </c>
      <c r="K4220">
        <v>91000</v>
      </c>
      <c r="L4220" s="15">
        <v>43029</v>
      </c>
      <c r="M4220">
        <v>148</v>
      </c>
      <c r="N4220">
        <v>5393</v>
      </c>
      <c r="P4220" t="s">
        <v>320</v>
      </c>
    </row>
    <row r="4221" spans="1:16" x14ac:dyDescent="0.35">
      <c r="A4221">
        <v>2208</v>
      </c>
      <c r="B4221">
        <v>1952</v>
      </c>
      <c r="C4221">
        <v>0</v>
      </c>
      <c r="D4221" t="s">
        <v>320</v>
      </c>
      <c r="G4221" t="s">
        <v>322</v>
      </c>
      <c r="H4221" s="15">
        <v>35216</v>
      </c>
      <c r="I4221" t="s">
        <v>29442</v>
      </c>
      <c r="J4221">
        <v>6500</v>
      </c>
      <c r="K4221">
        <v>19000</v>
      </c>
      <c r="L4221" s="15">
        <v>33970</v>
      </c>
      <c r="M4221">
        <v>148</v>
      </c>
      <c r="N4221">
        <v>382</v>
      </c>
      <c r="P4221" t="s">
        <v>320</v>
      </c>
    </row>
    <row r="4222" spans="1:16" x14ac:dyDescent="0.35">
      <c r="A4222">
        <v>2209</v>
      </c>
      <c r="B4222">
        <v>1952</v>
      </c>
      <c r="C4222">
        <v>0</v>
      </c>
      <c r="D4222" t="s">
        <v>320</v>
      </c>
      <c r="F4222" t="s">
        <v>25369</v>
      </c>
      <c r="G4222" t="s">
        <v>322</v>
      </c>
      <c r="H4222" s="15">
        <v>43029</v>
      </c>
      <c r="I4222" t="s">
        <v>29443</v>
      </c>
      <c r="J4222">
        <v>29000</v>
      </c>
      <c r="K4222">
        <v>71000</v>
      </c>
      <c r="L4222" s="15">
        <v>41573</v>
      </c>
      <c r="M4222">
        <v>148</v>
      </c>
      <c r="N4222">
        <v>6302</v>
      </c>
      <c r="P4222" t="s">
        <v>320</v>
      </c>
    </row>
    <row r="4223" spans="1:16" x14ac:dyDescent="0.35">
      <c r="A4223">
        <v>2209</v>
      </c>
      <c r="B4223">
        <v>1953</v>
      </c>
      <c r="C4223">
        <v>0</v>
      </c>
      <c r="D4223" t="s">
        <v>320</v>
      </c>
      <c r="G4223" t="s">
        <v>322</v>
      </c>
      <c r="H4223" s="15">
        <v>35965</v>
      </c>
      <c r="I4223" t="s">
        <v>29444</v>
      </c>
      <c r="J4223">
        <v>12000</v>
      </c>
      <c r="K4223">
        <v>31000</v>
      </c>
      <c r="L4223" s="15">
        <v>35217</v>
      </c>
      <c r="M4223">
        <v>148</v>
      </c>
      <c r="N4223">
        <v>446</v>
      </c>
      <c r="P4223" t="s">
        <v>320</v>
      </c>
    </row>
    <row r="4224" spans="1:16" x14ac:dyDescent="0.35">
      <c r="A4224">
        <v>2210</v>
      </c>
      <c r="B4224">
        <v>1952</v>
      </c>
      <c r="C4224">
        <v>0</v>
      </c>
      <c r="D4224" t="s">
        <v>320</v>
      </c>
      <c r="F4224" t="s">
        <v>25369</v>
      </c>
      <c r="G4224" t="s">
        <v>322</v>
      </c>
      <c r="H4224" s="15">
        <v>43029</v>
      </c>
      <c r="I4224" t="s">
        <v>29445</v>
      </c>
      <c r="J4224">
        <v>29000</v>
      </c>
      <c r="K4224">
        <v>71000</v>
      </c>
      <c r="L4224" s="15">
        <v>41573</v>
      </c>
      <c r="M4224">
        <v>148</v>
      </c>
      <c r="N4224">
        <v>6301</v>
      </c>
      <c r="P4224" t="s">
        <v>320</v>
      </c>
    </row>
    <row r="4225" spans="1:16" x14ac:dyDescent="0.35">
      <c r="A4225">
        <v>2210</v>
      </c>
      <c r="B4225">
        <v>1953</v>
      </c>
      <c r="C4225">
        <v>0</v>
      </c>
      <c r="D4225" t="s">
        <v>10</v>
      </c>
      <c r="F4225" t="s">
        <v>25377</v>
      </c>
      <c r="G4225" t="s">
        <v>322</v>
      </c>
      <c r="H4225" s="15">
        <v>47402</v>
      </c>
      <c r="I4225" t="s">
        <v>29446</v>
      </c>
      <c r="J4225">
        <v>54000</v>
      </c>
      <c r="K4225">
        <v>115000</v>
      </c>
      <c r="L4225" s="15">
        <v>45941</v>
      </c>
      <c r="M4225">
        <v>148</v>
      </c>
      <c r="N4225">
        <v>7190</v>
      </c>
      <c r="P4225" t="s">
        <v>320</v>
      </c>
    </row>
    <row r="4226" spans="1:16" x14ac:dyDescent="0.35">
      <c r="A4226">
        <v>2211</v>
      </c>
      <c r="B4226">
        <v>1952</v>
      </c>
      <c r="C4226">
        <v>0</v>
      </c>
      <c r="D4226" t="s">
        <v>10</v>
      </c>
      <c r="F4226" t="s">
        <v>25377</v>
      </c>
      <c r="G4226" t="s">
        <v>322</v>
      </c>
      <c r="H4226" s="15">
        <v>47402</v>
      </c>
      <c r="I4226" t="s">
        <v>29447</v>
      </c>
      <c r="J4226">
        <v>54000</v>
      </c>
      <c r="K4226">
        <v>11500</v>
      </c>
      <c r="L4226" s="15">
        <v>45941</v>
      </c>
      <c r="M4226">
        <v>148</v>
      </c>
      <c r="N4226">
        <v>6625</v>
      </c>
      <c r="P4226" t="s">
        <v>320</v>
      </c>
    </row>
    <row r="4227" spans="1:16" x14ac:dyDescent="0.35">
      <c r="A4227">
        <v>2211</v>
      </c>
      <c r="B4227">
        <v>1953</v>
      </c>
      <c r="C4227">
        <v>0</v>
      </c>
      <c r="D4227" t="s">
        <v>320</v>
      </c>
      <c r="G4227" t="s">
        <v>322</v>
      </c>
      <c r="H4227" s="15">
        <v>38870</v>
      </c>
      <c r="I4227" t="s">
        <v>29448</v>
      </c>
      <c r="J4227">
        <v>22000</v>
      </c>
      <c r="K4227">
        <v>46500</v>
      </c>
      <c r="L4227" s="15">
        <v>37422</v>
      </c>
      <c r="M4227">
        <v>148</v>
      </c>
      <c r="N4227">
        <v>624</v>
      </c>
      <c r="P4227" t="s">
        <v>320</v>
      </c>
    </row>
    <row r="4228" spans="1:16" x14ac:dyDescent="0.35">
      <c r="A4228">
        <v>2212</v>
      </c>
      <c r="B4228">
        <v>1952</v>
      </c>
      <c r="C4228">
        <v>0</v>
      </c>
      <c r="D4228" t="s">
        <v>320</v>
      </c>
      <c r="F4228" t="s">
        <v>25380</v>
      </c>
      <c r="G4228" t="s">
        <v>322</v>
      </c>
      <c r="H4228" s="15">
        <v>45940</v>
      </c>
      <c r="I4228" t="s">
        <v>29449</v>
      </c>
      <c r="J4228">
        <v>48500</v>
      </c>
      <c r="K4228">
        <v>102400</v>
      </c>
      <c r="L4228" s="15">
        <v>44478</v>
      </c>
      <c r="M4228">
        <v>148</v>
      </c>
      <c r="N4228">
        <v>6625</v>
      </c>
      <c r="P4228" t="s">
        <v>320</v>
      </c>
    </row>
    <row r="4229" spans="1:16" x14ac:dyDescent="0.35">
      <c r="A4229">
        <v>2212</v>
      </c>
      <c r="B4229">
        <v>1953</v>
      </c>
      <c r="C4229">
        <v>0</v>
      </c>
      <c r="D4229" t="s">
        <v>320</v>
      </c>
      <c r="G4229" t="s">
        <v>322</v>
      </c>
      <c r="H4229" s="15">
        <v>37421</v>
      </c>
      <c r="I4229" t="s">
        <v>29450</v>
      </c>
      <c r="J4229">
        <v>15000</v>
      </c>
      <c r="K4229">
        <v>36000</v>
      </c>
      <c r="L4229" s="15">
        <v>35966</v>
      </c>
      <c r="M4229">
        <v>148</v>
      </c>
      <c r="N4229">
        <v>624</v>
      </c>
      <c r="P4229" t="s">
        <v>320</v>
      </c>
    </row>
    <row r="4230" spans="1:16" x14ac:dyDescent="0.35">
      <c r="A4230">
        <v>2213</v>
      </c>
      <c r="B4230">
        <v>1952</v>
      </c>
      <c r="C4230">
        <v>0</v>
      </c>
      <c r="D4230" t="s">
        <v>320</v>
      </c>
      <c r="F4230" t="s">
        <v>25367</v>
      </c>
      <c r="G4230" t="s">
        <v>322</v>
      </c>
      <c r="H4230" s="15">
        <v>44478</v>
      </c>
      <c r="I4230" t="s">
        <v>29451</v>
      </c>
      <c r="J4230">
        <v>38000</v>
      </c>
      <c r="K4230">
        <v>91000</v>
      </c>
      <c r="L4230" s="15">
        <v>43029</v>
      </c>
      <c r="M4230">
        <v>148</v>
      </c>
      <c r="N4230">
        <v>6625</v>
      </c>
      <c r="P4230" t="s">
        <v>320</v>
      </c>
    </row>
    <row r="4231" spans="1:16" x14ac:dyDescent="0.35">
      <c r="A4231">
        <v>2213</v>
      </c>
      <c r="B4231">
        <v>1953</v>
      </c>
      <c r="C4231">
        <v>0</v>
      </c>
      <c r="D4231" t="s">
        <v>320</v>
      </c>
      <c r="G4231" t="s">
        <v>322</v>
      </c>
      <c r="H4231" s="15">
        <v>35216</v>
      </c>
      <c r="I4231" t="s">
        <v>29452</v>
      </c>
      <c r="J4231">
        <v>6500</v>
      </c>
      <c r="K4231">
        <v>19000</v>
      </c>
      <c r="L4231" s="15">
        <v>33970</v>
      </c>
      <c r="M4231">
        <v>148</v>
      </c>
      <c r="N4231">
        <v>390</v>
      </c>
      <c r="P4231" t="s">
        <v>320</v>
      </c>
    </row>
    <row r="4232" spans="1:16" x14ac:dyDescent="0.35">
      <c r="A4232">
        <v>2214</v>
      </c>
      <c r="B4232">
        <v>1953</v>
      </c>
      <c r="C4232">
        <v>0</v>
      </c>
      <c r="D4232" t="s">
        <v>320</v>
      </c>
      <c r="F4232" t="s">
        <v>25369</v>
      </c>
      <c r="G4232" t="s">
        <v>322</v>
      </c>
      <c r="H4232" s="15">
        <v>43029</v>
      </c>
      <c r="I4232" t="s">
        <v>29453</v>
      </c>
      <c r="J4232">
        <v>29000</v>
      </c>
      <c r="K4232">
        <v>71000</v>
      </c>
      <c r="L4232" s="15">
        <v>41573</v>
      </c>
      <c r="M4232">
        <v>148</v>
      </c>
      <c r="N4232">
        <v>6298</v>
      </c>
      <c r="P4232" t="s">
        <v>320</v>
      </c>
    </row>
    <row r="4233" spans="1:16" x14ac:dyDescent="0.35">
      <c r="A4233">
        <v>2214</v>
      </c>
      <c r="B4233">
        <v>1952</v>
      </c>
      <c r="C4233">
        <v>0</v>
      </c>
      <c r="D4233" t="s">
        <v>320</v>
      </c>
      <c r="G4233" t="s">
        <v>322</v>
      </c>
      <c r="H4233" s="15">
        <v>35216</v>
      </c>
      <c r="I4233" t="s">
        <v>29454</v>
      </c>
      <c r="J4233">
        <v>6500</v>
      </c>
      <c r="K4233">
        <v>19000</v>
      </c>
      <c r="L4233" s="15">
        <v>33970</v>
      </c>
      <c r="M4233">
        <v>148</v>
      </c>
      <c r="N4233">
        <v>383</v>
      </c>
      <c r="P4233" t="s">
        <v>320</v>
      </c>
    </row>
    <row r="4234" spans="1:16" x14ac:dyDescent="0.35">
      <c r="A4234">
        <v>2215</v>
      </c>
      <c r="B4234">
        <v>1953</v>
      </c>
      <c r="C4234">
        <v>0</v>
      </c>
      <c r="D4234" t="s">
        <v>320</v>
      </c>
      <c r="F4234" t="s">
        <v>25367</v>
      </c>
      <c r="G4234" t="s">
        <v>322</v>
      </c>
      <c r="H4234" s="15">
        <v>44478</v>
      </c>
      <c r="I4234" t="s">
        <v>29455</v>
      </c>
      <c r="J4234">
        <v>38000</v>
      </c>
      <c r="K4234">
        <v>91000</v>
      </c>
      <c r="L4234" s="15">
        <v>43029</v>
      </c>
      <c r="M4234">
        <v>148</v>
      </c>
      <c r="N4234">
        <v>5985</v>
      </c>
      <c r="P4234" t="s">
        <v>320</v>
      </c>
    </row>
    <row r="4235" spans="1:16" x14ac:dyDescent="0.35">
      <c r="A4235">
        <v>2215</v>
      </c>
      <c r="B4235">
        <v>1952</v>
      </c>
      <c r="C4235">
        <v>0</v>
      </c>
      <c r="D4235" t="s">
        <v>320</v>
      </c>
      <c r="G4235" t="s">
        <v>322</v>
      </c>
      <c r="H4235" s="15">
        <v>38870</v>
      </c>
      <c r="I4235" t="s">
        <v>29456</v>
      </c>
      <c r="J4235">
        <v>22000</v>
      </c>
      <c r="K4235">
        <v>46500</v>
      </c>
      <c r="L4235" s="15">
        <v>37422</v>
      </c>
      <c r="M4235">
        <v>148</v>
      </c>
      <c r="N4235">
        <v>5529</v>
      </c>
      <c r="P4235" t="s">
        <v>320</v>
      </c>
    </row>
    <row r="4236" spans="1:16" x14ac:dyDescent="0.35">
      <c r="A4236">
        <v>2216</v>
      </c>
      <c r="B4236">
        <v>1952</v>
      </c>
      <c r="C4236">
        <v>0</v>
      </c>
      <c r="D4236" t="s">
        <v>320</v>
      </c>
      <c r="G4236" t="s">
        <v>322</v>
      </c>
      <c r="H4236" s="15">
        <v>35965</v>
      </c>
      <c r="I4236" t="s">
        <v>29457</v>
      </c>
      <c r="J4236">
        <v>12000</v>
      </c>
      <c r="K4236">
        <v>31000</v>
      </c>
      <c r="L4236" s="15">
        <v>35217</v>
      </c>
      <c r="M4236">
        <v>148</v>
      </c>
      <c r="N4236">
        <v>524</v>
      </c>
      <c r="P4236" t="s">
        <v>320</v>
      </c>
    </row>
    <row r="4237" spans="1:16" x14ac:dyDescent="0.35">
      <c r="A4237">
        <v>2216</v>
      </c>
      <c r="B4237">
        <v>1953</v>
      </c>
      <c r="C4237">
        <v>0</v>
      </c>
      <c r="D4237" t="s">
        <v>320</v>
      </c>
      <c r="F4237" t="s">
        <v>25369</v>
      </c>
      <c r="G4237" t="s">
        <v>322</v>
      </c>
      <c r="H4237" s="15">
        <v>43029</v>
      </c>
      <c r="I4237" t="s">
        <v>29458</v>
      </c>
      <c r="J4237">
        <v>29000</v>
      </c>
      <c r="K4237">
        <v>71000</v>
      </c>
      <c r="L4237" s="15">
        <v>41573</v>
      </c>
      <c r="M4237">
        <v>148</v>
      </c>
      <c r="N4237">
        <v>5985</v>
      </c>
      <c r="P4237" t="s">
        <v>320</v>
      </c>
    </row>
    <row r="4238" spans="1:16" x14ac:dyDescent="0.35">
      <c r="A4238">
        <v>2217</v>
      </c>
      <c r="B4238">
        <v>1953</v>
      </c>
      <c r="C4238">
        <v>0</v>
      </c>
      <c r="D4238" t="s">
        <v>320</v>
      </c>
      <c r="G4238" t="s">
        <v>322</v>
      </c>
      <c r="H4238" s="15">
        <v>35965</v>
      </c>
      <c r="I4238" t="s">
        <v>29459</v>
      </c>
      <c r="J4238">
        <v>12000</v>
      </c>
      <c r="K4238">
        <v>31000</v>
      </c>
      <c r="L4238" s="15">
        <v>35217</v>
      </c>
      <c r="M4238">
        <v>148</v>
      </c>
      <c r="N4238">
        <v>526</v>
      </c>
      <c r="P4238" t="s">
        <v>320</v>
      </c>
    </row>
    <row r="4239" spans="1:16" x14ac:dyDescent="0.35">
      <c r="A4239">
        <v>2217</v>
      </c>
      <c r="B4239">
        <v>1952</v>
      </c>
      <c r="C4239">
        <v>0</v>
      </c>
      <c r="D4239" t="s">
        <v>320</v>
      </c>
      <c r="G4239" t="s">
        <v>322</v>
      </c>
      <c r="H4239" s="15">
        <v>35216</v>
      </c>
      <c r="I4239" t="s">
        <v>29460</v>
      </c>
      <c r="J4239">
        <v>6500</v>
      </c>
      <c r="K4239">
        <v>19000</v>
      </c>
      <c r="L4239" s="15">
        <v>33970</v>
      </c>
      <c r="M4239">
        <v>148</v>
      </c>
      <c r="N4239">
        <v>384</v>
      </c>
      <c r="P4239" t="s">
        <v>320</v>
      </c>
    </row>
    <row r="4240" spans="1:16" x14ac:dyDescent="0.35">
      <c r="A4240">
        <v>2218</v>
      </c>
      <c r="B4240">
        <v>1952</v>
      </c>
      <c r="C4240">
        <v>0</v>
      </c>
      <c r="D4240" t="s">
        <v>320</v>
      </c>
      <c r="F4240" t="s">
        <v>25367</v>
      </c>
      <c r="G4240" t="s">
        <v>322</v>
      </c>
      <c r="H4240" s="15">
        <v>44478</v>
      </c>
      <c r="I4240" t="s">
        <v>29461</v>
      </c>
      <c r="J4240">
        <v>38000</v>
      </c>
      <c r="K4240">
        <v>91000</v>
      </c>
      <c r="L4240" s="15">
        <v>43029</v>
      </c>
      <c r="M4240">
        <v>148</v>
      </c>
      <c r="N4240">
        <v>6192</v>
      </c>
      <c r="P4240" t="s">
        <v>320</v>
      </c>
    </row>
    <row r="4241" spans="1:16" x14ac:dyDescent="0.35">
      <c r="A4241">
        <v>2218</v>
      </c>
      <c r="B4241">
        <v>1953</v>
      </c>
      <c r="C4241">
        <v>0</v>
      </c>
      <c r="D4241" t="s">
        <v>320</v>
      </c>
      <c r="G4241" t="s">
        <v>322</v>
      </c>
      <c r="H4241" s="15">
        <v>40332</v>
      </c>
      <c r="I4241" t="s">
        <v>29462</v>
      </c>
      <c r="J4241">
        <v>28000</v>
      </c>
      <c r="K4241">
        <v>60000</v>
      </c>
      <c r="L4241" s="15">
        <v>38871</v>
      </c>
      <c r="M4241">
        <v>148</v>
      </c>
      <c r="N4241">
        <v>625</v>
      </c>
      <c r="P4241" t="s">
        <v>320</v>
      </c>
    </row>
    <row r="4242" spans="1:16" x14ac:dyDescent="0.35">
      <c r="A4242">
        <v>2219</v>
      </c>
      <c r="B4242">
        <v>1953</v>
      </c>
      <c r="C4242">
        <v>0</v>
      </c>
      <c r="D4242" t="s">
        <v>320</v>
      </c>
      <c r="G4242" t="s">
        <v>322</v>
      </c>
      <c r="H4242" s="15">
        <v>38870</v>
      </c>
      <c r="I4242" t="s">
        <v>29463</v>
      </c>
      <c r="J4242">
        <v>22000</v>
      </c>
      <c r="K4242">
        <v>46500</v>
      </c>
      <c r="L4242" s="15">
        <v>37422</v>
      </c>
      <c r="M4242">
        <v>148</v>
      </c>
      <c r="N4242">
        <v>625</v>
      </c>
      <c r="P4242" t="s">
        <v>320</v>
      </c>
    </row>
    <row r="4243" spans="1:16" x14ac:dyDescent="0.35">
      <c r="A4243">
        <v>2219</v>
      </c>
      <c r="B4243">
        <v>1952</v>
      </c>
      <c r="C4243">
        <v>0</v>
      </c>
      <c r="D4243" t="s">
        <v>320</v>
      </c>
      <c r="G4243" t="s">
        <v>322</v>
      </c>
      <c r="H4243" s="15">
        <v>35965</v>
      </c>
      <c r="I4243" t="s">
        <v>29464</v>
      </c>
      <c r="J4243">
        <v>12000</v>
      </c>
      <c r="K4243">
        <v>31000</v>
      </c>
      <c r="L4243" s="15">
        <v>35217</v>
      </c>
      <c r="M4243">
        <v>148</v>
      </c>
      <c r="N4243">
        <v>385</v>
      </c>
      <c r="P4243" t="s">
        <v>320</v>
      </c>
    </row>
    <row r="4244" spans="1:16" x14ac:dyDescent="0.35">
      <c r="A4244">
        <v>2220</v>
      </c>
      <c r="B4244">
        <v>1953</v>
      </c>
      <c r="C4244">
        <v>0</v>
      </c>
      <c r="D4244" t="s">
        <v>320</v>
      </c>
      <c r="G4244" t="s">
        <v>322</v>
      </c>
      <c r="H4244" s="15">
        <v>37421</v>
      </c>
      <c r="I4244" t="s">
        <v>29465</v>
      </c>
      <c r="J4244">
        <v>15000</v>
      </c>
      <c r="K4244">
        <v>36000</v>
      </c>
      <c r="L4244" s="15">
        <v>35966</v>
      </c>
      <c r="M4244">
        <v>148</v>
      </c>
      <c r="N4244">
        <v>625</v>
      </c>
      <c r="P4244" t="s">
        <v>320</v>
      </c>
    </row>
    <row r="4245" spans="1:16" x14ac:dyDescent="0.35">
      <c r="A4245">
        <v>2220</v>
      </c>
      <c r="B4245">
        <v>1952</v>
      </c>
      <c r="C4245">
        <v>0</v>
      </c>
      <c r="D4245" t="s">
        <v>320</v>
      </c>
      <c r="G4245" t="s">
        <v>322</v>
      </c>
      <c r="H4245" s="15">
        <v>35216</v>
      </c>
      <c r="I4245" t="s">
        <v>29466</v>
      </c>
      <c r="J4245">
        <v>6500</v>
      </c>
      <c r="K4245">
        <v>19000</v>
      </c>
      <c r="L4245" s="15">
        <v>33970</v>
      </c>
      <c r="M4245">
        <v>148</v>
      </c>
      <c r="N4245">
        <v>385</v>
      </c>
      <c r="P4245" t="s">
        <v>320</v>
      </c>
    </row>
    <row r="4246" spans="1:16" x14ac:dyDescent="0.35">
      <c r="A4246">
        <v>2221</v>
      </c>
      <c r="B4246">
        <v>1953</v>
      </c>
      <c r="C4246">
        <v>0</v>
      </c>
      <c r="D4246" t="s">
        <v>320</v>
      </c>
      <c r="G4246" t="s">
        <v>322</v>
      </c>
      <c r="H4246" s="15">
        <v>35965</v>
      </c>
      <c r="I4246" t="s">
        <v>29467</v>
      </c>
      <c r="J4246">
        <v>12000</v>
      </c>
      <c r="K4246">
        <v>31000</v>
      </c>
      <c r="L4246" s="15">
        <v>35217</v>
      </c>
      <c r="M4246">
        <v>148</v>
      </c>
      <c r="N4246">
        <v>478</v>
      </c>
      <c r="P4246" t="s">
        <v>320</v>
      </c>
    </row>
    <row r="4247" spans="1:16" x14ac:dyDescent="0.35">
      <c r="A4247">
        <v>2221</v>
      </c>
      <c r="B4247">
        <v>1952</v>
      </c>
      <c r="C4247">
        <v>0</v>
      </c>
      <c r="D4247" t="s">
        <v>320</v>
      </c>
      <c r="G4247" t="s">
        <v>322</v>
      </c>
      <c r="H4247" s="15">
        <v>35965</v>
      </c>
      <c r="I4247" t="s">
        <v>29468</v>
      </c>
      <c r="J4247">
        <v>12000</v>
      </c>
      <c r="K4247">
        <v>31000</v>
      </c>
      <c r="L4247" s="15">
        <v>35217</v>
      </c>
      <c r="M4247">
        <v>148</v>
      </c>
      <c r="N4247">
        <v>525</v>
      </c>
      <c r="P4247" t="s">
        <v>320</v>
      </c>
    </row>
    <row r="4248" spans="1:16" x14ac:dyDescent="0.35">
      <c r="A4248">
        <v>2222</v>
      </c>
      <c r="B4248">
        <v>1953</v>
      </c>
      <c r="C4248">
        <v>0</v>
      </c>
      <c r="D4248" t="s">
        <v>10</v>
      </c>
      <c r="F4248" t="s">
        <v>25377</v>
      </c>
      <c r="G4248" t="s">
        <v>322</v>
      </c>
      <c r="H4248" s="15">
        <v>47402</v>
      </c>
      <c r="I4248" t="s">
        <v>29469</v>
      </c>
      <c r="J4248">
        <v>54000</v>
      </c>
      <c r="K4248">
        <v>115000</v>
      </c>
      <c r="L4248" s="15">
        <v>45941</v>
      </c>
      <c r="M4248">
        <v>148</v>
      </c>
      <c r="N4248">
        <v>6924</v>
      </c>
      <c r="P4248" t="s">
        <v>320</v>
      </c>
    </row>
    <row r="4249" spans="1:16" x14ac:dyDescent="0.35">
      <c r="A4249">
        <v>2222</v>
      </c>
      <c r="B4249">
        <v>1952</v>
      </c>
      <c r="C4249">
        <v>0</v>
      </c>
      <c r="D4249" t="s">
        <v>10</v>
      </c>
      <c r="F4249" t="s">
        <v>25377</v>
      </c>
      <c r="G4249" t="s">
        <v>322</v>
      </c>
      <c r="H4249" s="15">
        <v>47402</v>
      </c>
      <c r="I4249" t="s">
        <v>29470</v>
      </c>
      <c r="J4249">
        <v>54000</v>
      </c>
      <c r="K4249">
        <v>11500</v>
      </c>
      <c r="L4249" s="15">
        <v>45941</v>
      </c>
      <c r="M4249">
        <v>148</v>
      </c>
      <c r="N4249">
        <v>6648</v>
      </c>
      <c r="P4249" t="s">
        <v>320</v>
      </c>
    </row>
    <row r="4250" spans="1:16" x14ac:dyDescent="0.35">
      <c r="A4250">
        <v>2223</v>
      </c>
      <c r="B4250">
        <v>1953</v>
      </c>
      <c r="C4250">
        <v>0</v>
      </c>
      <c r="D4250" t="s">
        <v>320</v>
      </c>
      <c r="F4250" t="s">
        <v>25380</v>
      </c>
      <c r="G4250" t="s">
        <v>322</v>
      </c>
      <c r="H4250" s="15">
        <v>45940</v>
      </c>
      <c r="I4250" t="s">
        <v>29471</v>
      </c>
      <c r="J4250">
        <v>48500</v>
      </c>
      <c r="K4250">
        <v>102400</v>
      </c>
      <c r="L4250" s="15">
        <v>44478</v>
      </c>
      <c r="M4250">
        <v>148</v>
      </c>
      <c r="N4250">
        <v>6924</v>
      </c>
      <c r="P4250" t="s">
        <v>320</v>
      </c>
    </row>
    <row r="4251" spans="1:16" x14ac:dyDescent="0.35">
      <c r="A4251">
        <v>2223</v>
      </c>
      <c r="B4251">
        <v>1952</v>
      </c>
      <c r="C4251">
        <v>0</v>
      </c>
      <c r="D4251" t="s">
        <v>320</v>
      </c>
      <c r="F4251" t="s">
        <v>25380</v>
      </c>
      <c r="G4251" t="s">
        <v>322</v>
      </c>
      <c r="H4251" s="15">
        <v>45940</v>
      </c>
      <c r="I4251" t="s">
        <v>29472</v>
      </c>
      <c r="J4251">
        <v>48500</v>
      </c>
      <c r="K4251">
        <v>102400</v>
      </c>
      <c r="L4251" s="15">
        <v>44478</v>
      </c>
      <c r="M4251">
        <v>148</v>
      </c>
      <c r="N4251">
        <v>6648</v>
      </c>
      <c r="P4251" t="s">
        <v>320</v>
      </c>
    </row>
    <row r="4252" spans="1:16" x14ac:dyDescent="0.35">
      <c r="A4252">
        <v>2224</v>
      </c>
      <c r="B4252">
        <v>1952</v>
      </c>
      <c r="C4252">
        <v>0</v>
      </c>
      <c r="D4252" t="s">
        <v>320</v>
      </c>
      <c r="F4252" t="s">
        <v>25367</v>
      </c>
      <c r="G4252" t="s">
        <v>322</v>
      </c>
      <c r="H4252" s="15">
        <v>44478</v>
      </c>
      <c r="I4252" t="s">
        <v>29473</v>
      </c>
      <c r="J4252">
        <v>38000</v>
      </c>
      <c r="K4252">
        <v>91000</v>
      </c>
      <c r="L4252" s="15">
        <v>43029</v>
      </c>
      <c r="M4252">
        <v>148</v>
      </c>
      <c r="N4252">
        <v>6648</v>
      </c>
      <c r="P4252" t="s">
        <v>320</v>
      </c>
    </row>
    <row r="4253" spans="1:16" x14ac:dyDescent="0.35">
      <c r="A4253">
        <v>2224</v>
      </c>
      <c r="B4253">
        <v>1953</v>
      </c>
      <c r="C4253">
        <v>0</v>
      </c>
      <c r="D4253" t="s">
        <v>320</v>
      </c>
      <c r="G4253" t="s">
        <v>322</v>
      </c>
      <c r="H4253" s="15">
        <v>35965</v>
      </c>
      <c r="I4253" t="s">
        <v>29474</v>
      </c>
      <c r="J4253">
        <v>12000</v>
      </c>
      <c r="K4253">
        <v>31000</v>
      </c>
      <c r="L4253" s="15">
        <v>35217</v>
      </c>
      <c r="M4253">
        <v>148</v>
      </c>
      <c r="N4253">
        <v>527</v>
      </c>
      <c r="P4253" t="s">
        <v>320</v>
      </c>
    </row>
    <row r="4254" spans="1:16" x14ac:dyDescent="0.35">
      <c r="A4254">
        <v>2225</v>
      </c>
      <c r="B4254">
        <v>1953</v>
      </c>
      <c r="C4254">
        <v>0</v>
      </c>
      <c r="D4254" t="s">
        <v>320</v>
      </c>
      <c r="F4254" t="s">
        <v>25367</v>
      </c>
      <c r="G4254" t="s">
        <v>322</v>
      </c>
      <c r="H4254" s="15">
        <v>44478</v>
      </c>
      <c r="I4254" t="s">
        <v>29475</v>
      </c>
      <c r="J4254">
        <v>38000</v>
      </c>
      <c r="K4254">
        <v>91000</v>
      </c>
      <c r="L4254" s="15">
        <v>43029</v>
      </c>
      <c r="M4254">
        <v>148</v>
      </c>
      <c r="N4254">
        <v>447</v>
      </c>
      <c r="P4254" t="s">
        <v>320</v>
      </c>
    </row>
    <row r="4255" spans="1:16" x14ac:dyDescent="0.35">
      <c r="A4255">
        <v>2225</v>
      </c>
      <c r="B4255">
        <v>1952</v>
      </c>
      <c r="C4255">
        <v>0</v>
      </c>
      <c r="D4255" t="s">
        <v>320</v>
      </c>
      <c r="G4255" t="s">
        <v>322</v>
      </c>
      <c r="H4255" s="15">
        <v>38870</v>
      </c>
      <c r="I4255" t="s">
        <v>29476</v>
      </c>
      <c r="J4255">
        <v>22000</v>
      </c>
      <c r="K4255">
        <v>46500</v>
      </c>
      <c r="L4255" s="15">
        <v>37422</v>
      </c>
      <c r="M4255">
        <v>148</v>
      </c>
      <c r="N4255">
        <v>388</v>
      </c>
      <c r="P4255" t="s">
        <v>320</v>
      </c>
    </row>
    <row r="4256" spans="1:16" x14ac:dyDescent="0.35">
      <c r="A4256">
        <v>2226</v>
      </c>
      <c r="B4256">
        <v>1953</v>
      </c>
      <c r="C4256">
        <v>0</v>
      </c>
      <c r="D4256" t="s">
        <v>320</v>
      </c>
      <c r="F4256" t="s">
        <v>25369</v>
      </c>
      <c r="G4256" t="s">
        <v>322</v>
      </c>
      <c r="H4256" s="15">
        <v>43029</v>
      </c>
      <c r="I4256" t="s">
        <v>29477</v>
      </c>
      <c r="J4256">
        <v>29000</v>
      </c>
      <c r="K4256">
        <v>71000</v>
      </c>
      <c r="L4256" s="15">
        <v>41573</v>
      </c>
      <c r="M4256">
        <v>148</v>
      </c>
      <c r="N4256">
        <v>447</v>
      </c>
      <c r="P4256" t="s">
        <v>320</v>
      </c>
    </row>
    <row r="4257" spans="1:16" x14ac:dyDescent="0.35">
      <c r="A4257">
        <v>2226</v>
      </c>
      <c r="B4257">
        <v>1952</v>
      </c>
      <c r="C4257">
        <v>0</v>
      </c>
      <c r="D4257" t="s">
        <v>320</v>
      </c>
      <c r="G4257" t="s">
        <v>322</v>
      </c>
      <c r="H4257" s="15">
        <v>37421</v>
      </c>
      <c r="I4257" t="s">
        <v>29478</v>
      </c>
      <c r="J4257">
        <v>15000</v>
      </c>
      <c r="K4257">
        <v>36000</v>
      </c>
      <c r="L4257" s="15">
        <v>35966</v>
      </c>
      <c r="M4257">
        <v>148</v>
      </c>
      <c r="N4257">
        <v>388</v>
      </c>
      <c r="P4257" t="s">
        <v>320</v>
      </c>
    </row>
    <row r="4258" spans="1:16" x14ac:dyDescent="0.35">
      <c r="A4258">
        <v>2227</v>
      </c>
      <c r="B4258">
        <v>1952</v>
      </c>
      <c r="C4258">
        <v>0</v>
      </c>
      <c r="D4258" t="s">
        <v>320</v>
      </c>
      <c r="G4258" t="s">
        <v>322</v>
      </c>
      <c r="H4258" s="15">
        <v>35965</v>
      </c>
      <c r="I4258" t="s">
        <v>29479</v>
      </c>
      <c r="J4258">
        <v>12000</v>
      </c>
      <c r="K4258">
        <v>31000</v>
      </c>
      <c r="L4258" s="15">
        <v>35217</v>
      </c>
      <c r="M4258">
        <v>148</v>
      </c>
      <c r="N4258">
        <v>388</v>
      </c>
      <c r="P4258" t="s">
        <v>320</v>
      </c>
    </row>
    <row r="4259" spans="1:16" x14ac:dyDescent="0.35">
      <c r="A4259">
        <v>2227</v>
      </c>
      <c r="B4259">
        <v>1953</v>
      </c>
      <c r="C4259">
        <v>0</v>
      </c>
      <c r="D4259" t="s">
        <v>320</v>
      </c>
      <c r="G4259" t="s">
        <v>322</v>
      </c>
      <c r="H4259" s="15">
        <v>41514</v>
      </c>
      <c r="I4259" t="s">
        <v>29480</v>
      </c>
      <c r="J4259">
        <v>24000</v>
      </c>
      <c r="K4259">
        <v>24000</v>
      </c>
      <c r="L4259" s="15">
        <v>40333</v>
      </c>
      <c r="M4259">
        <v>148</v>
      </c>
      <c r="N4259">
        <v>447</v>
      </c>
      <c r="P4259" t="s">
        <v>320</v>
      </c>
    </row>
    <row r="4260" spans="1:16" x14ac:dyDescent="0.35">
      <c r="A4260">
        <v>2228</v>
      </c>
      <c r="B4260">
        <v>1953</v>
      </c>
      <c r="C4260">
        <v>0</v>
      </c>
      <c r="D4260" t="s">
        <v>320</v>
      </c>
      <c r="G4260" t="s">
        <v>322</v>
      </c>
      <c r="H4260" s="15">
        <v>40332</v>
      </c>
      <c r="I4260" t="s">
        <v>29481</v>
      </c>
      <c r="J4260">
        <v>28000</v>
      </c>
      <c r="K4260">
        <v>60000</v>
      </c>
      <c r="L4260" s="15">
        <v>38871</v>
      </c>
      <c r="M4260">
        <v>148</v>
      </c>
      <c r="N4260">
        <v>447</v>
      </c>
      <c r="P4260" t="s">
        <v>320</v>
      </c>
    </row>
    <row r="4261" spans="1:16" x14ac:dyDescent="0.35">
      <c r="A4261">
        <v>2228</v>
      </c>
      <c r="B4261">
        <v>1952</v>
      </c>
      <c r="C4261">
        <v>0</v>
      </c>
      <c r="D4261" t="s">
        <v>320</v>
      </c>
      <c r="G4261" t="s">
        <v>322</v>
      </c>
      <c r="H4261" s="15">
        <v>35216</v>
      </c>
      <c r="I4261" t="s">
        <v>29482</v>
      </c>
      <c r="J4261">
        <v>6500</v>
      </c>
      <c r="K4261">
        <v>19000</v>
      </c>
      <c r="L4261" s="15">
        <v>33970</v>
      </c>
      <c r="M4261">
        <v>148</v>
      </c>
      <c r="N4261">
        <v>388</v>
      </c>
      <c r="P4261" t="s">
        <v>320</v>
      </c>
    </row>
    <row r="4262" spans="1:16" x14ac:dyDescent="0.35">
      <c r="A4262">
        <v>2229</v>
      </c>
      <c r="B4262">
        <v>1953</v>
      </c>
      <c r="C4262">
        <v>0</v>
      </c>
      <c r="D4262" t="s">
        <v>320</v>
      </c>
      <c r="G4262" t="s">
        <v>322</v>
      </c>
      <c r="H4262" s="15">
        <v>38870</v>
      </c>
      <c r="I4262" t="s">
        <v>29483</v>
      </c>
      <c r="J4262">
        <v>22000</v>
      </c>
      <c r="K4262">
        <v>46500</v>
      </c>
      <c r="L4262" s="15">
        <v>37422</v>
      </c>
      <c r="M4262">
        <v>148</v>
      </c>
      <c r="N4262">
        <v>447</v>
      </c>
      <c r="P4262" t="s">
        <v>320</v>
      </c>
    </row>
    <row r="4263" spans="1:16" x14ac:dyDescent="0.35">
      <c r="A4263">
        <v>2229</v>
      </c>
      <c r="B4263">
        <v>1952</v>
      </c>
      <c r="C4263">
        <v>0</v>
      </c>
      <c r="D4263" t="s">
        <v>320</v>
      </c>
      <c r="G4263" t="s">
        <v>322</v>
      </c>
      <c r="H4263" s="15">
        <v>35216</v>
      </c>
      <c r="I4263" t="s">
        <v>29484</v>
      </c>
      <c r="J4263">
        <v>6500</v>
      </c>
      <c r="K4263">
        <v>19000</v>
      </c>
      <c r="L4263" s="15">
        <v>33970</v>
      </c>
      <c r="M4263">
        <v>148</v>
      </c>
      <c r="N4263">
        <v>386</v>
      </c>
      <c r="P4263" t="s">
        <v>320</v>
      </c>
    </row>
    <row r="4264" spans="1:16" x14ac:dyDescent="0.35">
      <c r="A4264">
        <v>2230</v>
      </c>
      <c r="B4264">
        <v>1953</v>
      </c>
      <c r="C4264">
        <v>0</v>
      </c>
      <c r="D4264" t="s">
        <v>320</v>
      </c>
      <c r="G4264" t="s">
        <v>322</v>
      </c>
      <c r="H4264" s="15">
        <v>37421</v>
      </c>
      <c r="I4264" t="s">
        <v>29485</v>
      </c>
      <c r="J4264">
        <v>15000</v>
      </c>
      <c r="K4264">
        <v>36000</v>
      </c>
      <c r="L4264" s="15">
        <v>35966</v>
      </c>
      <c r="M4264">
        <v>148</v>
      </c>
      <c r="N4264">
        <v>447</v>
      </c>
      <c r="P4264" t="s">
        <v>320</v>
      </c>
    </row>
    <row r="4265" spans="1:16" x14ac:dyDescent="0.35">
      <c r="A4265">
        <v>2230</v>
      </c>
      <c r="B4265">
        <v>1952</v>
      </c>
      <c r="C4265">
        <v>0</v>
      </c>
      <c r="D4265" t="s">
        <v>320</v>
      </c>
      <c r="G4265" t="s">
        <v>322</v>
      </c>
      <c r="H4265" s="15">
        <v>38870</v>
      </c>
      <c r="I4265" t="s">
        <v>29486</v>
      </c>
      <c r="J4265">
        <v>22000</v>
      </c>
      <c r="K4265">
        <v>46500</v>
      </c>
      <c r="L4265" s="15">
        <v>37422</v>
      </c>
      <c r="M4265">
        <v>148</v>
      </c>
      <c r="N4265">
        <v>5475</v>
      </c>
      <c r="P4265" t="s">
        <v>320</v>
      </c>
    </row>
    <row r="4266" spans="1:16" x14ac:dyDescent="0.35">
      <c r="A4266">
        <v>2231</v>
      </c>
      <c r="B4266">
        <v>1953</v>
      </c>
      <c r="C4266">
        <v>0</v>
      </c>
      <c r="D4266" t="s">
        <v>320</v>
      </c>
      <c r="G4266" t="s">
        <v>322</v>
      </c>
      <c r="H4266" s="15">
        <v>35965</v>
      </c>
      <c r="I4266" t="s">
        <v>29487</v>
      </c>
      <c r="J4266">
        <v>12000</v>
      </c>
      <c r="K4266">
        <v>31000</v>
      </c>
      <c r="L4266" s="15">
        <v>35217</v>
      </c>
      <c r="M4266">
        <v>148</v>
      </c>
      <c r="N4266">
        <v>447</v>
      </c>
      <c r="P4266" t="s">
        <v>320</v>
      </c>
    </row>
    <row r="4267" spans="1:16" x14ac:dyDescent="0.35">
      <c r="A4267">
        <v>2231</v>
      </c>
      <c r="B4267">
        <v>1952</v>
      </c>
      <c r="C4267">
        <v>0</v>
      </c>
      <c r="D4267" t="s">
        <v>320</v>
      </c>
      <c r="F4267" t="s">
        <v>25367</v>
      </c>
      <c r="G4267" t="s">
        <v>322</v>
      </c>
      <c r="H4267" s="15">
        <v>44478</v>
      </c>
      <c r="I4267" t="s">
        <v>29488</v>
      </c>
      <c r="J4267">
        <v>38000</v>
      </c>
      <c r="K4267">
        <v>91000</v>
      </c>
      <c r="L4267" s="15">
        <v>43029</v>
      </c>
      <c r="M4267">
        <v>148</v>
      </c>
      <c r="N4267">
        <v>6799</v>
      </c>
      <c r="P4267" t="s">
        <v>320</v>
      </c>
    </row>
    <row r="4268" spans="1:16" x14ac:dyDescent="0.35">
      <c r="A4268">
        <v>2232</v>
      </c>
      <c r="B4268">
        <v>1953</v>
      </c>
      <c r="C4268">
        <v>0</v>
      </c>
      <c r="D4268" t="s">
        <v>320</v>
      </c>
      <c r="G4268" t="s">
        <v>322</v>
      </c>
      <c r="H4268" s="15">
        <v>41514</v>
      </c>
      <c r="I4268" t="s">
        <v>29489</v>
      </c>
      <c r="J4268">
        <v>24000</v>
      </c>
      <c r="K4268">
        <v>24000</v>
      </c>
      <c r="L4268" s="15">
        <v>40333</v>
      </c>
      <c r="M4268">
        <v>148</v>
      </c>
      <c r="N4268">
        <v>5579</v>
      </c>
      <c r="P4268" t="s">
        <v>320</v>
      </c>
    </row>
    <row r="4269" spans="1:16" x14ac:dyDescent="0.35">
      <c r="A4269">
        <v>2232</v>
      </c>
      <c r="B4269">
        <v>1952</v>
      </c>
      <c r="C4269">
        <v>0</v>
      </c>
      <c r="D4269" t="s">
        <v>320</v>
      </c>
      <c r="F4269" t="s">
        <v>25367</v>
      </c>
      <c r="G4269" t="s">
        <v>322</v>
      </c>
      <c r="H4269" s="15">
        <v>44478</v>
      </c>
      <c r="I4269" t="s">
        <v>29490</v>
      </c>
      <c r="J4269">
        <v>38000</v>
      </c>
      <c r="K4269">
        <v>91000</v>
      </c>
      <c r="L4269" s="15">
        <v>43029</v>
      </c>
      <c r="M4269">
        <v>148</v>
      </c>
      <c r="N4269">
        <v>6624</v>
      </c>
      <c r="P4269" t="s">
        <v>320</v>
      </c>
    </row>
    <row r="4270" spans="1:16" x14ac:dyDescent="0.35">
      <c r="A4270">
        <v>2233</v>
      </c>
      <c r="B4270">
        <v>1953</v>
      </c>
      <c r="C4270">
        <v>0</v>
      </c>
      <c r="D4270" t="s">
        <v>320</v>
      </c>
      <c r="G4270" t="s">
        <v>322</v>
      </c>
      <c r="H4270" s="15">
        <v>40332</v>
      </c>
      <c r="I4270" t="s">
        <v>29491</v>
      </c>
      <c r="J4270">
        <v>28000</v>
      </c>
      <c r="K4270">
        <v>60000</v>
      </c>
      <c r="L4270" s="15">
        <v>38871</v>
      </c>
      <c r="M4270">
        <v>148</v>
      </c>
      <c r="N4270">
        <v>5579</v>
      </c>
      <c r="P4270" t="s">
        <v>320</v>
      </c>
    </row>
    <row r="4271" spans="1:16" x14ac:dyDescent="0.35">
      <c r="A4271">
        <v>2233</v>
      </c>
      <c r="B4271">
        <v>1952</v>
      </c>
      <c r="C4271">
        <v>0</v>
      </c>
      <c r="D4271" t="s">
        <v>320</v>
      </c>
      <c r="G4271" t="s">
        <v>322</v>
      </c>
      <c r="H4271" s="15">
        <v>38870</v>
      </c>
      <c r="I4271" t="s">
        <v>29492</v>
      </c>
      <c r="J4271">
        <v>22000</v>
      </c>
      <c r="K4271">
        <v>46500</v>
      </c>
      <c r="L4271" s="15">
        <v>37422</v>
      </c>
      <c r="M4271">
        <v>148</v>
      </c>
      <c r="N4271">
        <v>512</v>
      </c>
      <c r="P4271" t="s">
        <v>320</v>
      </c>
    </row>
    <row r="4272" spans="1:16" x14ac:dyDescent="0.35">
      <c r="A4272">
        <v>2234</v>
      </c>
      <c r="B4272">
        <v>1952</v>
      </c>
      <c r="C4272">
        <v>0</v>
      </c>
      <c r="D4272" t="s">
        <v>320</v>
      </c>
      <c r="G4272" t="s">
        <v>322</v>
      </c>
      <c r="H4272" s="15">
        <v>37421</v>
      </c>
      <c r="I4272" t="s">
        <v>29493</v>
      </c>
      <c r="J4272">
        <v>15000</v>
      </c>
      <c r="K4272">
        <v>36000</v>
      </c>
      <c r="L4272" s="15">
        <v>35966</v>
      </c>
      <c r="M4272">
        <v>148</v>
      </c>
      <c r="N4272">
        <v>512</v>
      </c>
      <c r="P4272" t="s">
        <v>320</v>
      </c>
    </row>
    <row r="4273" spans="1:16" x14ac:dyDescent="0.35">
      <c r="A4273">
        <v>2234</v>
      </c>
      <c r="B4273">
        <v>1953</v>
      </c>
      <c r="C4273">
        <v>0</v>
      </c>
      <c r="D4273" t="s">
        <v>320</v>
      </c>
      <c r="G4273" t="s">
        <v>322</v>
      </c>
      <c r="H4273" s="15">
        <v>38870</v>
      </c>
      <c r="I4273" t="s">
        <v>29494</v>
      </c>
      <c r="J4273">
        <v>22000</v>
      </c>
      <c r="K4273">
        <v>46500</v>
      </c>
      <c r="L4273" s="15">
        <v>37422</v>
      </c>
      <c r="M4273">
        <v>148</v>
      </c>
      <c r="N4273">
        <v>5579</v>
      </c>
      <c r="P4273" t="s">
        <v>320</v>
      </c>
    </row>
    <row r="4274" spans="1:16" x14ac:dyDescent="0.35">
      <c r="A4274">
        <v>2235</v>
      </c>
      <c r="B4274">
        <v>1952</v>
      </c>
      <c r="C4274">
        <v>0</v>
      </c>
      <c r="D4274" t="s">
        <v>320</v>
      </c>
      <c r="G4274" t="s">
        <v>322</v>
      </c>
      <c r="H4274" s="15">
        <v>35965</v>
      </c>
      <c r="I4274" t="s">
        <v>29495</v>
      </c>
      <c r="J4274">
        <v>12000</v>
      </c>
      <c r="K4274">
        <v>31000</v>
      </c>
      <c r="L4274" s="15">
        <v>35217</v>
      </c>
      <c r="M4274">
        <v>148</v>
      </c>
      <c r="N4274">
        <v>512</v>
      </c>
      <c r="P4274" t="s">
        <v>320</v>
      </c>
    </row>
    <row r="4275" spans="1:16" x14ac:dyDescent="0.35">
      <c r="A4275">
        <v>2235</v>
      </c>
      <c r="B4275">
        <v>1953</v>
      </c>
      <c r="C4275">
        <v>0</v>
      </c>
      <c r="D4275" t="s">
        <v>320</v>
      </c>
      <c r="G4275" t="s">
        <v>322</v>
      </c>
      <c r="H4275" s="15">
        <v>38870</v>
      </c>
      <c r="I4275" t="s">
        <v>29496</v>
      </c>
      <c r="J4275">
        <v>22000</v>
      </c>
      <c r="K4275">
        <v>46500</v>
      </c>
      <c r="L4275" s="15">
        <v>37422</v>
      </c>
      <c r="M4275">
        <v>148</v>
      </c>
      <c r="N4275">
        <v>626</v>
      </c>
      <c r="P4275" t="s">
        <v>320</v>
      </c>
    </row>
    <row r="4276" spans="1:16" x14ac:dyDescent="0.35">
      <c r="A4276">
        <v>2236</v>
      </c>
      <c r="B4276">
        <v>1953</v>
      </c>
      <c r="C4276">
        <v>0</v>
      </c>
      <c r="D4276" t="s">
        <v>320</v>
      </c>
      <c r="G4276" t="s">
        <v>322</v>
      </c>
      <c r="H4276" s="15">
        <v>37421</v>
      </c>
      <c r="I4276" t="s">
        <v>29497</v>
      </c>
      <c r="J4276">
        <v>15000</v>
      </c>
      <c r="K4276">
        <v>36000</v>
      </c>
      <c r="L4276" s="15">
        <v>35966</v>
      </c>
      <c r="M4276">
        <v>148</v>
      </c>
      <c r="N4276">
        <v>626</v>
      </c>
      <c r="P4276" t="s">
        <v>320</v>
      </c>
    </row>
    <row r="4277" spans="1:16" x14ac:dyDescent="0.35">
      <c r="A4277">
        <v>2236</v>
      </c>
      <c r="B4277">
        <v>1952</v>
      </c>
      <c r="C4277">
        <v>0</v>
      </c>
      <c r="D4277" t="s">
        <v>320</v>
      </c>
      <c r="G4277" t="s">
        <v>322</v>
      </c>
      <c r="H4277" s="15">
        <v>37421</v>
      </c>
      <c r="I4277" t="s">
        <v>29498</v>
      </c>
      <c r="J4277">
        <v>15000</v>
      </c>
      <c r="K4277">
        <v>36000</v>
      </c>
      <c r="L4277" s="15">
        <v>35966</v>
      </c>
      <c r="M4277">
        <v>148</v>
      </c>
      <c r="N4277">
        <v>623</v>
      </c>
      <c r="P4277" t="s">
        <v>320</v>
      </c>
    </row>
    <row r="4278" spans="1:16" x14ac:dyDescent="0.35">
      <c r="A4278">
        <v>2237</v>
      </c>
      <c r="B4278">
        <v>1953</v>
      </c>
      <c r="C4278">
        <v>0</v>
      </c>
      <c r="D4278" t="s">
        <v>10</v>
      </c>
      <c r="F4278" t="s">
        <v>25377</v>
      </c>
      <c r="G4278" t="s">
        <v>322</v>
      </c>
      <c r="H4278" s="15">
        <v>47402</v>
      </c>
      <c r="I4278" t="s">
        <v>29499</v>
      </c>
      <c r="J4278">
        <v>54000</v>
      </c>
      <c r="K4278">
        <v>115000</v>
      </c>
      <c r="L4278" s="15">
        <v>45941</v>
      </c>
      <c r="M4278">
        <v>148</v>
      </c>
      <c r="N4278">
        <v>7191</v>
      </c>
      <c r="P4278" t="s">
        <v>320</v>
      </c>
    </row>
    <row r="4279" spans="1:16" x14ac:dyDescent="0.35">
      <c r="A4279">
        <v>2237</v>
      </c>
      <c r="B4279">
        <v>1952</v>
      </c>
      <c r="C4279">
        <v>0</v>
      </c>
      <c r="D4279" t="s">
        <v>320</v>
      </c>
      <c r="G4279" t="s">
        <v>322</v>
      </c>
      <c r="H4279" s="15">
        <v>41514</v>
      </c>
      <c r="I4279" t="s">
        <v>29500</v>
      </c>
      <c r="J4279">
        <v>24000</v>
      </c>
      <c r="K4279">
        <v>24000</v>
      </c>
      <c r="L4279" s="15">
        <v>40333</v>
      </c>
      <c r="M4279">
        <v>148</v>
      </c>
      <c r="N4279">
        <v>6124</v>
      </c>
      <c r="P4279" t="s">
        <v>320</v>
      </c>
    </row>
    <row r="4280" spans="1:16" x14ac:dyDescent="0.35">
      <c r="A4280">
        <v>2238</v>
      </c>
      <c r="B4280">
        <v>1953</v>
      </c>
      <c r="C4280">
        <v>0</v>
      </c>
      <c r="D4280" t="s">
        <v>320</v>
      </c>
      <c r="F4280" t="s">
        <v>25369</v>
      </c>
      <c r="G4280" t="s">
        <v>322</v>
      </c>
      <c r="H4280" s="15">
        <v>43029</v>
      </c>
      <c r="I4280" t="s">
        <v>29501</v>
      </c>
      <c r="J4280">
        <v>29000</v>
      </c>
      <c r="K4280">
        <v>71000</v>
      </c>
      <c r="L4280" s="15">
        <v>41573</v>
      </c>
      <c r="M4280">
        <v>148</v>
      </c>
      <c r="N4280">
        <v>6296</v>
      </c>
      <c r="P4280" t="s">
        <v>320</v>
      </c>
    </row>
    <row r="4281" spans="1:16" x14ac:dyDescent="0.35">
      <c r="A4281">
        <v>2238</v>
      </c>
      <c r="B4281">
        <v>1952</v>
      </c>
      <c r="C4281">
        <v>0</v>
      </c>
      <c r="D4281" t="s">
        <v>320</v>
      </c>
      <c r="G4281" t="s">
        <v>322</v>
      </c>
      <c r="H4281" s="15">
        <v>35216</v>
      </c>
      <c r="I4281" t="s">
        <v>29502</v>
      </c>
      <c r="J4281">
        <v>6500</v>
      </c>
      <c r="K4281">
        <v>19000</v>
      </c>
      <c r="L4281" s="15">
        <v>33970</v>
      </c>
      <c r="M4281">
        <v>148</v>
      </c>
      <c r="N4281">
        <v>387</v>
      </c>
      <c r="P4281" t="s">
        <v>320</v>
      </c>
    </row>
    <row r="4282" spans="1:16" x14ac:dyDescent="0.35">
      <c r="A4282">
        <v>2239</v>
      </c>
      <c r="B4282">
        <v>1952</v>
      </c>
      <c r="C4282">
        <v>0</v>
      </c>
      <c r="D4282" t="s">
        <v>320</v>
      </c>
      <c r="F4282" t="s">
        <v>25367</v>
      </c>
      <c r="G4282" t="s">
        <v>322</v>
      </c>
      <c r="H4282" s="15">
        <v>44478</v>
      </c>
      <c r="I4282" t="s">
        <v>29503</v>
      </c>
      <c r="J4282">
        <v>38000</v>
      </c>
      <c r="K4282">
        <v>91000</v>
      </c>
      <c r="L4282" s="15">
        <v>43029</v>
      </c>
      <c r="M4282">
        <v>148</v>
      </c>
      <c r="N4282">
        <v>6300</v>
      </c>
      <c r="P4282" t="s">
        <v>320</v>
      </c>
    </row>
    <row r="4283" spans="1:16" x14ac:dyDescent="0.35">
      <c r="A4283">
        <v>2239</v>
      </c>
      <c r="B4283">
        <v>1953</v>
      </c>
      <c r="C4283">
        <v>0</v>
      </c>
      <c r="D4283" t="s">
        <v>10</v>
      </c>
      <c r="F4283" t="s">
        <v>25377</v>
      </c>
      <c r="G4283" t="s">
        <v>322</v>
      </c>
      <c r="H4283" s="15">
        <v>47402</v>
      </c>
      <c r="I4283" t="s">
        <v>29504</v>
      </c>
      <c r="J4283">
        <v>54000</v>
      </c>
      <c r="K4283">
        <v>115000</v>
      </c>
      <c r="L4283" s="15">
        <v>45941</v>
      </c>
      <c r="M4283">
        <v>148</v>
      </c>
      <c r="N4283">
        <v>7192</v>
      </c>
      <c r="P4283" t="s">
        <v>320</v>
      </c>
    </row>
    <row r="4284" spans="1:16" x14ac:dyDescent="0.35">
      <c r="A4284">
        <v>2240</v>
      </c>
      <c r="B4284">
        <v>1953</v>
      </c>
      <c r="C4284">
        <v>0</v>
      </c>
      <c r="D4284" t="s">
        <v>320</v>
      </c>
      <c r="F4284" t="s">
        <v>25380</v>
      </c>
      <c r="G4284" t="s">
        <v>322</v>
      </c>
      <c r="H4284" s="15">
        <v>45940</v>
      </c>
      <c r="I4284" t="s">
        <v>29505</v>
      </c>
      <c r="J4284">
        <v>48500</v>
      </c>
      <c r="K4284">
        <v>102400</v>
      </c>
      <c r="L4284" s="15">
        <v>44478</v>
      </c>
      <c r="M4284">
        <v>148</v>
      </c>
      <c r="N4284">
        <v>6925</v>
      </c>
      <c r="P4284" t="s">
        <v>320</v>
      </c>
    </row>
    <row r="4285" spans="1:16" x14ac:dyDescent="0.35">
      <c r="A4285">
        <v>2240</v>
      </c>
      <c r="B4285">
        <v>1952</v>
      </c>
      <c r="C4285">
        <v>0</v>
      </c>
      <c r="D4285" t="s">
        <v>320</v>
      </c>
      <c r="F4285" t="s">
        <v>25369</v>
      </c>
      <c r="G4285" t="s">
        <v>322</v>
      </c>
      <c r="H4285" s="15">
        <v>43029</v>
      </c>
      <c r="I4285" t="s">
        <v>29506</v>
      </c>
      <c r="J4285">
        <v>29000</v>
      </c>
      <c r="K4285">
        <v>71000</v>
      </c>
      <c r="L4285" s="15">
        <v>41573</v>
      </c>
      <c r="M4285">
        <v>148</v>
      </c>
      <c r="N4285">
        <v>6300</v>
      </c>
      <c r="P4285" t="s">
        <v>320</v>
      </c>
    </row>
    <row r="4286" spans="1:16" x14ac:dyDescent="0.35">
      <c r="A4286">
        <v>2241</v>
      </c>
      <c r="B4286">
        <v>1952</v>
      </c>
      <c r="C4286">
        <v>0</v>
      </c>
      <c r="D4286" t="s">
        <v>320</v>
      </c>
      <c r="G4286" t="s">
        <v>322</v>
      </c>
      <c r="H4286" s="15">
        <v>35965</v>
      </c>
      <c r="I4286" t="s">
        <v>29507</v>
      </c>
      <c r="J4286">
        <v>12000</v>
      </c>
      <c r="K4286">
        <v>31000</v>
      </c>
      <c r="L4286" s="15">
        <v>35217</v>
      </c>
      <c r="M4286">
        <v>148</v>
      </c>
      <c r="N4286">
        <v>389</v>
      </c>
      <c r="P4286" t="s">
        <v>320</v>
      </c>
    </row>
    <row r="4287" spans="1:16" x14ac:dyDescent="0.35">
      <c r="A4287">
        <v>2241</v>
      </c>
      <c r="B4287">
        <v>1953</v>
      </c>
      <c r="C4287">
        <v>0</v>
      </c>
      <c r="D4287" t="s">
        <v>320</v>
      </c>
      <c r="G4287" t="s">
        <v>322</v>
      </c>
      <c r="H4287" s="15">
        <v>40332</v>
      </c>
      <c r="I4287" t="s">
        <v>29508</v>
      </c>
      <c r="J4287">
        <v>28000</v>
      </c>
      <c r="K4287">
        <v>60000</v>
      </c>
      <c r="L4287" s="15">
        <v>38871</v>
      </c>
      <c r="M4287">
        <v>148</v>
      </c>
      <c r="N4287">
        <v>5685</v>
      </c>
      <c r="P4287" t="s">
        <v>320</v>
      </c>
    </row>
    <row r="4288" spans="1:16" x14ac:dyDescent="0.35">
      <c r="A4288">
        <v>2242</v>
      </c>
      <c r="B4288">
        <v>1953</v>
      </c>
      <c r="C4288">
        <v>0</v>
      </c>
      <c r="D4288" t="s">
        <v>320</v>
      </c>
      <c r="F4288" t="s">
        <v>25369</v>
      </c>
      <c r="G4288" t="s">
        <v>322</v>
      </c>
      <c r="H4288" s="15">
        <v>43029</v>
      </c>
      <c r="I4288" t="s">
        <v>29509</v>
      </c>
      <c r="J4288">
        <v>29000</v>
      </c>
      <c r="K4288">
        <v>71000</v>
      </c>
      <c r="L4288" s="15">
        <v>41573</v>
      </c>
      <c r="M4288">
        <v>148</v>
      </c>
      <c r="N4288">
        <v>6295</v>
      </c>
      <c r="P4288" t="s">
        <v>320</v>
      </c>
    </row>
    <row r="4289" spans="1:16" x14ac:dyDescent="0.35">
      <c r="A4289">
        <v>2242</v>
      </c>
      <c r="B4289">
        <v>1952</v>
      </c>
      <c r="C4289">
        <v>0</v>
      </c>
      <c r="D4289" t="s">
        <v>320</v>
      </c>
      <c r="G4289" t="s">
        <v>322</v>
      </c>
      <c r="H4289" s="15">
        <v>35216</v>
      </c>
      <c r="I4289" t="s">
        <v>29510</v>
      </c>
      <c r="J4289">
        <v>6500</v>
      </c>
      <c r="K4289">
        <v>19000</v>
      </c>
      <c r="L4289" s="15">
        <v>33970</v>
      </c>
      <c r="M4289">
        <v>148</v>
      </c>
      <c r="N4289">
        <v>389</v>
      </c>
      <c r="P4289" t="s">
        <v>320</v>
      </c>
    </row>
    <row r="4290" spans="1:16" x14ac:dyDescent="0.35">
      <c r="A4290">
        <v>2243</v>
      </c>
      <c r="B4290">
        <v>1952</v>
      </c>
      <c r="C4290">
        <v>0</v>
      </c>
      <c r="D4290" t="s">
        <v>320</v>
      </c>
      <c r="G4290" t="s">
        <v>322</v>
      </c>
      <c r="H4290" s="15">
        <v>41514</v>
      </c>
      <c r="I4290" t="s">
        <v>29511</v>
      </c>
      <c r="J4290">
        <v>24000</v>
      </c>
      <c r="K4290">
        <v>24000</v>
      </c>
      <c r="L4290" s="15">
        <v>40333</v>
      </c>
      <c r="M4290">
        <v>148</v>
      </c>
      <c r="N4290">
        <v>6125</v>
      </c>
      <c r="P4290" t="s">
        <v>320</v>
      </c>
    </row>
    <row r="4291" spans="1:16" x14ac:dyDescent="0.35">
      <c r="A4291">
        <v>2243</v>
      </c>
      <c r="B4291">
        <v>1953</v>
      </c>
      <c r="C4291">
        <v>0</v>
      </c>
      <c r="D4291" t="s">
        <v>320</v>
      </c>
      <c r="G4291" t="s">
        <v>322</v>
      </c>
      <c r="H4291" s="15">
        <v>38870</v>
      </c>
      <c r="I4291" t="s">
        <v>29512</v>
      </c>
      <c r="J4291">
        <v>22000</v>
      </c>
      <c r="K4291">
        <v>46500</v>
      </c>
      <c r="L4291" s="15">
        <v>37422</v>
      </c>
      <c r="M4291">
        <v>148</v>
      </c>
      <c r="N4291">
        <v>391</v>
      </c>
      <c r="P4291" t="s">
        <v>320</v>
      </c>
    </row>
    <row r="4292" spans="1:16" x14ac:dyDescent="0.35">
      <c r="A4292">
        <v>2244</v>
      </c>
      <c r="B4292">
        <v>1952</v>
      </c>
      <c r="C4292">
        <v>0</v>
      </c>
      <c r="D4292" t="s">
        <v>10</v>
      </c>
      <c r="F4292" t="s">
        <v>25377</v>
      </c>
      <c r="G4292" t="s">
        <v>322</v>
      </c>
      <c r="H4292" s="15">
        <v>47402</v>
      </c>
      <c r="I4292" t="s">
        <v>29513</v>
      </c>
      <c r="J4292">
        <v>54000</v>
      </c>
      <c r="K4292">
        <v>11500</v>
      </c>
      <c r="L4292" s="15">
        <v>45941</v>
      </c>
      <c r="M4292">
        <v>148</v>
      </c>
      <c r="N4292">
        <v>7189</v>
      </c>
      <c r="P4292" t="s">
        <v>320</v>
      </c>
    </row>
    <row r="4293" spans="1:16" x14ac:dyDescent="0.35">
      <c r="A4293">
        <v>2244</v>
      </c>
      <c r="B4293">
        <v>1953</v>
      </c>
      <c r="C4293">
        <v>0</v>
      </c>
      <c r="D4293" t="s">
        <v>320</v>
      </c>
      <c r="G4293" t="s">
        <v>322</v>
      </c>
      <c r="H4293" s="15">
        <v>37421</v>
      </c>
      <c r="I4293" t="s">
        <v>29514</v>
      </c>
      <c r="J4293">
        <v>15000</v>
      </c>
      <c r="K4293">
        <v>36000</v>
      </c>
      <c r="L4293" s="15">
        <v>35966</v>
      </c>
      <c r="M4293">
        <v>148</v>
      </c>
      <c r="N4293">
        <v>391</v>
      </c>
      <c r="P4293" t="s">
        <v>320</v>
      </c>
    </row>
    <row r="4294" spans="1:16" x14ac:dyDescent="0.35">
      <c r="A4294">
        <v>2245</v>
      </c>
      <c r="B4294">
        <v>1953</v>
      </c>
      <c r="C4294">
        <v>0</v>
      </c>
      <c r="D4294" t="s">
        <v>320</v>
      </c>
      <c r="G4294" t="s">
        <v>322</v>
      </c>
      <c r="H4294" s="15">
        <v>35965</v>
      </c>
      <c r="I4294" t="s">
        <v>29515</v>
      </c>
      <c r="J4294">
        <v>12000</v>
      </c>
      <c r="K4294">
        <v>31000</v>
      </c>
      <c r="L4294" s="15">
        <v>35217</v>
      </c>
      <c r="M4294">
        <v>148</v>
      </c>
      <c r="N4294">
        <v>391</v>
      </c>
      <c r="P4294" t="s">
        <v>320</v>
      </c>
    </row>
    <row r="4295" spans="1:16" x14ac:dyDescent="0.35">
      <c r="A4295">
        <v>2245</v>
      </c>
      <c r="B4295">
        <v>1952</v>
      </c>
      <c r="C4295">
        <v>0</v>
      </c>
      <c r="D4295" t="s">
        <v>320</v>
      </c>
      <c r="G4295" t="s">
        <v>322</v>
      </c>
      <c r="H4295" s="15">
        <v>41514</v>
      </c>
      <c r="I4295" t="s">
        <v>29516</v>
      </c>
      <c r="J4295">
        <v>24000</v>
      </c>
      <c r="K4295">
        <v>24000</v>
      </c>
      <c r="L4295" s="15">
        <v>40333</v>
      </c>
      <c r="M4295">
        <v>148</v>
      </c>
      <c r="N4295">
        <v>6126</v>
      </c>
      <c r="P4295" t="s">
        <v>320</v>
      </c>
    </row>
    <row r="4296" spans="1:16" x14ac:dyDescent="0.35">
      <c r="A4296">
        <v>2246</v>
      </c>
      <c r="B4296">
        <v>1953</v>
      </c>
      <c r="C4296">
        <v>0</v>
      </c>
      <c r="D4296" t="s">
        <v>320</v>
      </c>
      <c r="G4296" t="s">
        <v>322</v>
      </c>
      <c r="H4296" s="15">
        <v>35216</v>
      </c>
      <c r="I4296" t="s">
        <v>29517</v>
      </c>
      <c r="J4296">
        <v>6500</v>
      </c>
      <c r="K4296">
        <v>19000</v>
      </c>
      <c r="L4296" s="15">
        <v>33970</v>
      </c>
      <c r="M4296">
        <v>148</v>
      </c>
      <c r="N4296">
        <v>391</v>
      </c>
      <c r="P4296" t="s">
        <v>320</v>
      </c>
    </row>
    <row r="4297" spans="1:16" x14ac:dyDescent="0.35">
      <c r="A4297">
        <v>2246</v>
      </c>
      <c r="B4297">
        <v>1952</v>
      </c>
      <c r="C4297">
        <v>0</v>
      </c>
      <c r="D4297" t="s">
        <v>10</v>
      </c>
      <c r="F4297" t="s">
        <v>25377</v>
      </c>
      <c r="G4297" t="s">
        <v>322</v>
      </c>
      <c r="H4297" s="15">
        <v>47402</v>
      </c>
      <c r="I4297" t="s">
        <v>29518</v>
      </c>
      <c r="J4297">
        <v>54000</v>
      </c>
      <c r="K4297">
        <v>11500</v>
      </c>
      <c r="L4297" s="15">
        <v>45941</v>
      </c>
      <c r="M4297">
        <v>148</v>
      </c>
      <c r="N4297">
        <v>6861</v>
      </c>
      <c r="P4297" t="s">
        <v>320</v>
      </c>
    </row>
    <row r="4298" spans="1:16" x14ac:dyDescent="0.35">
      <c r="A4298">
        <v>2247</v>
      </c>
      <c r="B4298">
        <v>1952</v>
      </c>
      <c r="C4298">
        <v>0</v>
      </c>
      <c r="D4298" t="s">
        <v>320</v>
      </c>
      <c r="F4298" t="s">
        <v>25380</v>
      </c>
      <c r="G4298" t="s">
        <v>322</v>
      </c>
      <c r="H4298" s="15">
        <v>45940</v>
      </c>
      <c r="I4298" t="s">
        <v>29519</v>
      </c>
      <c r="J4298">
        <v>48500</v>
      </c>
      <c r="K4298">
        <v>102400</v>
      </c>
      <c r="L4298" s="15">
        <v>44478</v>
      </c>
      <c r="M4298">
        <v>148</v>
      </c>
      <c r="N4298">
        <v>6861</v>
      </c>
      <c r="P4298" t="s">
        <v>320</v>
      </c>
    </row>
    <row r="4299" spans="1:16" x14ac:dyDescent="0.35">
      <c r="A4299">
        <v>2247</v>
      </c>
      <c r="B4299">
        <v>1953</v>
      </c>
      <c r="C4299">
        <v>0</v>
      </c>
      <c r="D4299" t="s">
        <v>320</v>
      </c>
      <c r="G4299" t="s">
        <v>322</v>
      </c>
      <c r="H4299" s="15">
        <v>37421</v>
      </c>
      <c r="I4299" t="s">
        <v>29520</v>
      </c>
      <c r="J4299">
        <v>15000</v>
      </c>
      <c r="K4299">
        <v>36000</v>
      </c>
      <c r="L4299" s="15">
        <v>35966</v>
      </c>
      <c r="M4299">
        <v>148</v>
      </c>
      <c r="N4299">
        <v>448</v>
      </c>
      <c r="P4299" t="s">
        <v>320</v>
      </c>
    </row>
    <row r="4300" spans="1:16" x14ac:dyDescent="0.35">
      <c r="A4300">
        <v>2248</v>
      </c>
      <c r="B4300">
        <v>1953</v>
      </c>
      <c r="C4300">
        <v>0</v>
      </c>
      <c r="D4300" t="s">
        <v>320</v>
      </c>
      <c r="G4300" t="s">
        <v>322</v>
      </c>
      <c r="H4300" s="15">
        <v>35965</v>
      </c>
      <c r="I4300" t="s">
        <v>29521</v>
      </c>
      <c r="J4300">
        <v>12000</v>
      </c>
      <c r="K4300">
        <v>31000</v>
      </c>
      <c r="L4300" s="15">
        <v>35217</v>
      </c>
      <c r="M4300">
        <v>148</v>
      </c>
      <c r="N4300">
        <v>448</v>
      </c>
      <c r="P4300" t="s">
        <v>320</v>
      </c>
    </row>
    <row r="4301" spans="1:16" x14ac:dyDescent="0.35">
      <c r="A4301">
        <v>2248</v>
      </c>
      <c r="B4301">
        <v>1952</v>
      </c>
      <c r="C4301">
        <v>0</v>
      </c>
      <c r="D4301" t="s">
        <v>320</v>
      </c>
      <c r="F4301" t="s">
        <v>25380</v>
      </c>
      <c r="G4301" t="s">
        <v>322</v>
      </c>
      <c r="H4301" s="15">
        <v>45940</v>
      </c>
      <c r="I4301" t="s">
        <v>29522</v>
      </c>
      <c r="J4301">
        <v>48500</v>
      </c>
      <c r="K4301">
        <v>102400</v>
      </c>
      <c r="L4301" s="15">
        <v>44478</v>
      </c>
      <c r="M4301">
        <v>148</v>
      </c>
      <c r="N4301">
        <v>6862</v>
      </c>
      <c r="P4301" t="s">
        <v>320</v>
      </c>
    </row>
    <row r="4302" spans="1:16" x14ac:dyDescent="0.35">
      <c r="A4302">
        <v>2249</v>
      </c>
      <c r="B4302">
        <v>1952</v>
      </c>
      <c r="C4302">
        <v>0</v>
      </c>
      <c r="D4302" t="s">
        <v>320</v>
      </c>
      <c r="F4302" t="s">
        <v>25369</v>
      </c>
      <c r="G4302" t="s">
        <v>322</v>
      </c>
      <c r="H4302" s="15">
        <v>43029</v>
      </c>
      <c r="I4302" t="s">
        <v>29523</v>
      </c>
      <c r="J4302">
        <v>29000</v>
      </c>
      <c r="K4302">
        <v>71000</v>
      </c>
      <c r="L4302" s="15">
        <v>41573</v>
      </c>
      <c r="M4302">
        <v>148</v>
      </c>
      <c r="N4302">
        <v>6299</v>
      </c>
      <c r="P4302" t="s">
        <v>320</v>
      </c>
    </row>
    <row r="4303" spans="1:16" x14ac:dyDescent="0.35">
      <c r="A4303">
        <v>2249</v>
      </c>
      <c r="B4303">
        <v>1953</v>
      </c>
      <c r="C4303">
        <v>0</v>
      </c>
      <c r="D4303" t="s">
        <v>320</v>
      </c>
      <c r="F4303" t="s">
        <v>25369</v>
      </c>
      <c r="G4303" t="s">
        <v>322</v>
      </c>
      <c r="H4303" s="15">
        <v>43029</v>
      </c>
      <c r="I4303" t="s">
        <v>29524</v>
      </c>
      <c r="J4303">
        <v>29000</v>
      </c>
      <c r="K4303">
        <v>71000</v>
      </c>
      <c r="L4303" s="15">
        <v>41573</v>
      </c>
      <c r="M4303">
        <v>148</v>
      </c>
      <c r="N4303">
        <v>6128</v>
      </c>
      <c r="P4303" t="s">
        <v>320</v>
      </c>
    </row>
    <row r="4304" spans="1:16" x14ac:dyDescent="0.35">
      <c r="A4304">
        <v>2250</v>
      </c>
      <c r="B4304">
        <v>1952</v>
      </c>
      <c r="C4304">
        <v>0</v>
      </c>
      <c r="D4304" t="s">
        <v>320</v>
      </c>
      <c r="G4304" t="s">
        <v>322</v>
      </c>
      <c r="H4304" s="15">
        <v>41514</v>
      </c>
      <c r="I4304" t="s">
        <v>29525</v>
      </c>
      <c r="J4304">
        <v>24000</v>
      </c>
      <c r="K4304">
        <v>24000</v>
      </c>
      <c r="L4304" s="15">
        <v>40333</v>
      </c>
      <c r="M4304">
        <v>148</v>
      </c>
      <c r="N4304">
        <v>6127</v>
      </c>
      <c r="P4304" t="s">
        <v>320</v>
      </c>
    </row>
    <row r="4305" spans="1:16" x14ac:dyDescent="0.35">
      <c r="A4305">
        <v>2250</v>
      </c>
      <c r="B4305">
        <v>1953</v>
      </c>
      <c r="C4305">
        <v>0</v>
      </c>
      <c r="D4305" t="s">
        <v>320</v>
      </c>
      <c r="G4305" t="s">
        <v>322</v>
      </c>
      <c r="H4305" s="15">
        <v>41514</v>
      </c>
      <c r="I4305" t="s">
        <v>29526</v>
      </c>
      <c r="J4305">
        <v>24000</v>
      </c>
      <c r="K4305">
        <v>24000</v>
      </c>
      <c r="L4305" s="15">
        <v>40333</v>
      </c>
      <c r="M4305">
        <v>148</v>
      </c>
      <c r="N4305">
        <v>6128</v>
      </c>
      <c r="P4305" t="s">
        <v>320</v>
      </c>
    </row>
    <row r="4306" spans="1:16" x14ac:dyDescent="0.35">
      <c r="A4306">
        <v>2251</v>
      </c>
      <c r="B4306">
        <v>1952</v>
      </c>
      <c r="C4306">
        <v>0</v>
      </c>
      <c r="D4306" t="s">
        <v>320</v>
      </c>
      <c r="G4306" t="s">
        <v>322</v>
      </c>
      <c r="H4306" s="15">
        <v>40332</v>
      </c>
      <c r="I4306" t="s">
        <v>29527</v>
      </c>
      <c r="J4306">
        <v>28000</v>
      </c>
      <c r="K4306">
        <v>60000</v>
      </c>
      <c r="L4306" s="15">
        <v>38871</v>
      </c>
      <c r="M4306">
        <v>148</v>
      </c>
      <c r="N4306">
        <v>5684</v>
      </c>
      <c r="P4306" t="s">
        <v>320</v>
      </c>
    </row>
    <row r="4307" spans="1:16" x14ac:dyDescent="0.35">
      <c r="A4307">
        <v>2251</v>
      </c>
      <c r="B4307">
        <v>1953</v>
      </c>
      <c r="C4307">
        <v>0</v>
      </c>
      <c r="D4307" t="s">
        <v>320</v>
      </c>
      <c r="F4307" t="s">
        <v>25369</v>
      </c>
      <c r="G4307" t="s">
        <v>322</v>
      </c>
      <c r="H4307" s="15">
        <v>43029</v>
      </c>
      <c r="I4307" t="s">
        <v>29528</v>
      </c>
      <c r="J4307">
        <v>29000</v>
      </c>
      <c r="K4307">
        <v>71000</v>
      </c>
      <c r="L4307" s="15">
        <v>41573</v>
      </c>
      <c r="M4307">
        <v>148</v>
      </c>
      <c r="N4307">
        <v>6129</v>
      </c>
      <c r="P4307" t="s">
        <v>320</v>
      </c>
    </row>
    <row r="4308" spans="1:16" x14ac:dyDescent="0.35">
      <c r="A4308">
        <v>2252</v>
      </c>
      <c r="B4308">
        <v>1953</v>
      </c>
      <c r="C4308">
        <v>0</v>
      </c>
      <c r="D4308" t="s">
        <v>320</v>
      </c>
      <c r="G4308" t="s">
        <v>322</v>
      </c>
      <c r="H4308" s="15">
        <v>41514</v>
      </c>
      <c r="I4308" t="s">
        <v>29529</v>
      </c>
      <c r="J4308">
        <v>24000</v>
      </c>
      <c r="K4308">
        <v>24000</v>
      </c>
      <c r="L4308" s="15">
        <v>40333</v>
      </c>
      <c r="M4308">
        <v>148</v>
      </c>
      <c r="N4308">
        <v>6129</v>
      </c>
      <c r="P4308" t="s">
        <v>320</v>
      </c>
    </row>
    <row r="4309" spans="1:16" x14ac:dyDescent="0.35">
      <c r="A4309">
        <v>2252</v>
      </c>
      <c r="B4309">
        <v>1952</v>
      </c>
      <c r="C4309">
        <v>0</v>
      </c>
      <c r="D4309" t="s">
        <v>10</v>
      </c>
      <c r="F4309" t="s">
        <v>25377</v>
      </c>
      <c r="G4309" t="s">
        <v>322</v>
      </c>
      <c r="H4309" s="15">
        <v>47402</v>
      </c>
      <c r="I4309" t="s">
        <v>29530</v>
      </c>
      <c r="J4309">
        <v>54000</v>
      </c>
      <c r="K4309">
        <v>11500</v>
      </c>
      <c r="L4309" s="15">
        <v>45941</v>
      </c>
      <c r="M4309">
        <v>148</v>
      </c>
      <c r="N4309">
        <v>5393</v>
      </c>
      <c r="P4309" t="s">
        <v>320</v>
      </c>
    </row>
    <row r="4310" spans="1:16" x14ac:dyDescent="0.35">
      <c r="A4310">
        <v>2253</v>
      </c>
      <c r="B4310">
        <v>1952</v>
      </c>
      <c r="C4310">
        <v>0</v>
      </c>
      <c r="D4310" t="s">
        <v>320</v>
      </c>
      <c r="F4310" t="s">
        <v>25380</v>
      </c>
      <c r="G4310" t="s">
        <v>322</v>
      </c>
      <c r="H4310" s="15">
        <v>45940</v>
      </c>
      <c r="I4310" t="s">
        <v>29531</v>
      </c>
      <c r="J4310">
        <v>48500</v>
      </c>
      <c r="K4310">
        <v>102400</v>
      </c>
      <c r="L4310" s="15">
        <v>44478</v>
      </c>
      <c r="M4310">
        <v>148</v>
      </c>
      <c r="N4310">
        <v>5393</v>
      </c>
      <c r="P4310" t="s">
        <v>320</v>
      </c>
    </row>
    <row r="4311" spans="1:16" x14ac:dyDescent="0.35">
      <c r="A4311">
        <v>2253</v>
      </c>
      <c r="B4311">
        <v>1953</v>
      </c>
      <c r="C4311">
        <v>0</v>
      </c>
      <c r="D4311" t="s">
        <v>320</v>
      </c>
      <c r="G4311" t="s">
        <v>322</v>
      </c>
      <c r="H4311" s="15">
        <v>35965</v>
      </c>
      <c r="I4311" t="s">
        <v>29532</v>
      </c>
      <c r="J4311">
        <v>12000</v>
      </c>
      <c r="K4311">
        <v>31000</v>
      </c>
      <c r="L4311" s="15">
        <v>35217</v>
      </c>
      <c r="M4311">
        <v>148</v>
      </c>
      <c r="N4311">
        <v>392</v>
      </c>
      <c r="P4311" t="s">
        <v>320</v>
      </c>
    </row>
    <row r="4312" spans="1:16" x14ac:dyDescent="0.35">
      <c r="A4312">
        <v>2254</v>
      </c>
      <c r="B4312">
        <v>1953</v>
      </c>
      <c r="C4312">
        <v>0</v>
      </c>
      <c r="D4312" t="s">
        <v>320</v>
      </c>
      <c r="G4312" t="s">
        <v>322</v>
      </c>
      <c r="H4312" s="15">
        <v>35216</v>
      </c>
      <c r="I4312" t="s">
        <v>29533</v>
      </c>
      <c r="J4312">
        <v>6500</v>
      </c>
      <c r="K4312">
        <v>19000</v>
      </c>
      <c r="L4312" s="15">
        <v>33970</v>
      </c>
      <c r="M4312">
        <v>148</v>
      </c>
      <c r="N4312">
        <v>392</v>
      </c>
      <c r="P4312" t="s">
        <v>320</v>
      </c>
    </row>
    <row r="4313" spans="1:16" x14ac:dyDescent="0.35">
      <c r="A4313">
        <v>2254</v>
      </c>
      <c r="B4313">
        <v>1952</v>
      </c>
      <c r="C4313">
        <v>0</v>
      </c>
      <c r="D4313" t="s">
        <v>320</v>
      </c>
      <c r="F4313" t="s">
        <v>25367</v>
      </c>
      <c r="G4313" t="s">
        <v>322</v>
      </c>
      <c r="H4313" s="15">
        <v>44478</v>
      </c>
      <c r="I4313" t="s">
        <v>29534</v>
      </c>
      <c r="J4313">
        <v>38000</v>
      </c>
      <c r="K4313">
        <v>91000</v>
      </c>
      <c r="L4313" s="15">
        <v>43029</v>
      </c>
      <c r="M4313">
        <v>148</v>
      </c>
      <c r="N4313">
        <v>5393</v>
      </c>
      <c r="P4313" t="s">
        <v>320</v>
      </c>
    </row>
    <row r="4314" spans="1:16" x14ac:dyDescent="0.35">
      <c r="A4314">
        <v>2255</v>
      </c>
      <c r="B4314">
        <v>1952</v>
      </c>
      <c r="C4314">
        <v>0</v>
      </c>
      <c r="D4314" t="s">
        <v>320</v>
      </c>
      <c r="G4314" t="s">
        <v>322</v>
      </c>
      <c r="H4314" s="15">
        <v>35965</v>
      </c>
      <c r="I4314" t="s">
        <v>29535</v>
      </c>
      <c r="J4314">
        <v>12000</v>
      </c>
      <c r="K4314">
        <v>31000</v>
      </c>
      <c r="L4314" s="15">
        <v>35217</v>
      </c>
      <c r="M4314">
        <v>148</v>
      </c>
      <c r="N4314">
        <v>446</v>
      </c>
      <c r="P4314" t="s">
        <v>320</v>
      </c>
    </row>
    <row r="4315" spans="1:16" x14ac:dyDescent="0.35">
      <c r="A4315">
        <v>2255</v>
      </c>
      <c r="B4315">
        <v>1953</v>
      </c>
      <c r="C4315">
        <v>0</v>
      </c>
      <c r="D4315" t="s">
        <v>10</v>
      </c>
      <c r="F4315" t="s">
        <v>25377</v>
      </c>
      <c r="G4315" t="s">
        <v>322</v>
      </c>
      <c r="H4315" s="15">
        <v>47402</v>
      </c>
      <c r="I4315" t="s">
        <v>29536</v>
      </c>
      <c r="J4315">
        <v>54000</v>
      </c>
      <c r="K4315">
        <v>115000</v>
      </c>
      <c r="L4315" s="15">
        <v>45941</v>
      </c>
      <c r="M4315">
        <v>148</v>
      </c>
      <c r="N4315">
        <v>6293</v>
      </c>
      <c r="P4315" t="s">
        <v>320</v>
      </c>
    </row>
    <row r="4316" spans="1:16" x14ac:dyDescent="0.35">
      <c r="A4316">
        <v>2256</v>
      </c>
      <c r="B4316">
        <v>1953</v>
      </c>
      <c r="C4316">
        <v>0</v>
      </c>
      <c r="D4316" t="s">
        <v>320</v>
      </c>
      <c r="F4316" t="s">
        <v>25380</v>
      </c>
      <c r="G4316" t="s">
        <v>322</v>
      </c>
      <c r="H4316" s="15">
        <v>45940</v>
      </c>
      <c r="I4316" t="s">
        <v>29537</v>
      </c>
      <c r="J4316">
        <v>48500</v>
      </c>
      <c r="K4316">
        <v>102400</v>
      </c>
      <c r="L4316" s="15">
        <v>44478</v>
      </c>
      <c r="M4316">
        <v>148</v>
      </c>
      <c r="N4316">
        <v>6293</v>
      </c>
      <c r="P4316" t="s">
        <v>320</v>
      </c>
    </row>
    <row r="4317" spans="1:16" x14ac:dyDescent="0.35">
      <c r="A4317">
        <v>2256</v>
      </c>
      <c r="B4317">
        <v>1952</v>
      </c>
      <c r="C4317">
        <v>0</v>
      </c>
      <c r="D4317" t="s">
        <v>10</v>
      </c>
      <c r="F4317" t="s">
        <v>25377</v>
      </c>
      <c r="G4317" t="s">
        <v>322</v>
      </c>
      <c r="H4317" s="15">
        <v>47402</v>
      </c>
      <c r="I4317" t="s">
        <v>29538</v>
      </c>
      <c r="J4317">
        <v>54000</v>
      </c>
      <c r="K4317">
        <v>11500</v>
      </c>
      <c r="L4317" s="15">
        <v>45941</v>
      </c>
      <c r="M4317">
        <v>148</v>
      </c>
      <c r="N4317">
        <v>7190</v>
      </c>
      <c r="P4317" t="s">
        <v>320</v>
      </c>
    </row>
    <row r="4318" spans="1:16" x14ac:dyDescent="0.35">
      <c r="A4318">
        <v>2257</v>
      </c>
      <c r="B4318">
        <v>1953</v>
      </c>
      <c r="C4318">
        <v>0</v>
      </c>
      <c r="D4318" t="s">
        <v>320</v>
      </c>
      <c r="F4318" t="s">
        <v>25369</v>
      </c>
      <c r="G4318" t="s">
        <v>322</v>
      </c>
      <c r="H4318" s="15">
        <v>43029</v>
      </c>
      <c r="I4318" t="s">
        <v>29539</v>
      </c>
      <c r="J4318">
        <v>29000</v>
      </c>
      <c r="K4318">
        <v>71000</v>
      </c>
      <c r="L4318" s="15">
        <v>41573</v>
      </c>
      <c r="M4318">
        <v>148</v>
      </c>
      <c r="N4318">
        <v>6293</v>
      </c>
      <c r="P4318" t="s">
        <v>320</v>
      </c>
    </row>
    <row r="4319" spans="1:16" x14ac:dyDescent="0.35">
      <c r="A4319">
        <v>2257</v>
      </c>
      <c r="B4319">
        <v>1952</v>
      </c>
      <c r="C4319">
        <v>0</v>
      </c>
      <c r="D4319" t="s">
        <v>320</v>
      </c>
      <c r="G4319" t="s">
        <v>322</v>
      </c>
      <c r="H4319" s="15">
        <v>38870</v>
      </c>
      <c r="I4319" t="s">
        <v>29540</v>
      </c>
      <c r="J4319">
        <v>22000</v>
      </c>
      <c r="K4319">
        <v>46500</v>
      </c>
      <c r="L4319" s="15">
        <v>37422</v>
      </c>
      <c r="M4319">
        <v>148</v>
      </c>
      <c r="N4319">
        <v>624</v>
      </c>
      <c r="P4319" t="s">
        <v>320</v>
      </c>
    </row>
    <row r="4320" spans="1:16" x14ac:dyDescent="0.35">
      <c r="A4320">
        <v>2258</v>
      </c>
      <c r="B4320">
        <v>1952</v>
      </c>
      <c r="C4320">
        <v>0</v>
      </c>
      <c r="D4320" t="s">
        <v>320</v>
      </c>
      <c r="G4320" t="s">
        <v>322</v>
      </c>
      <c r="H4320" s="15">
        <v>37421</v>
      </c>
      <c r="I4320" t="s">
        <v>29541</v>
      </c>
      <c r="J4320">
        <v>15000</v>
      </c>
      <c r="K4320">
        <v>36000</v>
      </c>
      <c r="L4320" s="15">
        <v>35966</v>
      </c>
      <c r="M4320">
        <v>148</v>
      </c>
      <c r="N4320">
        <v>624</v>
      </c>
      <c r="P4320" t="s">
        <v>320</v>
      </c>
    </row>
    <row r="4321" spans="1:16" x14ac:dyDescent="0.35">
      <c r="A4321">
        <v>2258</v>
      </c>
      <c r="B4321">
        <v>1953</v>
      </c>
      <c r="C4321">
        <v>0</v>
      </c>
      <c r="D4321" t="s">
        <v>320</v>
      </c>
      <c r="G4321" t="s">
        <v>322</v>
      </c>
      <c r="H4321" s="15">
        <v>41514</v>
      </c>
      <c r="I4321" t="s">
        <v>29542</v>
      </c>
      <c r="J4321">
        <v>24000</v>
      </c>
      <c r="K4321">
        <v>24000</v>
      </c>
      <c r="L4321" s="15">
        <v>40333</v>
      </c>
      <c r="M4321">
        <v>148</v>
      </c>
      <c r="N4321">
        <v>5460</v>
      </c>
      <c r="P4321" t="s">
        <v>320</v>
      </c>
    </row>
    <row r="4322" spans="1:16" x14ac:dyDescent="0.35">
      <c r="A4322">
        <v>2259</v>
      </c>
      <c r="B4322">
        <v>1952</v>
      </c>
      <c r="C4322">
        <v>0</v>
      </c>
      <c r="D4322" t="s">
        <v>320</v>
      </c>
      <c r="G4322" t="s">
        <v>322</v>
      </c>
      <c r="H4322" s="15">
        <v>35216</v>
      </c>
      <c r="I4322" t="s">
        <v>29543</v>
      </c>
      <c r="J4322">
        <v>6500</v>
      </c>
      <c r="K4322">
        <v>19000</v>
      </c>
      <c r="L4322" s="15">
        <v>33970</v>
      </c>
      <c r="M4322">
        <v>148</v>
      </c>
      <c r="N4322">
        <v>390</v>
      </c>
      <c r="P4322" t="s">
        <v>320</v>
      </c>
    </row>
    <row r="4323" spans="1:16" x14ac:dyDescent="0.35">
      <c r="A4323">
        <v>2259</v>
      </c>
      <c r="B4323">
        <v>1953</v>
      </c>
      <c r="C4323">
        <v>0</v>
      </c>
      <c r="D4323" t="s">
        <v>320</v>
      </c>
      <c r="G4323" t="s">
        <v>322</v>
      </c>
      <c r="H4323" s="15">
        <v>40332</v>
      </c>
      <c r="I4323" t="s">
        <v>29544</v>
      </c>
      <c r="J4323">
        <v>28000</v>
      </c>
      <c r="K4323">
        <v>60000</v>
      </c>
      <c r="L4323" s="15">
        <v>38871</v>
      </c>
      <c r="M4323">
        <v>148</v>
      </c>
      <c r="N4323">
        <v>5460</v>
      </c>
      <c r="P4323" t="s">
        <v>320</v>
      </c>
    </row>
    <row r="4324" spans="1:16" x14ac:dyDescent="0.35">
      <c r="A4324">
        <v>2260</v>
      </c>
      <c r="B4324">
        <v>1953</v>
      </c>
      <c r="C4324">
        <v>0</v>
      </c>
      <c r="D4324" t="s">
        <v>320</v>
      </c>
      <c r="G4324" t="s">
        <v>322</v>
      </c>
      <c r="H4324" s="15">
        <v>38870</v>
      </c>
      <c r="I4324" t="s">
        <v>29545</v>
      </c>
      <c r="J4324">
        <v>22000</v>
      </c>
      <c r="K4324">
        <v>46500</v>
      </c>
      <c r="L4324" s="15">
        <v>37422</v>
      </c>
      <c r="M4324">
        <v>148</v>
      </c>
      <c r="N4324">
        <v>5460</v>
      </c>
      <c r="P4324" t="s">
        <v>320</v>
      </c>
    </row>
    <row r="4325" spans="1:16" x14ac:dyDescent="0.35">
      <c r="A4325">
        <v>2260</v>
      </c>
      <c r="B4325">
        <v>1952</v>
      </c>
      <c r="C4325">
        <v>0</v>
      </c>
      <c r="D4325" t="s">
        <v>320</v>
      </c>
      <c r="F4325" t="s">
        <v>25369</v>
      </c>
      <c r="G4325" t="s">
        <v>322</v>
      </c>
      <c r="H4325" s="15">
        <v>43029</v>
      </c>
      <c r="I4325" t="s">
        <v>29546</v>
      </c>
      <c r="J4325">
        <v>29000</v>
      </c>
      <c r="K4325">
        <v>71000</v>
      </c>
      <c r="L4325" s="15">
        <v>41573</v>
      </c>
      <c r="M4325">
        <v>148</v>
      </c>
      <c r="N4325">
        <v>6298</v>
      </c>
      <c r="P4325" t="s">
        <v>320</v>
      </c>
    </row>
    <row r="4326" spans="1:16" x14ac:dyDescent="0.35">
      <c r="A4326">
        <v>2261</v>
      </c>
      <c r="B4326">
        <v>1952</v>
      </c>
      <c r="C4326">
        <v>0</v>
      </c>
      <c r="D4326" t="s">
        <v>320</v>
      </c>
      <c r="F4326" t="s">
        <v>25367</v>
      </c>
      <c r="G4326" t="s">
        <v>322</v>
      </c>
      <c r="H4326" s="15">
        <v>44478</v>
      </c>
      <c r="I4326" t="s">
        <v>29547</v>
      </c>
      <c r="J4326">
        <v>38000</v>
      </c>
      <c r="K4326">
        <v>91000</v>
      </c>
      <c r="L4326" s="15">
        <v>43029</v>
      </c>
      <c r="M4326">
        <v>148</v>
      </c>
      <c r="N4326">
        <v>5985</v>
      </c>
      <c r="P4326" t="s">
        <v>320</v>
      </c>
    </row>
    <row r="4327" spans="1:16" x14ac:dyDescent="0.35">
      <c r="A4327">
        <v>2261</v>
      </c>
      <c r="B4327">
        <v>1953</v>
      </c>
      <c r="C4327">
        <v>0</v>
      </c>
      <c r="D4327" t="s">
        <v>320</v>
      </c>
      <c r="G4327" t="s">
        <v>322</v>
      </c>
      <c r="H4327" s="15">
        <v>35965</v>
      </c>
      <c r="I4327" t="s">
        <v>29548</v>
      </c>
      <c r="J4327">
        <v>12000</v>
      </c>
      <c r="K4327">
        <v>31000</v>
      </c>
      <c r="L4327" s="15">
        <v>35217</v>
      </c>
      <c r="M4327">
        <v>148</v>
      </c>
      <c r="N4327">
        <v>479</v>
      </c>
      <c r="P4327" t="s">
        <v>320</v>
      </c>
    </row>
    <row r="4328" spans="1:16" x14ac:dyDescent="0.35">
      <c r="A4328">
        <v>2262</v>
      </c>
      <c r="B4328">
        <v>1952</v>
      </c>
      <c r="C4328">
        <v>0</v>
      </c>
      <c r="D4328" t="s">
        <v>320</v>
      </c>
      <c r="F4328" t="s">
        <v>25369</v>
      </c>
      <c r="G4328" t="s">
        <v>322</v>
      </c>
      <c r="H4328" s="15">
        <v>43029</v>
      </c>
      <c r="I4328" t="s">
        <v>29549</v>
      </c>
      <c r="J4328">
        <v>29000</v>
      </c>
      <c r="K4328">
        <v>71000</v>
      </c>
      <c r="L4328" s="15">
        <v>41573</v>
      </c>
      <c r="M4328">
        <v>148</v>
      </c>
      <c r="N4328">
        <v>5985</v>
      </c>
      <c r="P4328" t="s">
        <v>320</v>
      </c>
    </row>
    <row r="4329" spans="1:16" x14ac:dyDescent="0.35">
      <c r="A4329">
        <v>2262</v>
      </c>
      <c r="B4329">
        <v>1953</v>
      </c>
      <c r="C4329">
        <v>0</v>
      </c>
      <c r="D4329" t="s">
        <v>320</v>
      </c>
      <c r="G4329" t="s">
        <v>322</v>
      </c>
      <c r="H4329" s="15">
        <v>35965</v>
      </c>
      <c r="I4329" t="s">
        <v>29550</v>
      </c>
      <c r="J4329">
        <v>12000</v>
      </c>
      <c r="K4329">
        <v>31000</v>
      </c>
      <c r="L4329" s="15">
        <v>35217</v>
      </c>
      <c r="M4329">
        <v>148</v>
      </c>
      <c r="N4329">
        <v>393</v>
      </c>
      <c r="P4329" t="s">
        <v>320</v>
      </c>
    </row>
    <row r="4330" spans="1:16" x14ac:dyDescent="0.35">
      <c r="A4330">
        <v>2263</v>
      </c>
      <c r="B4330">
        <v>1952</v>
      </c>
      <c r="C4330">
        <v>0</v>
      </c>
      <c r="D4330" t="s">
        <v>320</v>
      </c>
      <c r="G4330" t="s">
        <v>322</v>
      </c>
      <c r="H4330" s="15">
        <v>35965</v>
      </c>
      <c r="I4330" t="s">
        <v>29551</v>
      </c>
      <c r="J4330">
        <v>12000</v>
      </c>
      <c r="K4330">
        <v>31000</v>
      </c>
      <c r="L4330" s="15">
        <v>35217</v>
      </c>
      <c r="M4330">
        <v>148</v>
      </c>
      <c r="N4330">
        <v>526</v>
      </c>
      <c r="P4330" t="s">
        <v>320</v>
      </c>
    </row>
    <row r="4331" spans="1:16" x14ac:dyDescent="0.35">
      <c r="A4331">
        <v>2263</v>
      </c>
      <c r="B4331">
        <v>1953</v>
      </c>
      <c r="C4331">
        <v>0</v>
      </c>
      <c r="D4331" t="s">
        <v>320</v>
      </c>
      <c r="G4331" t="s">
        <v>322</v>
      </c>
      <c r="H4331" s="15">
        <v>35216</v>
      </c>
      <c r="I4331" t="s">
        <v>29552</v>
      </c>
      <c r="J4331">
        <v>6500</v>
      </c>
      <c r="K4331">
        <v>19000</v>
      </c>
      <c r="L4331" s="15">
        <v>33970</v>
      </c>
      <c r="M4331">
        <v>148</v>
      </c>
      <c r="N4331">
        <v>393</v>
      </c>
      <c r="P4331" t="s">
        <v>320</v>
      </c>
    </row>
    <row r="4332" spans="1:16" x14ac:dyDescent="0.35">
      <c r="A4332">
        <v>2264</v>
      </c>
      <c r="B4332">
        <v>1952</v>
      </c>
      <c r="C4332">
        <v>0</v>
      </c>
      <c r="D4332" t="s">
        <v>320</v>
      </c>
      <c r="G4332" t="s">
        <v>322</v>
      </c>
      <c r="H4332" s="15">
        <v>40332</v>
      </c>
      <c r="I4332" t="s">
        <v>29553</v>
      </c>
      <c r="J4332">
        <v>28000</v>
      </c>
      <c r="K4332">
        <v>60000</v>
      </c>
      <c r="L4332" s="15">
        <v>38871</v>
      </c>
      <c r="M4332">
        <v>148</v>
      </c>
      <c r="N4332">
        <v>625</v>
      </c>
      <c r="P4332" t="s">
        <v>320</v>
      </c>
    </row>
    <row r="4333" spans="1:16" x14ac:dyDescent="0.35">
      <c r="A4333">
        <v>2264</v>
      </c>
      <c r="B4333">
        <v>1953</v>
      </c>
      <c r="C4333">
        <v>0</v>
      </c>
      <c r="D4333" t="s">
        <v>320</v>
      </c>
      <c r="F4333" t="s">
        <v>25369</v>
      </c>
      <c r="G4333" t="s">
        <v>322</v>
      </c>
      <c r="H4333" s="15">
        <v>43029</v>
      </c>
      <c r="I4333" t="s">
        <v>29554</v>
      </c>
      <c r="J4333">
        <v>29000</v>
      </c>
      <c r="K4333">
        <v>71000</v>
      </c>
      <c r="L4333" s="15">
        <v>41573</v>
      </c>
      <c r="M4333">
        <v>148</v>
      </c>
      <c r="N4333">
        <v>6294</v>
      </c>
      <c r="P4333" t="s">
        <v>320</v>
      </c>
    </row>
    <row r="4334" spans="1:16" x14ac:dyDescent="0.35">
      <c r="A4334">
        <v>2265</v>
      </c>
      <c r="B4334">
        <v>1953</v>
      </c>
      <c r="C4334">
        <v>0</v>
      </c>
      <c r="D4334" t="s">
        <v>320</v>
      </c>
      <c r="G4334" t="s">
        <v>322</v>
      </c>
      <c r="H4334" s="15">
        <v>37421</v>
      </c>
      <c r="I4334" t="s">
        <v>29555</v>
      </c>
      <c r="J4334">
        <v>15000</v>
      </c>
      <c r="K4334">
        <v>36000</v>
      </c>
      <c r="L4334" s="15">
        <v>35966</v>
      </c>
      <c r="M4334">
        <v>148</v>
      </c>
      <c r="N4334">
        <v>449</v>
      </c>
      <c r="P4334" t="s">
        <v>320</v>
      </c>
    </row>
    <row r="4335" spans="1:16" x14ac:dyDescent="0.35">
      <c r="A4335">
        <v>2265</v>
      </c>
      <c r="B4335">
        <v>1952</v>
      </c>
      <c r="C4335">
        <v>0</v>
      </c>
      <c r="D4335" t="s">
        <v>320</v>
      </c>
      <c r="G4335" t="s">
        <v>322</v>
      </c>
      <c r="H4335" s="15">
        <v>38870</v>
      </c>
      <c r="I4335" t="s">
        <v>29556</v>
      </c>
      <c r="J4335">
        <v>22000</v>
      </c>
      <c r="K4335">
        <v>46500</v>
      </c>
      <c r="L4335" s="15">
        <v>37422</v>
      </c>
      <c r="M4335">
        <v>148</v>
      </c>
      <c r="N4335">
        <v>625</v>
      </c>
      <c r="P4335" t="s">
        <v>320</v>
      </c>
    </row>
    <row r="4336" spans="1:16" x14ac:dyDescent="0.35">
      <c r="A4336">
        <v>2266</v>
      </c>
      <c r="B4336">
        <v>1952</v>
      </c>
      <c r="C4336">
        <v>0</v>
      </c>
      <c r="D4336" t="s">
        <v>320</v>
      </c>
      <c r="G4336" t="s">
        <v>322</v>
      </c>
      <c r="H4336" s="15">
        <v>37421</v>
      </c>
      <c r="I4336" t="s">
        <v>29557</v>
      </c>
      <c r="J4336">
        <v>15000</v>
      </c>
      <c r="K4336">
        <v>36000</v>
      </c>
      <c r="L4336" s="15">
        <v>35966</v>
      </c>
      <c r="M4336">
        <v>148</v>
      </c>
      <c r="N4336">
        <v>625</v>
      </c>
      <c r="P4336" t="s">
        <v>320</v>
      </c>
    </row>
    <row r="4337" spans="1:16" x14ac:dyDescent="0.35">
      <c r="A4337">
        <v>2266</v>
      </c>
      <c r="B4337">
        <v>1953</v>
      </c>
      <c r="C4337">
        <v>0</v>
      </c>
      <c r="D4337" t="s">
        <v>320</v>
      </c>
      <c r="G4337" t="s">
        <v>322</v>
      </c>
      <c r="H4337" s="15">
        <v>35965</v>
      </c>
      <c r="I4337" t="s">
        <v>29558</v>
      </c>
      <c r="J4337">
        <v>12000</v>
      </c>
      <c r="K4337">
        <v>31000</v>
      </c>
      <c r="L4337" s="15">
        <v>35217</v>
      </c>
      <c r="M4337">
        <v>148</v>
      </c>
      <c r="N4337">
        <v>449</v>
      </c>
      <c r="P4337" t="s">
        <v>320</v>
      </c>
    </row>
    <row r="4338" spans="1:16" x14ac:dyDescent="0.35">
      <c r="A4338">
        <v>2267</v>
      </c>
      <c r="B4338">
        <v>1952</v>
      </c>
      <c r="C4338">
        <v>0</v>
      </c>
      <c r="D4338" t="s">
        <v>320</v>
      </c>
      <c r="G4338" t="s">
        <v>322</v>
      </c>
      <c r="H4338" s="15">
        <v>35965</v>
      </c>
      <c r="I4338" t="s">
        <v>29559</v>
      </c>
      <c r="J4338">
        <v>12000</v>
      </c>
      <c r="K4338">
        <v>31000</v>
      </c>
      <c r="L4338" s="15">
        <v>35217</v>
      </c>
      <c r="M4338">
        <v>148</v>
      </c>
      <c r="N4338">
        <v>478</v>
      </c>
      <c r="P4338" t="s">
        <v>320</v>
      </c>
    </row>
    <row r="4339" spans="1:16" x14ac:dyDescent="0.35">
      <c r="A4339">
        <v>2267</v>
      </c>
      <c r="B4339">
        <v>1953</v>
      </c>
      <c r="C4339">
        <v>0</v>
      </c>
      <c r="D4339" t="s">
        <v>320</v>
      </c>
      <c r="G4339" t="s">
        <v>322</v>
      </c>
      <c r="H4339" s="15">
        <v>35216</v>
      </c>
      <c r="I4339" t="s">
        <v>29560</v>
      </c>
      <c r="J4339">
        <v>6500</v>
      </c>
      <c r="K4339">
        <v>19000</v>
      </c>
      <c r="L4339" s="15">
        <v>33970</v>
      </c>
      <c r="M4339">
        <v>148</v>
      </c>
      <c r="N4339">
        <v>395</v>
      </c>
      <c r="P4339" t="s">
        <v>320</v>
      </c>
    </row>
    <row r="4340" spans="1:16" x14ac:dyDescent="0.35">
      <c r="A4340">
        <v>2268</v>
      </c>
      <c r="B4340">
        <v>1953</v>
      </c>
      <c r="C4340">
        <v>0</v>
      </c>
      <c r="D4340" t="s">
        <v>320</v>
      </c>
      <c r="F4340" t="s">
        <v>25369</v>
      </c>
      <c r="G4340" t="s">
        <v>322</v>
      </c>
      <c r="H4340" s="15">
        <v>43029</v>
      </c>
      <c r="I4340" t="s">
        <v>29561</v>
      </c>
      <c r="J4340">
        <v>29000</v>
      </c>
      <c r="K4340">
        <v>71000</v>
      </c>
      <c r="L4340" s="15">
        <v>41573</v>
      </c>
      <c r="M4340">
        <v>148</v>
      </c>
      <c r="N4340">
        <v>5866</v>
      </c>
      <c r="P4340" t="s">
        <v>320</v>
      </c>
    </row>
    <row r="4341" spans="1:16" x14ac:dyDescent="0.35">
      <c r="A4341">
        <v>2268</v>
      </c>
      <c r="B4341">
        <v>1952</v>
      </c>
      <c r="C4341">
        <v>0</v>
      </c>
      <c r="D4341" t="s">
        <v>10</v>
      </c>
      <c r="F4341" t="s">
        <v>25377</v>
      </c>
      <c r="G4341" t="s">
        <v>322</v>
      </c>
      <c r="H4341" s="15">
        <v>47402</v>
      </c>
      <c r="I4341" t="s">
        <v>29562</v>
      </c>
      <c r="J4341">
        <v>54000</v>
      </c>
      <c r="K4341">
        <v>11500</v>
      </c>
      <c r="L4341" s="15">
        <v>45941</v>
      </c>
      <c r="M4341">
        <v>148</v>
      </c>
      <c r="N4341">
        <v>6924</v>
      </c>
      <c r="P4341" t="s">
        <v>320</v>
      </c>
    </row>
    <row r="4342" spans="1:16" x14ac:dyDescent="0.35">
      <c r="A4342">
        <v>2269</v>
      </c>
      <c r="B4342">
        <v>1952</v>
      </c>
      <c r="C4342">
        <v>0</v>
      </c>
      <c r="D4342" t="s">
        <v>320</v>
      </c>
      <c r="F4342" t="s">
        <v>25380</v>
      </c>
      <c r="G4342" t="s">
        <v>322</v>
      </c>
      <c r="H4342" s="15">
        <v>45940</v>
      </c>
      <c r="I4342" t="s">
        <v>29563</v>
      </c>
      <c r="J4342">
        <v>48500</v>
      </c>
      <c r="K4342">
        <v>102400</v>
      </c>
      <c r="L4342" s="15">
        <v>44478</v>
      </c>
      <c r="M4342">
        <v>148</v>
      </c>
      <c r="N4342">
        <v>6924</v>
      </c>
      <c r="P4342" t="s">
        <v>320</v>
      </c>
    </row>
    <row r="4343" spans="1:16" x14ac:dyDescent="0.35">
      <c r="A4343">
        <v>2269</v>
      </c>
      <c r="B4343">
        <v>1953</v>
      </c>
      <c r="C4343">
        <v>0</v>
      </c>
      <c r="D4343" t="s">
        <v>320</v>
      </c>
      <c r="F4343" t="s">
        <v>25367</v>
      </c>
      <c r="G4343" t="s">
        <v>322</v>
      </c>
      <c r="H4343" s="15">
        <v>44478</v>
      </c>
      <c r="I4343" t="s">
        <v>29564</v>
      </c>
      <c r="J4343">
        <v>38000</v>
      </c>
      <c r="K4343">
        <v>91000</v>
      </c>
      <c r="L4343" s="15">
        <v>43029</v>
      </c>
      <c r="M4343">
        <v>148</v>
      </c>
      <c r="N4343">
        <v>6615</v>
      </c>
      <c r="P4343" t="s">
        <v>320</v>
      </c>
    </row>
    <row r="4344" spans="1:16" x14ac:dyDescent="0.35">
      <c r="A4344">
        <v>2270</v>
      </c>
      <c r="B4344">
        <v>1953</v>
      </c>
      <c r="C4344">
        <v>0</v>
      </c>
      <c r="D4344" t="s">
        <v>320</v>
      </c>
      <c r="F4344" t="s">
        <v>25380</v>
      </c>
      <c r="G4344" t="s">
        <v>322</v>
      </c>
      <c r="H4344" s="15">
        <v>45940</v>
      </c>
      <c r="I4344" t="s">
        <v>29565</v>
      </c>
      <c r="J4344">
        <v>48500</v>
      </c>
      <c r="K4344">
        <v>102400</v>
      </c>
      <c r="L4344" s="15">
        <v>44478</v>
      </c>
      <c r="M4344">
        <v>148</v>
      </c>
      <c r="N4344">
        <v>6926</v>
      </c>
      <c r="P4344" t="s">
        <v>320</v>
      </c>
    </row>
    <row r="4345" spans="1:16" x14ac:dyDescent="0.35">
      <c r="A4345">
        <v>2270</v>
      </c>
      <c r="B4345">
        <v>1952</v>
      </c>
      <c r="C4345">
        <v>0</v>
      </c>
      <c r="D4345" t="s">
        <v>320</v>
      </c>
      <c r="G4345" t="s">
        <v>322</v>
      </c>
      <c r="H4345" s="15">
        <v>35965</v>
      </c>
      <c r="I4345" t="s">
        <v>29566</v>
      </c>
      <c r="J4345">
        <v>12000</v>
      </c>
      <c r="K4345">
        <v>31000</v>
      </c>
      <c r="L4345" s="15">
        <v>35217</v>
      </c>
      <c r="M4345">
        <v>148</v>
      </c>
      <c r="N4345">
        <v>527</v>
      </c>
      <c r="P4345" t="s">
        <v>320</v>
      </c>
    </row>
    <row r="4346" spans="1:16" x14ac:dyDescent="0.35">
      <c r="A4346">
        <v>2271</v>
      </c>
      <c r="B4346">
        <v>1952</v>
      </c>
      <c r="C4346">
        <v>0</v>
      </c>
      <c r="D4346" t="s">
        <v>320</v>
      </c>
      <c r="F4346" t="s">
        <v>25367</v>
      </c>
      <c r="G4346" t="s">
        <v>322</v>
      </c>
      <c r="H4346" s="15">
        <v>44478</v>
      </c>
      <c r="I4346" t="s">
        <v>29567</v>
      </c>
      <c r="J4346">
        <v>38000</v>
      </c>
      <c r="K4346">
        <v>91000</v>
      </c>
      <c r="L4346" s="15">
        <v>43029</v>
      </c>
      <c r="M4346">
        <v>148</v>
      </c>
      <c r="N4346">
        <v>447</v>
      </c>
      <c r="P4346" t="s">
        <v>320</v>
      </c>
    </row>
    <row r="4347" spans="1:16" x14ac:dyDescent="0.35">
      <c r="A4347">
        <v>2271</v>
      </c>
      <c r="B4347">
        <v>1953</v>
      </c>
      <c r="C4347">
        <v>0</v>
      </c>
      <c r="D4347" t="s">
        <v>320</v>
      </c>
      <c r="G4347" t="s">
        <v>322</v>
      </c>
      <c r="H4347" s="15">
        <v>38870</v>
      </c>
      <c r="I4347" t="s">
        <v>29568</v>
      </c>
      <c r="J4347">
        <v>22000</v>
      </c>
      <c r="K4347">
        <v>46500</v>
      </c>
      <c r="L4347" s="15">
        <v>37422</v>
      </c>
      <c r="M4347">
        <v>148</v>
      </c>
      <c r="N4347">
        <v>5470</v>
      </c>
      <c r="P4347" t="s">
        <v>320</v>
      </c>
    </row>
    <row r="4348" spans="1:16" x14ac:dyDescent="0.35">
      <c r="A4348">
        <v>2272</v>
      </c>
      <c r="B4348">
        <v>1952</v>
      </c>
      <c r="C4348">
        <v>0</v>
      </c>
      <c r="D4348" t="s">
        <v>320</v>
      </c>
      <c r="F4348" t="s">
        <v>25369</v>
      </c>
      <c r="G4348" t="s">
        <v>322</v>
      </c>
      <c r="H4348" s="15">
        <v>43029</v>
      </c>
      <c r="I4348" t="s">
        <v>29569</v>
      </c>
      <c r="J4348">
        <v>29000</v>
      </c>
      <c r="K4348">
        <v>71000</v>
      </c>
      <c r="L4348" s="15">
        <v>41573</v>
      </c>
      <c r="M4348">
        <v>148</v>
      </c>
      <c r="N4348">
        <v>447</v>
      </c>
      <c r="P4348" t="s">
        <v>320</v>
      </c>
    </row>
    <row r="4349" spans="1:16" x14ac:dyDescent="0.35">
      <c r="A4349">
        <v>2272</v>
      </c>
      <c r="B4349">
        <v>1953</v>
      </c>
      <c r="C4349">
        <v>0</v>
      </c>
      <c r="D4349" t="s">
        <v>320</v>
      </c>
      <c r="G4349" t="s">
        <v>322</v>
      </c>
      <c r="H4349" s="15">
        <v>35216</v>
      </c>
      <c r="I4349" t="s">
        <v>29570</v>
      </c>
      <c r="J4349">
        <v>6500</v>
      </c>
      <c r="K4349">
        <v>19000</v>
      </c>
      <c r="L4349" s="15">
        <v>33970</v>
      </c>
      <c r="M4349">
        <v>148</v>
      </c>
      <c r="N4349">
        <v>394</v>
      </c>
      <c r="P4349" t="s">
        <v>320</v>
      </c>
    </row>
    <row r="4350" spans="1:16" x14ac:dyDescent="0.35">
      <c r="A4350">
        <v>2273</v>
      </c>
      <c r="B4350">
        <v>1952</v>
      </c>
      <c r="C4350">
        <v>0</v>
      </c>
      <c r="D4350" t="s">
        <v>320</v>
      </c>
      <c r="G4350" t="s">
        <v>322</v>
      </c>
      <c r="H4350" s="15">
        <v>41514</v>
      </c>
      <c r="I4350" t="s">
        <v>29571</v>
      </c>
      <c r="J4350">
        <v>24000</v>
      </c>
      <c r="K4350">
        <v>24000</v>
      </c>
      <c r="L4350" s="15">
        <v>40333</v>
      </c>
      <c r="M4350">
        <v>148</v>
      </c>
      <c r="N4350">
        <v>447</v>
      </c>
      <c r="P4350" t="s">
        <v>320</v>
      </c>
    </row>
    <row r="4351" spans="1:16" x14ac:dyDescent="0.35">
      <c r="A4351">
        <v>2273</v>
      </c>
      <c r="B4351">
        <v>1953</v>
      </c>
      <c r="C4351">
        <v>0</v>
      </c>
      <c r="D4351" t="s">
        <v>320</v>
      </c>
      <c r="G4351" t="s">
        <v>322</v>
      </c>
      <c r="H4351" s="15">
        <v>40332</v>
      </c>
      <c r="I4351" t="s">
        <v>29572</v>
      </c>
      <c r="J4351">
        <v>28000</v>
      </c>
      <c r="K4351">
        <v>60000</v>
      </c>
      <c r="L4351" s="15">
        <v>38871</v>
      </c>
      <c r="M4351">
        <v>148</v>
      </c>
      <c r="N4351">
        <v>5686</v>
      </c>
      <c r="P4351" t="s">
        <v>320</v>
      </c>
    </row>
    <row r="4352" spans="1:16" x14ac:dyDescent="0.35">
      <c r="A4352">
        <v>2274</v>
      </c>
      <c r="B4352">
        <v>1952</v>
      </c>
      <c r="C4352">
        <v>0</v>
      </c>
      <c r="D4352" t="s">
        <v>320</v>
      </c>
      <c r="G4352" t="s">
        <v>322</v>
      </c>
      <c r="H4352" s="15">
        <v>40332</v>
      </c>
      <c r="I4352" t="s">
        <v>29573</v>
      </c>
      <c r="J4352">
        <v>28000</v>
      </c>
      <c r="K4352">
        <v>60000</v>
      </c>
      <c r="L4352" s="15">
        <v>38871</v>
      </c>
      <c r="M4352">
        <v>148</v>
      </c>
      <c r="N4352">
        <v>447</v>
      </c>
      <c r="P4352" t="s">
        <v>320</v>
      </c>
    </row>
    <row r="4353" spans="1:16" x14ac:dyDescent="0.35">
      <c r="A4353">
        <v>2274</v>
      </c>
      <c r="B4353">
        <v>1953</v>
      </c>
      <c r="C4353">
        <v>0</v>
      </c>
      <c r="D4353" t="s">
        <v>10</v>
      </c>
      <c r="F4353" t="s">
        <v>25377</v>
      </c>
      <c r="G4353" t="s">
        <v>322</v>
      </c>
      <c r="H4353" s="15">
        <v>47402</v>
      </c>
      <c r="I4353" t="s">
        <v>29574</v>
      </c>
      <c r="J4353">
        <v>54000</v>
      </c>
      <c r="K4353">
        <v>115000</v>
      </c>
      <c r="L4353" s="15">
        <v>45941</v>
      </c>
      <c r="M4353">
        <v>148</v>
      </c>
      <c r="N4353">
        <v>6927</v>
      </c>
      <c r="P4353" t="s">
        <v>320</v>
      </c>
    </row>
    <row r="4354" spans="1:16" x14ac:dyDescent="0.35">
      <c r="A4354">
        <v>2275</v>
      </c>
      <c r="B4354">
        <v>1952</v>
      </c>
      <c r="C4354">
        <v>0</v>
      </c>
      <c r="D4354" t="s">
        <v>320</v>
      </c>
      <c r="G4354" t="s">
        <v>322</v>
      </c>
      <c r="H4354" s="15">
        <v>38870</v>
      </c>
      <c r="I4354" t="s">
        <v>29575</v>
      </c>
      <c r="J4354">
        <v>22000</v>
      </c>
      <c r="K4354">
        <v>46500</v>
      </c>
      <c r="L4354" s="15">
        <v>37422</v>
      </c>
      <c r="M4354">
        <v>148</v>
      </c>
      <c r="N4354">
        <v>447</v>
      </c>
      <c r="P4354" t="s">
        <v>320</v>
      </c>
    </row>
    <row r="4355" spans="1:16" x14ac:dyDescent="0.35">
      <c r="A4355">
        <v>2275</v>
      </c>
      <c r="B4355">
        <v>1953</v>
      </c>
      <c r="C4355">
        <v>0</v>
      </c>
      <c r="D4355" t="s">
        <v>320</v>
      </c>
      <c r="F4355" t="s">
        <v>25380</v>
      </c>
      <c r="G4355" t="s">
        <v>322</v>
      </c>
      <c r="H4355" s="15">
        <v>45940</v>
      </c>
      <c r="I4355" t="s">
        <v>29576</v>
      </c>
      <c r="J4355">
        <v>48500</v>
      </c>
      <c r="K4355">
        <v>102400</v>
      </c>
      <c r="L4355" s="15">
        <v>44478</v>
      </c>
      <c r="M4355">
        <v>148</v>
      </c>
      <c r="N4355">
        <v>6927</v>
      </c>
      <c r="P4355" t="s">
        <v>320</v>
      </c>
    </row>
    <row r="4356" spans="1:16" x14ac:dyDescent="0.35">
      <c r="A4356">
        <v>2276</v>
      </c>
      <c r="B4356">
        <v>1952</v>
      </c>
      <c r="C4356">
        <v>0</v>
      </c>
      <c r="D4356" t="s">
        <v>320</v>
      </c>
      <c r="G4356" t="s">
        <v>322</v>
      </c>
      <c r="H4356" s="15">
        <v>37421</v>
      </c>
      <c r="I4356" t="s">
        <v>29577</v>
      </c>
      <c r="J4356">
        <v>15000</v>
      </c>
      <c r="K4356">
        <v>36000</v>
      </c>
      <c r="L4356" s="15">
        <v>35966</v>
      </c>
      <c r="M4356">
        <v>148</v>
      </c>
      <c r="N4356">
        <v>447</v>
      </c>
      <c r="P4356" t="s">
        <v>320</v>
      </c>
    </row>
    <row r="4357" spans="1:16" x14ac:dyDescent="0.35">
      <c r="A4357">
        <v>2276</v>
      </c>
      <c r="B4357">
        <v>1953</v>
      </c>
      <c r="C4357">
        <v>0</v>
      </c>
      <c r="D4357" t="s">
        <v>320</v>
      </c>
      <c r="G4357" t="s">
        <v>322</v>
      </c>
      <c r="H4357" s="15">
        <v>37421</v>
      </c>
      <c r="I4357" t="s">
        <v>29578</v>
      </c>
      <c r="J4357">
        <v>15000</v>
      </c>
      <c r="K4357">
        <v>36000</v>
      </c>
      <c r="L4357" s="15">
        <v>35966</v>
      </c>
      <c r="M4357">
        <v>148</v>
      </c>
      <c r="N4357">
        <v>627</v>
      </c>
      <c r="P4357" t="s">
        <v>320</v>
      </c>
    </row>
    <row r="4358" spans="1:16" x14ac:dyDescent="0.35">
      <c r="A4358">
        <v>2277</v>
      </c>
      <c r="B4358">
        <v>1953</v>
      </c>
      <c r="C4358">
        <v>0</v>
      </c>
      <c r="D4358" t="s">
        <v>320</v>
      </c>
      <c r="G4358" t="s">
        <v>322</v>
      </c>
      <c r="H4358" s="15">
        <v>38870</v>
      </c>
      <c r="I4358" t="s">
        <v>29579</v>
      </c>
      <c r="J4358">
        <v>22000</v>
      </c>
      <c r="K4358">
        <v>46500</v>
      </c>
      <c r="L4358" s="15">
        <v>37422</v>
      </c>
      <c r="M4358">
        <v>148</v>
      </c>
      <c r="N4358">
        <v>480</v>
      </c>
      <c r="P4358" t="s">
        <v>320</v>
      </c>
    </row>
    <row r="4359" spans="1:16" x14ac:dyDescent="0.35">
      <c r="A4359">
        <v>2277</v>
      </c>
      <c r="B4359">
        <v>1952</v>
      </c>
      <c r="C4359">
        <v>0</v>
      </c>
      <c r="D4359" t="s">
        <v>320</v>
      </c>
      <c r="G4359" t="s">
        <v>322</v>
      </c>
      <c r="H4359" s="15">
        <v>35965</v>
      </c>
      <c r="I4359" t="s">
        <v>29580</v>
      </c>
      <c r="J4359">
        <v>12000</v>
      </c>
      <c r="K4359">
        <v>31000</v>
      </c>
      <c r="L4359" s="15">
        <v>35217</v>
      </c>
      <c r="M4359">
        <v>148</v>
      </c>
      <c r="N4359">
        <v>447</v>
      </c>
      <c r="P4359" t="s">
        <v>320</v>
      </c>
    </row>
    <row r="4360" spans="1:16" x14ac:dyDescent="0.35">
      <c r="A4360">
        <v>2278</v>
      </c>
      <c r="B4360">
        <v>1952</v>
      </c>
      <c r="C4360">
        <v>0</v>
      </c>
      <c r="D4360" t="s">
        <v>320</v>
      </c>
      <c r="G4360" t="s">
        <v>322</v>
      </c>
      <c r="H4360" s="15">
        <v>41514</v>
      </c>
      <c r="I4360" t="s">
        <v>29581</v>
      </c>
      <c r="J4360">
        <v>24000</v>
      </c>
      <c r="K4360">
        <v>24000</v>
      </c>
      <c r="L4360" s="15">
        <v>40333</v>
      </c>
      <c r="M4360">
        <v>148</v>
      </c>
      <c r="N4360">
        <v>5579</v>
      </c>
      <c r="P4360" t="s">
        <v>320</v>
      </c>
    </row>
    <row r="4361" spans="1:16" x14ac:dyDescent="0.35">
      <c r="A4361">
        <v>2278</v>
      </c>
      <c r="B4361">
        <v>1953</v>
      </c>
      <c r="C4361">
        <v>0</v>
      </c>
      <c r="D4361" t="s">
        <v>320</v>
      </c>
      <c r="G4361" t="s">
        <v>322</v>
      </c>
      <c r="H4361" s="15">
        <v>37421</v>
      </c>
      <c r="I4361" t="s">
        <v>29582</v>
      </c>
      <c r="J4361">
        <v>15000</v>
      </c>
      <c r="K4361">
        <v>36000</v>
      </c>
      <c r="L4361" s="15">
        <v>35966</v>
      </c>
      <c r="M4361">
        <v>148</v>
      </c>
      <c r="N4361">
        <v>480</v>
      </c>
      <c r="P4361" t="s">
        <v>320</v>
      </c>
    </row>
    <row r="4362" spans="1:16" x14ac:dyDescent="0.35">
      <c r="A4362">
        <v>2279</v>
      </c>
      <c r="B4362">
        <v>1952</v>
      </c>
      <c r="C4362">
        <v>0</v>
      </c>
      <c r="D4362" t="s">
        <v>320</v>
      </c>
      <c r="G4362" t="s">
        <v>322</v>
      </c>
      <c r="H4362" s="15">
        <v>40332</v>
      </c>
      <c r="I4362" t="s">
        <v>29583</v>
      </c>
      <c r="J4362">
        <v>28000</v>
      </c>
      <c r="K4362">
        <v>60000</v>
      </c>
      <c r="L4362" s="15">
        <v>38871</v>
      </c>
      <c r="M4362">
        <v>148</v>
      </c>
      <c r="N4362">
        <v>5579</v>
      </c>
      <c r="P4362" t="s">
        <v>320</v>
      </c>
    </row>
    <row r="4363" spans="1:16" x14ac:dyDescent="0.35">
      <c r="A4363">
        <v>2279</v>
      </c>
      <c r="B4363">
        <v>1953</v>
      </c>
      <c r="C4363">
        <v>0</v>
      </c>
      <c r="D4363" t="s">
        <v>320</v>
      </c>
      <c r="G4363" t="s">
        <v>322</v>
      </c>
      <c r="H4363" s="15">
        <v>35965</v>
      </c>
      <c r="I4363" t="s">
        <v>29584</v>
      </c>
      <c r="J4363">
        <v>12000</v>
      </c>
      <c r="K4363">
        <v>31000</v>
      </c>
      <c r="L4363" s="15">
        <v>35217</v>
      </c>
      <c r="M4363">
        <v>148</v>
      </c>
      <c r="N4363">
        <v>480</v>
      </c>
      <c r="P4363" t="s">
        <v>320</v>
      </c>
    </row>
    <row r="4364" spans="1:16" x14ac:dyDescent="0.35">
      <c r="A4364">
        <v>2280</v>
      </c>
      <c r="B4364">
        <v>1953</v>
      </c>
      <c r="C4364">
        <v>0</v>
      </c>
      <c r="D4364" t="s">
        <v>320</v>
      </c>
      <c r="G4364" t="s">
        <v>322</v>
      </c>
      <c r="H4364" s="15">
        <v>38870</v>
      </c>
      <c r="I4364" t="s">
        <v>29585</v>
      </c>
      <c r="J4364">
        <v>22000</v>
      </c>
      <c r="K4364">
        <v>46500</v>
      </c>
      <c r="L4364" s="15">
        <v>37422</v>
      </c>
      <c r="M4364">
        <v>148</v>
      </c>
      <c r="N4364">
        <v>5565</v>
      </c>
      <c r="P4364" t="s">
        <v>320</v>
      </c>
    </row>
    <row r="4365" spans="1:16" x14ac:dyDescent="0.35">
      <c r="A4365">
        <v>2280</v>
      </c>
      <c r="B4365">
        <v>1952</v>
      </c>
      <c r="C4365">
        <v>0</v>
      </c>
      <c r="D4365" t="s">
        <v>320</v>
      </c>
      <c r="G4365" t="s">
        <v>322</v>
      </c>
      <c r="H4365" s="15">
        <v>38870</v>
      </c>
      <c r="I4365" t="s">
        <v>29586</v>
      </c>
      <c r="J4365">
        <v>22000</v>
      </c>
      <c r="K4365">
        <v>46500</v>
      </c>
      <c r="L4365" s="15">
        <v>37422</v>
      </c>
      <c r="M4365">
        <v>148</v>
      </c>
      <c r="N4365">
        <v>5579</v>
      </c>
      <c r="P4365" t="s">
        <v>320</v>
      </c>
    </row>
    <row r="4366" spans="1:16" x14ac:dyDescent="0.35">
      <c r="A4366">
        <v>2281</v>
      </c>
      <c r="B4366">
        <v>1952</v>
      </c>
      <c r="C4366">
        <v>0</v>
      </c>
      <c r="D4366" t="s">
        <v>320</v>
      </c>
      <c r="G4366" t="s">
        <v>322</v>
      </c>
      <c r="H4366" s="15">
        <v>38870</v>
      </c>
      <c r="I4366" t="s">
        <v>29587</v>
      </c>
      <c r="J4366">
        <v>22000</v>
      </c>
      <c r="K4366">
        <v>46500</v>
      </c>
      <c r="L4366" s="15">
        <v>37422</v>
      </c>
      <c r="M4366">
        <v>148</v>
      </c>
      <c r="N4366">
        <v>626</v>
      </c>
      <c r="P4366" t="s">
        <v>320</v>
      </c>
    </row>
    <row r="4367" spans="1:16" x14ac:dyDescent="0.35">
      <c r="A4367">
        <v>2282</v>
      </c>
      <c r="B4367">
        <v>1952</v>
      </c>
      <c r="C4367">
        <v>0</v>
      </c>
      <c r="D4367" t="s">
        <v>320</v>
      </c>
      <c r="G4367" t="s">
        <v>322</v>
      </c>
      <c r="H4367" s="15">
        <v>37421</v>
      </c>
      <c r="I4367" t="s">
        <v>29588</v>
      </c>
      <c r="J4367">
        <v>15000</v>
      </c>
      <c r="K4367">
        <v>36000</v>
      </c>
      <c r="L4367" s="15">
        <v>35966</v>
      </c>
      <c r="M4367">
        <v>148</v>
      </c>
      <c r="N4367">
        <v>626</v>
      </c>
      <c r="P4367" t="s">
        <v>320</v>
      </c>
    </row>
    <row r="4368" spans="1:16" x14ac:dyDescent="0.35">
      <c r="A4368">
        <v>2283</v>
      </c>
      <c r="B4368">
        <v>1952</v>
      </c>
      <c r="C4368">
        <v>0</v>
      </c>
      <c r="D4368" t="s">
        <v>10</v>
      </c>
      <c r="F4368" t="s">
        <v>25377</v>
      </c>
      <c r="G4368" t="s">
        <v>322</v>
      </c>
      <c r="H4368" s="15">
        <v>47402</v>
      </c>
      <c r="I4368" t="s">
        <v>29589</v>
      </c>
      <c r="J4368">
        <v>54000</v>
      </c>
      <c r="K4368">
        <v>11500</v>
      </c>
      <c r="L4368" s="15">
        <v>45941</v>
      </c>
      <c r="M4368">
        <v>148</v>
      </c>
      <c r="N4368">
        <v>7191</v>
      </c>
      <c r="P4368" t="s">
        <v>320</v>
      </c>
    </row>
    <row r="4369" spans="1:16" x14ac:dyDescent="0.35">
      <c r="A4369">
        <v>2284</v>
      </c>
      <c r="B4369">
        <v>1952</v>
      </c>
      <c r="C4369">
        <v>0</v>
      </c>
      <c r="D4369" t="s">
        <v>320</v>
      </c>
      <c r="F4369" t="s">
        <v>25369</v>
      </c>
      <c r="G4369" t="s">
        <v>322</v>
      </c>
      <c r="H4369" s="15">
        <v>43029</v>
      </c>
      <c r="I4369" t="s">
        <v>29590</v>
      </c>
      <c r="J4369">
        <v>29000</v>
      </c>
      <c r="K4369">
        <v>71000</v>
      </c>
      <c r="L4369" s="15">
        <v>41573</v>
      </c>
      <c r="M4369">
        <v>148</v>
      </c>
      <c r="N4369">
        <v>6296</v>
      </c>
      <c r="P4369" t="s">
        <v>320</v>
      </c>
    </row>
    <row r="4370" spans="1:16" x14ac:dyDescent="0.35">
      <c r="A4370">
        <v>2285</v>
      </c>
      <c r="B4370">
        <v>1952</v>
      </c>
      <c r="C4370">
        <v>0</v>
      </c>
      <c r="D4370" t="s">
        <v>10</v>
      </c>
      <c r="F4370" t="s">
        <v>25377</v>
      </c>
      <c r="G4370" t="s">
        <v>322</v>
      </c>
      <c r="H4370" s="15">
        <v>47402</v>
      </c>
      <c r="I4370" t="s">
        <v>29591</v>
      </c>
      <c r="J4370">
        <v>54000</v>
      </c>
      <c r="K4370">
        <v>11500</v>
      </c>
      <c r="L4370" s="15">
        <v>45941</v>
      </c>
      <c r="M4370">
        <v>148</v>
      </c>
      <c r="N4370">
        <v>7192</v>
      </c>
      <c r="P4370" t="s">
        <v>320</v>
      </c>
    </row>
    <row r="4371" spans="1:16" x14ac:dyDescent="0.35">
      <c r="A4371">
        <v>2286</v>
      </c>
      <c r="B4371">
        <v>1952</v>
      </c>
      <c r="C4371">
        <v>0</v>
      </c>
      <c r="D4371" t="s">
        <v>320</v>
      </c>
      <c r="F4371" t="s">
        <v>25380</v>
      </c>
      <c r="G4371" t="s">
        <v>322</v>
      </c>
      <c r="H4371" s="15">
        <v>45940</v>
      </c>
      <c r="I4371" t="s">
        <v>29592</v>
      </c>
      <c r="J4371">
        <v>48500</v>
      </c>
      <c r="K4371">
        <v>102400</v>
      </c>
      <c r="L4371" s="15">
        <v>44478</v>
      </c>
      <c r="M4371">
        <v>148</v>
      </c>
      <c r="N4371">
        <v>6925</v>
      </c>
      <c r="P4371" t="s">
        <v>320</v>
      </c>
    </row>
    <row r="4372" spans="1:16" x14ac:dyDescent="0.35">
      <c r="A4372">
        <v>2287</v>
      </c>
      <c r="B4372">
        <v>1952</v>
      </c>
      <c r="C4372">
        <v>0</v>
      </c>
      <c r="D4372" t="s">
        <v>320</v>
      </c>
      <c r="G4372" t="s">
        <v>322</v>
      </c>
      <c r="H4372" s="15">
        <v>40332</v>
      </c>
      <c r="I4372" t="s">
        <v>29593</v>
      </c>
      <c r="J4372">
        <v>28000</v>
      </c>
      <c r="K4372">
        <v>60000</v>
      </c>
      <c r="L4372" s="15">
        <v>38871</v>
      </c>
      <c r="M4372">
        <v>148</v>
      </c>
      <c r="N4372">
        <v>5685</v>
      </c>
      <c r="P4372" t="s">
        <v>320</v>
      </c>
    </row>
    <row r="4373" spans="1:16" x14ac:dyDescent="0.35">
      <c r="A4373">
        <v>2288</v>
      </c>
      <c r="B4373">
        <v>1952</v>
      </c>
      <c r="C4373">
        <v>0</v>
      </c>
      <c r="D4373" t="s">
        <v>320</v>
      </c>
      <c r="F4373" t="s">
        <v>25369</v>
      </c>
      <c r="G4373" t="s">
        <v>322</v>
      </c>
      <c r="H4373" s="15">
        <v>43029</v>
      </c>
      <c r="I4373" t="s">
        <v>29594</v>
      </c>
      <c r="J4373">
        <v>29000</v>
      </c>
      <c r="K4373">
        <v>71000</v>
      </c>
      <c r="L4373" s="15">
        <v>41573</v>
      </c>
      <c r="M4373">
        <v>148</v>
      </c>
      <c r="N4373">
        <v>6295</v>
      </c>
      <c r="P4373" t="s">
        <v>320</v>
      </c>
    </row>
    <row r="4374" spans="1:16" x14ac:dyDescent="0.35">
      <c r="A4374">
        <v>2289</v>
      </c>
      <c r="B4374">
        <v>1952</v>
      </c>
      <c r="C4374">
        <v>0</v>
      </c>
      <c r="D4374" t="s">
        <v>320</v>
      </c>
      <c r="G4374" t="s">
        <v>322</v>
      </c>
      <c r="H4374" s="15">
        <v>38870</v>
      </c>
      <c r="I4374" t="s">
        <v>29595</v>
      </c>
      <c r="J4374">
        <v>22000</v>
      </c>
      <c r="K4374">
        <v>46500</v>
      </c>
      <c r="L4374" s="15">
        <v>37422</v>
      </c>
      <c r="M4374">
        <v>148</v>
      </c>
      <c r="N4374">
        <v>391</v>
      </c>
      <c r="P4374" t="s">
        <v>320</v>
      </c>
    </row>
    <row r="4375" spans="1:16" x14ac:dyDescent="0.35">
      <c r="A4375">
        <v>2290</v>
      </c>
      <c r="B4375">
        <v>1952</v>
      </c>
      <c r="C4375">
        <v>0</v>
      </c>
      <c r="D4375" t="s">
        <v>320</v>
      </c>
      <c r="G4375" t="s">
        <v>322</v>
      </c>
      <c r="H4375" s="15">
        <v>37421</v>
      </c>
      <c r="I4375" t="s">
        <v>29596</v>
      </c>
      <c r="J4375">
        <v>15000</v>
      </c>
      <c r="K4375">
        <v>36000</v>
      </c>
      <c r="L4375" s="15">
        <v>35966</v>
      </c>
      <c r="M4375">
        <v>148</v>
      </c>
      <c r="N4375">
        <v>391</v>
      </c>
      <c r="P4375" t="s">
        <v>320</v>
      </c>
    </row>
    <row r="4376" spans="1:16" x14ac:dyDescent="0.35">
      <c r="A4376">
        <v>2291</v>
      </c>
      <c r="B4376">
        <v>1952</v>
      </c>
      <c r="C4376">
        <v>0</v>
      </c>
      <c r="D4376" t="s">
        <v>320</v>
      </c>
      <c r="G4376" t="s">
        <v>322</v>
      </c>
      <c r="H4376" s="15">
        <v>35965</v>
      </c>
      <c r="I4376" t="s">
        <v>29597</v>
      </c>
      <c r="J4376">
        <v>12000</v>
      </c>
      <c r="K4376">
        <v>31000</v>
      </c>
      <c r="L4376" s="15">
        <v>35217</v>
      </c>
      <c r="M4376">
        <v>148</v>
      </c>
      <c r="N4376">
        <v>391</v>
      </c>
      <c r="P4376" t="s">
        <v>320</v>
      </c>
    </row>
    <row r="4377" spans="1:16" x14ac:dyDescent="0.35">
      <c r="A4377">
        <v>2292</v>
      </c>
      <c r="B4377">
        <v>1952</v>
      </c>
      <c r="C4377">
        <v>0</v>
      </c>
      <c r="D4377" t="s">
        <v>320</v>
      </c>
      <c r="G4377" t="s">
        <v>322</v>
      </c>
      <c r="H4377" s="15">
        <v>35216</v>
      </c>
      <c r="I4377" t="s">
        <v>29598</v>
      </c>
      <c r="J4377">
        <v>6500</v>
      </c>
      <c r="K4377">
        <v>19000</v>
      </c>
      <c r="L4377" s="15">
        <v>33970</v>
      </c>
      <c r="M4377">
        <v>148</v>
      </c>
      <c r="N4377">
        <v>391</v>
      </c>
      <c r="P4377" t="s">
        <v>320</v>
      </c>
    </row>
    <row r="4378" spans="1:16" x14ac:dyDescent="0.35">
      <c r="A4378">
        <v>2293</v>
      </c>
      <c r="B4378">
        <v>1952</v>
      </c>
      <c r="C4378">
        <v>0</v>
      </c>
      <c r="D4378" t="s">
        <v>320</v>
      </c>
      <c r="G4378" t="s">
        <v>322</v>
      </c>
      <c r="H4378" s="15">
        <v>37421</v>
      </c>
      <c r="I4378" t="s">
        <v>29599</v>
      </c>
      <c r="J4378">
        <v>15000</v>
      </c>
      <c r="K4378">
        <v>36000</v>
      </c>
      <c r="L4378" s="15">
        <v>35966</v>
      </c>
      <c r="M4378">
        <v>148</v>
      </c>
      <c r="N4378">
        <v>448</v>
      </c>
      <c r="P4378" t="s">
        <v>320</v>
      </c>
    </row>
    <row r="4379" spans="1:16" x14ac:dyDescent="0.35">
      <c r="A4379">
        <v>2294</v>
      </c>
      <c r="B4379">
        <v>1952</v>
      </c>
      <c r="C4379">
        <v>0</v>
      </c>
      <c r="D4379" t="s">
        <v>320</v>
      </c>
      <c r="G4379" t="s">
        <v>322</v>
      </c>
      <c r="H4379" s="15">
        <v>35965</v>
      </c>
      <c r="I4379" t="s">
        <v>29600</v>
      </c>
      <c r="J4379">
        <v>12000</v>
      </c>
      <c r="K4379">
        <v>31000</v>
      </c>
      <c r="L4379" s="15">
        <v>35217</v>
      </c>
      <c r="M4379">
        <v>148</v>
      </c>
      <c r="N4379">
        <v>448</v>
      </c>
      <c r="P4379" t="s">
        <v>320</v>
      </c>
    </row>
    <row r="4380" spans="1:16" x14ac:dyDescent="0.35">
      <c r="A4380">
        <v>2295</v>
      </c>
      <c r="B4380">
        <v>1952</v>
      </c>
      <c r="C4380">
        <v>0</v>
      </c>
      <c r="D4380" t="s">
        <v>320</v>
      </c>
      <c r="F4380" t="s">
        <v>25369</v>
      </c>
      <c r="G4380" t="s">
        <v>322</v>
      </c>
      <c r="H4380" s="15">
        <v>43029</v>
      </c>
      <c r="I4380" t="s">
        <v>29601</v>
      </c>
      <c r="J4380">
        <v>29000</v>
      </c>
      <c r="K4380">
        <v>71000</v>
      </c>
      <c r="L4380" s="15">
        <v>41573</v>
      </c>
      <c r="M4380">
        <v>148</v>
      </c>
      <c r="N4380">
        <v>6128</v>
      </c>
      <c r="P4380" t="s">
        <v>320</v>
      </c>
    </row>
    <row r="4381" spans="1:16" x14ac:dyDescent="0.35">
      <c r="A4381">
        <v>2296</v>
      </c>
      <c r="B4381">
        <v>1952</v>
      </c>
      <c r="C4381">
        <v>0</v>
      </c>
      <c r="D4381" t="s">
        <v>320</v>
      </c>
      <c r="G4381" t="s">
        <v>322</v>
      </c>
      <c r="H4381" s="15">
        <v>41514</v>
      </c>
      <c r="I4381" t="s">
        <v>29602</v>
      </c>
      <c r="J4381">
        <v>24000</v>
      </c>
      <c r="K4381">
        <v>24000</v>
      </c>
      <c r="L4381" s="15">
        <v>40333</v>
      </c>
      <c r="M4381">
        <v>148</v>
      </c>
      <c r="N4381">
        <v>6128</v>
      </c>
      <c r="P4381" t="s">
        <v>320</v>
      </c>
    </row>
    <row r="4382" spans="1:16" x14ac:dyDescent="0.35">
      <c r="A4382">
        <v>2297</v>
      </c>
      <c r="B4382">
        <v>1952</v>
      </c>
      <c r="C4382">
        <v>0</v>
      </c>
      <c r="D4382" t="s">
        <v>320</v>
      </c>
      <c r="F4382" t="s">
        <v>25369</v>
      </c>
      <c r="G4382" t="s">
        <v>322</v>
      </c>
      <c r="H4382" s="15">
        <v>43029</v>
      </c>
      <c r="I4382" t="s">
        <v>29603</v>
      </c>
      <c r="J4382">
        <v>29000</v>
      </c>
      <c r="K4382">
        <v>71000</v>
      </c>
      <c r="L4382" s="15">
        <v>41573</v>
      </c>
      <c r="M4382">
        <v>148</v>
      </c>
      <c r="N4382">
        <v>6129</v>
      </c>
      <c r="P4382" t="s">
        <v>320</v>
      </c>
    </row>
    <row r="4383" spans="1:16" x14ac:dyDescent="0.35">
      <c r="A4383">
        <v>2298</v>
      </c>
      <c r="B4383">
        <v>1952</v>
      </c>
      <c r="C4383">
        <v>0</v>
      </c>
      <c r="D4383" t="s">
        <v>320</v>
      </c>
      <c r="G4383" t="s">
        <v>322</v>
      </c>
      <c r="H4383" s="15">
        <v>41514</v>
      </c>
      <c r="I4383" t="s">
        <v>29604</v>
      </c>
      <c r="J4383">
        <v>24000</v>
      </c>
      <c r="K4383">
        <v>24000</v>
      </c>
      <c r="L4383" s="15">
        <v>40333</v>
      </c>
      <c r="M4383">
        <v>148</v>
      </c>
      <c r="N4383">
        <v>6129</v>
      </c>
      <c r="P4383" t="s">
        <v>320</v>
      </c>
    </row>
    <row r="4384" spans="1:16" x14ac:dyDescent="0.35">
      <c r="A4384">
        <v>2299</v>
      </c>
      <c r="B4384">
        <v>1952</v>
      </c>
      <c r="C4384">
        <v>0</v>
      </c>
      <c r="D4384" t="s">
        <v>320</v>
      </c>
      <c r="G4384" t="s">
        <v>322</v>
      </c>
      <c r="H4384" s="15">
        <v>35965</v>
      </c>
      <c r="I4384" t="s">
        <v>29605</v>
      </c>
      <c r="J4384">
        <v>12000</v>
      </c>
      <c r="K4384">
        <v>31000</v>
      </c>
      <c r="L4384" s="15">
        <v>35217</v>
      </c>
      <c r="M4384">
        <v>148</v>
      </c>
      <c r="N4384">
        <v>392</v>
      </c>
      <c r="P4384" t="s">
        <v>320</v>
      </c>
    </row>
    <row r="4385" spans="1:16" x14ac:dyDescent="0.35">
      <c r="A4385">
        <v>2300</v>
      </c>
      <c r="B4385">
        <v>1952</v>
      </c>
      <c r="C4385">
        <v>0</v>
      </c>
      <c r="D4385" t="s">
        <v>320</v>
      </c>
      <c r="G4385" t="s">
        <v>322</v>
      </c>
      <c r="H4385" s="15">
        <v>35216</v>
      </c>
      <c r="I4385" t="s">
        <v>29606</v>
      </c>
      <c r="J4385">
        <v>6500</v>
      </c>
      <c r="K4385">
        <v>19000</v>
      </c>
      <c r="L4385" s="15">
        <v>33970</v>
      </c>
      <c r="M4385">
        <v>148</v>
      </c>
      <c r="N4385">
        <v>392</v>
      </c>
      <c r="P4385" t="s">
        <v>320</v>
      </c>
    </row>
    <row r="4386" spans="1:16" x14ac:dyDescent="0.35">
      <c r="A4386">
        <v>2301</v>
      </c>
      <c r="B4386">
        <v>1952</v>
      </c>
      <c r="C4386">
        <v>0</v>
      </c>
      <c r="D4386" t="s">
        <v>10</v>
      </c>
      <c r="F4386" t="s">
        <v>25377</v>
      </c>
      <c r="G4386" t="s">
        <v>322</v>
      </c>
      <c r="H4386" s="15">
        <v>47402</v>
      </c>
      <c r="I4386" t="s">
        <v>29607</v>
      </c>
      <c r="J4386">
        <v>54000</v>
      </c>
      <c r="K4386">
        <v>11500</v>
      </c>
      <c r="L4386" s="15">
        <v>45941</v>
      </c>
      <c r="M4386">
        <v>148</v>
      </c>
      <c r="N4386">
        <v>6293</v>
      </c>
      <c r="P4386" t="s">
        <v>320</v>
      </c>
    </row>
    <row r="4387" spans="1:16" x14ac:dyDescent="0.35">
      <c r="A4387">
        <v>2302</v>
      </c>
      <c r="B4387">
        <v>1952</v>
      </c>
      <c r="C4387">
        <v>0</v>
      </c>
      <c r="D4387" t="s">
        <v>320</v>
      </c>
      <c r="F4387" t="s">
        <v>25380</v>
      </c>
      <c r="G4387" t="s">
        <v>322</v>
      </c>
      <c r="H4387" s="15">
        <v>45940</v>
      </c>
      <c r="I4387" t="s">
        <v>29608</v>
      </c>
      <c r="J4387">
        <v>48500</v>
      </c>
      <c r="K4387">
        <v>102400</v>
      </c>
      <c r="L4387" s="15">
        <v>44478</v>
      </c>
      <c r="M4387">
        <v>148</v>
      </c>
      <c r="N4387">
        <v>6293</v>
      </c>
      <c r="P4387" t="s">
        <v>320</v>
      </c>
    </row>
    <row r="4388" spans="1:16" x14ac:dyDescent="0.35">
      <c r="A4388">
        <v>2303</v>
      </c>
      <c r="B4388">
        <v>1952</v>
      </c>
      <c r="C4388">
        <v>0</v>
      </c>
      <c r="D4388" t="s">
        <v>320</v>
      </c>
      <c r="F4388" t="s">
        <v>25369</v>
      </c>
      <c r="G4388" t="s">
        <v>322</v>
      </c>
      <c r="H4388" s="15">
        <v>43029</v>
      </c>
      <c r="I4388" t="s">
        <v>29609</v>
      </c>
      <c r="J4388">
        <v>29000</v>
      </c>
      <c r="K4388">
        <v>71000</v>
      </c>
      <c r="L4388" s="15">
        <v>41573</v>
      </c>
      <c r="M4388">
        <v>148</v>
      </c>
      <c r="N4388">
        <v>6293</v>
      </c>
      <c r="P4388" t="s">
        <v>320</v>
      </c>
    </row>
    <row r="4389" spans="1:16" x14ac:dyDescent="0.35">
      <c r="A4389">
        <v>2304</v>
      </c>
      <c r="B4389">
        <v>1952</v>
      </c>
      <c r="C4389">
        <v>0</v>
      </c>
      <c r="D4389" t="s">
        <v>320</v>
      </c>
      <c r="G4389" t="s">
        <v>322</v>
      </c>
      <c r="H4389" s="15">
        <v>41514</v>
      </c>
      <c r="I4389" t="s">
        <v>29610</v>
      </c>
      <c r="J4389">
        <v>24000</v>
      </c>
      <c r="K4389">
        <v>24000</v>
      </c>
      <c r="L4389" s="15">
        <v>40333</v>
      </c>
      <c r="M4389">
        <v>148</v>
      </c>
      <c r="N4389">
        <v>5460</v>
      </c>
      <c r="P4389" t="s">
        <v>320</v>
      </c>
    </row>
    <row r="4390" spans="1:16" x14ac:dyDescent="0.35">
      <c r="A4390">
        <v>2305</v>
      </c>
      <c r="B4390">
        <v>1952</v>
      </c>
      <c r="C4390">
        <v>0</v>
      </c>
      <c r="D4390" t="s">
        <v>320</v>
      </c>
      <c r="G4390" t="s">
        <v>322</v>
      </c>
      <c r="H4390" s="15">
        <v>40332</v>
      </c>
      <c r="I4390" t="s">
        <v>29611</v>
      </c>
      <c r="J4390">
        <v>28000</v>
      </c>
      <c r="K4390">
        <v>60000</v>
      </c>
      <c r="L4390" s="15">
        <v>38871</v>
      </c>
      <c r="M4390">
        <v>148</v>
      </c>
      <c r="N4390">
        <v>5460</v>
      </c>
      <c r="P4390" t="s">
        <v>320</v>
      </c>
    </row>
    <row r="4391" spans="1:16" x14ac:dyDescent="0.35">
      <c r="A4391">
        <v>2306</v>
      </c>
      <c r="B4391">
        <v>1952</v>
      </c>
      <c r="C4391">
        <v>0</v>
      </c>
      <c r="D4391" t="s">
        <v>320</v>
      </c>
      <c r="G4391" t="s">
        <v>322</v>
      </c>
      <c r="H4391" s="15">
        <v>38870</v>
      </c>
      <c r="I4391" t="s">
        <v>29612</v>
      </c>
      <c r="J4391">
        <v>22000</v>
      </c>
      <c r="K4391">
        <v>46500</v>
      </c>
      <c r="L4391" s="15">
        <v>37422</v>
      </c>
      <c r="M4391">
        <v>148</v>
      </c>
      <c r="N4391">
        <v>5460</v>
      </c>
      <c r="P4391" t="s">
        <v>320</v>
      </c>
    </row>
    <row r="4392" spans="1:16" x14ac:dyDescent="0.35">
      <c r="A4392">
        <v>2307</v>
      </c>
      <c r="B4392">
        <v>1952</v>
      </c>
      <c r="C4392">
        <v>0</v>
      </c>
      <c r="D4392" t="s">
        <v>320</v>
      </c>
      <c r="G4392" t="s">
        <v>322</v>
      </c>
      <c r="H4392" s="15">
        <v>35965</v>
      </c>
      <c r="I4392" t="s">
        <v>29613</v>
      </c>
      <c r="J4392">
        <v>12000</v>
      </c>
      <c r="K4392">
        <v>31000</v>
      </c>
      <c r="L4392" s="15">
        <v>35217</v>
      </c>
      <c r="M4392">
        <v>148</v>
      </c>
      <c r="N4392">
        <v>479</v>
      </c>
      <c r="P4392" t="s">
        <v>320</v>
      </c>
    </row>
    <row r="4393" spans="1:16" x14ac:dyDescent="0.35">
      <c r="A4393">
        <v>2308</v>
      </c>
      <c r="B4393">
        <v>1952</v>
      </c>
      <c r="C4393">
        <v>0</v>
      </c>
      <c r="D4393" t="s">
        <v>320</v>
      </c>
      <c r="G4393" t="s">
        <v>322</v>
      </c>
      <c r="H4393" s="15">
        <v>35965</v>
      </c>
      <c r="I4393" t="s">
        <v>29614</v>
      </c>
      <c r="J4393">
        <v>12000</v>
      </c>
      <c r="K4393">
        <v>31000</v>
      </c>
      <c r="L4393" s="15">
        <v>35217</v>
      </c>
      <c r="M4393">
        <v>148</v>
      </c>
      <c r="N4393">
        <v>393</v>
      </c>
      <c r="P4393" t="s">
        <v>320</v>
      </c>
    </row>
    <row r="4394" spans="1:16" x14ac:dyDescent="0.35">
      <c r="A4394">
        <v>2309</v>
      </c>
      <c r="B4394">
        <v>1952</v>
      </c>
      <c r="C4394">
        <v>0</v>
      </c>
      <c r="D4394" t="s">
        <v>320</v>
      </c>
      <c r="G4394" t="s">
        <v>322</v>
      </c>
      <c r="H4394" s="15">
        <v>35216</v>
      </c>
      <c r="I4394" t="s">
        <v>29615</v>
      </c>
      <c r="J4394">
        <v>6500</v>
      </c>
      <c r="K4394">
        <v>19000</v>
      </c>
      <c r="L4394" s="15">
        <v>33970</v>
      </c>
      <c r="M4394">
        <v>148</v>
      </c>
      <c r="N4394">
        <v>393</v>
      </c>
      <c r="P4394" t="s">
        <v>320</v>
      </c>
    </row>
    <row r="4395" spans="1:16" x14ac:dyDescent="0.35">
      <c r="A4395">
        <v>2310</v>
      </c>
      <c r="B4395">
        <v>1952</v>
      </c>
      <c r="C4395">
        <v>0</v>
      </c>
      <c r="D4395" t="s">
        <v>320</v>
      </c>
      <c r="F4395" t="s">
        <v>25369</v>
      </c>
      <c r="G4395" t="s">
        <v>322</v>
      </c>
      <c r="H4395" s="15">
        <v>43029</v>
      </c>
      <c r="I4395" t="s">
        <v>29616</v>
      </c>
      <c r="J4395">
        <v>29000</v>
      </c>
      <c r="K4395">
        <v>71000</v>
      </c>
      <c r="L4395" s="15">
        <v>41573</v>
      </c>
      <c r="M4395">
        <v>148</v>
      </c>
      <c r="N4395">
        <v>6294</v>
      </c>
      <c r="P4395" t="s">
        <v>320</v>
      </c>
    </row>
    <row r="4396" spans="1:16" x14ac:dyDescent="0.35">
      <c r="A4396">
        <v>2311</v>
      </c>
      <c r="B4396">
        <v>1952</v>
      </c>
      <c r="C4396">
        <v>0</v>
      </c>
      <c r="D4396" t="s">
        <v>320</v>
      </c>
      <c r="G4396" t="s">
        <v>322</v>
      </c>
      <c r="H4396" s="15">
        <v>37421</v>
      </c>
      <c r="I4396" t="s">
        <v>29617</v>
      </c>
      <c r="J4396">
        <v>15000</v>
      </c>
      <c r="K4396">
        <v>36000</v>
      </c>
      <c r="L4396" s="15">
        <v>35966</v>
      </c>
      <c r="M4396">
        <v>148</v>
      </c>
      <c r="N4396">
        <v>449</v>
      </c>
      <c r="P4396" t="s">
        <v>320</v>
      </c>
    </row>
    <row r="4397" spans="1:16" x14ac:dyDescent="0.35">
      <c r="A4397">
        <v>2312</v>
      </c>
      <c r="B4397">
        <v>1952</v>
      </c>
      <c r="C4397">
        <v>0</v>
      </c>
      <c r="D4397" t="s">
        <v>320</v>
      </c>
      <c r="G4397" t="s">
        <v>322</v>
      </c>
      <c r="H4397" s="15">
        <v>35965</v>
      </c>
      <c r="I4397" t="s">
        <v>29618</v>
      </c>
      <c r="J4397">
        <v>12000</v>
      </c>
      <c r="K4397">
        <v>31000</v>
      </c>
      <c r="L4397" s="15">
        <v>35217</v>
      </c>
      <c r="M4397">
        <v>148</v>
      </c>
      <c r="N4397">
        <v>449</v>
      </c>
      <c r="P4397" t="s">
        <v>320</v>
      </c>
    </row>
    <row r="4398" spans="1:16" x14ac:dyDescent="0.35">
      <c r="A4398">
        <v>2313</v>
      </c>
      <c r="B4398">
        <v>1952</v>
      </c>
      <c r="C4398">
        <v>0</v>
      </c>
      <c r="D4398" t="s">
        <v>320</v>
      </c>
      <c r="G4398" t="s">
        <v>322</v>
      </c>
      <c r="H4398" s="15">
        <v>35216</v>
      </c>
      <c r="I4398" t="s">
        <v>29619</v>
      </c>
      <c r="J4398">
        <v>6500</v>
      </c>
      <c r="K4398">
        <v>19000</v>
      </c>
      <c r="L4398" s="15">
        <v>33970</v>
      </c>
      <c r="M4398">
        <v>148</v>
      </c>
      <c r="N4398">
        <v>395</v>
      </c>
      <c r="P4398" t="s">
        <v>320</v>
      </c>
    </row>
    <row r="4399" spans="1:16" x14ac:dyDescent="0.35">
      <c r="A4399">
        <v>2314</v>
      </c>
      <c r="B4399">
        <v>1952</v>
      </c>
      <c r="C4399">
        <v>0</v>
      </c>
      <c r="D4399" t="s">
        <v>320</v>
      </c>
      <c r="F4399" t="s">
        <v>25369</v>
      </c>
      <c r="G4399" t="s">
        <v>322</v>
      </c>
      <c r="H4399" s="15">
        <v>43029</v>
      </c>
      <c r="I4399" t="s">
        <v>29620</v>
      </c>
      <c r="J4399">
        <v>29000</v>
      </c>
      <c r="K4399">
        <v>71000</v>
      </c>
      <c r="L4399" s="15">
        <v>41573</v>
      </c>
      <c r="M4399">
        <v>148</v>
      </c>
      <c r="N4399">
        <v>5866</v>
      </c>
      <c r="P4399" t="s">
        <v>320</v>
      </c>
    </row>
    <row r="4400" spans="1:16" x14ac:dyDescent="0.35">
      <c r="A4400">
        <v>2315</v>
      </c>
      <c r="B4400">
        <v>1952</v>
      </c>
      <c r="C4400">
        <v>0</v>
      </c>
      <c r="D4400" t="s">
        <v>320</v>
      </c>
      <c r="F4400" t="s">
        <v>25367</v>
      </c>
      <c r="G4400" t="s">
        <v>322</v>
      </c>
      <c r="H4400" s="15">
        <v>44478</v>
      </c>
      <c r="I4400" t="s">
        <v>29621</v>
      </c>
      <c r="J4400">
        <v>38000</v>
      </c>
      <c r="K4400">
        <v>91000</v>
      </c>
      <c r="L4400" s="15">
        <v>43029</v>
      </c>
      <c r="M4400">
        <v>148</v>
      </c>
      <c r="N4400">
        <v>6615</v>
      </c>
      <c r="P4400" t="s">
        <v>320</v>
      </c>
    </row>
    <row r="4401" spans="1:16" x14ac:dyDescent="0.35">
      <c r="A4401">
        <v>2316</v>
      </c>
      <c r="B4401">
        <v>1952</v>
      </c>
      <c r="C4401">
        <v>0</v>
      </c>
      <c r="D4401" t="s">
        <v>320</v>
      </c>
      <c r="F4401" t="s">
        <v>25380</v>
      </c>
      <c r="G4401" t="s">
        <v>322</v>
      </c>
      <c r="H4401" s="15">
        <v>45940</v>
      </c>
      <c r="I4401" t="s">
        <v>29622</v>
      </c>
      <c r="J4401">
        <v>48500</v>
      </c>
      <c r="K4401">
        <v>102400</v>
      </c>
      <c r="L4401" s="15">
        <v>44478</v>
      </c>
      <c r="M4401">
        <v>148</v>
      </c>
      <c r="N4401">
        <v>6926</v>
      </c>
      <c r="P4401" t="s">
        <v>320</v>
      </c>
    </row>
    <row r="4402" spans="1:16" x14ac:dyDescent="0.35">
      <c r="A4402">
        <v>2317</v>
      </c>
      <c r="B4402">
        <v>1952</v>
      </c>
      <c r="C4402">
        <v>0</v>
      </c>
      <c r="D4402" t="s">
        <v>320</v>
      </c>
      <c r="G4402" t="s">
        <v>322</v>
      </c>
      <c r="H4402" s="15">
        <v>38870</v>
      </c>
      <c r="I4402" t="s">
        <v>29623</v>
      </c>
      <c r="J4402">
        <v>22000</v>
      </c>
      <c r="K4402">
        <v>46500</v>
      </c>
      <c r="L4402" s="15">
        <v>37422</v>
      </c>
      <c r="M4402">
        <v>148</v>
      </c>
      <c r="N4402">
        <v>5470</v>
      </c>
      <c r="P4402" t="s">
        <v>320</v>
      </c>
    </row>
    <row r="4403" spans="1:16" x14ac:dyDescent="0.35">
      <c r="A4403">
        <v>2318</v>
      </c>
      <c r="B4403">
        <v>1952</v>
      </c>
      <c r="C4403">
        <v>0</v>
      </c>
      <c r="D4403" t="s">
        <v>320</v>
      </c>
      <c r="G4403" t="s">
        <v>322</v>
      </c>
      <c r="H4403" s="15">
        <v>35216</v>
      </c>
      <c r="I4403" t="s">
        <v>29624</v>
      </c>
      <c r="J4403">
        <v>6500</v>
      </c>
      <c r="K4403">
        <v>19000</v>
      </c>
      <c r="L4403" s="15">
        <v>33970</v>
      </c>
      <c r="M4403">
        <v>148</v>
      </c>
      <c r="N4403">
        <v>394</v>
      </c>
      <c r="P4403" t="s">
        <v>320</v>
      </c>
    </row>
    <row r="4404" spans="1:16" x14ac:dyDescent="0.35">
      <c r="A4404">
        <v>2319</v>
      </c>
      <c r="B4404">
        <v>1952</v>
      </c>
      <c r="C4404">
        <v>0</v>
      </c>
      <c r="D4404" t="s">
        <v>320</v>
      </c>
      <c r="G4404" t="s">
        <v>322</v>
      </c>
      <c r="H4404" s="15">
        <v>40332</v>
      </c>
      <c r="I4404" t="s">
        <v>29625</v>
      </c>
      <c r="J4404">
        <v>28000</v>
      </c>
      <c r="K4404">
        <v>60000</v>
      </c>
      <c r="L4404" s="15">
        <v>38871</v>
      </c>
      <c r="M4404">
        <v>148</v>
      </c>
      <c r="N4404">
        <v>5686</v>
      </c>
      <c r="P4404" t="s">
        <v>320</v>
      </c>
    </row>
    <row r="4405" spans="1:16" x14ac:dyDescent="0.35">
      <c r="A4405">
        <v>2320</v>
      </c>
      <c r="B4405">
        <v>1952</v>
      </c>
      <c r="C4405">
        <v>0</v>
      </c>
      <c r="D4405" t="s">
        <v>10</v>
      </c>
      <c r="F4405" t="s">
        <v>25377</v>
      </c>
      <c r="G4405" t="s">
        <v>322</v>
      </c>
      <c r="H4405" s="15">
        <v>47402</v>
      </c>
      <c r="I4405" t="s">
        <v>29626</v>
      </c>
      <c r="J4405">
        <v>54000</v>
      </c>
      <c r="K4405">
        <v>11500</v>
      </c>
      <c r="L4405" s="15">
        <v>45941</v>
      </c>
      <c r="M4405">
        <v>148</v>
      </c>
      <c r="N4405">
        <v>6927</v>
      </c>
      <c r="P4405" t="s">
        <v>320</v>
      </c>
    </row>
    <row r="4406" spans="1:16" x14ac:dyDescent="0.35">
      <c r="A4406">
        <v>2321</v>
      </c>
      <c r="B4406">
        <v>1952</v>
      </c>
      <c r="C4406">
        <v>0</v>
      </c>
      <c r="D4406" t="s">
        <v>320</v>
      </c>
      <c r="F4406" t="s">
        <v>25380</v>
      </c>
      <c r="G4406" t="s">
        <v>322</v>
      </c>
      <c r="H4406" s="15">
        <v>45940</v>
      </c>
      <c r="I4406" t="s">
        <v>29627</v>
      </c>
      <c r="J4406">
        <v>48500</v>
      </c>
      <c r="K4406">
        <v>102400</v>
      </c>
      <c r="L4406" s="15">
        <v>44478</v>
      </c>
      <c r="M4406">
        <v>148</v>
      </c>
      <c r="N4406">
        <v>6927</v>
      </c>
      <c r="P4406" t="s">
        <v>320</v>
      </c>
    </row>
    <row r="4407" spans="1:16" x14ac:dyDescent="0.35">
      <c r="A4407">
        <v>2322</v>
      </c>
      <c r="B4407">
        <v>1952</v>
      </c>
      <c r="C4407">
        <v>0</v>
      </c>
      <c r="D4407" t="s">
        <v>320</v>
      </c>
      <c r="G4407" t="s">
        <v>322</v>
      </c>
      <c r="H4407" s="15">
        <v>37421</v>
      </c>
      <c r="I4407" t="s">
        <v>29628</v>
      </c>
      <c r="J4407">
        <v>15000</v>
      </c>
      <c r="K4407">
        <v>36000</v>
      </c>
      <c r="L4407" s="15">
        <v>35966</v>
      </c>
      <c r="M4407">
        <v>148</v>
      </c>
      <c r="N4407">
        <v>627</v>
      </c>
      <c r="P4407" t="s">
        <v>320</v>
      </c>
    </row>
    <row r="4408" spans="1:16" x14ac:dyDescent="0.35">
      <c r="A4408">
        <v>2323</v>
      </c>
      <c r="B4408">
        <v>1952</v>
      </c>
      <c r="C4408">
        <v>0</v>
      </c>
      <c r="D4408" t="s">
        <v>320</v>
      </c>
      <c r="G4408" t="s">
        <v>322</v>
      </c>
      <c r="H4408" s="15">
        <v>38870</v>
      </c>
      <c r="I4408" t="s">
        <v>29631</v>
      </c>
      <c r="J4408">
        <v>22000</v>
      </c>
      <c r="K4408">
        <v>46500</v>
      </c>
      <c r="L4408" s="15">
        <v>37422</v>
      </c>
      <c r="M4408">
        <v>148</v>
      </c>
      <c r="N4408">
        <v>480</v>
      </c>
      <c r="P4408" t="s">
        <v>320</v>
      </c>
    </row>
    <row r="4409" spans="1:16" x14ac:dyDescent="0.35">
      <c r="A4409">
        <v>2323</v>
      </c>
      <c r="B4409">
        <v>2210</v>
      </c>
      <c r="C4409">
        <v>1</v>
      </c>
      <c r="D4409" t="s">
        <v>320</v>
      </c>
      <c r="E4409" t="s">
        <v>29629</v>
      </c>
      <c r="F4409" t="s">
        <v>25168</v>
      </c>
      <c r="G4409" t="s">
        <v>322</v>
      </c>
      <c r="H4409" s="15"/>
      <c r="I4409" t="s">
        <v>29630</v>
      </c>
      <c r="J4409">
        <v>0</v>
      </c>
      <c r="K4409">
        <v>55000</v>
      </c>
      <c r="L4409" s="15">
        <v>45934</v>
      </c>
      <c r="M4409">
        <v>183</v>
      </c>
      <c r="N4409">
        <v>7223</v>
      </c>
      <c r="P4409" t="s">
        <v>320</v>
      </c>
    </row>
    <row r="4410" spans="1:16" x14ac:dyDescent="0.35">
      <c r="A4410">
        <v>2324</v>
      </c>
      <c r="B4410">
        <v>1952</v>
      </c>
      <c r="C4410">
        <v>0</v>
      </c>
      <c r="D4410" t="s">
        <v>320</v>
      </c>
      <c r="G4410" t="s">
        <v>322</v>
      </c>
      <c r="H4410" s="15">
        <v>37421</v>
      </c>
      <c r="I4410" t="s">
        <v>29632</v>
      </c>
      <c r="J4410">
        <v>15000</v>
      </c>
      <c r="K4410">
        <v>36000</v>
      </c>
      <c r="L4410" s="15">
        <v>35966</v>
      </c>
      <c r="M4410">
        <v>148</v>
      </c>
      <c r="N4410">
        <v>480</v>
      </c>
      <c r="P4410" t="s">
        <v>320</v>
      </c>
    </row>
    <row r="4411" spans="1:16" x14ac:dyDescent="0.35">
      <c r="A4411">
        <v>2325</v>
      </c>
      <c r="B4411">
        <v>1952</v>
      </c>
      <c r="C4411">
        <v>0</v>
      </c>
      <c r="D4411" t="s">
        <v>320</v>
      </c>
      <c r="G4411" t="s">
        <v>322</v>
      </c>
      <c r="H4411" s="15">
        <v>35965</v>
      </c>
      <c r="I4411" t="s">
        <v>29633</v>
      </c>
      <c r="J4411">
        <v>12000</v>
      </c>
      <c r="K4411">
        <v>31000</v>
      </c>
      <c r="L4411" s="15">
        <v>35217</v>
      </c>
      <c r="M4411">
        <v>148</v>
      </c>
      <c r="N4411">
        <v>480</v>
      </c>
      <c r="P4411" t="s">
        <v>320</v>
      </c>
    </row>
    <row r="4412" spans="1:16" x14ac:dyDescent="0.35">
      <c r="A4412">
        <v>2326</v>
      </c>
      <c r="B4412">
        <v>1952</v>
      </c>
      <c r="C4412">
        <v>0</v>
      </c>
      <c r="D4412" t="s">
        <v>320</v>
      </c>
      <c r="G4412" t="s">
        <v>322</v>
      </c>
      <c r="H4412" s="15">
        <v>38870</v>
      </c>
      <c r="I4412" t="s">
        <v>29634</v>
      </c>
      <c r="J4412">
        <v>22000</v>
      </c>
      <c r="K4412">
        <v>46500</v>
      </c>
      <c r="L4412" s="15">
        <v>37422</v>
      </c>
      <c r="M4412">
        <v>148</v>
      </c>
      <c r="N4412">
        <v>5565</v>
      </c>
      <c r="P4412" t="s">
        <v>320</v>
      </c>
    </row>
    <row r="4413" spans="1:16" x14ac:dyDescent="0.35">
      <c r="A4413">
        <v>2327</v>
      </c>
      <c r="B4413">
        <v>1953</v>
      </c>
      <c r="C4413">
        <v>0</v>
      </c>
      <c r="D4413" t="s">
        <v>320</v>
      </c>
      <c r="F4413" t="s">
        <v>25369</v>
      </c>
      <c r="G4413" t="s">
        <v>322</v>
      </c>
      <c r="H4413" s="15">
        <v>43029</v>
      </c>
      <c r="I4413" t="s">
        <v>29635</v>
      </c>
      <c r="J4413">
        <v>29000</v>
      </c>
      <c r="K4413">
        <v>71000</v>
      </c>
      <c r="L4413" s="15">
        <v>41573</v>
      </c>
      <c r="M4413">
        <v>148</v>
      </c>
      <c r="N4413">
        <v>6285</v>
      </c>
      <c r="P4413" t="s">
        <v>320</v>
      </c>
    </row>
    <row r="4414" spans="1:16" x14ac:dyDescent="0.35">
      <c r="A4414">
        <v>2328</v>
      </c>
      <c r="B4414">
        <v>1953</v>
      </c>
      <c r="C4414">
        <v>0</v>
      </c>
      <c r="D4414" t="s">
        <v>320</v>
      </c>
      <c r="F4414" t="s">
        <v>25369</v>
      </c>
      <c r="G4414" t="s">
        <v>322</v>
      </c>
      <c r="H4414" s="15">
        <v>43029</v>
      </c>
      <c r="I4414" t="s">
        <v>29636</v>
      </c>
      <c r="J4414">
        <v>29000</v>
      </c>
      <c r="K4414">
        <v>71000</v>
      </c>
      <c r="L4414" s="15">
        <v>41573</v>
      </c>
      <c r="M4414">
        <v>148</v>
      </c>
      <c r="N4414">
        <v>5913</v>
      </c>
      <c r="P4414" t="s">
        <v>320</v>
      </c>
    </row>
    <row r="4415" spans="1:16" x14ac:dyDescent="0.35">
      <c r="A4415">
        <v>2329</v>
      </c>
      <c r="B4415">
        <v>1953</v>
      </c>
      <c r="C4415">
        <v>0</v>
      </c>
      <c r="D4415" t="s">
        <v>320</v>
      </c>
      <c r="G4415" t="s">
        <v>322</v>
      </c>
      <c r="H4415" s="15">
        <v>41514</v>
      </c>
      <c r="I4415" t="s">
        <v>29637</v>
      </c>
      <c r="J4415">
        <v>24000</v>
      </c>
      <c r="K4415">
        <v>24000</v>
      </c>
      <c r="L4415" s="15">
        <v>40333</v>
      </c>
      <c r="M4415">
        <v>148</v>
      </c>
      <c r="N4415">
        <v>5913</v>
      </c>
      <c r="P4415" t="s">
        <v>320</v>
      </c>
    </row>
    <row r="4416" spans="1:16" x14ac:dyDescent="0.35">
      <c r="A4416">
        <v>2330</v>
      </c>
      <c r="B4416">
        <v>1953</v>
      </c>
      <c r="C4416">
        <v>0</v>
      </c>
      <c r="D4416" t="s">
        <v>320</v>
      </c>
      <c r="G4416" t="s">
        <v>322</v>
      </c>
      <c r="H4416" s="15">
        <v>40332</v>
      </c>
      <c r="I4416" t="s">
        <v>29638</v>
      </c>
      <c r="J4416">
        <v>28000</v>
      </c>
      <c r="K4416">
        <v>60000</v>
      </c>
      <c r="L4416" s="15">
        <v>38871</v>
      </c>
      <c r="M4416">
        <v>148</v>
      </c>
      <c r="N4416">
        <v>5913</v>
      </c>
      <c r="P4416" t="s">
        <v>320</v>
      </c>
    </row>
    <row r="4417" spans="1:16" x14ac:dyDescent="0.35">
      <c r="A4417">
        <v>2331</v>
      </c>
      <c r="B4417">
        <v>1953</v>
      </c>
      <c r="C4417">
        <v>0</v>
      </c>
      <c r="D4417" t="s">
        <v>10</v>
      </c>
      <c r="F4417" t="s">
        <v>25377</v>
      </c>
      <c r="G4417" t="s">
        <v>322</v>
      </c>
      <c r="H4417" s="15">
        <v>47402</v>
      </c>
      <c r="I4417" t="s">
        <v>29639</v>
      </c>
      <c r="J4417">
        <v>54000</v>
      </c>
      <c r="K4417">
        <v>115000</v>
      </c>
      <c r="L4417" s="15">
        <v>45941</v>
      </c>
      <c r="M4417">
        <v>148</v>
      </c>
      <c r="N4417">
        <v>5848</v>
      </c>
      <c r="P4417" t="s">
        <v>320</v>
      </c>
    </row>
    <row r="4418" spans="1:16" x14ac:dyDescent="0.35">
      <c r="A4418">
        <v>2332</v>
      </c>
      <c r="B4418">
        <v>1953</v>
      </c>
      <c r="C4418">
        <v>0</v>
      </c>
      <c r="D4418" t="s">
        <v>320</v>
      </c>
      <c r="F4418" t="s">
        <v>25380</v>
      </c>
      <c r="G4418" t="s">
        <v>322</v>
      </c>
      <c r="H4418" s="15">
        <v>45940</v>
      </c>
      <c r="I4418" t="s">
        <v>29640</v>
      </c>
      <c r="J4418">
        <v>48500</v>
      </c>
      <c r="K4418">
        <v>102400</v>
      </c>
      <c r="L4418" s="15">
        <v>44478</v>
      </c>
      <c r="M4418">
        <v>148</v>
      </c>
      <c r="N4418">
        <v>5848</v>
      </c>
      <c r="P4418" t="s">
        <v>320</v>
      </c>
    </row>
    <row r="4419" spans="1:16" x14ac:dyDescent="0.35">
      <c r="A4419">
        <v>2333</v>
      </c>
      <c r="B4419">
        <v>1953</v>
      </c>
      <c r="C4419">
        <v>0</v>
      </c>
      <c r="D4419" t="s">
        <v>320</v>
      </c>
      <c r="F4419" t="s">
        <v>25367</v>
      </c>
      <c r="G4419" t="s">
        <v>322</v>
      </c>
      <c r="H4419" s="15">
        <v>44478</v>
      </c>
      <c r="I4419" t="s">
        <v>29641</v>
      </c>
      <c r="J4419">
        <v>38000</v>
      </c>
      <c r="K4419">
        <v>91000</v>
      </c>
      <c r="L4419" s="15">
        <v>43029</v>
      </c>
      <c r="M4419">
        <v>148</v>
      </c>
      <c r="N4419">
        <v>5848</v>
      </c>
      <c r="P4419" t="s">
        <v>320</v>
      </c>
    </row>
    <row r="4420" spans="1:16" x14ac:dyDescent="0.35">
      <c r="A4420">
        <v>2334</v>
      </c>
      <c r="B4420">
        <v>1953</v>
      </c>
      <c r="C4420">
        <v>0</v>
      </c>
      <c r="D4420" t="s">
        <v>320</v>
      </c>
      <c r="F4420" t="s">
        <v>25369</v>
      </c>
      <c r="G4420" t="s">
        <v>322</v>
      </c>
      <c r="H4420" s="15">
        <v>43029</v>
      </c>
      <c r="I4420" t="s">
        <v>29642</v>
      </c>
      <c r="J4420">
        <v>29000</v>
      </c>
      <c r="K4420">
        <v>71000</v>
      </c>
      <c r="L4420" s="15">
        <v>41573</v>
      </c>
      <c r="M4420">
        <v>148</v>
      </c>
      <c r="N4420">
        <v>5848</v>
      </c>
      <c r="P4420" t="s">
        <v>320</v>
      </c>
    </row>
    <row r="4421" spans="1:16" x14ac:dyDescent="0.35">
      <c r="A4421">
        <v>2335</v>
      </c>
      <c r="B4421">
        <v>1953</v>
      </c>
      <c r="C4421">
        <v>0</v>
      </c>
      <c r="D4421" t="s">
        <v>320</v>
      </c>
      <c r="F4421" t="s">
        <v>25369</v>
      </c>
      <c r="G4421" t="s">
        <v>322</v>
      </c>
      <c r="H4421" s="15">
        <v>43029</v>
      </c>
      <c r="I4421" t="s">
        <v>29643</v>
      </c>
      <c r="J4421">
        <v>29000</v>
      </c>
      <c r="K4421">
        <v>71000</v>
      </c>
      <c r="L4421" s="15">
        <v>41573</v>
      </c>
      <c r="M4421">
        <v>148</v>
      </c>
      <c r="N4421">
        <v>662</v>
      </c>
      <c r="P4421" t="s">
        <v>320</v>
      </c>
    </row>
    <row r="4422" spans="1:16" x14ac:dyDescent="0.35">
      <c r="A4422">
        <v>2336</v>
      </c>
      <c r="B4422">
        <v>1953</v>
      </c>
      <c r="C4422">
        <v>0</v>
      </c>
      <c r="D4422" t="s">
        <v>10</v>
      </c>
      <c r="F4422" t="s">
        <v>25377</v>
      </c>
      <c r="G4422" t="s">
        <v>322</v>
      </c>
      <c r="H4422" s="15">
        <v>47402</v>
      </c>
      <c r="I4422" t="s">
        <v>29644</v>
      </c>
      <c r="J4422">
        <v>54000</v>
      </c>
      <c r="K4422">
        <v>115000</v>
      </c>
      <c r="L4422" s="15">
        <v>45941</v>
      </c>
      <c r="M4422">
        <v>148</v>
      </c>
      <c r="N4422">
        <v>6393</v>
      </c>
      <c r="P4422" t="s">
        <v>320</v>
      </c>
    </row>
    <row r="4423" spans="1:16" x14ac:dyDescent="0.35">
      <c r="A4423">
        <v>2337</v>
      </c>
      <c r="B4423">
        <v>1953</v>
      </c>
      <c r="C4423">
        <v>0</v>
      </c>
      <c r="D4423" t="s">
        <v>320</v>
      </c>
      <c r="F4423" t="s">
        <v>25380</v>
      </c>
      <c r="G4423" t="s">
        <v>322</v>
      </c>
      <c r="H4423" s="15">
        <v>45940</v>
      </c>
      <c r="I4423" t="s">
        <v>29645</v>
      </c>
      <c r="J4423">
        <v>48500</v>
      </c>
      <c r="K4423">
        <v>102400</v>
      </c>
      <c r="L4423" s="15">
        <v>44478</v>
      </c>
      <c r="M4423">
        <v>148</v>
      </c>
      <c r="N4423">
        <v>6393</v>
      </c>
      <c r="P4423" t="s">
        <v>320</v>
      </c>
    </row>
    <row r="4424" spans="1:16" x14ac:dyDescent="0.35">
      <c r="A4424">
        <v>2338</v>
      </c>
      <c r="B4424">
        <v>1953</v>
      </c>
      <c r="C4424">
        <v>0</v>
      </c>
      <c r="D4424" t="s">
        <v>320</v>
      </c>
      <c r="F4424" t="s">
        <v>25367</v>
      </c>
      <c r="G4424" t="s">
        <v>322</v>
      </c>
      <c r="H4424" s="15">
        <v>44478</v>
      </c>
      <c r="I4424" s="1" t="s">
        <v>29646</v>
      </c>
      <c r="J4424">
        <v>38000</v>
      </c>
      <c r="K4424">
        <v>91000</v>
      </c>
      <c r="L4424" s="15">
        <v>43029</v>
      </c>
      <c r="M4424">
        <v>148</v>
      </c>
      <c r="N4424">
        <v>6393</v>
      </c>
      <c r="P4424" t="s">
        <v>320</v>
      </c>
    </row>
    <row r="4425" spans="1:16" x14ac:dyDescent="0.35">
      <c r="A4425">
        <v>2339</v>
      </c>
      <c r="B4425">
        <v>1953</v>
      </c>
      <c r="C4425">
        <v>0</v>
      </c>
      <c r="D4425" t="s">
        <v>320</v>
      </c>
      <c r="G4425" t="s">
        <v>322</v>
      </c>
      <c r="H4425" s="15">
        <v>40332</v>
      </c>
      <c r="I4425" t="s">
        <v>29647</v>
      </c>
      <c r="J4425">
        <v>28000</v>
      </c>
      <c r="K4425">
        <v>60000</v>
      </c>
      <c r="L4425" s="15">
        <v>38871</v>
      </c>
      <c r="M4425">
        <v>148</v>
      </c>
      <c r="N4425">
        <v>490</v>
      </c>
      <c r="P4425" t="s">
        <v>320</v>
      </c>
    </row>
    <row r="4426" spans="1:16" x14ac:dyDescent="0.35">
      <c r="A4426">
        <v>2340</v>
      </c>
      <c r="B4426">
        <v>1953</v>
      </c>
      <c r="C4426">
        <v>0</v>
      </c>
      <c r="D4426" t="s">
        <v>320</v>
      </c>
      <c r="G4426" t="s">
        <v>322</v>
      </c>
      <c r="H4426" s="15">
        <v>38870</v>
      </c>
      <c r="I4426" t="s">
        <v>29648</v>
      </c>
      <c r="J4426">
        <v>22000</v>
      </c>
      <c r="K4426">
        <v>46500</v>
      </c>
      <c r="L4426" s="15">
        <v>37422</v>
      </c>
      <c r="M4426">
        <v>148</v>
      </c>
      <c r="N4426">
        <v>490</v>
      </c>
      <c r="P4426" t="s">
        <v>320</v>
      </c>
    </row>
    <row r="4427" spans="1:16" x14ac:dyDescent="0.35">
      <c r="A4427">
        <v>2341</v>
      </c>
      <c r="B4427">
        <v>1953</v>
      </c>
      <c r="C4427">
        <v>0</v>
      </c>
      <c r="D4427" t="s">
        <v>320</v>
      </c>
      <c r="G4427" t="s">
        <v>322</v>
      </c>
      <c r="H4427" s="15">
        <v>37421</v>
      </c>
      <c r="I4427" t="s">
        <v>29649</v>
      </c>
      <c r="J4427">
        <v>15000</v>
      </c>
      <c r="K4427">
        <v>36000</v>
      </c>
      <c r="L4427" s="15">
        <v>35966</v>
      </c>
      <c r="M4427">
        <v>148</v>
      </c>
      <c r="N4427">
        <v>490</v>
      </c>
      <c r="P4427" t="s">
        <v>320</v>
      </c>
    </row>
    <row r="4428" spans="1:16" x14ac:dyDescent="0.35">
      <c r="A4428">
        <v>2342</v>
      </c>
      <c r="B4428">
        <v>1953</v>
      </c>
      <c r="C4428">
        <v>0</v>
      </c>
      <c r="D4428" t="s">
        <v>320</v>
      </c>
      <c r="G4428" t="s">
        <v>322</v>
      </c>
      <c r="H4428" s="15">
        <v>35965</v>
      </c>
      <c r="I4428" t="s">
        <v>29650</v>
      </c>
      <c r="J4428">
        <v>12000</v>
      </c>
      <c r="K4428">
        <v>31000</v>
      </c>
      <c r="L4428" s="15">
        <v>35217</v>
      </c>
      <c r="M4428">
        <v>148</v>
      </c>
      <c r="N4428">
        <v>490</v>
      </c>
      <c r="P4428" t="s">
        <v>320</v>
      </c>
    </row>
    <row r="4429" spans="1:16" x14ac:dyDescent="0.35">
      <c r="A4429">
        <v>2343</v>
      </c>
      <c r="B4429">
        <v>1953</v>
      </c>
      <c r="C4429">
        <v>0</v>
      </c>
      <c r="D4429" t="s">
        <v>10</v>
      </c>
      <c r="F4429" t="s">
        <v>25377</v>
      </c>
      <c r="G4429" t="s">
        <v>322</v>
      </c>
      <c r="H4429" s="15">
        <v>47402</v>
      </c>
      <c r="I4429" t="s">
        <v>29651</v>
      </c>
      <c r="J4429">
        <v>54000</v>
      </c>
      <c r="K4429">
        <v>115000</v>
      </c>
      <c r="L4429" s="15">
        <v>45941</v>
      </c>
      <c r="M4429">
        <v>148</v>
      </c>
      <c r="N4429">
        <v>7114</v>
      </c>
      <c r="P4429" t="s">
        <v>320</v>
      </c>
    </row>
    <row r="4430" spans="1:16" x14ac:dyDescent="0.35">
      <c r="A4430">
        <v>2344</v>
      </c>
      <c r="B4430">
        <v>1953</v>
      </c>
      <c r="C4430">
        <v>0</v>
      </c>
      <c r="D4430" t="s">
        <v>320</v>
      </c>
      <c r="F4430" t="s">
        <v>25369</v>
      </c>
      <c r="G4430" t="s">
        <v>322</v>
      </c>
      <c r="H4430" s="15">
        <v>43029</v>
      </c>
      <c r="I4430" t="s">
        <v>29652</v>
      </c>
      <c r="J4430">
        <v>29000</v>
      </c>
      <c r="K4430">
        <v>71000</v>
      </c>
      <c r="L4430" s="15">
        <v>41573</v>
      </c>
      <c r="M4430">
        <v>148</v>
      </c>
      <c r="N4430">
        <v>6287</v>
      </c>
      <c r="P4430" t="s">
        <v>320</v>
      </c>
    </row>
    <row r="4431" spans="1:16" x14ac:dyDescent="0.35">
      <c r="A4431">
        <v>2345</v>
      </c>
      <c r="B4431">
        <v>1953</v>
      </c>
      <c r="C4431">
        <v>0</v>
      </c>
      <c r="D4431" t="s">
        <v>320</v>
      </c>
      <c r="G4431" t="s">
        <v>322</v>
      </c>
      <c r="H4431" s="15">
        <v>41514</v>
      </c>
      <c r="I4431" t="s">
        <v>29653</v>
      </c>
      <c r="J4431">
        <v>24000</v>
      </c>
      <c r="K4431">
        <v>24000</v>
      </c>
      <c r="L4431" s="15">
        <v>40333</v>
      </c>
      <c r="M4431">
        <v>148</v>
      </c>
      <c r="N4431">
        <v>6031</v>
      </c>
      <c r="P4431" t="s">
        <v>320</v>
      </c>
    </row>
    <row r="4432" spans="1:16" x14ac:dyDescent="0.35">
      <c r="A4432">
        <v>2346</v>
      </c>
      <c r="B4432">
        <v>1953</v>
      </c>
      <c r="C4432">
        <v>0</v>
      </c>
      <c r="D4432" t="s">
        <v>320</v>
      </c>
      <c r="G4432" t="s">
        <v>322</v>
      </c>
      <c r="H4432" s="15">
        <v>38870</v>
      </c>
      <c r="I4432" t="s">
        <v>29654</v>
      </c>
      <c r="J4432">
        <v>22000</v>
      </c>
      <c r="K4432">
        <v>46500</v>
      </c>
      <c r="L4432" s="15">
        <v>37422</v>
      </c>
      <c r="M4432">
        <v>148</v>
      </c>
      <c r="N4432">
        <v>5478</v>
      </c>
      <c r="P4432" t="s">
        <v>320</v>
      </c>
    </row>
    <row r="4433" spans="1:16" x14ac:dyDescent="0.35">
      <c r="A4433">
        <v>2347</v>
      </c>
      <c r="B4433">
        <v>1953</v>
      </c>
      <c r="C4433">
        <v>0</v>
      </c>
      <c r="D4433" t="s">
        <v>320</v>
      </c>
      <c r="F4433" t="s">
        <v>25369</v>
      </c>
      <c r="G4433" t="s">
        <v>322</v>
      </c>
      <c r="H4433" s="15">
        <v>43029</v>
      </c>
      <c r="I4433" t="s">
        <v>29655</v>
      </c>
      <c r="J4433">
        <v>29000</v>
      </c>
      <c r="K4433">
        <v>71000</v>
      </c>
      <c r="L4433" s="15">
        <v>41573</v>
      </c>
      <c r="M4433">
        <v>148</v>
      </c>
      <c r="N4433">
        <v>6032</v>
      </c>
      <c r="P4433" t="s">
        <v>320</v>
      </c>
    </row>
    <row r="4434" spans="1:16" x14ac:dyDescent="0.35">
      <c r="A4434">
        <v>2348</v>
      </c>
      <c r="B4434">
        <v>1953</v>
      </c>
      <c r="C4434">
        <v>0</v>
      </c>
      <c r="D4434" t="s">
        <v>320</v>
      </c>
      <c r="G4434" t="s">
        <v>322</v>
      </c>
      <c r="H4434" s="15">
        <v>41514</v>
      </c>
      <c r="I4434" t="s">
        <v>29656</v>
      </c>
      <c r="J4434">
        <v>24000</v>
      </c>
      <c r="K4434">
        <v>24000</v>
      </c>
      <c r="L4434" s="15">
        <v>40333</v>
      </c>
      <c r="M4434">
        <v>148</v>
      </c>
      <c r="N4434">
        <v>6032</v>
      </c>
      <c r="P4434" t="s">
        <v>320</v>
      </c>
    </row>
    <row r="4435" spans="1:16" x14ac:dyDescent="0.35">
      <c r="A4435">
        <v>2349</v>
      </c>
      <c r="B4435">
        <v>1953</v>
      </c>
      <c r="C4435">
        <v>0</v>
      </c>
      <c r="D4435" t="s">
        <v>320</v>
      </c>
      <c r="G4435" t="s">
        <v>322</v>
      </c>
      <c r="H4435" s="15">
        <v>40332</v>
      </c>
      <c r="I4435" t="s">
        <v>29657</v>
      </c>
      <c r="J4435">
        <v>28000</v>
      </c>
      <c r="K4435">
        <v>60000</v>
      </c>
      <c r="L4435" s="15">
        <v>38871</v>
      </c>
      <c r="M4435">
        <v>148</v>
      </c>
      <c r="N4435">
        <v>539</v>
      </c>
      <c r="P4435" t="s">
        <v>320</v>
      </c>
    </row>
    <row r="4436" spans="1:16" x14ac:dyDescent="0.35">
      <c r="A4436">
        <v>2350</v>
      </c>
      <c r="B4436">
        <v>1953</v>
      </c>
      <c r="C4436">
        <v>0</v>
      </c>
      <c r="D4436" t="s">
        <v>320</v>
      </c>
      <c r="G4436" t="s">
        <v>322</v>
      </c>
      <c r="H4436" s="15">
        <v>38870</v>
      </c>
      <c r="I4436" t="s">
        <v>29658</v>
      </c>
      <c r="J4436">
        <v>22000</v>
      </c>
      <c r="K4436">
        <v>46500</v>
      </c>
      <c r="L4436" s="15">
        <v>37422</v>
      </c>
      <c r="M4436">
        <v>148</v>
      </c>
      <c r="N4436">
        <v>539</v>
      </c>
      <c r="P4436" t="s">
        <v>320</v>
      </c>
    </row>
    <row r="4437" spans="1:16" x14ac:dyDescent="0.35">
      <c r="A4437">
        <v>2351</v>
      </c>
      <c r="B4437">
        <v>1953</v>
      </c>
      <c r="C4437">
        <v>0</v>
      </c>
      <c r="D4437" t="s">
        <v>320</v>
      </c>
      <c r="G4437" t="s">
        <v>322</v>
      </c>
      <c r="H4437" s="15">
        <v>37421</v>
      </c>
      <c r="I4437" t="s">
        <v>29659</v>
      </c>
      <c r="J4437">
        <v>15000</v>
      </c>
      <c r="K4437">
        <v>36000</v>
      </c>
      <c r="L4437" s="15">
        <v>35966</v>
      </c>
      <c r="M4437">
        <v>148</v>
      </c>
      <c r="N4437">
        <v>539</v>
      </c>
      <c r="P4437" t="s">
        <v>320</v>
      </c>
    </row>
    <row r="4438" spans="1:16" x14ac:dyDescent="0.35">
      <c r="A4438">
        <v>2352</v>
      </c>
      <c r="B4438">
        <v>1953</v>
      </c>
      <c r="C4438">
        <v>0</v>
      </c>
      <c r="D4438" t="s">
        <v>320</v>
      </c>
      <c r="F4438" t="s">
        <v>25367</v>
      </c>
      <c r="G4438" t="s">
        <v>322</v>
      </c>
      <c r="H4438" s="15">
        <v>44478</v>
      </c>
      <c r="I4438" t="s">
        <v>29660</v>
      </c>
      <c r="J4438">
        <v>38000</v>
      </c>
      <c r="K4438">
        <v>91000</v>
      </c>
      <c r="L4438" s="15">
        <v>43029</v>
      </c>
      <c r="M4438">
        <v>148</v>
      </c>
      <c r="N4438">
        <v>6288</v>
      </c>
      <c r="P4438" t="s">
        <v>320</v>
      </c>
    </row>
    <row r="4439" spans="1:16" x14ac:dyDescent="0.35">
      <c r="A4439">
        <v>2353</v>
      </c>
      <c r="B4439">
        <v>1953</v>
      </c>
      <c r="C4439">
        <v>0</v>
      </c>
      <c r="D4439" t="s">
        <v>320</v>
      </c>
      <c r="F4439" t="s">
        <v>25369</v>
      </c>
      <c r="G4439" t="s">
        <v>322</v>
      </c>
      <c r="H4439" s="15">
        <v>43029</v>
      </c>
      <c r="I4439" t="s">
        <v>29661</v>
      </c>
      <c r="J4439">
        <v>29000</v>
      </c>
      <c r="K4439">
        <v>71000</v>
      </c>
      <c r="L4439" s="15">
        <v>41573</v>
      </c>
      <c r="M4439">
        <v>148</v>
      </c>
      <c r="N4439">
        <v>6288</v>
      </c>
      <c r="P4439" t="s">
        <v>320</v>
      </c>
    </row>
    <row r="4440" spans="1:16" x14ac:dyDescent="0.35">
      <c r="A4440">
        <v>2354</v>
      </c>
      <c r="B4440">
        <v>1953</v>
      </c>
      <c r="C4440">
        <v>0</v>
      </c>
      <c r="D4440" t="s">
        <v>320</v>
      </c>
      <c r="G4440" t="s">
        <v>322</v>
      </c>
      <c r="H4440" s="15">
        <v>41514</v>
      </c>
      <c r="I4440" t="s">
        <v>29662</v>
      </c>
      <c r="J4440">
        <v>24000</v>
      </c>
      <c r="K4440">
        <v>24000</v>
      </c>
      <c r="L4440" s="15">
        <v>40333</v>
      </c>
      <c r="M4440">
        <v>148</v>
      </c>
      <c r="N4440">
        <v>6033</v>
      </c>
      <c r="P4440" t="s">
        <v>320</v>
      </c>
    </row>
    <row r="4441" spans="1:16" x14ac:dyDescent="0.35">
      <c r="A4441">
        <v>2355</v>
      </c>
      <c r="B4441">
        <v>1953</v>
      </c>
      <c r="C4441">
        <v>0</v>
      </c>
      <c r="D4441" t="s">
        <v>10</v>
      </c>
      <c r="F4441" t="s">
        <v>25377</v>
      </c>
      <c r="G4441" t="s">
        <v>322</v>
      </c>
      <c r="H4441" s="15">
        <v>47402</v>
      </c>
      <c r="I4441" t="s">
        <v>29663</v>
      </c>
      <c r="J4441">
        <v>54000</v>
      </c>
      <c r="K4441">
        <v>115000</v>
      </c>
      <c r="L4441" s="15">
        <v>45941</v>
      </c>
      <c r="M4441">
        <v>148</v>
      </c>
      <c r="N4441">
        <v>6289</v>
      </c>
      <c r="P4441" t="s">
        <v>320</v>
      </c>
    </row>
    <row r="4442" spans="1:16" x14ac:dyDescent="0.35">
      <c r="A4442">
        <v>2356</v>
      </c>
      <c r="B4442">
        <v>1953</v>
      </c>
      <c r="C4442">
        <v>0</v>
      </c>
      <c r="D4442" t="s">
        <v>320</v>
      </c>
      <c r="F4442" t="s">
        <v>25380</v>
      </c>
      <c r="G4442" t="s">
        <v>322</v>
      </c>
      <c r="H4442" s="15">
        <v>45940</v>
      </c>
      <c r="I4442" t="s">
        <v>29664</v>
      </c>
      <c r="J4442">
        <v>48500</v>
      </c>
      <c r="K4442">
        <v>102400</v>
      </c>
      <c r="L4442" s="15">
        <v>44478</v>
      </c>
      <c r="M4442">
        <v>148</v>
      </c>
      <c r="N4442">
        <v>6289</v>
      </c>
      <c r="P4442" t="s">
        <v>320</v>
      </c>
    </row>
    <row r="4443" spans="1:16" x14ac:dyDescent="0.35">
      <c r="A4443">
        <v>2357</v>
      </c>
      <c r="B4443">
        <v>1953</v>
      </c>
      <c r="C4443">
        <v>0</v>
      </c>
      <c r="D4443" t="s">
        <v>320</v>
      </c>
      <c r="F4443" t="s">
        <v>25367</v>
      </c>
      <c r="G4443" t="s">
        <v>322</v>
      </c>
      <c r="H4443" s="15">
        <v>44478</v>
      </c>
      <c r="I4443" t="s">
        <v>29665</v>
      </c>
      <c r="J4443">
        <v>38000</v>
      </c>
      <c r="K4443">
        <v>91000</v>
      </c>
      <c r="L4443" s="15">
        <v>43029</v>
      </c>
      <c r="M4443">
        <v>148</v>
      </c>
      <c r="N4443">
        <v>6289</v>
      </c>
      <c r="P4443" t="s">
        <v>320</v>
      </c>
    </row>
    <row r="4444" spans="1:16" x14ac:dyDescent="0.35">
      <c r="A4444">
        <v>2358</v>
      </c>
      <c r="B4444">
        <v>1953</v>
      </c>
      <c r="C4444">
        <v>0</v>
      </c>
      <c r="D4444" t="s">
        <v>320</v>
      </c>
      <c r="F4444" t="s">
        <v>25369</v>
      </c>
      <c r="G4444" t="s">
        <v>322</v>
      </c>
      <c r="H4444" s="15">
        <v>43029</v>
      </c>
      <c r="I4444" t="s">
        <v>29666</v>
      </c>
      <c r="J4444">
        <v>29000</v>
      </c>
      <c r="K4444">
        <v>71000</v>
      </c>
      <c r="L4444" s="15">
        <v>41573</v>
      </c>
      <c r="M4444">
        <v>148</v>
      </c>
      <c r="N4444">
        <v>6289</v>
      </c>
      <c r="P4444" t="s">
        <v>320</v>
      </c>
    </row>
    <row r="4445" spans="1:16" x14ac:dyDescent="0.35">
      <c r="A4445">
        <v>2359</v>
      </c>
      <c r="B4445">
        <v>1953</v>
      </c>
      <c r="C4445">
        <v>0</v>
      </c>
      <c r="D4445" t="s">
        <v>320</v>
      </c>
      <c r="F4445" t="s">
        <v>25369</v>
      </c>
      <c r="G4445" t="s">
        <v>322</v>
      </c>
      <c r="H4445" s="15">
        <v>43029</v>
      </c>
      <c r="I4445" t="s">
        <v>29667</v>
      </c>
      <c r="J4445">
        <v>29000</v>
      </c>
      <c r="K4445">
        <v>71000</v>
      </c>
      <c r="L4445" s="15">
        <v>41573</v>
      </c>
      <c r="M4445">
        <v>148</v>
      </c>
      <c r="N4445">
        <v>6290</v>
      </c>
      <c r="P4445" t="s">
        <v>320</v>
      </c>
    </row>
    <row r="4446" spans="1:16" x14ac:dyDescent="0.35">
      <c r="A4446">
        <v>2360</v>
      </c>
      <c r="B4446">
        <v>1953</v>
      </c>
      <c r="C4446">
        <v>0</v>
      </c>
      <c r="D4446" t="s">
        <v>320</v>
      </c>
      <c r="F4446" t="s">
        <v>25380</v>
      </c>
      <c r="G4446" t="s">
        <v>322</v>
      </c>
      <c r="H4446" s="15">
        <v>45940</v>
      </c>
      <c r="I4446" t="s">
        <v>29668</v>
      </c>
      <c r="J4446">
        <v>48500</v>
      </c>
      <c r="K4446">
        <v>102400</v>
      </c>
      <c r="L4446" s="15">
        <v>44478</v>
      </c>
      <c r="M4446">
        <v>148</v>
      </c>
      <c r="N4446">
        <v>6563</v>
      </c>
      <c r="P4446" t="s">
        <v>320</v>
      </c>
    </row>
    <row r="4447" spans="1:16" x14ac:dyDescent="0.35">
      <c r="A4447">
        <v>2361</v>
      </c>
      <c r="B4447">
        <v>1953</v>
      </c>
      <c r="C4447">
        <v>0</v>
      </c>
      <c r="D4447" t="s">
        <v>320</v>
      </c>
      <c r="F4447" t="s">
        <v>25367</v>
      </c>
      <c r="G4447" t="s">
        <v>322</v>
      </c>
      <c r="H4447" s="15">
        <v>44478</v>
      </c>
      <c r="I4447" t="s">
        <v>29669</v>
      </c>
      <c r="J4447">
        <v>38000</v>
      </c>
      <c r="K4447">
        <v>91000</v>
      </c>
      <c r="L4447" s="15">
        <v>43029</v>
      </c>
      <c r="M4447">
        <v>148</v>
      </c>
      <c r="N4447">
        <v>6563</v>
      </c>
      <c r="P4447" t="s">
        <v>320</v>
      </c>
    </row>
    <row r="4448" spans="1:16" x14ac:dyDescent="0.35">
      <c r="A4448">
        <v>2362</v>
      </c>
      <c r="B4448">
        <v>1953</v>
      </c>
      <c r="C4448">
        <v>0</v>
      </c>
      <c r="D4448" t="s">
        <v>10</v>
      </c>
      <c r="F4448" t="s">
        <v>25377</v>
      </c>
      <c r="G4448" t="s">
        <v>322</v>
      </c>
      <c r="H4448" s="15">
        <v>47402</v>
      </c>
      <c r="I4448" t="s">
        <v>29670</v>
      </c>
      <c r="J4448">
        <v>54000</v>
      </c>
      <c r="K4448">
        <v>115000</v>
      </c>
      <c r="L4448" s="15">
        <v>45941</v>
      </c>
      <c r="M4448">
        <v>148</v>
      </c>
      <c r="N4448">
        <v>6757</v>
      </c>
      <c r="P4448" t="s">
        <v>320</v>
      </c>
    </row>
    <row r="4449" spans="1:16" x14ac:dyDescent="0.35">
      <c r="A4449">
        <v>2363</v>
      </c>
      <c r="B4449">
        <v>1953</v>
      </c>
      <c r="C4449">
        <v>0</v>
      </c>
      <c r="D4449" t="s">
        <v>320</v>
      </c>
      <c r="F4449" t="s">
        <v>25380</v>
      </c>
      <c r="G4449" t="s">
        <v>322</v>
      </c>
      <c r="H4449" s="15">
        <v>45940</v>
      </c>
      <c r="I4449" t="s">
        <v>29671</v>
      </c>
      <c r="J4449">
        <v>48500</v>
      </c>
      <c r="K4449">
        <v>102400</v>
      </c>
      <c r="L4449" s="15">
        <v>44478</v>
      </c>
      <c r="M4449">
        <v>148</v>
      </c>
      <c r="N4449">
        <v>6757</v>
      </c>
      <c r="P4449" t="s">
        <v>320</v>
      </c>
    </row>
    <row r="4450" spans="1:16" x14ac:dyDescent="0.35">
      <c r="A4450">
        <v>2364</v>
      </c>
      <c r="B4450">
        <v>1953</v>
      </c>
      <c r="C4450">
        <v>0</v>
      </c>
      <c r="D4450" t="s">
        <v>320</v>
      </c>
      <c r="F4450" t="s">
        <v>25367</v>
      </c>
      <c r="G4450" t="s">
        <v>322</v>
      </c>
      <c r="H4450" s="15">
        <v>44478</v>
      </c>
      <c r="I4450" t="s">
        <v>29672</v>
      </c>
      <c r="J4450">
        <v>38000</v>
      </c>
      <c r="K4450">
        <v>91000</v>
      </c>
      <c r="L4450" s="15">
        <v>43029</v>
      </c>
      <c r="M4450">
        <v>148</v>
      </c>
      <c r="N4450">
        <v>6757</v>
      </c>
      <c r="P4450" t="s">
        <v>320</v>
      </c>
    </row>
    <row r="4451" spans="1:16" x14ac:dyDescent="0.35">
      <c r="A4451">
        <v>2365</v>
      </c>
      <c r="B4451">
        <v>1953</v>
      </c>
      <c r="C4451">
        <v>0</v>
      </c>
      <c r="D4451" t="s">
        <v>320</v>
      </c>
      <c r="G4451" t="s">
        <v>322</v>
      </c>
      <c r="H4451" s="15">
        <v>41514</v>
      </c>
      <c r="I4451" t="s">
        <v>29673</v>
      </c>
      <c r="J4451">
        <v>24000</v>
      </c>
      <c r="K4451">
        <v>24000</v>
      </c>
      <c r="L4451" s="15">
        <v>40333</v>
      </c>
      <c r="M4451">
        <v>148</v>
      </c>
      <c r="N4451">
        <v>5608</v>
      </c>
      <c r="P4451" t="s">
        <v>320</v>
      </c>
    </row>
    <row r="4452" spans="1:16" x14ac:dyDescent="0.35">
      <c r="A4452">
        <v>2366</v>
      </c>
      <c r="B4452">
        <v>1953</v>
      </c>
      <c r="C4452">
        <v>0</v>
      </c>
      <c r="D4452" t="s">
        <v>320</v>
      </c>
      <c r="G4452" t="s">
        <v>322</v>
      </c>
      <c r="H4452" s="15">
        <v>40332</v>
      </c>
      <c r="I4452" t="s">
        <v>29674</v>
      </c>
      <c r="J4452">
        <v>28000</v>
      </c>
      <c r="K4452">
        <v>60000</v>
      </c>
      <c r="L4452" s="15">
        <v>38871</v>
      </c>
      <c r="M4452">
        <v>148</v>
      </c>
      <c r="N4452">
        <v>5608</v>
      </c>
      <c r="P4452" t="s">
        <v>320</v>
      </c>
    </row>
    <row r="4453" spans="1:16" x14ac:dyDescent="0.35">
      <c r="A4453">
        <v>2367</v>
      </c>
      <c r="B4453">
        <v>1953</v>
      </c>
      <c r="C4453">
        <v>0</v>
      </c>
      <c r="D4453" t="s">
        <v>320</v>
      </c>
      <c r="G4453" t="s">
        <v>322</v>
      </c>
      <c r="H4453" s="15">
        <v>35216</v>
      </c>
      <c r="I4453" t="s">
        <v>29675</v>
      </c>
      <c r="J4453">
        <v>6500</v>
      </c>
      <c r="K4453">
        <v>19000</v>
      </c>
      <c r="L4453" s="15">
        <v>33970</v>
      </c>
      <c r="M4453">
        <v>148</v>
      </c>
      <c r="N4453">
        <v>196</v>
      </c>
      <c r="P4453" t="s">
        <v>320</v>
      </c>
    </row>
    <row r="4454" spans="1:16" x14ac:dyDescent="0.35">
      <c r="A4454">
        <v>2368</v>
      </c>
      <c r="B4454">
        <v>1953</v>
      </c>
      <c r="C4454">
        <v>0</v>
      </c>
      <c r="D4454" t="s">
        <v>320</v>
      </c>
      <c r="F4454" t="s">
        <v>25369</v>
      </c>
      <c r="G4454" t="s">
        <v>322</v>
      </c>
      <c r="H4454" s="15">
        <v>43029</v>
      </c>
      <c r="I4454" t="s">
        <v>29676</v>
      </c>
      <c r="J4454">
        <v>29000</v>
      </c>
      <c r="K4454">
        <v>71000</v>
      </c>
      <c r="L4454" s="15">
        <v>41573</v>
      </c>
      <c r="M4454">
        <v>148</v>
      </c>
      <c r="N4454">
        <v>6291</v>
      </c>
      <c r="P4454" t="s">
        <v>320</v>
      </c>
    </row>
    <row r="4455" spans="1:16" x14ac:dyDescent="0.35">
      <c r="A4455">
        <v>2369</v>
      </c>
      <c r="B4455">
        <v>1953</v>
      </c>
      <c r="C4455">
        <v>0</v>
      </c>
      <c r="D4455" t="s">
        <v>10</v>
      </c>
      <c r="F4455" t="s">
        <v>25377</v>
      </c>
      <c r="G4455" t="s">
        <v>322</v>
      </c>
      <c r="H4455" s="15">
        <v>47402</v>
      </c>
      <c r="I4455" t="s">
        <v>29677</v>
      </c>
      <c r="J4455">
        <v>54000</v>
      </c>
      <c r="K4455">
        <v>115000</v>
      </c>
      <c r="L4455" s="15">
        <v>45941</v>
      </c>
      <c r="M4455">
        <v>148</v>
      </c>
      <c r="N4455">
        <v>6850</v>
      </c>
      <c r="P4455" t="s">
        <v>320</v>
      </c>
    </row>
    <row r="4456" spans="1:16" x14ac:dyDescent="0.35">
      <c r="A4456">
        <v>2370</v>
      </c>
      <c r="B4456">
        <v>1953</v>
      </c>
      <c r="C4456">
        <v>0</v>
      </c>
      <c r="D4456" t="s">
        <v>320</v>
      </c>
      <c r="F4456" t="s">
        <v>25380</v>
      </c>
      <c r="G4456" t="s">
        <v>322</v>
      </c>
      <c r="H4456" s="15">
        <v>45940</v>
      </c>
      <c r="I4456" t="s">
        <v>29678</v>
      </c>
      <c r="J4456">
        <v>48500</v>
      </c>
      <c r="K4456">
        <v>102400</v>
      </c>
      <c r="L4456" s="15">
        <v>44478</v>
      </c>
      <c r="M4456">
        <v>148</v>
      </c>
      <c r="N4456">
        <v>6850</v>
      </c>
      <c r="P4456" t="s">
        <v>320</v>
      </c>
    </row>
    <row r="4457" spans="1:16" x14ac:dyDescent="0.35">
      <c r="A4457">
        <v>2371</v>
      </c>
      <c r="B4457">
        <v>1953</v>
      </c>
      <c r="C4457">
        <v>0</v>
      </c>
      <c r="D4457" t="s">
        <v>320</v>
      </c>
      <c r="F4457" t="s">
        <v>25380</v>
      </c>
      <c r="G4457" t="s">
        <v>322</v>
      </c>
      <c r="H4457" s="15">
        <v>45940</v>
      </c>
      <c r="I4457" t="s">
        <v>29679</v>
      </c>
      <c r="J4457">
        <v>48500</v>
      </c>
      <c r="K4457">
        <v>102400</v>
      </c>
      <c r="L4457" s="15">
        <v>44478</v>
      </c>
      <c r="M4457">
        <v>148</v>
      </c>
      <c r="N4457">
        <v>6928</v>
      </c>
      <c r="P4457" t="s">
        <v>320</v>
      </c>
    </row>
    <row r="4458" spans="1:16" x14ac:dyDescent="0.35">
      <c r="A4458">
        <v>2372</v>
      </c>
      <c r="B4458">
        <v>1953</v>
      </c>
      <c r="C4458">
        <v>0</v>
      </c>
      <c r="D4458" t="s">
        <v>320</v>
      </c>
      <c r="F4458" t="s">
        <v>25380</v>
      </c>
      <c r="G4458" t="s">
        <v>322</v>
      </c>
      <c r="H4458" s="15">
        <v>45940</v>
      </c>
      <c r="I4458" t="s">
        <v>29680</v>
      </c>
      <c r="J4458">
        <v>48500</v>
      </c>
      <c r="K4458">
        <v>102400</v>
      </c>
      <c r="L4458" s="15">
        <v>44478</v>
      </c>
      <c r="M4458">
        <v>148</v>
      </c>
      <c r="N4458">
        <v>6316</v>
      </c>
      <c r="P4458" t="s">
        <v>320</v>
      </c>
    </row>
    <row r="4459" spans="1:16" x14ac:dyDescent="0.35">
      <c r="A4459">
        <v>2373</v>
      </c>
      <c r="B4459">
        <v>2252</v>
      </c>
      <c r="C4459">
        <v>0</v>
      </c>
      <c r="D4459" t="s">
        <v>320</v>
      </c>
      <c r="E4459" t="s">
        <v>29681</v>
      </c>
      <c r="F4459" t="s">
        <v>29682</v>
      </c>
      <c r="G4459" t="s">
        <v>322</v>
      </c>
      <c r="H4459" s="15">
        <v>42879</v>
      </c>
      <c r="I4459" t="s">
        <v>29683</v>
      </c>
      <c r="J4459">
        <v>28500</v>
      </c>
      <c r="K4459">
        <v>173200</v>
      </c>
      <c r="L4459" s="15">
        <v>41668</v>
      </c>
      <c r="M4459">
        <v>143</v>
      </c>
      <c r="N4459">
        <v>1</v>
      </c>
      <c r="P4459" t="s">
        <v>10</v>
      </c>
    </row>
    <row r="4460" spans="1:16" x14ac:dyDescent="0.35">
      <c r="A4460">
        <v>2374</v>
      </c>
      <c r="B4460">
        <v>2253</v>
      </c>
      <c r="C4460">
        <v>0</v>
      </c>
      <c r="D4460" t="s">
        <v>320</v>
      </c>
      <c r="E4460" t="s">
        <v>29684</v>
      </c>
      <c r="F4460" t="s">
        <v>29685</v>
      </c>
      <c r="G4460" t="s">
        <v>322</v>
      </c>
      <c r="H4460" s="15">
        <v>43082</v>
      </c>
      <c r="I4460" s="1" t="s">
        <v>29686</v>
      </c>
      <c r="J4460">
        <v>28500</v>
      </c>
      <c r="K4460">
        <v>173200</v>
      </c>
      <c r="L4460" s="15">
        <v>42879</v>
      </c>
      <c r="M4460">
        <v>143</v>
      </c>
      <c r="N4460">
        <v>6370</v>
      </c>
      <c r="P4460" t="s">
        <v>10</v>
      </c>
    </row>
    <row r="4461" spans="1:16" x14ac:dyDescent="0.35">
      <c r="A4461">
        <v>2375</v>
      </c>
      <c r="B4461">
        <v>2254</v>
      </c>
      <c r="C4461">
        <v>0</v>
      </c>
      <c r="D4461" t="s">
        <v>320</v>
      </c>
      <c r="E4461" t="s">
        <v>29687</v>
      </c>
      <c r="F4461" t="s">
        <v>29688</v>
      </c>
      <c r="G4461" t="s">
        <v>322</v>
      </c>
      <c r="H4461" s="15">
        <v>39941</v>
      </c>
      <c r="I4461" t="s">
        <v>29689</v>
      </c>
      <c r="J4461">
        <v>24100</v>
      </c>
      <c r="K4461">
        <v>162400</v>
      </c>
      <c r="L4461" s="15">
        <v>39091</v>
      </c>
      <c r="M4461">
        <v>143</v>
      </c>
      <c r="N4461">
        <v>572</v>
      </c>
      <c r="P4461" t="s">
        <v>10</v>
      </c>
    </row>
    <row r="4462" spans="1:16" x14ac:dyDescent="0.35">
      <c r="A4462">
        <v>2376</v>
      </c>
      <c r="B4462">
        <v>2255</v>
      </c>
      <c r="C4462">
        <v>0</v>
      </c>
      <c r="D4462" t="s">
        <v>320</v>
      </c>
      <c r="E4462" t="s">
        <v>29690</v>
      </c>
      <c r="F4462" t="s">
        <v>29691</v>
      </c>
      <c r="G4462" t="s">
        <v>322</v>
      </c>
      <c r="H4462" s="15">
        <v>40372</v>
      </c>
      <c r="I4462" t="s">
        <v>29692</v>
      </c>
      <c r="J4462">
        <v>24100</v>
      </c>
      <c r="K4462">
        <v>162400</v>
      </c>
      <c r="L4462" s="15">
        <v>39941</v>
      </c>
      <c r="M4462">
        <v>143</v>
      </c>
      <c r="N4462">
        <v>5963</v>
      </c>
      <c r="P4462" t="s">
        <v>10</v>
      </c>
    </row>
    <row r="4463" spans="1:16" x14ac:dyDescent="0.35">
      <c r="A4463">
        <v>2377</v>
      </c>
      <c r="B4463">
        <v>2256</v>
      </c>
      <c r="C4463">
        <v>0</v>
      </c>
      <c r="D4463" t="s">
        <v>320</v>
      </c>
      <c r="E4463" t="s">
        <v>29693</v>
      </c>
      <c r="F4463" t="s">
        <v>29682</v>
      </c>
      <c r="G4463" t="s">
        <v>322</v>
      </c>
      <c r="H4463" s="15">
        <v>41465</v>
      </c>
      <c r="I4463" t="s">
        <v>29694</v>
      </c>
      <c r="J4463">
        <v>26200</v>
      </c>
      <c r="K4463">
        <v>168500</v>
      </c>
      <c r="L4463" s="15">
        <v>40372</v>
      </c>
      <c r="M4463">
        <v>143</v>
      </c>
      <c r="N4463">
        <v>572</v>
      </c>
      <c r="P4463" t="s">
        <v>10</v>
      </c>
    </row>
    <row r="4464" spans="1:16" x14ac:dyDescent="0.35">
      <c r="A4464">
        <v>2378</v>
      </c>
      <c r="B4464">
        <v>2257</v>
      </c>
      <c r="C4464">
        <v>0</v>
      </c>
      <c r="D4464" t="s">
        <v>320</v>
      </c>
      <c r="E4464" t="s">
        <v>29695</v>
      </c>
      <c r="F4464" t="s">
        <v>29696</v>
      </c>
      <c r="G4464" t="s">
        <v>322</v>
      </c>
      <c r="H4464" s="15">
        <v>39091</v>
      </c>
      <c r="I4464" s="1" t="s">
        <v>29697</v>
      </c>
      <c r="J4464">
        <v>22500</v>
      </c>
      <c r="K4464">
        <v>158200</v>
      </c>
      <c r="L4464" s="15">
        <v>38964</v>
      </c>
      <c r="M4464">
        <v>143</v>
      </c>
      <c r="N4464">
        <v>359</v>
      </c>
      <c r="P4464" t="s">
        <v>10</v>
      </c>
    </row>
    <row r="4465" spans="1:16" x14ac:dyDescent="0.35">
      <c r="A4465">
        <v>2379</v>
      </c>
      <c r="B4465">
        <v>2258</v>
      </c>
      <c r="C4465">
        <v>0</v>
      </c>
      <c r="D4465" t="s">
        <v>320</v>
      </c>
      <c r="E4465" t="s">
        <v>29698</v>
      </c>
      <c r="F4465" t="s">
        <v>29699</v>
      </c>
      <c r="G4465" t="s">
        <v>322</v>
      </c>
      <c r="H4465" s="15">
        <v>38964</v>
      </c>
      <c r="I4465" t="s">
        <v>29700</v>
      </c>
      <c r="J4465">
        <v>21800</v>
      </c>
      <c r="K4465">
        <v>154500</v>
      </c>
      <c r="L4465" s="15">
        <v>37452</v>
      </c>
      <c r="M4465">
        <v>143</v>
      </c>
      <c r="N4465">
        <v>14</v>
      </c>
      <c r="P4465" t="s">
        <v>10</v>
      </c>
    </row>
    <row r="4466" spans="1:16" x14ac:dyDescent="0.35">
      <c r="A4466">
        <v>2380</v>
      </c>
      <c r="B4466">
        <v>2259</v>
      </c>
      <c r="C4466">
        <v>0</v>
      </c>
      <c r="D4466" t="s">
        <v>320</v>
      </c>
      <c r="E4466" t="s">
        <v>29701</v>
      </c>
      <c r="F4466" t="s">
        <v>29702</v>
      </c>
      <c r="G4466" t="s">
        <v>322</v>
      </c>
      <c r="H4466" s="15">
        <v>37452</v>
      </c>
      <c r="I4466" t="s">
        <v>29703</v>
      </c>
      <c r="J4466">
        <v>20500</v>
      </c>
      <c r="K4466">
        <v>152000</v>
      </c>
      <c r="L4466" s="15">
        <v>36994</v>
      </c>
      <c r="M4466">
        <v>143</v>
      </c>
      <c r="N4466">
        <v>13</v>
      </c>
      <c r="P4466" t="s">
        <v>10</v>
      </c>
    </row>
    <row r="4467" spans="1:16" x14ac:dyDescent="0.35">
      <c r="A4467">
        <v>2381</v>
      </c>
      <c r="B4467">
        <v>2260</v>
      </c>
      <c r="C4467">
        <v>0</v>
      </c>
      <c r="D4467" t="s">
        <v>320</v>
      </c>
      <c r="E4467" t="s">
        <v>29704</v>
      </c>
      <c r="F4467" t="s">
        <v>29685</v>
      </c>
      <c r="G4467" t="s">
        <v>322</v>
      </c>
      <c r="H4467" s="15">
        <v>36993</v>
      </c>
      <c r="I4467" t="s">
        <v>29705</v>
      </c>
      <c r="J4467">
        <v>18500</v>
      </c>
      <c r="K4467">
        <v>142000</v>
      </c>
      <c r="L4467" s="15">
        <v>36362</v>
      </c>
      <c r="M4467">
        <v>143</v>
      </c>
      <c r="N4467">
        <v>642</v>
      </c>
      <c r="P4467" t="s">
        <v>10</v>
      </c>
    </row>
    <row r="4468" spans="1:16" x14ac:dyDescent="0.35">
      <c r="A4468">
        <v>2382</v>
      </c>
      <c r="B4468">
        <v>2261</v>
      </c>
      <c r="C4468">
        <v>0</v>
      </c>
      <c r="D4468" t="s">
        <v>320</v>
      </c>
      <c r="E4468" t="s">
        <v>29706</v>
      </c>
      <c r="F4468" t="s">
        <v>29696</v>
      </c>
      <c r="G4468" t="s">
        <v>322</v>
      </c>
      <c r="H4468" s="15">
        <v>36361</v>
      </c>
      <c r="I4468" t="s">
        <v>29707</v>
      </c>
      <c r="J4468">
        <v>16500</v>
      </c>
      <c r="K4468">
        <v>138000</v>
      </c>
      <c r="L4468" s="15">
        <v>35998</v>
      </c>
      <c r="M4468">
        <v>143</v>
      </c>
      <c r="N4468">
        <v>644</v>
      </c>
      <c r="P4468" t="s">
        <v>10</v>
      </c>
    </row>
    <row r="4469" spans="1:16" x14ac:dyDescent="0.35">
      <c r="A4469">
        <v>2383</v>
      </c>
      <c r="B4469">
        <v>2262</v>
      </c>
      <c r="C4469">
        <v>0</v>
      </c>
      <c r="D4469" t="s">
        <v>320</v>
      </c>
      <c r="E4469" t="s">
        <v>29708</v>
      </c>
      <c r="F4469" t="s">
        <v>29709</v>
      </c>
      <c r="G4469" t="s">
        <v>322</v>
      </c>
      <c r="H4469" s="15">
        <v>35998</v>
      </c>
      <c r="I4469" t="s">
        <v>29710</v>
      </c>
      <c r="J4469">
        <v>15000</v>
      </c>
      <c r="K4469">
        <v>132000</v>
      </c>
      <c r="L4469" s="15">
        <v>35584</v>
      </c>
      <c r="M4469">
        <v>143</v>
      </c>
      <c r="N4469">
        <v>467</v>
      </c>
      <c r="P4469" t="s">
        <v>10</v>
      </c>
    </row>
    <row r="4470" spans="1:16" x14ac:dyDescent="0.35">
      <c r="A4470">
        <v>2384</v>
      </c>
      <c r="B4470">
        <v>2263</v>
      </c>
      <c r="C4470">
        <v>0</v>
      </c>
      <c r="D4470" t="s">
        <v>320</v>
      </c>
      <c r="E4470" t="s">
        <v>29711</v>
      </c>
      <c r="F4470" t="s">
        <v>29712</v>
      </c>
      <c r="G4470" t="s">
        <v>322</v>
      </c>
      <c r="H4470" s="15">
        <v>35583</v>
      </c>
      <c r="I4470" t="s">
        <v>29713</v>
      </c>
      <c r="J4470">
        <v>6500</v>
      </c>
      <c r="K4470">
        <v>32000</v>
      </c>
      <c r="L4470" s="15">
        <v>33970</v>
      </c>
      <c r="M4470">
        <v>143</v>
      </c>
      <c r="N4470">
        <v>459</v>
      </c>
      <c r="P4470" t="s">
        <v>10</v>
      </c>
    </row>
    <row r="4471" spans="1:16" x14ac:dyDescent="0.35">
      <c r="A4471">
        <v>2385</v>
      </c>
      <c r="B4471">
        <v>2264</v>
      </c>
      <c r="C4471">
        <v>0</v>
      </c>
      <c r="D4471" t="s">
        <v>320</v>
      </c>
      <c r="E4471" t="s">
        <v>29714</v>
      </c>
      <c r="F4471" t="s">
        <v>29685</v>
      </c>
      <c r="G4471" t="s">
        <v>322</v>
      </c>
      <c r="H4471" s="15">
        <v>41668</v>
      </c>
      <c r="I4471" t="s">
        <v>29715</v>
      </c>
      <c r="J4471">
        <v>19500</v>
      </c>
      <c r="K4471">
        <v>128500</v>
      </c>
      <c r="L4471" s="15">
        <v>41465</v>
      </c>
      <c r="M4471">
        <v>143</v>
      </c>
      <c r="N4471">
        <v>11</v>
      </c>
      <c r="P4471" t="s">
        <v>10</v>
      </c>
    </row>
    <row r="4472" spans="1:16" x14ac:dyDescent="0.35">
      <c r="A4472">
        <v>2423</v>
      </c>
      <c r="B4472">
        <v>2403</v>
      </c>
      <c r="C4472">
        <v>1</v>
      </c>
      <c r="D4472" t="s">
        <v>320</v>
      </c>
      <c r="E4472" t="s">
        <v>29716</v>
      </c>
      <c r="F4472" t="s">
        <v>1302</v>
      </c>
      <c r="G4472" t="s">
        <v>322</v>
      </c>
      <c r="H4472" s="15"/>
      <c r="I4472" t="s">
        <v>29717</v>
      </c>
      <c r="J4472">
        <v>35200</v>
      </c>
      <c r="K4472">
        <v>182500</v>
      </c>
      <c r="L4472" s="15">
        <v>44743</v>
      </c>
      <c r="M4472">
        <v>184</v>
      </c>
      <c r="N4472">
        <v>7224</v>
      </c>
      <c r="P4472" t="s">
        <v>10</v>
      </c>
    </row>
    <row r="4473" spans="1:16" x14ac:dyDescent="0.35">
      <c r="A4473">
        <v>2424</v>
      </c>
      <c r="B4473">
        <v>2356</v>
      </c>
      <c r="C4473">
        <v>0</v>
      </c>
      <c r="D4473" t="s">
        <v>320</v>
      </c>
      <c r="E4473" t="s">
        <v>29718</v>
      </c>
      <c r="F4473" t="s">
        <v>29719</v>
      </c>
      <c r="G4473" t="s">
        <v>322</v>
      </c>
      <c r="H4473" s="15">
        <v>44742</v>
      </c>
      <c r="I4473" t="s">
        <v>29720</v>
      </c>
      <c r="J4473">
        <v>32000</v>
      </c>
      <c r="K4473">
        <v>178000</v>
      </c>
      <c r="L4473" s="15">
        <v>43910</v>
      </c>
      <c r="M4473">
        <v>184</v>
      </c>
      <c r="N4473">
        <v>7225</v>
      </c>
      <c r="P4473" t="s">
        <v>10</v>
      </c>
    </row>
    <row r="4474" spans="1:16" x14ac:dyDescent="0.35">
      <c r="A4474">
        <v>2425</v>
      </c>
      <c r="B4474">
        <v>2502</v>
      </c>
      <c r="C4474">
        <v>1</v>
      </c>
      <c r="D4474" t="s">
        <v>320</v>
      </c>
      <c r="E4474" t="s">
        <v>29721</v>
      </c>
      <c r="F4474" t="s">
        <v>29722</v>
      </c>
      <c r="G4474" t="s">
        <v>322</v>
      </c>
      <c r="H4474" s="15">
        <v>43815</v>
      </c>
      <c r="I4474" t="s">
        <v>29723</v>
      </c>
      <c r="J4474">
        <v>28000</v>
      </c>
      <c r="K4474">
        <v>172000</v>
      </c>
      <c r="L4474" s="15">
        <v>42948</v>
      </c>
      <c r="M4474">
        <v>184</v>
      </c>
      <c r="N4474">
        <v>7226</v>
      </c>
      <c r="P4474" t="s">
        <v>10</v>
      </c>
    </row>
    <row r="4475" spans="1:16" x14ac:dyDescent="0.35">
      <c r="A4475">
        <v>2473</v>
      </c>
      <c r="B4475">
        <v>2505</v>
      </c>
      <c r="C4475">
        <v>0</v>
      </c>
      <c r="D4475" t="s">
        <v>320</v>
      </c>
      <c r="E4475" t="s">
        <v>29724</v>
      </c>
      <c r="F4475" t="s">
        <v>25098</v>
      </c>
      <c r="G4475" t="s">
        <v>322</v>
      </c>
      <c r="H4475" s="15">
        <v>42947</v>
      </c>
      <c r="I4475" t="s">
        <v>29725</v>
      </c>
      <c r="J4475">
        <v>25000</v>
      </c>
      <c r="K4475">
        <v>145000</v>
      </c>
      <c r="L4475" s="15">
        <v>38718</v>
      </c>
      <c r="M4475">
        <v>185</v>
      </c>
      <c r="N4475">
        <v>7226</v>
      </c>
      <c r="P4475" t="s">
        <v>10</v>
      </c>
    </row>
    <row r="4476" spans="1:16" x14ac:dyDescent="0.35">
      <c r="A4476">
        <v>2523</v>
      </c>
      <c r="B4476">
        <v>2552</v>
      </c>
      <c r="C4476">
        <v>0</v>
      </c>
      <c r="D4476" t="s">
        <v>320</v>
      </c>
      <c r="E4476" t="s">
        <v>29726</v>
      </c>
      <c r="F4476" t="s">
        <v>29727</v>
      </c>
      <c r="G4476" t="s">
        <v>322</v>
      </c>
      <c r="H4476" s="15">
        <v>38987</v>
      </c>
      <c r="I4476" t="s">
        <v>29728</v>
      </c>
      <c r="J4476">
        <v>15000</v>
      </c>
      <c r="K4476">
        <v>95000</v>
      </c>
      <c r="L4476" s="15">
        <v>36161</v>
      </c>
      <c r="M4476">
        <v>7</v>
      </c>
      <c r="N4476">
        <v>7226</v>
      </c>
      <c r="P4476" t="s">
        <v>10</v>
      </c>
    </row>
    <row r="4477" spans="1:16" x14ac:dyDescent="0.35">
      <c r="A4477">
        <v>2573</v>
      </c>
      <c r="B4477">
        <v>2603</v>
      </c>
      <c r="C4477">
        <v>0</v>
      </c>
      <c r="D4477" t="s">
        <v>320</v>
      </c>
      <c r="E4477" t="s">
        <v>29729</v>
      </c>
      <c r="F4477" t="s">
        <v>29730</v>
      </c>
      <c r="G4477" t="s">
        <v>322</v>
      </c>
      <c r="H4477" s="15"/>
      <c r="I4477" t="s">
        <v>29731</v>
      </c>
      <c r="J4477">
        <v>25000</v>
      </c>
      <c r="K4477">
        <v>118000</v>
      </c>
      <c r="L4477" s="15">
        <v>42962</v>
      </c>
      <c r="M4477">
        <v>6</v>
      </c>
      <c r="N4477">
        <v>7227</v>
      </c>
      <c r="P4477" t="s">
        <v>10</v>
      </c>
    </row>
    <row r="4478" spans="1:16" x14ac:dyDescent="0.35">
      <c r="A4478">
        <v>2623</v>
      </c>
      <c r="B4478">
        <v>2653</v>
      </c>
      <c r="C4478">
        <v>0</v>
      </c>
      <c r="D4478" t="s">
        <v>320</v>
      </c>
      <c r="E4478" t="s">
        <v>29732</v>
      </c>
      <c r="F4478" t="s">
        <v>29733</v>
      </c>
      <c r="G4478" t="s">
        <v>322</v>
      </c>
      <c r="H4478" s="15">
        <v>38973</v>
      </c>
      <c r="I4478" t="s">
        <v>29734</v>
      </c>
      <c r="J4478">
        <v>12000</v>
      </c>
      <c r="K4478">
        <v>85000</v>
      </c>
      <c r="L4478" s="15">
        <v>38742</v>
      </c>
      <c r="M4478">
        <v>185</v>
      </c>
      <c r="N4478">
        <v>7228</v>
      </c>
      <c r="P4478" t="s">
        <v>10</v>
      </c>
    </row>
    <row r="4479" spans="1:16" x14ac:dyDescent="0.35">
      <c r="A4479">
        <v>2673</v>
      </c>
      <c r="B4479">
        <v>2702</v>
      </c>
      <c r="C4479">
        <v>0</v>
      </c>
      <c r="D4479" t="s">
        <v>320</v>
      </c>
      <c r="E4479" t="s">
        <v>29735</v>
      </c>
      <c r="F4479" t="s">
        <v>25079</v>
      </c>
      <c r="G4479" t="s">
        <v>322</v>
      </c>
      <c r="H4479" s="15">
        <v>38756</v>
      </c>
      <c r="I4479" t="s">
        <v>29736</v>
      </c>
      <c r="J4479">
        <v>20000</v>
      </c>
      <c r="K4479">
        <v>92000</v>
      </c>
      <c r="L4479" s="15">
        <v>37681</v>
      </c>
      <c r="M4479">
        <v>185</v>
      </c>
      <c r="N4479">
        <v>158</v>
      </c>
      <c r="P4479" t="s">
        <v>10</v>
      </c>
    </row>
    <row r="4480" spans="1:16" x14ac:dyDescent="0.35">
      <c r="A4480">
        <v>2674</v>
      </c>
      <c r="B4480">
        <v>2703</v>
      </c>
      <c r="C4480">
        <v>0</v>
      </c>
      <c r="D4480" t="s">
        <v>320</v>
      </c>
      <c r="E4480" t="s">
        <v>29737</v>
      </c>
      <c r="F4480" t="s">
        <v>29738</v>
      </c>
      <c r="G4480" t="s">
        <v>322</v>
      </c>
      <c r="H4480" s="15">
        <v>37680</v>
      </c>
      <c r="I4480" t="s">
        <v>29739</v>
      </c>
      <c r="J4480">
        <v>12000</v>
      </c>
      <c r="K4480">
        <v>88000</v>
      </c>
      <c r="L4480" s="15">
        <v>34335</v>
      </c>
      <c r="M4480">
        <v>7</v>
      </c>
      <c r="N4480">
        <v>158</v>
      </c>
      <c r="P4480" t="s">
        <v>10</v>
      </c>
    </row>
    <row r="4481" spans="1:16" x14ac:dyDescent="0.35">
      <c r="A4481">
        <v>2675</v>
      </c>
      <c r="B4481">
        <v>2705</v>
      </c>
      <c r="C4481">
        <v>0</v>
      </c>
      <c r="D4481" t="s">
        <v>320</v>
      </c>
      <c r="E4481" t="s">
        <v>29737</v>
      </c>
      <c r="F4481" t="s">
        <v>29738</v>
      </c>
      <c r="G4481" t="s">
        <v>322</v>
      </c>
      <c r="H4481" s="15">
        <v>37680</v>
      </c>
      <c r="I4481" t="s">
        <v>29740</v>
      </c>
      <c r="J4481">
        <v>12000</v>
      </c>
      <c r="K4481">
        <v>88000</v>
      </c>
      <c r="L4481" s="15">
        <v>34335</v>
      </c>
      <c r="M4481">
        <v>7</v>
      </c>
      <c r="N4481">
        <v>158</v>
      </c>
      <c r="P4481" t="s">
        <v>10</v>
      </c>
    </row>
    <row r="4482" spans="1:16" x14ac:dyDescent="0.35">
      <c r="A4482">
        <v>2676</v>
      </c>
      <c r="B4482">
        <v>2706</v>
      </c>
      <c r="C4482">
        <v>0</v>
      </c>
      <c r="D4482" t="s">
        <v>10</v>
      </c>
      <c r="E4482" t="s">
        <v>29741</v>
      </c>
      <c r="F4482" t="s">
        <v>29742</v>
      </c>
      <c r="G4482" t="s">
        <v>322</v>
      </c>
      <c r="H4482" s="15">
        <v>38987</v>
      </c>
      <c r="I4482" t="s">
        <v>29743</v>
      </c>
      <c r="J4482">
        <v>15000</v>
      </c>
      <c r="K4482">
        <v>92000</v>
      </c>
      <c r="L4482" s="15">
        <v>38973</v>
      </c>
      <c r="M4482">
        <v>185</v>
      </c>
      <c r="N4482">
        <v>7229</v>
      </c>
      <c r="P4482" t="s">
        <v>10</v>
      </c>
    </row>
    <row r="4483" spans="1:16" x14ac:dyDescent="0.35">
      <c r="A4483">
        <v>2723</v>
      </c>
      <c r="B4483">
        <v>2753</v>
      </c>
      <c r="C4483">
        <v>0</v>
      </c>
      <c r="D4483" t="s">
        <v>320</v>
      </c>
      <c r="E4483" t="s">
        <v>29744</v>
      </c>
      <c r="F4483" t="s">
        <v>29745</v>
      </c>
      <c r="G4483" t="s">
        <v>322</v>
      </c>
      <c r="H4483" s="15">
        <v>36250</v>
      </c>
      <c r="I4483" t="s">
        <v>29746</v>
      </c>
      <c r="J4483">
        <v>12000</v>
      </c>
      <c r="K4483">
        <v>75000</v>
      </c>
      <c r="L4483" s="15">
        <v>33604</v>
      </c>
      <c r="M4483">
        <v>7</v>
      </c>
      <c r="N4483">
        <v>7230</v>
      </c>
      <c r="P4483" t="s">
        <v>10</v>
      </c>
    </row>
    <row r="4484" spans="1:16" x14ac:dyDescent="0.35">
      <c r="A4484">
        <v>2724</v>
      </c>
      <c r="B4484">
        <v>2754</v>
      </c>
      <c r="C4484">
        <v>0</v>
      </c>
      <c r="D4484" t="s">
        <v>10</v>
      </c>
      <c r="E4484" t="s">
        <v>29747</v>
      </c>
      <c r="F4484" t="s">
        <v>29748</v>
      </c>
      <c r="G4484" t="s">
        <v>322</v>
      </c>
      <c r="H4484" s="15">
        <v>35509</v>
      </c>
      <c r="I4484" t="s">
        <v>29749</v>
      </c>
      <c r="J4484">
        <v>8000</v>
      </c>
      <c r="K4484">
        <v>48500</v>
      </c>
      <c r="L4484" s="15">
        <v>35382</v>
      </c>
      <c r="M4484">
        <v>4</v>
      </c>
      <c r="N4484">
        <v>7230</v>
      </c>
      <c r="P4484" t="s">
        <v>10</v>
      </c>
    </row>
    <row r="4485" spans="1:16" x14ac:dyDescent="0.35">
      <c r="A4485">
        <v>2725</v>
      </c>
      <c r="B4485">
        <v>2755</v>
      </c>
      <c r="C4485">
        <v>0</v>
      </c>
      <c r="D4485" t="s">
        <v>10</v>
      </c>
      <c r="E4485" t="s">
        <v>29750</v>
      </c>
      <c r="F4485" t="s">
        <v>29751</v>
      </c>
      <c r="G4485" t="s">
        <v>322</v>
      </c>
      <c r="H4485" s="15">
        <v>36250</v>
      </c>
      <c r="I4485" t="s">
        <v>29752</v>
      </c>
      <c r="J4485">
        <v>10000</v>
      </c>
      <c r="K4485">
        <v>52000</v>
      </c>
      <c r="L4485" s="15">
        <v>36187</v>
      </c>
      <c r="M4485">
        <v>4</v>
      </c>
      <c r="N4485">
        <v>7230</v>
      </c>
      <c r="P4485" t="s">
        <v>10</v>
      </c>
    </row>
    <row r="4486" spans="1:16" x14ac:dyDescent="0.35">
      <c r="A4486">
        <v>2726</v>
      </c>
      <c r="B4486">
        <v>2757</v>
      </c>
      <c r="C4486">
        <v>0</v>
      </c>
      <c r="D4486" t="s">
        <v>320</v>
      </c>
      <c r="E4486" t="s">
        <v>29753</v>
      </c>
      <c r="F4486" t="s">
        <v>29754</v>
      </c>
      <c r="G4486" t="s">
        <v>322</v>
      </c>
      <c r="H4486" s="15">
        <v>44043</v>
      </c>
      <c r="I4486" t="s">
        <v>29755</v>
      </c>
      <c r="J4486">
        <v>22000</v>
      </c>
      <c r="K4486">
        <v>98000</v>
      </c>
      <c r="L4486" s="15">
        <v>36526</v>
      </c>
      <c r="M4486">
        <v>6</v>
      </c>
      <c r="N4486">
        <v>7231</v>
      </c>
      <c r="P4486" t="s">
        <v>10</v>
      </c>
    </row>
    <row r="4487" spans="1:16" x14ac:dyDescent="0.35">
      <c r="A4487">
        <v>2727</v>
      </c>
      <c r="B4487">
        <v>2802</v>
      </c>
      <c r="C4487">
        <v>1</v>
      </c>
      <c r="D4487" t="s">
        <v>320</v>
      </c>
      <c r="E4487" t="s">
        <v>29756</v>
      </c>
      <c r="F4487" t="s">
        <v>25214</v>
      </c>
      <c r="G4487" t="s">
        <v>322</v>
      </c>
      <c r="H4487" s="15">
        <v>44834</v>
      </c>
      <c r="I4487" t="s">
        <v>29757</v>
      </c>
      <c r="J4487">
        <v>15000</v>
      </c>
      <c r="K4487">
        <v>78000</v>
      </c>
      <c r="L4487" s="15">
        <v>42125</v>
      </c>
      <c r="M4487">
        <v>51</v>
      </c>
      <c r="N4487">
        <v>7232</v>
      </c>
      <c r="P4487" t="s">
        <v>10</v>
      </c>
    </row>
    <row r="4488" spans="1:16" x14ac:dyDescent="0.35">
      <c r="A4488">
        <v>2773</v>
      </c>
      <c r="B4488">
        <v>2804</v>
      </c>
      <c r="C4488">
        <v>0</v>
      </c>
      <c r="D4488" t="s">
        <v>320</v>
      </c>
      <c r="E4488" t="s">
        <v>29758</v>
      </c>
      <c r="F4488" t="s">
        <v>29733</v>
      </c>
      <c r="G4488" t="s">
        <v>322</v>
      </c>
      <c r="H4488" s="15">
        <v>43830</v>
      </c>
      <c r="I4488" t="s">
        <v>29759</v>
      </c>
      <c r="J4488">
        <v>25000</v>
      </c>
      <c r="K4488">
        <v>95000</v>
      </c>
      <c r="L4488" s="15">
        <v>40909</v>
      </c>
      <c r="M4488">
        <v>56</v>
      </c>
      <c r="N4488">
        <v>7233</v>
      </c>
      <c r="P4488" t="s">
        <v>10</v>
      </c>
    </row>
    <row r="4489" spans="1:16" x14ac:dyDescent="0.35">
      <c r="A4489">
        <v>2774</v>
      </c>
      <c r="B4489">
        <v>2810</v>
      </c>
      <c r="C4489">
        <v>1</v>
      </c>
      <c r="D4489" t="s">
        <v>320</v>
      </c>
      <c r="E4489" t="s">
        <v>29760</v>
      </c>
      <c r="F4489" t="s">
        <v>25317</v>
      </c>
      <c r="G4489" t="s">
        <v>322</v>
      </c>
      <c r="H4489" s="15">
        <v>41578</v>
      </c>
      <c r="I4489" t="s">
        <v>29761</v>
      </c>
      <c r="J4489">
        <v>12000</v>
      </c>
      <c r="K4489">
        <v>65000</v>
      </c>
      <c r="L4489" s="15">
        <v>38504</v>
      </c>
      <c r="M4489">
        <v>56</v>
      </c>
      <c r="N4489">
        <v>7235</v>
      </c>
      <c r="P4489" t="s">
        <v>10</v>
      </c>
    </row>
    <row r="4490" spans="1:16" x14ac:dyDescent="0.35">
      <c r="A4490">
        <v>2823</v>
      </c>
      <c r="B4490">
        <v>2854</v>
      </c>
      <c r="C4490">
        <v>0</v>
      </c>
      <c r="D4490" t="s">
        <v>320</v>
      </c>
      <c r="E4490" t="s">
        <v>29762</v>
      </c>
      <c r="F4490" t="s">
        <v>25310</v>
      </c>
      <c r="G4490" t="s">
        <v>322</v>
      </c>
      <c r="H4490" s="15">
        <v>46090</v>
      </c>
      <c r="I4490" t="s">
        <v>29763</v>
      </c>
      <c r="J4490">
        <v>15000</v>
      </c>
      <c r="K4490">
        <v>120000</v>
      </c>
      <c r="L4490" s="15">
        <v>42597</v>
      </c>
      <c r="M4490">
        <v>186</v>
      </c>
      <c r="N4490">
        <v>7236</v>
      </c>
      <c r="P4490" t="s">
        <v>10</v>
      </c>
    </row>
    <row r="4491" spans="1:16" x14ac:dyDescent="0.35">
      <c r="A4491">
        <v>2824</v>
      </c>
      <c r="B4491">
        <v>2856</v>
      </c>
      <c r="C4491">
        <v>0</v>
      </c>
      <c r="D4491" t="s">
        <v>320</v>
      </c>
      <c r="E4491" t="s">
        <v>29764</v>
      </c>
      <c r="F4491" t="s">
        <v>25307</v>
      </c>
      <c r="G4491" t="s">
        <v>322</v>
      </c>
      <c r="H4491" s="15">
        <v>44530</v>
      </c>
      <c r="I4491" t="s">
        <v>29765</v>
      </c>
      <c r="J4491">
        <v>35000</v>
      </c>
      <c r="K4491">
        <v>82000</v>
      </c>
      <c r="L4491" s="15">
        <v>37622</v>
      </c>
      <c r="M4491">
        <v>57</v>
      </c>
      <c r="N4491">
        <v>7237</v>
      </c>
      <c r="P4491" t="s">
        <v>10</v>
      </c>
    </row>
    <row r="4492" spans="1:16" x14ac:dyDescent="0.35">
      <c r="A4492">
        <v>2825</v>
      </c>
      <c r="B4492">
        <v>2858</v>
      </c>
      <c r="C4492">
        <v>0</v>
      </c>
      <c r="D4492" t="s">
        <v>320</v>
      </c>
      <c r="E4492" t="s">
        <v>29766</v>
      </c>
      <c r="F4492" t="s">
        <v>25325</v>
      </c>
      <c r="G4492" t="s">
        <v>322</v>
      </c>
      <c r="H4492" s="15">
        <v>46090</v>
      </c>
      <c r="I4492" t="s">
        <v>29767</v>
      </c>
      <c r="J4492">
        <v>27000</v>
      </c>
      <c r="K4492">
        <v>97000</v>
      </c>
      <c r="L4492" s="15">
        <v>44531</v>
      </c>
      <c r="M4492">
        <v>57</v>
      </c>
      <c r="N4492">
        <v>7238</v>
      </c>
      <c r="P4492" t="s">
        <v>10</v>
      </c>
    </row>
    <row r="4493" spans="1:16" x14ac:dyDescent="0.35">
      <c r="A4493">
        <v>2826</v>
      </c>
      <c r="B4493">
        <v>2860</v>
      </c>
      <c r="C4493">
        <v>0</v>
      </c>
      <c r="D4493" t="s">
        <v>320</v>
      </c>
      <c r="E4493" t="s">
        <v>29768</v>
      </c>
      <c r="F4493" t="s">
        <v>25214</v>
      </c>
      <c r="G4493" t="s">
        <v>322</v>
      </c>
      <c r="H4493" s="15">
        <v>42735</v>
      </c>
      <c r="I4493" t="s">
        <v>29769</v>
      </c>
      <c r="J4493">
        <v>18000</v>
      </c>
      <c r="K4493">
        <v>74000</v>
      </c>
      <c r="L4493" s="15">
        <v>37257</v>
      </c>
      <c r="M4493">
        <v>70</v>
      </c>
      <c r="N4493">
        <v>7239</v>
      </c>
      <c r="P4493" t="s">
        <v>10</v>
      </c>
    </row>
    <row r="4494" spans="1:16" x14ac:dyDescent="0.35">
      <c r="A4494">
        <v>2827</v>
      </c>
      <c r="B4494">
        <v>2862</v>
      </c>
      <c r="C4494">
        <v>0</v>
      </c>
      <c r="D4494" t="s">
        <v>320</v>
      </c>
      <c r="E4494" t="s">
        <v>29770</v>
      </c>
      <c r="F4494" t="s">
        <v>25307</v>
      </c>
      <c r="G4494" t="s">
        <v>322</v>
      </c>
      <c r="H4494" s="15">
        <v>46090</v>
      </c>
      <c r="I4494" t="s">
        <v>29771</v>
      </c>
      <c r="J4494">
        <v>22000</v>
      </c>
      <c r="K4494">
        <v>82000</v>
      </c>
      <c r="L4494" s="15">
        <v>42828</v>
      </c>
      <c r="M4494">
        <v>70</v>
      </c>
      <c r="N4494">
        <v>7240</v>
      </c>
      <c r="P4494" t="s">
        <v>10</v>
      </c>
    </row>
    <row r="4495" spans="1:16" x14ac:dyDescent="0.35">
      <c r="A4495">
        <v>2828</v>
      </c>
      <c r="B4495">
        <v>2864</v>
      </c>
      <c r="C4495">
        <v>0</v>
      </c>
      <c r="D4495" t="s">
        <v>320</v>
      </c>
      <c r="E4495" t="s">
        <v>29772</v>
      </c>
      <c r="F4495" t="s">
        <v>29773</v>
      </c>
      <c r="G4495" t="s">
        <v>322</v>
      </c>
      <c r="H4495" s="15">
        <v>35795</v>
      </c>
      <c r="I4495" t="s">
        <v>29774</v>
      </c>
      <c r="J4495">
        <v>2000</v>
      </c>
      <c r="K4495">
        <v>14000</v>
      </c>
      <c r="L4495" s="15">
        <v>33786</v>
      </c>
      <c r="M4495">
        <v>70</v>
      </c>
      <c r="N4495">
        <v>7241</v>
      </c>
      <c r="P4495" t="s">
        <v>10</v>
      </c>
    </row>
    <row r="4496" spans="1:16" x14ac:dyDescent="0.35">
      <c r="A4496">
        <v>2829</v>
      </c>
      <c r="B4496">
        <v>2867</v>
      </c>
      <c r="C4496">
        <v>0</v>
      </c>
      <c r="D4496" t="s">
        <v>320</v>
      </c>
      <c r="E4496" t="s">
        <v>29775</v>
      </c>
      <c r="F4496" t="s">
        <v>25307</v>
      </c>
      <c r="G4496" t="s">
        <v>322</v>
      </c>
      <c r="H4496" s="15">
        <v>46090</v>
      </c>
      <c r="I4496" t="s">
        <v>29776</v>
      </c>
      <c r="J4496">
        <v>17000</v>
      </c>
      <c r="K4496">
        <v>56000</v>
      </c>
      <c r="L4496" s="15">
        <v>42005</v>
      </c>
      <c r="M4496">
        <v>187</v>
      </c>
      <c r="N4496">
        <v>7242</v>
      </c>
      <c r="P4496" t="s">
        <v>10</v>
      </c>
    </row>
    <row r="4497" spans="1:16" x14ac:dyDescent="0.35">
      <c r="A4497">
        <v>2830</v>
      </c>
      <c r="B4497">
        <v>2869</v>
      </c>
      <c r="C4497">
        <v>0</v>
      </c>
      <c r="D4497" t="s">
        <v>320</v>
      </c>
      <c r="E4497" t="s">
        <v>29777</v>
      </c>
      <c r="F4497" t="s">
        <v>29778</v>
      </c>
      <c r="G4497" t="s">
        <v>322</v>
      </c>
      <c r="H4497" s="15">
        <v>42369</v>
      </c>
      <c r="I4497" t="s">
        <v>29779</v>
      </c>
      <c r="J4497">
        <v>28000</v>
      </c>
      <c r="K4497">
        <v>92000</v>
      </c>
      <c r="L4497" s="15">
        <v>37622</v>
      </c>
      <c r="M4497">
        <v>5</v>
      </c>
      <c r="N4497">
        <v>7243</v>
      </c>
      <c r="P4497" t="s">
        <v>10</v>
      </c>
    </row>
    <row r="4498" spans="1:16" x14ac:dyDescent="0.35">
      <c r="A4498">
        <v>2831</v>
      </c>
      <c r="B4498">
        <v>2871</v>
      </c>
      <c r="C4498">
        <v>0</v>
      </c>
      <c r="D4498" t="s">
        <v>320</v>
      </c>
      <c r="E4498" t="s">
        <v>29780</v>
      </c>
      <c r="F4498" t="s">
        <v>29778</v>
      </c>
      <c r="G4498" t="s">
        <v>322</v>
      </c>
      <c r="H4498" s="15">
        <v>46090</v>
      </c>
      <c r="I4498" t="s">
        <v>29781</v>
      </c>
      <c r="J4498">
        <v>32000</v>
      </c>
      <c r="K4498">
        <v>96500</v>
      </c>
      <c r="L4498" s="15">
        <v>42370</v>
      </c>
      <c r="M4498">
        <v>5</v>
      </c>
      <c r="N4498">
        <v>7244</v>
      </c>
      <c r="P4498" t="s">
        <v>10</v>
      </c>
    </row>
    <row r="4499" spans="1:16" x14ac:dyDescent="0.35">
      <c r="A4499">
        <v>2873</v>
      </c>
      <c r="B4499">
        <v>2902</v>
      </c>
      <c r="C4499">
        <v>0</v>
      </c>
      <c r="D4499" t="s">
        <v>320</v>
      </c>
      <c r="E4499" t="s">
        <v>29782</v>
      </c>
      <c r="F4499" t="s">
        <v>29783</v>
      </c>
      <c r="G4499" t="s">
        <v>322</v>
      </c>
      <c r="H4499" s="15">
        <v>46090</v>
      </c>
      <c r="I4499" t="s">
        <v>29784</v>
      </c>
      <c r="J4499">
        <v>22000</v>
      </c>
      <c r="K4499">
        <v>88000</v>
      </c>
      <c r="L4499" s="15">
        <v>40299</v>
      </c>
      <c r="M4499">
        <v>7</v>
      </c>
      <c r="N4499">
        <v>7237</v>
      </c>
      <c r="P4499" t="s">
        <v>10</v>
      </c>
    </row>
    <row r="4500" spans="1:16" x14ac:dyDescent="0.35">
      <c r="A4500">
        <v>2923</v>
      </c>
      <c r="B4500">
        <v>2954</v>
      </c>
      <c r="C4500">
        <v>0</v>
      </c>
      <c r="D4500" t="s">
        <v>320</v>
      </c>
      <c r="E4500" t="s">
        <v>29785</v>
      </c>
      <c r="F4500" t="s">
        <v>29783</v>
      </c>
      <c r="G4500" t="s">
        <v>322</v>
      </c>
      <c r="H4500" s="15">
        <v>46092</v>
      </c>
      <c r="I4500" t="s">
        <v>29786</v>
      </c>
      <c r="J4500">
        <v>22000</v>
      </c>
      <c r="K4500">
        <v>88000</v>
      </c>
      <c r="L4500" s="15">
        <v>40299</v>
      </c>
      <c r="M4500">
        <v>188</v>
      </c>
      <c r="N4500">
        <v>7245</v>
      </c>
      <c r="P4500" t="s">
        <v>10</v>
      </c>
    </row>
    <row r="4501" spans="1:16" x14ac:dyDescent="0.35">
      <c r="A4501">
        <v>2924</v>
      </c>
      <c r="B4501">
        <v>2957</v>
      </c>
      <c r="C4501">
        <v>0</v>
      </c>
      <c r="D4501" t="s">
        <v>320</v>
      </c>
      <c r="E4501" t="s">
        <v>29787</v>
      </c>
      <c r="F4501" t="s">
        <v>29788</v>
      </c>
      <c r="G4501" t="s">
        <v>322</v>
      </c>
      <c r="H4501" s="15">
        <v>40298</v>
      </c>
      <c r="I4501" t="s">
        <v>29789</v>
      </c>
      <c r="J4501">
        <v>15000</v>
      </c>
      <c r="K4501">
        <v>75000</v>
      </c>
      <c r="L4501" s="15">
        <v>37622</v>
      </c>
      <c r="M4501">
        <v>188</v>
      </c>
      <c r="N4501">
        <v>7246</v>
      </c>
      <c r="P4501" t="s">
        <v>10</v>
      </c>
    </row>
    <row r="4502" spans="1:16" x14ac:dyDescent="0.35">
      <c r="A4502">
        <v>2925</v>
      </c>
      <c r="B4502">
        <v>2958</v>
      </c>
      <c r="C4502">
        <v>0</v>
      </c>
      <c r="D4502" t="s">
        <v>320</v>
      </c>
      <c r="E4502" t="s">
        <v>29790</v>
      </c>
      <c r="F4502" t="s">
        <v>29791</v>
      </c>
      <c r="G4502" t="s">
        <v>322</v>
      </c>
      <c r="H4502" s="15">
        <v>38807</v>
      </c>
      <c r="I4502" t="s">
        <v>29792</v>
      </c>
      <c r="J4502">
        <v>12000</v>
      </c>
      <c r="K4502">
        <v>62500</v>
      </c>
      <c r="L4502" s="15">
        <v>36039</v>
      </c>
      <c r="M4502">
        <v>40</v>
      </c>
      <c r="N4502">
        <v>7247</v>
      </c>
      <c r="P4502" t="s">
        <v>10</v>
      </c>
    </row>
    <row r="4503" spans="1:16" x14ac:dyDescent="0.35">
      <c r="A4503">
        <v>2926</v>
      </c>
      <c r="B4503">
        <v>2960</v>
      </c>
      <c r="C4503">
        <v>0</v>
      </c>
      <c r="D4503" t="s">
        <v>320</v>
      </c>
      <c r="E4503" t="s">
        <v>29793</v>
      </c>
      <c r="F4503" t="s">
        <v>25330</v>
      </c>
      <c r="G4503" t="s">
        <v>322</v>
      </c>
      <c r="H4503" s="15">
        <v>39172</v>
      </c>
      <c r="I4503" t="s">
        <v>29794</v>
      </c>
      <c r="J4503">
        <v>15000</v>
      </c>
      <c r="K4503">
        <v>68000</v>
      </c>
      <c r="L4503" s="15">
        <v>33055</v>
      </c>
      <c r="M4503">
        <v>51</v>
      </c>
      <c r="N4503">
        <v>7248</v>
      </c>
      <c r="P4503" t="s">
        <v>10</v>
      </c>
    </row>
  </sheetData>
  <autoFilter ref="A1:P1" xr:uid="{6332DB86-DCD1-47CB-9DD7-7BD3F9B67120}"/>
  <conditionalFormatting sqref="I1:I1048576">
    <cfRule type="duplicateValues" dxfId="4" priority="1"/>
  </conditionalFormatting>
  <pageMargins left="0.7" right="0.7" top="0.78740157499999996" bottom="0.78740157499999996"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9621F-168A-48E1-BAED-9AF4C7D2BA3D}">
  <dimension ref="A1:M4470"/>
  <sheetViews>
    <sheetView workbookViewId="0">
      <selection sqref="A1:XFD4473"/>
    </sheetView>
  </sheetViews>
  <sheetFormatPr defaultRowHeight="14.5" x14ac:dyDescent="0.35"/>
  <cols>
    <col min="1" max="8" width="12.453125" customWidth="1"/>
    <col min="9" max="9" width="40" customWidth="1"/>
    <col min="10" max="10" width="21.26953125" customWidth="1"/>
    <col min="11" max="14" width="12.453125" customWidth="1"/>
  </cols>
  <sheetData>
    <row r="1" spans="1:13" x14ac:dyDescent="0.35">
      <c r="A1" t="s">
        <v>309</v>
      </c>
      <c r="B1" t="s">
        <v>310</v>
      </c>
      <c r="C1" t="s">
        <v>316</v>
      </c>
      <c r="D1" t="s">
        <v>317</v>
      </c>
      <c r="E1" t="s">
        <v>311</v>
      </c>
      <c r="F1" t="s">
        <v>1</v>
      </c>
      <c r="G1" t="s">
        <v>312</v>
      </c>
      <c r="H1" t="s">
        <v>313</v>
      </c>
      <c r="I1" t="s">
        <v>3</v>
      </c>
      <c r="J1" t="s">
        <v>308</v>
      </c>
      <c r="K1" t="s">
        <v>315</v>
      </c>
      <c r="L1" t="s">
        <v>314</v>
      </c>
      <c r="M1" t="s">
        <v>29796</v>
      </c>
    </row>
    <row r="2" spans="1:13" s="12" customFormat="1" x14ac:dyDescent="0.35">
      <c r="A2" s="16">
        <v>39940</v>
      </c>
      <c r="B2" s="12" t="s">
        <v>320</v>
      </c>
      <c r="C2" s="12" t="s">
        <v>1258</v>
      </c>
      <c r="D2" s="12" t="s">
        <v>1258</v>
      </c>
      <c r="E2" s="16">
        <v>38945</v>
      </c>
      <c r="F2" s="12">
        <v>1</v>
      </c>
      <c r="G2" s="12">
        <v>1</v>
      </c>
      <c r="H2" s="12">
        <v>10</v>
      </c>
      <c r="I2" s="12" t="s">
        <v>343</v>
      </c>
      <c r="J2" s="12" t="s">
        <v>342</v>
      </c>
      <c r="K2" s="12" t="s">
        <v>322</v>
      </c>
      <c r="L2" s="12" t="s">
        <v>25165</v>
      </c>
      <c r="M2" s="12" t="s">
        <v>320</v>
      </c>
    </row>
    <row r="3" spans="1:13" s="12" customFormat="1" x14ac:dyDescent="0.35">
      <c r="A3" s="16">
        <v>45999</v>
      </c>
      <c r="B3" s="12" t="s">
        <v>320</v>
      </c>
      <c r="C3" s="12" t="s">
        <v>1258</v>
      </c>
      <c r="D3" s="12" t="s">
        <v>1258</v>
      </c>
      <c r="E3" s="16">
        <v>44528</v>
      </c>
      <c r="F3" s="12">
        <v>2</v>
      </c>
      <c r="G3" s="12">
        <v>1</v>
      </c>
      <c r="H3" s="12">
        <v>5</v>
      </c>
      <c r="I3" s="12" t="s">
        <v>329</v>
      </c>
      <c r="J3" s="12" t="s">
        <v>328</v>
      </c>
      <c r="K3" s="12" t="s">
        <v>322</v>
      </c>
      <c r="L3" s="12" t="s">
        <v>25165</v>
      </c>
      <c r="M3" s="12" t="s">
        <v>320</v>
      </c>
    </row>
    <row r="4" spans="1:13" s="12" customFormat="1" x14ac:dyDescent="0.35">
      <c r="A4" s="16">
        <v>35997</v>
      </c>
      <c r="B4" s="12" t="s">
        <v>320</v>
      </c>
      <c r="C4" s="12" t="s">
        <v>1258</v>
      </c>
      <c r="D4" s="12" t="s">
        <v>1258</v>
      </c>
      <c r="E4" s="16">
        <v>33970</v>
      </c>
      <c r="F4" s="12">
        <v>3</v>
      </c>
      <c r="G4" s="12">
        <v>1</v>
      </c>
      <c r="H4" s="12">
        <v>3</v>
      </c>
      <c r="I4" s="12" t="s">
        <v>324</v>
      </c>
      <c r="J4" s="12" t="s">
        <v>323</v>
      </c>
      <c r="K4" s="12" t="s">
        <v>322</v>
      </c>
      <c r="L4" s="12" t="s">
        <v>25165</v>
      </c>
      <c r="M4" s="12" t="s">
        <v>320</v>
      </c>
    </row>
    <row r="5" spans="1:13" s="12" customFormat="1" x14ac:dyDescent="0.35">
      <c r="A5" s="16">
        <v>44527</v>
      </c>
      <c r="B5" s="12" t="s">
        <v>320</v>
      </c>
      <c r="C5" s="12" t="s">
        <v>1258</v>
      </c>
      <c r="D5" s="12" t="s">
        <v>1258</v>
      </c>
      <c r="E5" s="16">
        <v>43075</v>
      </c>
      <c r="F5" s="12">
        <v>4</v>
      </c>
      <c r="G5" s="12">
        <v>1</v>
      </c>
      <c r="H5" s="12">
        <v>1</v>
      </c>
      <c r="I5" s="12" t="s">
        <v>353</v>
      </c>
      <c r="J5" s="12" t="s">
        <v>352</v>
      </c>
      <c r="K5" s="12" t="s">
        <v>322</v>
      </c>
      <c r="L5" s="12" t="s">
        <v>25165</v>
      </c>
      <c r="M5" s="12" t="s">
        <v>320</v>
      </c>
    </row>
    <row r="6" spans="1:13" s="12" customFormat="1" x14ac:dyDescent="0.35">
      <c r="A6" s="16">
        <v>38466</v>
      </c>
      <c r="B6" s="12" t="s">
        <v>320</v>
      </c>
      <c r="C6" s="12" t="s">
        <v>1258</v>
      </c>
      <c r="D6" s="12" t="s">
        <v>1258</v>
      </c>
      <c r="E6" s="16">
        <v>38194</v>
      </c>
      <c r="F6" s="12">
        <v>5</v>
      </c>
      <c r="G6" s="12">
        <v>1</v>
      </c>
      <c r="H6" s="12">
        <v>8</v>
      </c>
      <c r="I6" s="12" t="s">
        <v>339</v>
      </c>
      <c r="J6" s="12" t="s">
        <v>338</v>
      </c>
      <c r="K6" s="12" t="s">
        <v>322</v>
      </c>
      <c r="L6" s="12" t="s">
        <v>25165</v>
      </c>
      <c r="M6" s="12" t="s">
        <v>320</v>
      </c>
    </row>
    <row r="7" spans="1:13" s="12" customFormat="1" x14ac:dyDescent="0.35">
      <c r="A7" s="16">
        <v>41667</v>
      </c>
      <c r="B7" s="12" t="s">
        <v>320</v>
      </c>
      <c r="C7" s="12" t="s">
        <v>1258</v>
      </c>
      <c r="D7" s="12" t="s">
        <v>1258</v>
      </c>
      <c r="E7" s="16">
        <v>41450</v>
      </c>
      <c r="F7" s="12">
        <v>6</v>
      </c>
      <c r="G7" s="12">
        <v>1</v>
      </c>
      <c r="H7" s="12">
        <v>13</v>
      </c>
      <c r="I7" s="12" t="s">
        <v>349</v>
      </c>
      <c r="J7" s="12" t="s">
        <v>348</v>
      </c>
      <c r="K7" s="12" t="s">
        <v>322</v>
      </c>
      <c r="L7" s="12" t="s">
        <v>25165</v>
      </c>
      <c r="M7" s="12" t="s">
        <v>320</v>
      </c>
    </row>
    <row r="8" spans="1:13" s="12" customFormat="1" x14ac:dyDescent="0.35">
      <c r="A8" s="16">
        <v>43081</v>
      </c>
      <c r="B8" s="12" t="s">
        <v>320</v>
      </c>
      <c r="C8" s="12" t="s">
        <v>1258</v>
      </c>
      <c r="D8" s="12" t="s">
        <v>1258</v>
      </c>
      <c r="E8" s="16">
        <v>41656</v>
      </c>
      <c r="F8" s="12">
        <v>7</v>
      </c>
      <c r="G8" s="12">
        <v>1</v>
      </c>
      <c r="H8" s="12">
        <v>14</v>
      </c>
      <c r="I8" s="12" t="s">
        <v>351</v>
      </c>
      <c r="J8" s="12" t="s">
        <v>350</v>
      </c>
      <c r="K8" s="12" t="s">
        <v>322</v>
      </c>
      <c r="L8" s="12" t="s">
        <v>25165</v>
      </c>
      <c r="M8" s="12" t="s">
        <v>320</v>
      </c>
    </row>
    <row r="9" spans="1:13" s="12" customFormat="1" x14ac:dyDescent="0.35">
      <c r="A9" s="16">
        <v>38963</v>
      </c>
      <c r="B9" s="12" t="s">
        <v>320</v>
      </c>
      <c r="C9" s="12" t="s">
        <v>1258</v>
      </c>
      <c r="D9" s="12" t="s">
        <v>1258</v>
      </c>
      <c r="E9" s="16">
        <v>38467</v>
      </c>
      <c r="F9" s="12">
        <v>8</v>
      </c>
      <c r="G9" s="12">
        <v>1</v>
      </c>
      <c r="H9" s="12">
        <v>9</v>
      </c>
      <c r="I9" s="12" t="s">
        <v>341</v>
      </c>
      <c r="J9" s="12" t="s">
        <v>340</v>
      </c>
      <c r="K9" s="12" t="s">
        <v>322</v>
      </c>
      <c r="L9" s="12" t="s">
        <v>25165</v>
      </c>
      <c r="M9" s="12" t="s">
        <v>320</v>
      </c>
    </row>
    <row r="10" spans="1:13" s="12" customFormat="1" x14ac:dyDescent="0.35">
      <c r="A10" s="16">
        <v>40371</v>
      </c>
      <c r="B10" s="12" t="s">
        <v>320</v>
      </c>
      <c r="C10" s="12" t="s">
        <v>1258</v>
      </c>
      <c r="D10" s="12" t="s">
        <v>1258</v>
      </c>
      <c r="E10" s="16">
        <v>39912</v>
      </c>
      <c r="F10" s="12">
        <v>9</v>
      </c>
      <c r="G10" s="12">
        <v>1</v>
      </c>
      <c r="H10" s="12">
        <v>11</v>
      </c>
      <c r="I10" s="12" t="s">
        <v>345</v>
      </c>
      <c r="J10" s="12" t="s">
        <v>344</v>
      </c>
      <c r="K10" s="12" t="s">
        <v>322</v>
      </c>
      <c r="L10" s="12" t="s">
        <v>25165</v>
      </c>
      <c r="M10" s="12" t="s">
        <v>320</v>
      </c>
    </row>
    <row r="11" spans="1:13" s="12" customFormat="1" x14ac:dyDescent="0.35">
      <c r="A11" s="16">
        <v>37448</v>
      </c>
      <c r="B11" s="12" t="s">
        <v>320</v>
      </c>
      <c r="C11" s="12" t="s">
        <v>1258</v>
      </c>
      <c r="D11" s="12" t="s">
        <v>1258</v>
      </c>
      <c r="E11" s="16">
        <v>35998</v>
      </c>
      <c r="F11" s="12">
        <v>10</v>
      </c>
      <c r="G11" s="12">
        <v>1</v>
      </c>
      <c r="H11" s="12">
        <v>4</v>
      </c>
      <c r="I11" s="12" t="s">
        <v>335</v>
      </c>
      <c r="J11" s="12" t="s">
        <v>334</v>
      </c>
      <c r="K11" s="12" t="s">
        <v>322</v>
      </c>
      <c r="L11" s="12" t="s">
        <v>25165</v>
      </c>
      <c r="M11" s="12" t="s">
        <v>320</v>
      </c>
    </row>
    <row r="12" spans="1:13" s="12" customFormat="1" x14ac:dyDescent="0.35">
      <c r="A12" s="16">
        <v>35992</v>
      </c>
      <c r="B12" s="12" t="s">
        <v>320</v>
      </c>
      <c r="C12" s="12" t="s">
        <v>1258</v>
      </c>
      <c r="D12" s="12" t="s">
        <v>1258</v>
      </c>
      <c r="E12" s="16">
        <v>35781</v>
      </c>
      <c r="F12" s="12">
        <v>11</v>
      </c>
      <c r="G12" s="12">
        <v>1</v>
      </c>
      <c r="H12" s="12">
        <v>6</v>
      </c>
      <c r="I12" s="12" t="s">
        <v>331</v>
      </c>
      <c r="J12" s="12" t="s">
        <v>330</v>
      </c>
      <c r="K12" s="12" t="s">
        <v>322</v>
      </c>
      <c r="L12" s="12" t="s">
        <v>25165</v>
      </c>
      <c r="M12" s="12" t="s">
        <v>320</v>
      </c>
    </row>
    <row r="13" spans="1:13" s="12" customFormat="1" x14ac:dyDescent="0.35">
      <c r="A13" s="12" t="s">
        <v>1258</v>
      </c>
      <c r="B13" s="12" t="s">
        <v>10</v>
      </c>
      <c r="C13" s="12" t="s">
        <v>1258</v>
      </c>
      <c r="D13" s="12" t="s">
        <v>1258</v>
      </c>
      <c r="E13" s="16">
        <v>46000</v>
      </c>
      <c r="F13" s="12">
        <v>12</v>
      </c>
      <c r="G13" s="12">
        <v>1</v>
      </c>
      <c r="H13" s="12">
        <v>1</v>
      </c>
      <c r="I13" s="12" t="s">
        <v>333</v>
      </c>
      <c r="J13" s="12" t="s">
        <v>332</v>
      </c>
      <c r="K13" s="12" t="s">
        <v>322</v>
      </c>
      <c r="L13" s="12" t="s">
        <v>25165</v>
      </c>
      <c r="M13" s="12" t="s">
        <v>320</v>
      </c>
    </row>
    <row r="14" spans="1:13" s="12" customFormat="1" x14ac:dyDescent="0.35">
      <c r="A14" s="16">
        <v>38202</v>
      </c>
      <c r="B14" s="12" t="s">
        <v>320</v>
      </c>
      <c r="C14" s="12" t="s">
        <v>1258</v>
      </c>
      <c r="D14" s="12" t="s">
        <v>1258</v>
      </c>
      <c r="E14" s="16">
        <v>37449</v>
      </c>
      <c r="F14" s="12">
        <v>13</v>
      </c>
      <c r="G14" s="12">
        <v>1</v>
      </c>
      <c r="H14" s="12">
        <v>7</v>
      </c>
      <c r="I14" s="12" t="s">
        <v>337</v>
      </c>
      <c r="J14" s="12" t="s">
        <v>336</v>
      </c>
      <c r="K14" s="12" t="s">
        <v>322</v>
      </c>
      <c r="L14" s="12" t="s">
        <v>25165</v>
      </c>
      <c r="M14" s="12" t="s">
        <v>320</v>
      </c>
    </row>
    <row r="15" spans="1:13" s="12" customFormat="1" x14ac:dyDescent="0.35">
      <c r="A15" s="16">
        <v>41464</v>
      </c>
      <c r="B15" s="12" t="s">
        <v>320</v>
      </c>
      <c r="C15" s="12" t="s">
        <v>1258</v>
      </c>
      <c r="D15" s="12" t="s">
        <v>1258</v>
      </c>
      <c r="E15" s="16">
        <v>40357</v>
      </c>
      <c r="F15" s="12">
        <v>14</v>
      </c>
      <c r="G15" s="12">
        <v>1</v>
      </c>
      <c r="H15" s="12">
        <v>12</v>
      </c>
      <c r="I15" s="12" t="s">
        <v>347</v>
      </c>
      <c r="J15" s="12" t="s">
        <v>346</v>
      </c>
      <c r="K15" s="12" t="s">
        <v>322</v>
      </c>
      <c r="L15" s="12" t="s">
        <v>25165</v>
      </c>
      <c r="M15" s="12" t="s">
        <v>320</v>
      </c>
    </row>
    <row r="16" spans="1:13" x14ac:dyDescent="0.35">
      <c r="A16" t="s">
        <v>1258</v>
      </c>
      <c r="B16" t="s">
        <v>320</v>
      </c>
      <c r="C16">
        <v>32100</v>
      </c>
      <c r="D16">
        <v>205400</v>
      </c>
      <c r="E16" s="15">
        <v>46007</v>
      </c>
      <c r="F16" s="12">
        <v>15</v>
      </c>
      <c r="G16">
        <v>138</v>
      </c>
      <c r="H16">
        <v>21</v>
      </c>
      <c r="I16" t="s">
        <v>355</v>
      </c>
      <c r="J16" t="s">
        <v>354</v>
      </c>
      <c r="K16" t="s">
        <v>322</v>
      </c>
      <c r="L16" t="s">
        <v>356</v>
      </c>
      <c r="M16" t="s">
        <v>320</v>
      </c>
    </row>
    <row r="17" spans="1:13" x14ac:dyDescent="0.35">
      <c r="A17" s="15">
        <v>46006</v>
      </c>
      <c r="B17" t="s">
        <v>320</v>
      </c>
      <c r="C17">
        <v>30200</v>
      </c>
      <c r="D17">
        <v>195300</v>
      </c>
      <c r="E17" s="15">
        <v>44547</v>
      </c>
      <c r="F17" s="12">
        <v>16</v>
      </c>
      <c r="G17">
        <v>138</v>
      </c>
      <c r="H17">
        <v>20</v>
      </c>
      <c r="I17" t="s">
        <v>358</v>
      </c>
      <c r="J17" t="s">
        <v>357</v>
      </c>
      <c r="K17" t="s">
        <v>322</v>
      </c>
      <c r="L17" t="s">
        <v>359</v>
      </c>
      <c r="M17" t="s">
        <v>320</v>
      </c>
    </row>
    <row r="18" spans="1:13" x14ac:dyDescent="0.35">
      <c r="A18" s="15">
        <v>44547</v>
      </c>
      <c r="B18" t="s">
        <v>320</v>
      </c>
      <c r="C18">
        <v>28500</v>
      </c>
      <c r="D18">
        <v>173200</v>
      </c>
      <c r="E18" s="15">
        <v>43082</v>
      </c>
      <c r="F18" s="12">
        <v>17</v>
      </c>
      <c r="G18">
        <v>143</v>
      </c>
      <c r="H18">
        <v>15</v>
      </c>
      <c r="I18" t="s">
        <v>319</v>
      </c>
      <c r="J18" t="s">
        <v>318</v>
      </c>
      <c r="K18" t="s">
        <v>322</v>
      </c>
      <c r="L18" t="s">
        <v>321</v>
      </c>
      <c r="M18" t="s">
        <v>320</v>
      </c>
    </row>
    <row r="19" spans="1:13" x14ac:dyDescent="0.35">
      <c r="A19" t="s">
        <v>1258</v>
      </c>
      <c r="B19" t="s">
        <v>320</v>
      </c>
      <c r="C19">
        <v>32100</v>
      </c>
      <c r="D19">
        <v>205400</v>
      </c>
      <c r="E19" s="15">
        <v>46006</v>
      </c>
      <c r="F19" s="12">
        <v>18</v>
      </c>
      <c r="G19">
        <v>143</v>
      </c>
      <c r="H19">
        <v>15</v>
      </c>
      <c r="I19" t="s">
        <v>326</v>
      </c>
      <c r="J19" t="s">
        <v>325</v>
      </c>
      <c r="K19" t="s">
        <v>322</v>
      </c>
      <c r="L19" t="s">
        <v>327</v>
      </c>
      <c r="M19" t="s">
        <v>320</v>
      </c>
    </row>
    <row r="20" spans="1:13" x14ac:dyDescent="0.35">
      <c r="A20" s="15">
        <v>46005</v>
      </c>
      <c r="B20" t="s">
        <v>320</v>
      </c>
      <c r="C20">
        <v>30200</v>
      </c>
      <c r="D20">
        <v>195300</v>
      </c>
      <c r="E20" s="15">
        <v>44547</v>
      </c>
      <c r="F20" s="12">
        <v>19</v>
      </c>
      <c r="G20">
        <v>143</v>
      </c>
      <c r="H20">
        <v>44</v>
      </c>
      <c r="I20" t="s">
        <v>1260</v>
      </c>
      <c r="J20" t="s">
        <v>1299</v>
      </c>
      <c r="K20" t="s">
        <v>322</v>
      </c>
      <c r="L20" t="s">
        <v>359</v>
      </c>
      <c r="M20" t="s">
        <v>320</v>
      </c>
    </row>
    <row r="21" spans="1:13" x14ac:dyDescent="0.35">
      <c r="A21" s="15">
        <v>44423</v>
      </c>
      <c r="B21" t="s">
        <v>320</v>
      </c>
      <c r="C21">
        <v>22000</v>
      </c>
      <c r="D21">
        <v>158400</v>
      </c>
      <c r="E21" s="15">
        <v>42597</v>
      </c>
      <c r="F21" s="12">
        <v>20</v>
      </c>
      <c r="G21">
        <v>4</v>
      </c>
      <c r="H21">
        <v>51</v>
      </c>
      <c r="I21" t="s">
        <v>1301</v>
      </c>
      <c r="J21" t="s">
        <v>1300</v>
      </c>
      <c r="K21" t="s">
        <v>322</v>
      </c>
      <c r="L21" t="s">
        <v>1302</v>
      </c>
      <c r="M21" t="s">
        <v>320</v>
      </c>
    </row>
    <row r="22" spans="1:13" x14ac:dyDescent="0.35">
      <c r="A22" s="15">
        <v>44606</v>
      </c>
      <c r="B22" t="s">
        <v>10</v>
      </c>
      <c r="C22">
        <v>22000</v>
      </c>
      <c r="D22">
        <v>158400</v>
      </c>
      <c r="E22" s="15">
        <v>44424</v>
      </c>
      <c r="F22" s="12">
        <v>21</v>
      </c>
      <c r="G22">
        <v>4</v>
      </c>
      <c r="H22">
        <v>51</v>
      </c>
      <c r="I22" t="s">
        <v>1304</v>
      </c>
      <c r="J22" t="s">
        <v>1303</v>
      </c>
      <c r="K22" t="s">
        <v>322</v>
      </c>
      <c r="L22" t="s">
        <v>1305</v>
      </c>
      <c r="M22" t="s">
        <v>320</v>
      </c>
    </row>
    <row r="23" spans="1:13" x14ac:dyDescent="0.35">
      <c r="A23" t="s">
        <v>1258</v>
      </c>
      <c r="B23" t="s">
        <v>320</v>
      </c>
      <c r="C23">
        <v>28500</v>
      </c>
      <c r="D23">
        <v>185000</v>
      </c>
      <c r="E23" s="15">
        <v>44607</v>
      </c>
      <c r="F23" s="12">
        <v>22</v>
      </c>
      <c r="G23">
        <v>4</v>
      </c>
      <c r="H23">
        <v>51</v>
      </c>
      <c r="I23" t="s">
        <v>1307</v>
      </c>
      <c r="J23" t="s">
        <v>1306</v>
      </c>
      <c r="K23" t="s">
        <v>322</v>
      </c>
      <c r="L23" t="s">
        <v>1308</v>
      </c>
      <c r="M23" t="s">
        <v>320</v>
      </c>
    </row>
    <row r="24" spans="1:13" x14ac:dyDescent="0.35">
      <c r="A24" t="s">
        <v>1258</v>
      </c>
      <c r="B24" t="s">
        <v>320</v>
      </c>
      <c r="C24" t="s">
        <v>1258</v>
      </c>
      <c r="D24" t="s">
        <v>1258</v>
      </c>
      <c r="E24" s="15">
        <v>33970</v>
      </c>
      <c r="F24" s="12">
        <v>23</v>
      </c>
      <c r="G24">
        <v>145</v>
      </c>
      <c r="H24">
        <v>55</v>
      </c>
      <c r="I24" t="s">
        <v>25037</v>
      </c>
      <c r="J24" t="s">
        <v>25035</v>
      </c>
      <c r="K24" t="s">
        <v>322</v>
      </c>
      <c r="L24" t="s">
        <v>25036</v>
      </c>
      <c r="M24" t="s">
        <v>320</v>
      </c>
    </row>
    <row r="25" spans="1:13" x14ac:dyDescent="0.35">
      <c r="A25" t="s">
        <v>1258</v>
      </c>
      <c r="B25" t="s">
        <v>320</v>
      </c>
      <c r="C25" t="s">
        <v>1258</v>
      </c>
      <c r="D25" t="s">
        <v>1258</v>
      </c>
      <c r="E25" s="15">
        <v>35243</v>
      </c>
      <c r="F25" s="12">
        <v>24</v>
      </c>
      <c r="G25">
        <v>145</v>
      </c>
      <c r="H25">
        <v>4</v>
      </c>
      <c r="I25" t="s">
        <v>25039</v>
      </c>
      <c r="J25" t="s">
        <v>25038</v>
      </c>
      <c r="K25" t="s">
        <v>322</v>
      </c>
      <c r="L25" t="s">
        <v>25036</v>
      </c>
      <c r="M25" t="s">
        <v>320</v>
      </c>
    </row>
    <row r="26" spans="1:13" x14ac:dyDescent="0.35">
      <c r="A26" t="s">
        <v>1258</v>
      </c>
      <c r="B26" t="s">
        <v>320</v>
      </c>
      <c r="C26" t="s">
        <v>1258</v>
      </c>
      <c r="D26" t="s">
        <v>1258</v>
      </c>
      <c r="E26" s="15">
        <v>35993</v>
      </c>
      <c r="F26" s="12">
        <v>25</v>
      </c>
      <c r="G26">
        <v>145</v>
      </c>
      <c r="H26">
        <v>3</v>
      </c>
      <c r="I26" t="s">
        <v>25041</v>
      </c>
      <c r="J26" t="s">
        <v>25040</v>
      </c>
      <c r="K26" t="s">
        <v>322</v>
      </c>
      <c r="L26" t="s">
        <v>25036</v>
      </c>
      <c r="M26" t="s">
        <v>320</v>
      </c>
    </row>
    <row r="27" spans="1:13" x14ac:dyDescent="0.35">
      <c r="A27" t="s">
        <v>1258</v>
      </c>
      <c r="B27" t="s">
        <v>320</v>
      </c>
      <c r="C27" t="s">
        <v>1258</v>
      </c>
      <c r="D27" t="s">
        <v>1258</v>
      </c>
      <c r="E27" s="15">
        <v>37448</v>
      </c>
      <c r="F27" s="12">
        <v>26</v>
      </c>
      <c r="G27">
        <v>145</v>
      </c>
      <c r="H27">
        <v>56</v>
      </c>
      <c r="I27" t="s">
        <v>25043</v>
      </c>
      <c r="J27" t="s">
        <v>25042</v>
      </c>
      <c r="K27" t="s">
        <v>322</v>
      </c>
      <c r="L27" t="s">
        <v>25036</v>
      </c>
      <c r="M27" t="s">
        <v>320</v>
      </c>
    </row>
    <row r="28" spans="1:13" x14ac:dyDescent="0.35">
      <c r="A28" t="s">
        <v>1258</v>
      </c>
      <c r="B28" t="s">
        <v>320</v>
      </c>
      <c r="C28" t="s">
        <v>1258</v>
      </c>
      <c r="D28" t="s">
        <v>1258</v>
      </c>
      <c r="E28" s="15">
        <v>38943</v>
      </c>
      <c r="F28" s="12">
        <v>27</v>
      </c>
      <c r="G28">
        <v>145</v>
      </c>
      <c r="H28">
        <v>57</v>
      </c>
      <c r="I28" t="s">
        <v>25045</v>
      </c>
      <c r="J28" t="s">
        <v>25044</v>
      </c>
      <c r="K28" t="s">
        <v>322</v>
      </c>
      <c r="L28" t="s">
        <v>25036</v>
      </c>
      <c r="M28" t="s">
        <v>320</v>
      </c>
    </row>
    <row r="29" spans="1:13" x14ac:dyDescent="0.35">
      <c r="A29" t="s">
        <v>1258</v>
      </c>
      <c r="B29" t="s">
        <v>320</v>
      </c>
      <c r="C29" t="s">
        <v>1258</v>
      </c>
      <c r="D29" t="s">
        <v>1258</v>
      </c>
      <c r="E29" s="15">
        <v>40353</v>
      </c>
      <c r="F29" s="12">
        <v>28</v>
      </c>
      <c r="G29">
        <v>145</v>
      </c>
      <c r="H29">
        <v>58</v>
      </c>
      <c r="I29" t="s">
        <v>25047</v>
      </c>
      <c r="J29" t="s">
        <v>25046</v>
      </c>
      <c r="K29" t="s">
        <v>322</v>
      </c>
      <c r="L29" t="s">
        <v>25036</v>
      </c>
      <c r="M29" t="s">
        <v>320</v>
      </c>
    </row>
    <row r="30" spans="1:13" x14ac:dyDescent="0.35">
      <c r="A30" t="s">
        <v>1258</v>
      </c>
      <c r="B30" t="s">
        <v>320</v>
      </c>
      <c r="C30" t="s">
        <v>1258</v>
      </c>
      <c r="D30" t="s">
        <v>1258</v>
      </c>
      <c r="E30" s="15">
        <v>41605</v>
      </c>
      <c r="F30" s="12">
        <v>29</v>
      </c>
      <c r="G30">
        <v>145</v>
      </c>
      <c r="H30">
        <v>59</v>
      </c>
      <c r="I30" t="s">
        <v>25049</v>
      </c>
      <c r="J30" t="s">
        <v>25048</v>
      </c>
      <c r="K30" t="s">
        <v>322</v>
      </c>
      <c r="L30" t="s">
        <v>25036</v>
      </c>
      <c r="M30" t="s">
        <v>320</v>
      </c>
    </row>
    <row r="31" spans="1:13" x14ac:dyDescent="0.35">
      <c r="A31" t="s">
        <v>1258</v>
      </c>
      <c r="B31" t="s">
        <v>320</v>
      </c>
      <c r="C31" t="s">
        <v>1258</v>
      </c>
      <c r="D31" t="s">
        <v>1258</v>
      </c>
      <c r="E31" s="15">
        <v>43061</v>
      </c>
      <c r="F31" s="12">
        <v>30</v>
      </c>
      <c r="G31">
        <v>145</v>
      </c>
      <c r="H31">
        <v>60</v>
      </c>
      <c r="I31" t="s">
        <v>25051</v>
      </c>
      <c r="J31" t="s">
        <v>25050</v>
      </c>
      <c r="K31" t="s">
        <v>322</v>
      </c>
      <c r="L31" t="s">
        <v>25036</v>
      </c>
      <c r="M31" t="s">
        <v>320</v>
      </c>
    </row>
    <row r="32" spans="1:13" x14ac:dyDescent="0.35">
      <c r="A32" t="s">
        <v>1258</v>
      </c>
      <c r="B32" t="s">
        <v>320</v>
      </c>
      <c r="C32" t="s">
        <v>1258</v>
      </c>
      <c r="D32" t="s">
        <v>1258</v>
      </c>
      <c r="E32" s="15">
        <v>44510</v>
      </c>
      <c r="F32" s="12">
        <v>31</v>
      </c>
      <c r="G32">
        <v>145</v>
      </c>
      <c r="H32">
        <v>61</v>
      </c>
      <c r="I32" t="s">
        <v>25053</v>
      </c>
      <c r="J32" t="s">
        <v>25052</v>
      </c>
      <c r="K32" t="s">
        <v>322</v>
      </c>
      <c r="L32" t="s">
        <v>25036</v>
      </c>
      <c r="M32" t="s">
        <v>320</v>
      </c>
    </row>
    <row r="33" spans="1:13" x14ac:dyDescent="0.35">
      <c r="A33" t="s">
        <v>1258</v>
      </c>
      <c r="B33" t="s">
        <v>320</v>
      </c>
      <c r="C33">
        <v>39000</v>
      </c>
      <c r="D33">
        <v>173200</v>
      </c>
      <c r="E33" s="15">
        <v>43061</v>
      </c>
      <c r="F33" s="12">
        <v>32</v>
      </c>
      <c r="G33">
        <v>146</v>
      </c>
      <c r="H33">
        <v>62</v>
      </c>
      <c r="I33" t="s">
        <v>25056</v>
      </c>
      <c r="J33" t="s">
        <v>25054</v>
      </c>
      <c r="K33" t="s">
        <v>322</v>
      </c>
      <c r="L33" t="s">
        <v>25055</v>
      </c>
      <c r="M33" t="s">
        <v>320</v>
      </c>
    </row>
    <row r="34" spans="1:13" x14ac:dyDescent="0.35">
      <c r="A34" t="s">
        <v>1258</v>
      </c>
      <c r="B34" t="s">
        <v>320</v>
      </c>
      <c r="C34">
        <v>55600</v>
      </c>
      <c r="D34">
        <v>274800</v>
      </c>
      <c r="E34" s="15">
        <v>45962</v>
      </c>
      <c r="F34" s="12">
        <v>33</v>
      </c>
      <c r="G34">
        <v>145</v>
      </c>
      <c r="H34">
        <v>62</v>
      </c>
      <c r="I34" t="s">
        <v>25059</v>
      </c>
      <c r="J34" t="s">
        <v>25057</v>
      </c>
      <c r="K34" t="s">
        <v>322</v>
      </c>
      <c r="L34" t="s">
        <v>25058</v>
      </c>
      <c r="M34" t="s">
        <v>320</v>
      </c>
    </row>
    <row r="35" spans="1:13" x14ac:dyDescent="0.35">
      <c r="A35" t="s">
        <v>1258</v>
      </c>
      <c r="B35" t="s">
        <v>320</v>
      </c>
      <c r="C35">
        <v>0</v>
      </c>
      <c r="D35">
        <v>185000</v>
      </c>
      <c r="E35" s="15">
        <v>44839</v>
      </c>
      <c r="F35" s="12">
        <v>34</v>
      </c>
      <c r="G35">
        <v>149</v>
      </c>
      <c r="H35">
        <v>63</v>
      </c>
      <c r="I35" t="s">
        <v>25062</v>
      </c>
      <c r="J35" t="s">
        <v>25060</v>
      </c>
      <c r="K35" t="s">
        <v>322</v>
      </c>
      <c r="L35" t="s">
        <v>25061</v>
      </c>
      <c r="M35" t="s">
        <v>320</v>
      </c>
    </row>
    <row r="36" spans="1:13" x14ac:dyDescent="0.35">
      <c r="A36" t="s">
        <v>1258</v>
      </c>
      <c r="B36" t="s">
        <v>320</v>
      </c>
      <c r="C36" t="s">
        <v>1258</v>
      </c>
      <c r="D36" t="s">
        <v>1258</v>
      </c>
      <c r="E36" s="15">
        <v>38237</v>
      </c>
      <c r="F36" s="12">
        <v>35</v>
      </c>
      <c r="G36">
        <v>149</v>
      </c>
      <c r="H36">
        <v>54</v>
      </c>
      <c r="I36" t="s">
        <v>25065</v>
      </c>
      <c r="J36" t="s">
        <v>25063</v>
      </c>
      <c r="K36" t="s">
        <v>322</v>
      </c>
      <c r="L36" t="s">
        <v>25064</v>
      </c>
      <c r="M36" t="s">
        <v>320</v>
      </c>
    </row>
    <row r="37" spans="1:13" x14ac:dyDescent="0.35">
      <c r="A37" t="s">
        <v>1258</v>
      </c>
      <c r="B37" t="s">
        <v>320</v>
      </c>
      <c r="C37">
        <v>0</v>
      </c>
      <c r="D37">
        <v>145000</v>
      </c>
      <c r="E37" s="15">
        <v>41883</v>
      </c>
      <c r="F37" s="12">
        <v>36</v>
      </c>
      <c r="G37">
        <v>150</v>
      </c>
      <c r="H37">
        <v>64</v>
      </c>
      <c r="I37" t="s">
        <v>25068</v>
      </c>
      <c r="J37" t="s">
        <v>25066</v>
      </c>
      <c r="K37" t="s">
        <v>322</v>
      </c>
      <c r="L37" t="s">
        <v>25067</v>
      </c>
      <c r="M37" t="s">
        <v>320</v>
      </c>
    </row>
    <row r="38" spans="1:13" x14ac:dyDescent="0.35">
      <c r="A38" t="s">
        <v>1258</v>
      </c>
      <c r="B38" t="s">
        <v>320</v>
      </c>
      <c r="C38">
        <v>0</v>
      </c>
      <c r="D38">
        <v>155000</v>
      </c>
      <c r="E38" s="15">
        <v>43132</v>
      </c>
      <c r="F38" s="12">
        <v>37</v>
      </c>
      <c r="G38">
        <v>150</v>
      </c>
      <c r="H38">
        <v>65</v>
      </c>
      <c r="I38" t="s">
        <v>25071</v>
      </c>
      <c r="J38" t="s">
        <v>25069</v>
      </c>
      <c r="K38" t="s">
        <v>322</v>
      </c>
      <c r="L38" t="s">
        <v>25070</v>
      </c>
      <c r="M38" t="s">
        <v>320</v>
      </c>
    </row>
    <row r="39" spans="1:13" x14ac:dyDescent="0.35">
      <c r="A39" t="s">
        <v>1258</v>
      </c>
      <c r="B39" t="s">
        <v>320</v>
      </c>
      <c r="C39">
        <v>0</v>
      </c>
      <c r="D39">
        <v>190000</v>
      </c>
      <c r="E39" s="15">
        <v>43356</v>
      </c>
      <c r="F39" s="12">
        <v>38</v>
      </c>
      <c r="G39">
        <v>149</v>
      </c>
      <c r="H39">
        <v>68</v>
      </c>
      <c r="I39" t="s">
        <v>25074</v>
      </c>
      <c r="J39" t="s">
        <v>25072</v>
      </c>
      <c r="K39" t="s">
        <v>322</v>
      </c>
      <c r="L39" t="s">
        <v>25073</v>
      </c>
      <c r="M39" t="s">
        <v>320</v>
      </c>
    </row>
    <row r="40" spans="1:13" x14ac:dyDescent="0.35">
      <c r="A40" t="s">
        <v>1258</v>
      </c>
      <c r="B40" t="s">
        <v>320</v>
      </c>
      <c r="C40">
        <v>0</v>
      </c>
      <c r="D40">
        <v>180000</v>
      </c>
      <c r="E40" s="15">
        <v>41821</v>
      </c>
      <c r="F40" s="12">
        <v>39</v>
      </c>
      <c r="G40">
        <v>149</v>
      </c>
      <c r="H40">
        <v>69</v>
      </c>
      <c r="I40" t="s">
        <v>25077</v>
      </c>
      <c r="J40" t="s">
        <v>25075</v>
      </c>
      <c r="K40" t="s">
        <v>322</v>
      </c>
      <c r="L40" t="s">
        <v>25076</v>
      </c>
      <c r="M40" t="s">
        <v>320</v>
      </c>
    </row>
    <row r="41" spans="1:13" x14ac:dyDescent="0.35">
      <c r="A41" t="s">
        <v>1258</v>
      </c>
      <c r="B41" t="s">
        <v>320</v>
      </c>
      <c r="C41">
        <v>0</v>
      </c>
      <c r="D41">
        <v>170000</v>
      </c>
      <c r="E41" s="15">
        <v>38980</v>
      </c>
      <c r="F41" s="12">
        <v>40</v>
      </c>
      <c r="G41">
        <v>149</v>
      </c>
      <c r="H41">
        <v>70</v>
      </c>
      <c r="I41" t="s">
        <v>25080</v>
      </c>
      <c r="J41" t="s">
        <v>25078</v>
      </c>
      <c r="K41" t="s">
        <v>322</v>
      </c>
      <c r="L41" t="s">
        <v>25079</v>
      </c>
      <c r="M41" t="s">
        <v>320</v>
      </c>
    </row>
    <row r="42" spans="1:13" x14ac:dyDescent="0.35">
      <c r="A42" t="s">
        <v>1258</v>
      </c>
      <c r="B42" t="s">
        <v>10</v>
      </c>
      <c r="C42" t="s">
        <v>1258</v>
      </c>
      <c r="D42" t="s">
        <v>1258</v>
      </c>
      <c r="E42" s="15">
        <v>38981</v>
      </c>
      <c r="F42" s="12">
        <v>41</v>
      </c>
      <c r="G42">
        <v>149</v>
      </c>
      <c r="H42">
        <v>70</v>
      </c>
      <c r="I42" t="s">
        <v>25082</v>
      </c>
      <c r="J42" t="s">
        <v>25081</v>
      </c>
      <c r="K42" t="s">
        <v>322</v>
      </c>
      <c r="L42" t="s">
        <v>25064</v>
      </c>
      <c r="M42" t="s">
        <v>320</v>
      </c>
    </row>
    <row r="43" spans="1:13" x14ac:dyDescent="0.35">
      <c r="A43" t="s">
        <v>1258</v>
      </c>
      <c r="B43" t="s">
        <v>320</v>
      </c>
      <c r="C43">
        <v>0</v>
      </c>
      <c r="D43">
        <v>195000</v>
      </c>
      <c r="E43" s="15">
        <v>37796</v>
      </c>
      <c r="F43" s="12">
        <v>42</v>
      </c>
      <c r="G43">
        <v>4</v>
      </c>
      <c r="H43">
        <v>70</v>
      </c>
      <c r="I43" t="s">
        <v>25084</v>
      </c>
      <c r="J43" t="s">
        <v>25083</v>
      </c>
      <c r="K43" t="s">
        <v>322</v>
      </c>
      <c r="L43" t="s">
        <v>25061</v>
      </c>
      <c r="M43" t="s">
        <v>320</v>
      </c>
    </row>
    <row r="44" spans="1:13" x14ac:dyDescent="0.35">
      <c r="A44" t="s">
        <v>1258</v>
      </c>
      <c r="B44" t="s">
        <v>320</v>
      </c>
      <c r="C44">
        <v>0</v>
      </c>
      <c r="D44">
        <v>160000</v>
      </c>
      <c r="E44" s="15">
        <v>36951</v>
      </c>
      <c r="F44" s="12">
        <v>43</v>
      </c>
      <c r="G44">
        <v>149</v>
      </c>
      <c r="H44">
        <v>72</v>
      </c>
      <c r="I44" t="s">
        <v>25086</v>
      </c>
      <c r="J44" t="s">
        <v>25085</v>
      </c>
      <c r="K44" t="s">
        <v>322</v>
      </c>
      <c r="L44" t="s">
        <v>25064</v>
      </c>
      <c r="M44" t="s">
        <v>320</v>
      </c>
    </row>
    <row r="45" spans="1:13" x14ac:dyDescent="0.35">
      <c r="A45" t="s">
        <v>1258</v>
      </c>
      <c r="B45" t="s">
        <v>320</v>
      </c>
      <c r="C45">
        <v>0</v>
      </c>
      <c r="D45">
        <v>150000</v>
      </c>
      <c r="E45" s="15">
        <v>36039</v>
      </c>
      <c r="F45" s="12">
        <v>44</v>
      </c>
      <c r="G45">
        <v>149</v>
      </c>
      <c r="H45">
        <v>73</v>
      </c>
      <c r="I45" t="s">
        <v>25088</v>
      </c>
      <c r="J45" t="s">
        <v>25087</v>
      </c>
      <c r="K45" t="s">
        <v>322</v>
      </c>
      <c r="L45" t="s">
        <v>25064</v>
      </c>
      <c r="M45" t="s">
        <v>320</v>
      </c>
    </row>
    <row r="46" spans="1:13" x14ac:dyDescent="0.35">
      <c r="A46" t="s">
        <v>1258</v>
      </c>
      <c r="B46" t="s">
        <v>320</v>
      </c>
      <c r="C46">
        <v>0</v>
      </c>
      <c r="D46">
        <v>140000</v>
      </c>
      <c r="E46" s="15">
        <v>33970</v>
      </c>
      <c r="F46" s="12">
        <v>45</v>
      </c>
      <c r="G46">
        <v>149</v>
      </c>
      <c r="H46">
        <v>74</v>
      </c>
      <c r="I46" t="s">
        <v>25090</v>
      </c>
      <c r="J46" t="s">
        <v>25089</v>
      </c>
      <c r="K46" t="s">
        <v>322</v>
      </c>
      <c r="L46" t="s">
        <v>25064</v>
      </c>
      <c r="M46" t="s">
        <v>320</v>
      </c>
    </row>
    <row r="47" spans="1:13" x14ac:dyDescent="0.35">
      <c r="A47" t="s">
        <v>1258</v>
      </c>
      <c r="B47" t="s">
        <v>320</v>
      </c>
      <c r="C47">
        <v>15000</v>
      </c>
      <c r="D47">
        <v>115000</v>
      </c>
      <c r="E47" s="15">
        <v>45061</v>
      </c>
      <c r="F47" s="12">
        <v>46</v>
      </c>
      <c r="G47">
        <v>153</v>
      </c>
      <c r="H47">
        <v>75</v>
      </c>
      <c r="I47" t="s">
        <v>25093</v>
      </c>
      <c r="J47" t="s">
        <v>25091</v>
      </c>
      <c r="K47" t="s">
        <v>322</v>
      </c>
      <c r="L47" t="s">
        <v>25092</v>
      </c>
      <c r="M47" t="s">
        <v>320</v>
      </c>
    </row>
    <row r="48" spans="1:13" x14ac:dyDescent="0.35">
      <c r="A48" t="s">
        <v>1258</v>
      </c>
      <c r="B48" t="s">
        <v>320</v>
      </c>
      <c r="C48">
        <v>25000</v>
      </c>
      <c r="D48">
        <v>145000</v>
      </c>
      <c r="E48" s="15">
        <v>43466</v>
      </c>
      <c r="F48" s="12">
        <v>47</v>
      </c>
      <c r="G48">
        <v>150</v>
      </c>
      <c r="H48">
        <v>76</v>
      </c>
      <c r="I48" t="s">
        <v>25096</v>
      </c>
      <c r="J48" t="s">
        <v>25094</v>
      </c>
      <c r="K48" t="s">
        <v>322</v>
      </c>
      <c r="L48" t="s">
        <v>25095</v>
      </c>
      <c r="M48" t="s">
        <v>320</v>
      </c>
    </row>
    <row r="49" spans="1:13" x14ac:dyDescent="0.35">
      <c r="A49" t="s">
        <v>1258</v>
      </c>
      <c r="B49" t="s">
        <v>320</v>
      </c>
      <c r="C49">
        <v>15000</v>
      </c>
      <c r="D49">
        <v>85000</v>
      </c>
      <c r="E49" s="15">
        <v>35513</v>
      </c>
      <c r="F49" s="12">
        <v>48</v>
      </c>
      <c r="G49">
        <v>4</v>
      </c>
      <c r="H49">
        <v>77</v>
      </c>
      <c r="I49" t="s">
        <v>25099</v>
      </c>
      <c r="J49" t="s">
        <v>25097</v>
      </c>
      <c r="K49" t="s">
        <v>322</v>
      </c>
      <c r="L49" t="s">
        <v>25098</v>
      </c>
      <c r="M49" t="s">
        <v>320</v>
      </c>
    </row>
    <row r="50" spans="1:13" x14ac:dyDescent="0.35">
      <c r="A50" t="s">
        <v>1258</v>
      </c>
      <c r="B50" t="s">
        <v>10</v>
      </c>
      <c r="C50">
        <v>12500</v>
      </c>
      <c r="D50">
        <v>78000</v>
      </c>
      <c r="E50" s="15">
        <v>34545</v>
      </c>
      <c r="F50" s="12">
        <v>49</v>
      </c>
      <c r="G50">
        <v>4</v>
      </c>
      <c r="H50">
        <v>78</v>
      </c>
      <c r="I50" t="s">
        <v>25102</v>
      </c>
      <c r="J50" t="s">
        <v>25100</v>
      </c>
      <c r="K50" t="s">
        <v>322</v>
      </c>
      <c r="L50" t="s">
        <v>25101</v>
      </c>
      <c r="M50" t="s">
        <v>320</v>
      </c>
    </row>
    <row r="51" spans="1:13" x14ac:dyDescent="0.35">
      <c r="A51" t="s">
        <v>1258</v>
      </c>
      <c r="B51" t="s">
        <v>320</v>
      </c>
      <c r="C51">
        <v>18000</v>
      </c>
      <c r="D51">
        <v>92000</v>
      </c>
      <c r="E51" s="15">
        <v>36342</v>
      </c>
      <c r="F51" s="12">
        <v>50</v>
      </c>
      <c r="G51">
        <v>4</v>
      </c>
      <c r="H51">
        <v>79</v>
      </c>
      <c r="I51" t="s">
        <v>25105</v>
      </c>
      <c r="J51" t="s">
        <v>25103</v>
      </c>
      <c r="K51" t="s">
        <v>322</v>
      </c>
      <c r="L51" t="s">
        <v>25104</v>
      </c>
      <c r="M51" t="s">
        <v>320</v>
      </c>
    </row>
    <row r="52" spans="1:13" x14ac:dyDescent="0.35">
      <c r="A52" t="s">
        <v>1258</v>
      </c>
      <c r="B52" t="s">
        <v>320</v>
      </c>
      <c r="C52">
        <v>28500</v>
      </c>
      <c r="D52">
        <v>173200</v>
      </c>
      <c r="E52" s="15">
        <v>33970</v>
      </c>
      <c r="F52" s="12">
        <v>51</v>
      </c>
      <c r="G52">
        <v>156</v>
      </c>
      <c r="H52">
        <v>80</v>
      </c>
      <c r="I52" t="s">
        <v>25107</v>
      </c>
      <c r="J52" t="s">
        <v>25106</v>
      </c>
      <c r="K52" t="s">
        <v>322</v>
      </c>
      <c r="L52" t="s">
        <v>25061</v>
      </c>
      <c r="M52" t="s">
        <v>320</v>
      </c>
    </row>
    <row r="53" spans="1:13" x14ac:dyDescent="0.35">
      <c r="A53" t="s">
        <v>1258</v>
      </c>
      <c r="B53" t="s">
        <v>320</v>
      </c>
      <c r="C53">
        <v>28500</v>
      </c>
      <c r="D53">
        <v>173200</v>
      </c>
      <c r="E53" s="15">
        <v>34353</v>
      </c>
      <c r="F53" s="12">
        <v>52</v>
      </c>
      <c r="G53">
        <v>156</v>
      </c>
      <c r="H53">
        <v>81</v>
      </c>
      <c r="I53" t="s">
        <v>25110</v>
      </c>
      <c r="J53" t="s">
        <v>25108</v>
      </c>
      <c r="K53" t="s">
        <v>322</v>
      </c>
      <c r="L53" t="s">
        <v>25109</v>
      </c>
      <c r="M53" t="s">
        <v>320</v>
      </c>
    </row>
    <row r="54" spans="1:13" x14ac:dyDescent="0.35">
      <c r="A54" t="s">
        <v>1258</v>
      </c>
      <c r="B54" t="s">
        <v>320</v>
      </c>
      <c r="C54">
        <v>28500</v>
      </c>
      <c r="D54">
        <v>173200</v>
      </c>
      <c r="E54" s="15">
        <v>35250</v>
      </c>
      <c r="F54" s="12">
        <v>53</v>
      </c>
      <c r="G54">
        <v>156</v>
      </c>
      <c r="H54">
        <v>82</v>
      </c>
      <c r="I54" t="s">
        <v>25112</v>
      </c>
      <c r="J54" t="s">
        <v>25111</v>
      </c>
      <c r="K54" t="s">
        <v>322</v>
      </c>
      <c r="L54" t="s">
        <v>25061</v>
      </c>
      <c r="M54" t="s">
        <v>320</v>
      </c>
    </row>
    <row r="55" spans="1:13" x14ac:dyDescent="0.35">
      <c r="A55" t="s">
        <v>1258</v>
      </c>
      <c r="B55" t="s">
        <v>320</v>
      </c>
      <c r="C55">
        <v>28500</v>
      </c>
      <c r="D55">
        <v>173200</v>
      </c>
      <c r="E55" s="15">
        <v>35998</v>
      </c>
      <c r="F55" s="12">
        <v>54</v>
      </c>
      <c r="G55">
        <v>156</v>
      </c>
      <c r="H55">
        <v>83</v>
      </c>
      <c r="I55" t="s">
        <v>25115</v>
      </c>
      <c r="J55" t="s">
        <v>25113</v>
      </c>
      <c r="K55" t="s">
        <v>322</v>
      </c>
      <c r="L55" t="s">
        <v>25114</v>
      </c>
      <c r="M55" t="s">
        <v>320</v>
      </c>
    </row>
    <row r="56" spans="1:13" x14ac:dyDescent="0.35">
      <c r="A56" t="s">
        <v>1258</v>
      </c>
      <c r="B56" t="s">
        <v>320</v>
      </c>
      <c r="C56">
        <v>28500</v>
      </c>
      <c r="D56">
        <v>173200</v>
      </c>
      <c r="E56" s="15">
        <v>38581</v>
      </c>
      <c r="F56" s="12">
        <v>55</v>
      </c>
      <c r="G56">
        <v>156</v>
      </c>
      <c r="H56">
        <v>84</v>
      </c>
      <c r="I56" t="s">
        <v>25117</v>
      </c>
      <c r="J56" t="s">
        <v>25116</v>
      </c>
      <c r="K56" t="s">
        <v>322</v>
      </c>
      <c r="L56" t="s">
        <v>25061</v>
      </c>
      <c r="M56" t="s">
        <v>320</v>
      </c>
    </row>
    <row r="57" spans="1:13" x14ac:dyDescent="0.35">
      <c r="A57" t="s">
        <v>1258</v>
      </c>
      <c r="B57" t="s">
        <v>320</v>
      </c>
      <c r="C57">
        <v>28500</v>
      </c>
      <c r="D57">
        <v>173200</v>
      </c>
      <c r="E57" s="15">
        <v>38964</v>
      </c>
      <c r="F57" s="12">
        <v>56</v>
      </c>
      <c r="G57">
        <v>156</v>
      </c>
      <c r="H57">
        <v>85</v>
      </c>
      <c r="I57" t="s">
        <v>25119</v>
      </c>
      <c r="J57" t="s">
        <v>25118</v>
      </c>
      <c r="K57" t="s">
        <v>322</v>
      </c>
      <c r="L57" t="s">
        <v>25079</v>
      </c>
      <c r="M57" t="s">
        <v>320</v>
      </c>
    </row>
    <row r="58" spans="1:13" x14ac:dyDescent="0.35">
      <c r="A58" t="s">
        <v>1258</v>
      </c>
      <c r="B58" t="s">
        <v>320</v>
      </c>
      <c r="C58">
        <v>28500</v>
      </c>
      <c r="D58">
        <v>173200</v>
      </c>
      <c r="E58" s="15">
        <v>39091</v>
      </c>
      <c r="F58" s="12">
        <v>57</v>
      </c>
      <c r="G58">
        <v>156</v>
      </c>
      <c r="H58">
        <v>86</v>
      </c>
      <c r="I58" t="s">
        <v>25122</v>
      </c>
      <c r="J58" t="s">
        <v>25120</v>
      </c>
      <c r="K58" t="s">
        <v>322</v>
      </c>
      <c r="L58" t="s">
        <v>25121</v>
      </c>
      <c r="M58" t="s">
        <v>320</v>
      </c>
    </row>
    <row r="59" spans="1:13" x14ac:dyDescent="0.35">
      <c r="A59" t="s">
        <v>1258</v>
      </c>
      <c r="B59" t="s">
        <v>320</v>
      </c>
      <c r="C59">
        <v>28500</v>
      </c>
      <c r="D59">
        <v>173200</v>
      </c>
      <c r="E59" s="15">
        <v>39108</v>
      </c>
      <c r="F59" s="12">
        <v>58</v>
      </c>
      <c r="G59">
        <v>156</v>
      </c>
      <c r="H59">
        <v>87</v>
      </c>
      <c r="I59" t="s">
        <v>25125</v>
      </c>
      <c r="J59" t="s">
        <v>25123</v>
      </c>
      <c r="K59" t="s">
        <v>322</v>
      </c>
      <c r="L59" t="s">
        <v>25124</v>
      </c>
      <c r="M59" t="s">
        <v>320</v>
      </c>
    </row>
    <row r="60" spans="1:13" x14ac:dyDescent="0.35">
      <c r="A60" t="s">
        <v>1258</v>
      </c>
      <c r="B60" t="s">
        <v>320</v>
      </c>
      <c r="C60">
        <v>28500</v>
      </c>
      <c r="D60">
        <v>173200</v>
      </c>
      <c r="E60" s="15">
        <v>39941</v>
      </c>
      <c r="F60" s="12">
        <v>59</v>
      </c>
      <c r="G60">
        <v>156</v>
      </c>
      <c r="H60">
        <v>88</v>
      </c>
      <c r="I60" t="s">
        <v>25127</v>
      </c>
      <c r="J60" t="s">
        <v>25126</v>
      </c>
      <c r="K60" t="s">
        <v>322</v>
      </c>
      <c r="L60" t="s">
        <v>25073</v>
      </c>
      <c r="M60" t="s">
        <v>320</v>
      </c>
    </row>
    <row r="61" spans="1:13" x14ac:dyDescent="0.35">
      <c r="A61" t="s">
        <v>1258</v>
      </c>
      <c r="B61" t="s">
        <v>320</v>
      </c>
      <c r="C61">
        <v>28500</v>
      </c>
      <c r="D61">
        <v>173200</v>
      </c>
      <c r="E61" s="15">
        <v>40372</v>
      </c>
      <c r="F61" s="12">
        <v>60</v>
      </c>
      <c r="G61">
        <v>156</v>
      </c>
      <c r="H61">
        <v>89</v>
      </c>
      <c r="I61" t="s">
        <v>25129</v>
      </c>
      <c r="J61" t="s">
        <v>25128</v>
      </c>
      <c r="K61" t="s">
        <v>322</v>
      </c>
      <c r="L61" t="s">
        <v>25061</v>
      </c>
      <c r="M61" t="s">
        <v>320</v>
      </c>
    </row>
    <row r="62" spans="1:13" x14ac:dyDescent="0.35">
      <c r="A62" t="s">
        <v>1258</v>
      </c>
      <c r="B62" t="s">
        <v>320</v>
      </c>
      <c r="C62">
        <v>28500</v>
      </c>
      <c r="D62">
        <v>173200</v>
      </c>
      <c r="E62" s="15">
        <v>40913</v>
      </c>
      <c r="F62" s="12">
        <v>61</v>
      </c>
      <c r="G62">
        <v>156</v>
      </c>
      <c r="H62">
        <v>90</v>
      </c>
      <c r="I62" t="s">
        <v>25131</v>
      </c>
      <c r="J62" t="s">
        <v>25130</v>
      </c>
      <c r="K62" t="s">
        <v>322</v>
      </c>
      <c r="L62" t="s">
        <v>25061</v>
      </c>
      <c r="M62" t="s">
        <v>320</v>
      </c>
    </row>
    <row r="63" spans="1:13" x14ac:dyDescent="0.35">
      <c r="A63" t="s">
        <v>1258</v>
      </c>
      <c r="B63" t="s">
        <v>320</v>
      </c>
      <c r="C63">
        <v>28500</v>
      </c>
      <c r="D63">
        <v>173200</v>
      </c>
      <c r="E63" s="15">
        <v>41465</v>
      </c>
      <c r="F63" s="12">
        <v>62</v>
      </c>
      <c r="G63">
        <v>156</v>
      </c>
      <c r="H63">
        <v>91</v>
      </c>
      <c r="I63" t="s">
        <v>25134</v>
      </c>
      <c r="J63" t="s">
        <v>25132</v>
      </c>
      <c r="K63" t="s">
        <v>322</v>
      </c>
      <c r="L63" t="s">
        <v>25133</v>
      </c>
      <c r="M63" t="s">
        <v>320</v>
      </c>
    </row>
    <row r="64" spans="1:13" x14ac:dyDescent="0.35">
      <c r="A64" t="s">
        <v>1258</v>
      </c>
      <c r="B64" t="s">
        <v>320</v>
      </c>
      <c r="C64">
        <v>28500</v>
      </c>
      <c r="D64">
        <v>173200</v>
      </c>
      <c r="E64" s="15">
        <v>41668</v>
      </c>
      <c r="F64" s="12">
        <v>63</v>
      </c>
      <c r="G64">
        <v>156</v>
      </c>
      <c r="H64">
        <v>92</v>
      </c>
      <c r="I64" t="s">
        <v>25136</v>
      </c>
      <c r="J64" t="s">
        <v>25135</v>
      </c>
      <c r="K64" t="s">
        <v>322</v>
      </c>
      <c r="L64" t="s">
        <v>25095</v>
      </c>
      <c r="M64" t="s">
        <v>320</v>
      </c>
    </row>
    <row r="65" spans="1:13" x14ac:dyDescent="0.35">
      <c r="A65" t="s">
        <v>1258</v>
      </c>
      <c r="B65" t="s">
        <v>320</v>
      </c>
      <c r="C65">
        <v>28500</v>
      </c>
      <c r="D65">
        <v>173200</v>
      </c>
      <c r="E65" s="15">
        <v>43082</v>
      </c>
      <c r="F65" s="12">
        <v>64</v>
      </c>
      <c r="G65">
        <v>156</v>
      </c>
      <c r="H65">
        <v>93</v>
      </c>
      <c r="I65" t="s">
        <v>25138</v>
      </c>
      <c r="J65" t="s">
        <v>25137</v>
      </c>
      <c r="K65" t="s">
        <v>322</v>
      </c>
      <c r="L65" t="s">
        <v>25073</v>
      </c>
      <c r="M65" t="s">
        <v>320</v>
      </c>
    </row>
    <row r="66" spans="1:13" x14ac:dyDescent="0.35">
      <c r="A66" t="s">
        <v>1258</v>
      </c>
      <c r="B66" t="s">
        <v>320</v>
      </c>
      <c r="C66">
        <v>28500</v>
      </c>
      <c r="D66">
        <v>173200</v>
      </c>
      <c r="E66" s="15">
        <v>43278</v>
      </c>
      <c r="F66" s="12">
        <v>65</v>
      </c>
      <c r="G66">
        <v>156</v>
      </c>
      <c r="H66">
        <v>94</v>
      </c>
      <c r="I66" t="s">
        <v>25140</v>
      </c>
      <c r="J66" t="s">
        <v>25139</v>
      </c>
      <c r="K66" t="s">
        <v>322</v>
      </c>
      <c r="L66" t="s">
        <v>25124</v>
      </c>
      <c r="M66" t="s">
        <v>320</v>
      </c>
    </row>
    <row r="67" spans="1:13" x14ac:dyDescent="0.35">
      <c r="A67" t="s">
        <v>1258</v>
      </c>
      <c r="B67" t="s">
        <v>320</v>
      </c>
      <c r="C67">
        <v>28500</v>
      </c>
      <c r="D67">
        <v>173200</v>
      </c>
      <c r="E67" s="15">
        <v>43704</v>
      </c>
      <c r="F67" s="12">
        <v>66</v>
      </c>
      <c r="G67">
        <v>156</v>
      </c>
      <c r="H67">
        <v>95</v>
      </c>
      <c r="I67" t="s">
        <v>25142</v>
      </c>
      <c r="J67" t="s">
        <v>25141</v>
      </c>
      <c r="K67" t="s">
        <v>322</v>
      </c>
      <c r="L67" t="s">
        <v>25109</v>
      </c>
      <c r="M67" t="s">
        <v>320</v>
      </c>
    </row>
    <row r="68" spans="1:13" x14ac:dyDescent="0.35">
      <c r="A68" t="s">
        <v>1258</v>
      </c>
      <c r="B68" t="s">
        <v>320</v>
      </c>
      <c r="C68">
        <v>31200</v>
      </c>
      <c r="D68">
        <v>195300</v>
      </c>
      <c r="E68" s="15">
        <v>44547</v>
      </c>
      <c r="F68" s="12">
        <v>67</v>
      </c>
      <c r="G68">
        <v>156</v>
      </c>
      <c r="H68">
        <v>96</v>
      </c>
      <c r="I68" t="s">
        <v>25145</v>
      </c>
      <c r="J68" t="s">
        <v>25143</v>
      </c>
      <c r="K68" t="s">
        <v>322</v>
      </c>
      <c r="L68" t="s">
        <v>25144</v>
      </c>
      <c r="M68" t="s">
        <v>320</v>
      </c>
    </row>
    <row r="69" spans="1:13" x14ac:dyDescent="0.35">
      <c r="A69" t="s">
        <v>1258</v>
      </c>
      <c r="B69" t="s">
        <v>320</v>
      </c>
      <c r="C69">
        <v>28500</v>
      </c>
      <c r="D69">
        <v>173200</v>
      </c>
      <c r="E69" s="15">
        <v>35797</v>
      </c>
      <c r="F69" s="12">
        <v>68</v>
      </c>
      <c r="G69">
        <v>156</v>
      </c>
      <c r="H69">
        <v>97</v>
      </c>
      <c r="I69" t="s">
        <v>25147</v>
      </c>
      <c r="J69" t="s">
        <v>25146</v>
      </c>
      <c r="K69" t="s">
        <v>322</v>
      </c>
      <c r="L69" t="s">
        <v>25079</v>
      </c>
      <c r="M69" t="s">
        <v>320</v>
      </c>
    </row>
    <row r="70" spans="1:13" x14ac:dyDescent="0.35">
      <c r="A70" t="s">
        <v>1258</v>
      </c>
      <c r="B70" t="s">
        <v>320</v>
      </c>
      <c r="C70">
        <v>31200</v>
      </c>
      <c r="D70">
        <v>195300</v>
      </c>
      <c r="E70" s="15">
        <v>46006</v>
      </c>
      <c r="F70" s="12">
        <v>69</v>
      </c>
      <c r="G70">
        <v>156</v>
      </c>
      <c r="H70">
        <v>98</v>
      </c>
      <c r="I70" t="s">
        <v>25149</v>
      </c>
      <c r="J70" t="s">
        <v>25148</v>
      </c>
      <c r="K70" t="s">
        <v>322</v>
      </c>
      <c r="L70" t="s">
        <v>25144</v>
      </c>
      <c r="M70" t="s">
        <v>320</v>
      </c>
    </row>
    <row r="71" spans="1:13" x14ac:dyDescent="0.35">
      <c r="A71" t="s">
        <v>1258</v>
      </c>
      <c r="B71" t="s">
        <v>320</v>
      </c>
      <c r="C71">
        <v>25000</v>
      </c>
      <c r="D71">
        <v>120000</v>
      </c>
      <c r="E71" s="15">
        <v>34002</v>
      </c>
      <c r="F71" s="12">
        <v>70</v>
      </c>
      <c r="G71">
        <v>158</v>
      </c>
      <c r="H71">
        <v>99</v>
      </c>
      <c r="I71" t="s">
        <v>25151</v>
      </c>
      <c r="J71" t="s">
        <v>25150</v>
      </c>
      <c r="K71" t="s">
        <v>322</v>
      </c>
      <c r="L71" t="s">
        <v>25036</v>
      </c>
      <c r="M71" t="s">
        <v>320</v>
      </c>
    </row>
    <row r="72" spans="1:13" x14ac:dyDescent="0.35">
      <c r="A72" t="s">
        <v>1258</v>
      </c>
      <c r="B72" t="s">
        <v>320</v>
      </c>
      <c r="C72">
        <v>30000</v>
      </c>
      <c r="D72">
        <v>150000</v>
      </c>
      <c r="E72" s="15">
        <v>35828</v>
      </c>
      <c r="F72" s="12">
        <v>71</v>
      </c>
      <c r="G72">
        <v>158</v>
      </c>
      <c r="H72">
        <v>99</v>
      </c>
      <c r="I72" t="s">
        <v>25153</v>
      </c>
      <c r="J72" t="s">
        <v>25152</v>
      </c>
      <c r="K72" t="s">
        <v>322</v>
      </c>
      <c r="L72" t="s">
        <v>25036</v>
      </c>
      <c r="M72" t="s">
        <v>320</v>
      </c>
    </row>
    <row r="73" spans="1:13" x14ac:dyDescent="0.35">
      <c r="A73" t="s">
        <v>1258</v>
      </c>
      <c r="B73" t="s">
        <v>320</v>
      </c>
      <c r="C73">
        <v>45000</v>
      </c>
      <c r="D73">
        <v>175000</v>
      </c>
      <c r="E73" s="15">
        <v>37687</v>
      </c>
      <c r="F73" s="12">
        <v>72</v>
      </c>
      <c r="G73">
        <v>158</v>
      </c>
      <c r="H73">
        <v>3</v>
      </c>
      <c r="I73" t="s">
        <v>25155</v>
      </c>
      <c r="J73" t="s">
        <v>25154</v>
      </c>
      <c r="K73" t="s">
        <v>322</v>
      </c>
      <c r="L73" t="s">
        <v>25036</v>
      </c>
      <c r="M73" t="s">
        <v>320</v>
      </c>
    </row>
    <row r="74" spans="1:13" x14ac:dyDescent="0.35">
      <c r="A74" t="s">
        <v>1258</v>
      </c>
      <c r="B74" t="s">
        <v>320</v>
      </c>
      <c r="C74">
        <v>173300</v>
      </c>
      <c r="D74">
        <v>186300</v>
      </c>
      <c r="E74" s="15">
        <v>39514</v>
      </c>
      <c r="F74" s="12">
        <v>73</v>
      </c>
      <c r="G74">
        <v>158</v>
      </c>
      <c r="H74">
        <v>3</v>
      </c>
      <c r="I74" t="s">
        <v>25157</v>
      </c>
      <c r="J74" t="s">
        <v>25156</v>
      </c>
      <c r="K74" t="s">
        <v>322</v>
      </c>
      <c r="L74" t="s">
        <v>25036</v>
      </c>
      <c r="M74" t="s">
        <v>320</v>
      </c>
    </row>
    <row r="75" spans="1:13" x14ac:dyDescent="0.35">
      <c r="A75" t="s">
        <v>1258</v>
      </c>
      <c r="B75" t="s">
        <v>320</v>
      </c>
      <c r="C75">
        <v>173300</v>
      </c>
      <c r="D75">
        <v>186300</v>
      </c>
      <c r="E75" s="15">
        <v>41341</v>
      </c>
      <c r="F75" s="12">
        <v>74</v>
      </c>
      <c r="G75">
        <v>158</v>
      </c>
      <c r="H75">
        <v>4</v>
      </c>
      <c r="I75" t="s">
        <v>25159</v>
      </c>
      <c r="J75" t="s">
        <v>25158</v>
      </c>
      <c r="K75" t="s">
        <v>322</v>
      </c>
      <c r="L75" t="s">
        <v>25036</v>
      </c>
      <c r="M75" t="s">
        <v>320</v>
      </c>
    </row>
    <row r="76" spans="1:13" x14ac:dyDescent="0.35">
      <c r="A76" t="s">
        <v>1258</v>
      </c>
      <c r="B76" t="s">
        <v>320</v>
      </c>
      <c r="C76">
        <v>235200</v>
      </c>
      <c r="D76">
        <v>252800</v>
      </c>
      <c r="E76" s="15">
        <v>43167</v>
      </c>
      <c r="F76" s="12">
        <v>75</v>
      </c>
      <c r="G76">
        <v>158</v>
      </c>
      <c r="H76">
        <v>4</v>
      </c>
      <c r="I76" t="s">
        <v>25161</v>
      </c>
      <c r="J76" t="s">
        <v>25160</v>
      </c>
      <c r="K76" t="s">
        <v>322</v>
      </c>
      <c r="L76" t="s">
        <v>25036</v>
      </c>
      <c r="M76" t="s">
        <v>320</v>
      </c>
    </row>
    <row r="77" spans="1:13" x14ac:dyDescent="0.35">
      <c r="A77" t="s">
        <v>1258</v>
      </c>
      <c r="B77" t="s">
        <v>320</v>
      </c>
      <c r="C77">
        <v>317500</v>
      </c>
      <c r="D77">
        <v>341200</v>
      </c>
      <c r="E77" s="15">
        <v>44994</v>
      </c>
      <c r="F77" s="12">
        <v>76</v>
      </c>
      <c r="G77">
        <v>158</v>
      </c>
      <c r="H77">
        <v>100</v>
      </c>
      <c r="I77" t="s">
        <v>25163</v>
      </c>
      <c r="J77" t="s">
        <v>25162</v>
      </c>
      <c r="K77" t="s">
        <v>322</v>
      </c>
      <c r="L77" t="s">
        <v>25036</v>
      </c>
      <c r="M77" t="s">
        <v>320</v>
      </c>
    </row>
    <row r="78" spans="1:13" x14ac:dyDescent="0.35">
      <c r="A78" t="s">
        <v>1258</v>
      </c>
      <c r="B78" t="s">
        <v>320</v>
      </c>
      <c r="C78">
        <v>15000</v>
      </c>
      <c r="D78">
        <v>185000</v>
      </c>
      <c r="E78" s="15">
        <v>44994</v>
      </c>
      <c r="F78" s="12">
        <v>77</v>
      </c>
      <c r="G78">
        <v>160</v>
      </c>
      <c r="H78">
        <v>101</v>
      </c>
      <c r="I78" t="s">
        <v>25166</v>
      </c>
      <c r="J78" t="s">
        <v>25164</v>
      </c>
      <c r="K78" t="s">
        <v>322</v>
      </c>
      <c r="L78" t="s">
        <v>25165</v>
      </c>
      <c r="M78" t="s">
        <v>320</v>
      </c>
    </row>
    <row r="79" spans="1:13" x14ac:dyDescent="0.35">
      <c r="A79" t="s">
        <v>1258</v>
      </c>
      <c r="B79" t="s">
        <v>320</v>
      </c>
      <c r="C79">
        <v>5000</v>
      </c>
      <c r="D79">
        <v>145000</v>
      </c>
      <c r="E79" s="15">
        <v>45352</v>
      </c>
      <c r="F79" s="12">
        <v>78</v>
      </c>
      <c r="G79">
        <v>161</v>
      </c>
      <c r="H79">
        <v>102</v>
      </c>
      <c r="I79" t="s">
        <v>25169</v>
      </c>
      <c r="J79" t="s">
        <v>25167</v>
      </c>
      <c r="K79" t="s">
        <v>322</v>
      </c>
      <c r="L79" t="s">
        <v>25168</v>
      </c>
      <c r="M79" t="s">
        <v>320</v>
      </c>
    </row>
    <row r="80" spans="1:13" x14ac:dyDescent="0.35">
      <c r="A80" t="s">
        <v>1258</v>
      </c>
      <c r="B80" t="s">
        <v>320</v>
      </c>
      <c r="C80">
        <v>35000</v>
      </c>
      <c r="D80">
        <v>215000</v>
      </c>
      <c r="E80" s="15">
        <v>45337</v>
      </c>
      <c r="F80" s="12">
        <v>79</v>
      </c>
      <c r="G80">
        <v>162</v>
      </c>
      <c r="H80">
        <v>103</v>
      </c>
      <c r="I80" t="s">
        <v>25171</v>
      </c>
      <c r="J80" t="s">
        <v>25170</v>
      </c>
      <c r="K80" t="s">
        <v>322</v>
      </c>
      <c r="L80" t="s">
        <v>25165</v>
      </c>
      <c r="M80" t="s">
        <v>320</v>
      </c>
    </row>
    <row r="81" spans="1:13" x14ac:dyDescent="0.35">
      <c r="A81" t="s">
        <v>1258</v>
      </c>
      <c r="B81" t="s">
        <v>320</v>
      </c>
      <c r="C81" t="s">
        <v>1258</v>
      </c>
      <c r="D81" t="s">
        <v>1258</v>
      </c>
      <c r="E81" s="15">
        <v>45017</v>
      </c>
      <c r="F81" s="12">
        <v>80</v>
      </c>
      <c r="G81">
        <v>164</v>
      </c>
      <c r="H81">
        <v>105</v>
      </c>
      <c r="I81" t="s">
        <v>25173</v>
      </c>
      <c r="J81" t="s">
        <v>25172</v>
      </c>
      <c r="K81" t="s">
        <v>322</v>
      </c>
      <c r="L81" t="s">
        <v>25168</v>
      </c>
      <c r="M81" t="s">
        <v>320</v>
      </c>
    </row>
    <row r="82" spans="1:13" x14ac:dyDescent="0.35">
      <c r="A82" t="s">
        <v>1258</v>
      </c>
      <c r="B82" t="s">
        <v>320</v>
      </c>
      <c r="C82" t="s">
        <v>1258</v>
      </c>
      <c r="D82" t="s">
        <v>1258</v>
      </c>
      <c r="E82" s="15">
        <v>45017</v>
      </c>
      <c r="F82" s="12">
        <v>81</v>
      </c>
      <c r="G82">
        <v>164</v>
      </c>
      <c r="H82">
        <v>106</v>
      </c>
      <c r="I82" t="s">
        <v>25175</v>
      </c>
      <c r="J82" t="s">
        <v>25174</v>
      </c>
      <c r="K82" t="s">
        <v>322</v>
      </c>
      <c r="L82" t="s">
        <v>25168</v>
      </c>
      <c r="M82" t="s">
        <v>320</v>
      </c>
    </row>
    <row r="83" spans="1:13" x14ac:dyDescent="0.35">
      <c r="A83" t="s">
        <v>1258</v>
      </c>
      <c r="B83" t="s">
        <v>320</v>
      </c>
      <c r="C83" t="s">
        <v>1258</v>
      </c>
      <c r="D83" t="s">
        <v>1258</v>
      </c>
      <c r="E83" s="15">
        <v>45017</v>
      </c>
      <c r="F83" s="12">
        <v>82</v>
      </c>
      <c r="G83">
        <v>164</v>
      </c>
      <c r="H83">
        <v>107</v>
      </c>
      <c r="I83" t="s">
        <v>25177</v>
      </c>
      <c r="J83" t="s">
        <v>25176</v>
      </c>
      <c r="K83" t="s">
        <v>322</v>
      </c>
      <c r="L83" t="s">
        <v>25168</v>
      </c>
      <c r="M83" t="s">
        <v>320</v>
      </c>
    </row>
    <row r="84" spans="1:13" x14ac:dyDescent="0.35">
      <c r="A84" t="s">
        <v>1258</v>
      </c>
      <c r="B84" t="s">
        <v>320</v>
      </c>
      <c r="C84" t="s">
        <v>1258</v>
      </c>
      <c r="D84" t="s">
        <v>1258</v>
      </c>
      <c r="E84" s="15">
        <v>45017</v>
      </c>
      <c r="F84" s="12">
        <v>83</v>
      </c>
      <c r="G84">
        <v>164</v>
      </c>
      <c r="H84">
        <v>108</v>
      </c>
      <c r="I84" t="s">
        <v>25179</v>
      </c>
      <c r="J84" t="s">
        <v>25178</v>
      </c>
      <c r="K84" t="s">
        <v>322</v>
      </c>
      <c r="L84" t="s">
        <v>25168</v>
      </c>
      <c r="M84" t="s">
        <v>320</v>
      </c>
    </row>
    <row r="85" spans="1:13" x14ac:dyDescent="0.35">
      <c r="A85" t="s">
        <v>1258</v>
      </c>
      <c r="B85" t="s">
        <v>320</v>
      </c>
      <c r="C85" t="s">
        <v>1258</v>
      </c>
      <c r="D85" t="s">
        <v>1258</v>
      </c>
      <c r="E85" s="15">
        <v>45017</v>
      </c>
      <c r="F85" s="12">
        <v>84</v>
      </c>
      <c r="G85">
        <v>164</v>
      </c>
      <c r="H85">
        <v>109</v>
      </c>
      <c r="I85" t="s">
        <v>25181</v>
      </c>
      <c r="J85" t="s">
        <v>25180</v>
      </c>
      <c r="K85" t="s">
        <v>322</v>
      </c>
      <c r="L85" t="s">
        <v>25168</v>
      </c>
      <c r="M85" t="s">
        <v>320</v>
      </c>
    </row>
    <row r="86" spans="1:13" x14ac:dyDescent="0.35">
      <c r="A86" t="s">
        <v>1258</v>
      </c>
      <c r="B86" t="s">
        <v>10</v>
      </c>
      <c r="C86" t="s">
        <v>1258</v>
      </c>
      <c r="D86" t="s">
        <v>1258</v>
      </c>
      <c r="E86" s="15">
        <v>45017</v>
      </c>
      <c r="F86" s="12">
        <v>85</v>
      </c>
      <c r="G86">
        <v>164</v>
      </c>
      <c r="H86">
        <v>110</v>
      </c>
      <c r="I86" t="s">
        <v>25183</v>
      </c>
      <c r="J86" t="s">
        <v>25182</v>
      </c>
      <c r="K86" t="s">
        <v>322</v>
      </c>
      <c r="L86" t="s">
        <v>25168</v>
      </c>
      <c r="M86" t="s">
        <v>320</v>
      </c>
    </row>
    <row r="87" spans="1:13" x14ac:dyDescent="0.35">
      <c r="A87" t="s">
        <v>1258</v>
      </c>
      <c r="B87" t="s">
        <v>10</v>
      </c>
      <c r="C87" t="s">
        <v>1258</v>
      </c>
      <c r="D87" t="s">
        <v>1258</v>
      </c>
      <c r="E87" s="15">
        <v>45597</v>
      </c>
      <c r="F87" s="12">
        <v>86</v>
      </c>
      <c r="G87">
        <v>166</v>
      </c>
      <c r="H87">
        <v>111</v>
      </c>
      <c r="I87" t="s">
        <v>25186</v>
      </c>
      <c r="J87" t="s">
        <v>25184</v>
      </c>
      <c r="K87" t="s">
        <v>322</v>
      </c>
      <c r="L87" t="s">
        <v>25185</v>
      </c>
      <c r="M87" t="s">
        <v>320</v>
      </c>
    </row>
    <row r="88" spans="1:13" x14ac:dyDescent="0.35">
      <c r="A88" t="s">
        <v>1258</v>
      </c>
      <c r="B88" t="s">
        <v>10</v>
      </c>
      <c r="C88" t="s">
        <v>1258</v>
      </c>
      <c r="D88" t="s">
        <v>1258</v>
      </c>
      <c r="E88" s="15">
        <v>44994</v>
      </c>
      <c r="F88" s="12">
        <v>87</v>
      </c>
      <c r="G88">
        <v>166</v>
      </c>
      <c r="H88">
        <v>112</v>
      </c>
      <c r="I88" t="s">
        <v>25188</v>
      </c>
      <c r="J88" t="s">
        <v>25187</v>
      </c>
      <c r="K88" t="s">
        <v>322</v>
      </c>
      <c r="L88" t="s">
        <v>25185</v>
      </c>
      <c r="M88" t="s">
        <v>320</v>
      </c>
    </row>
    <row r="89" spans="1:13" x14ac:dyDescent="0.35">
      <c r="A89" t="s">
        <v>1258</v>
      </c>
      <c r="B89" t="s">
        <v>10</v>
      </c>
      <c r="C89" t="s">
        <v>1258</v>
      </c>
      <c r="D89" t="s">
        <v>1258</v>
      </c>
      <c r="E89" s="15">
        <v>45047</v>
      </c>
      <c r="F89" s="12">
        <v>88</v>
      </c>
      <c r="G89">
        <v>166</v>
      </c>
      <c r="H89">
        <v>113</v>
      </c>
      <c r="I89" t="s">
        <v>25190</v>
      </c>
      <c r="J89" t="s">
        <v>25189</v>
      </c>
      <c r="K89" t="s">
        <v>322</v>
      </c>
      <c r="L89" t="s">
        <v>25168</v>
      </c>
      <c r="M89" t="s">
        <v>320</v>
      </c>
    </row>
    <row r="90" spans="1:13" x14ac:dyDescent="0.35">
      <c r="A90" t="s">
        <v>1258</v>
      </c>
      <c r="B90" t="s">
        <v>10</v>
      </c>
      <c r="C90" t="s">
        <v>1258</v>
      </c>
      <c r="D90" t="s">
        <v>1258</v>
      </c>
      <c r="E90" s="15">
        <v>45047</v>
      </c>
      <c r="F90" s="12">
        <v>89</v>
      </c>
      <c r="G90">
        <v>166</v>
      </c>
      <c r="H90">
        <v>114</v>
      </c>
      <c r="I90" t="s">
        <v>25192</v>
      </c>
      <c r="J90" t="s">
        <v>25191</v>
      </c>
      <c r="K90" t="s">
        <v>322</v>
      </c>
      <c r="L90" t="s">
        <v>25168</v>
      </c>
      <c r="M90" t="s">
        <v>320</v>
      </c>
    </row>
    <row r="91" spans="1:13" x14ac:dyDescent="0.35">
      <c r="A91" t="s">
        <v>1258</v>
      </c>
      <c r="B91" t="s">
        <v>10</v>
      </c>
      <c r="C91" t="s">
        <v>1258</v>
      </c>
      <c r="D91" t="s">
        <v>1258</v>
      </c>
      <c r="E91" s="15">
        <v>45047</v>
      </c>
      <c r="F91" s="12">
        <v>90</v>
      </c>
      <c r="G91">
        <v>166</v>
      </c>
      <c r="H91">
        <v>115</v>
      </c>
      <c r="I91" t="s">
        <v>25194</v>
      </c>
      <c r="J91" t="s">
        <v>25193</v>
      </c>
      <c r="K91" t="s">
        <v>322</v>
      </c>
      <c r="L91" t="s">
        <v>25185</v>
      </c>
      <c r="M91" t="s">
        <v>320</v>
      </c>
    </row>
    <row r="92" spans="1:13" x14ac:dyDescent="0.35">
      <c r="A92" t="s">
        <v>1258</v>
      </c>
      <c r="B92" t="s">
        <v>10</v>
      </c>
      <c r="C92" t="s">
        <v>1258</v>
      </c>
      <c r="D92" t="s">
        <v>1258</v>
      </c>
      <c r="E92" s="15">
        <v>44994</v>
      </c>
      <c r="F92" s="12">
        <v>91</v>
      </c>
      <c r="G92">
        <v>166</v>
      </c>
      <c r="H92">
        <v>116</v>
      </c>
      <c r="I92" t="s">
        <v>25196</v>
      </c>
      <c r="J92" t="s">
        <v>25195</v>
      </c>
      <c r="K92" t="s">
        <v>322</v>
      </c>
      <c r="L92" t="s">
        <v>25185</v>
      </c>
      <c r="M92" t="s">
        <v>320</v>
      </c>
    </row>
    <row r="93" spans="1:13" x14ac:dyDescent="0.35">
      <c r="A93" t="s">
        <v>1258</v>
      </c>
      <c r="B93" t="s">
        <v>320</v>
      </c>
      <c r="C93">
        <v>15000</v>
      </c>
      <c r="D93">
        <v>145000</v>
      </c>
      <c r="E93" s="15">
        <v>44994</v>
      </c>
      <c r="F93" s="12">
        <v>92</v>
      </c>
      <c r="G93">
        <v>163</v>
      </c>
      <c r="H93">
        <v>117</v>
      </c>
      <c r="I93" t="s">
        <v>25199</v>
      </c>
      <c r="J93" t="s">
        <v>25197</v>
      </c>
      <c r="K93" t="s">
        <v>322</v>
      </c>
      <c r="L93" t="s">
        <v>25198</v>
      </c>
      <c r="M93" t="s">
        <v>320</v>
      </c>
    </row>
    <row r="94" spans="1:13" x14ac:dyDescent="0.35">
      <c r="A94" t="s">
        <v>1258</v>
      </c>
      <c r="B94" t="s">
        <v>320</v>
      </c>
      <c r="C94">
        <v>12000</v>
      </c>
      <c r="D94">
        <v>158000</v>
      </c>
      <c r="E94" s="15">
        <v>45047</v>
      </c>
      <c r="F94" s="12">
        <v>93</v>
      </c>
      <c r="G94">
        <v>165</v>
      </c>
      <c r="H94">
        <v>118</v>
      </c>
      <c r="I94" t="s">
        <v>25201</v>
      </c>
      <c r="J94" t="s">
        <v>25200</v>
      </c>
      <c r="K94" t="s">
        <v>322</v>
      </c>
      <c r="L94" t="s">
        <v>25165</v>
      </c>
      <c r="M94" t="s">
        <v>320</v>
      </c>
    </row>
    <row r="95" spans="1:13" x14ac:dyDescent="0.35">
      <c r="A95" t="s">
        <v>1258</v>
      </c>
      <c r="B95" t="s">
        <v>320</v>
      </c>
      <c r="C95">
        <v>8000</v>
      </c>
      <c r="D95">
        <v>115000</v>
      </c>
      <c r="E95" s="15">
        <v>45292</v>
      </c>
      <c r="F95" s="12">
        <v>94</v>
      </c>
      <c r="G95">
        <v>167</v>
      </c>
      <c r="H95">
        <v>119</v>
      </c>
      <c r="I95" t="s">
        <v>25204</v>
      </c>
      <c r="J95" t="s">
        <v>25202</v>
      </c>
      <c r="K95" t="s">
        <v>322</v>
      </c>
      <c r="L95" t="s">
        <v>25203</v>
      </c>
      <c r="M95" t="s">
        <v>320</v>
      </c>
    </row>
    <row r="96" spans="1:13" x14ac:dyDescent="0.35">
      <c r="A96" t="s">
        <v>1258</v>
      </c>
      <c r="B96" t="s">
        <v>320</v>
      </c>
      <c r="C96">
        <v>5000</v>
      </c>
      <c r="D96">
        <v>95000</v>
      </c>
      <c r="E96" s="15">
        <v>45017</v>
      </c>
      <c r="F96" s="12">
        <v>95</v>
      </c>
      <c r="G96">
        <v>168</v>
      </c>
      <c r="H96">
        <v>120</v>
      </c>
      <c r="I96" t="s">
        <v>25207</v>
      </c>
      <c r="J96" t="s">
        <v>25205</v>
      </c>
      <c r="K96" t="s">
        <v>322</v>
      </c>
      <c r="L96" t="s">
        <v>25206</v>
      </c>
      <c r="M96" t="s">
        <v>320</v>
      </c>
    </row>
    <row r="97" spans="1:13" x14ac:dyDescent="0.35">
      <c r="A97" t="s">
        <v>1258</v>
      </c>
      <c r="B97" t="s">
        <v>320</v>
      </c>
      <c r="C97">
        <v>6000</v>
      </c>
      <c r="D97">
        <v>98000</v>
      </c>
      <c r="E97" s="15">
        <v>44994</v>
      </c>
      <c r="F97" s="12">
        <v>96</v>
      </c>
      <c r="G97">
        <v>168</v>
      </c>
      <c r="H97">
        <v>121</v>
      </c>
      <c r="I97" t="s">
        <v>25209</v>
      </c>
      <c r="J97" t="s">
        <v>25208</v>
      </c>
      <c r="K97" t="s">
        <v>322</v>
      </c>
      <c r="L97" t="s">
        <v>25206</v>
      </c>
      <c r="M97" t="s">
        <v>320</v>
      </c>
    </row>
    <row r="98" spans="1:13" x14ac:dyDescent="0.35">
      <c r="A98" t="s">
        <v>1258</v>
      </c>
      <c r="B98" t="s">
        <v>320</v>
      </c>
      <c r="C98">
        <v>10000</v>
      </c>
      <c r="D98">
        <v>128000</v>
      </c>
      <c r="E98" s="15">
        <v>45337</v>
      </c>
      <c r="F98" s="12">
        <v>97</v>
      </c>
      <c r="G98">
        <v>171</v>
      </c>
      <c r="H98">
        <v>122</v>
      </c>
      <c r="I98" t="s">
        <v>25212</v>
      </c>
      <c r="J98" t="s">
        <v>25210</v>
      </c>
      <c r="K98" t="s">
        <v>322</v>
      </c>
      <c r="L98" t="s">
        <v>25211</v>
      </c>
      <c r="M98" t="s">
        <v>320</v>
      </c>
    </row>
    <row r="99" spans="1:13" x14ac:dyDescent="0.35">
      <c r="A99" t="s">
        <v>1258</v>
      </c>
      <c r="B99" t="s">
        <v>320</v>
      </c>
      <c r="C99">
        <v>5000</v>
      </c>
      <c r="D99">
        <v>110000</v>
      </c>
      <c r="E99" s="15">
        <v>43831</v>
      </c>
      <c r="F99" s="12">
        <v>98</v>
      </c>
      <c r="G99">
        <v>172</v>
      </c>
      <c r="H99">
        <v>123</v>
      </c>
      <c r="I99" t="s">
        <v>25215</v>
      </c>
      <c r="J99" t="s">
        <v>25213</v>
      </c>
      <c r="K99" t="s">
        <v>322</v>
      </c>
      <c r="L99" t="s">
        <v>25214</v>
      </c>
      <c r="M99" t="s">
        <v>320</v>
      </c>
    </row>
    <row r="100" spans="1:13" x14ac:dyDescent="0.35">
      <c r="A100" t="s">
        <v>1258</v>
      </c>
      <c r="B100" t="s">
        <v>320</v>
      </c>
      <c r="C100">
        <v>8000</v>
      </c>
      <c r="D100">
        <v>135000</v>
      </c>
      <c r="E100" s="15">
        <v>44994</v>
      </c>
      <c r="F100" s="12">
        <v>99</v>
      </c>
      <c r="G100">
        <v>173</v>
      </c>
      <c r="H100">
        <v>124</v>
      </c>
      <c r="I100" t="s">
        <v>25218</v>
      </c>
      <c r="J100" t="s">
        <v>25216</v>
      </c>
      <c r="K100" t="s">
        <v>322</v>
      </c>
      <c r="L100" t="s">
        <v>25217</v>
      </c>
      <c r="M100" t="s">
        <v>320</v>
      </c>
    </row>
    <row r="101" spans="1:13" x14ac:dyDescent="0.35">
      <c r="A101" t="s">
        <v>1258</v>
      </c>
      <c r="B101" t="s">
        <v>320</v>
      </c>
      <c r="C101">
        <v>15000</v>
      </c>
      <c r="D101">
        <v>145000</v>
      </c>
      <c r="E101" s="15">
        <v>44197</v>
      </c>
      <c r="F101" s="12">
        <v>100</v>
      </c>
      <c r="G101">
        <v>151</v>
      </c>
      <c r="H101">
        <v>124</v>
      </c>
      <c r="I101" t="s">
        <v>25220</v>
      </c>
      <c r="J101" t="s">
        <v>25219</v>
      </c>
      <c r="K101" t="s">
        <v>322</v>
      </c>
      <c r="L101" t="s">
        <v>25133</v>
      </c>
      <c r="M101" t="s">
        <v>320</v>
      </c>
    </row>
    <row r="102" spans="1:13" x14ac:dyDescent="0.35">
      <c r="A102" t="s">
        <v>1258</v>
      </c>
      <c r="B102" t="s">
        <v>320</v>
      </c>
      <c r="C102">
        <v>15000</v>
      </c>
      <c r="D102">
        <v>145000</v>
      </c>
      <c r="E102" s="15">
        <v>44197</v>
      </c>
      <c r="F102" s="12">
        <v>101</v>
      </c>
      <c r="G102">
        <v>151</v>
      </c>
      <c r="H102">
        <v>124</v>
      </c>
      <c r="I102" t="s">
        <v>25221</v>
      </c>
      <c r="J102" t="s">
        <v>25219</v>
      </c>
      <c r="K102" t="s">
        <v>322</v>
      </c>
      <c r="L102" t="s">
        <v>25133</v>
      </c>
      <c r="M102" t="s">
        <v>320</v>
      </c>
    </row>
    <row r="103" spans="1:13" x14ac:dyDescent="0.35">
      <c r="A103" t="s">
        <v>1258</v>
      </c>
      <c r="B103" t="s">
        <v>320</v>
      </c>
      <c r="C103">
        <v>15000</v>
      </c>
      <c r="D103">
        <v>145000</v>
      </c>
      <c r="E103" s="15">
        <v>44197</v>
      </c>
      <c r="F103" s="12">
        <v>102</v>
      </c>
      <c r="G103">
        <v>151</v>
      </c>
      <c r="H103">
        <v>124</v>
      </c>
      <c r="I103" t="s">
        <v>25223</v>
      </c>
      <c r="J103" t="s">
        <v>25222</v>
      </c>
      <c r="K103" t="s">
        <v>322</v>
      </c>
      <c r="L103" t="s">
        <v>25133</v>
      </c>
      <c r="M103" t="s">
        <v>320</v>
      </c>
    </row>
    <row r="104" spans="1:13" x14ac:dyDescent="0.35">
      <c r="A104" t="s">
        <v>1258</v>
      </c>
      <c r="B104" t="s">
        <v>320</v>
      </c>
      <c r="C104">
        <v>12000</v>
      </c>
      <c r="D104">
        <v>125000</v>
      </c>
      <c r="E104" s="15">
        <v>42278</v>
      </c>
      <c r="F104" s="12">
        <v>103</v>
      </c>
      <c r="G104">
        <v>173</v>
      </c>
      <c r="H104">
        <v>125</v>
      </c>
      <c r="I104" t="s">
        <v>25226</v>
      </c>
      <c r="J104" t="s">
        <v>25224</v>
      </c>
      <c r="K104" t="s">
        <v>322</v>
      </c>
      <c r="L104" t="s">
        <v>25225</v>
      </c>
      <c r="M104" t="s">
        <v>320</v>
      </c>
    </row>
    <row r="105" spans="1:13" x14ac:dyDescent="0.35">
      <c r="A105" t="s">
        <v>1258</v>
      </c>
      <c r="B105" t="s">
        <v>320</v>
      </c>
      <c r="C105" t="s">
        <v>1258</v>
      </c>
      <c r="D105" t="s">
        <v>1258</v>
      </c>
      <c r="E105" s="15">
        <v>33970</v>
      </c>
      <c r="F105" s="12">
        <v>104</v>
      </c>
      <c r="G105">
        <v>5</v>
      </c>
      <c r="H105">
        <v>125</v>
      </c>
      <c r="I105" t="s">
        <v>25228</v>
      </c>
      <c r="J105" t="s">
        <v>25227</v>
      </c>
      <c r="K105" t="s">
        <v>322</v>
      </c>
      <c r="L105" t="s">
        <v>25064</v>
      </c>
      <c r="M105" t="s">
        <v>320</v>
      </c>
    </row>
    <row r="106" spans="1:13" x14ac:dyDescent="0.35">
      <c r="A106" t="s">
        <v>1258</v>
      </c>
      <c r="B106" t="s">
        <v>320</v>
      </c>
      <c r="C106">
        <v>25000</v>
      </c>
      <c r="D106">
        <v>140000</v>
      </c>
      <c r="E106" s="15">
        <v>38965</v>
      </c>
      <c r="F106" s="12">
        <v>105</v>
      </c>
      <c r="G106">
        <v>2</v>
      </c>
      <c r="H106">
        <v>125</v>
      </c>
      <c r="I106" t="s">
        <v>25231</v>
      </c>
      <c r="J106" t="s">
        <v>25229</v>
      </c>
      <c r="K106" t="s">
        <v>322</v>
      </c>
      <c r="L106" t="s">
        <v>25230</v>
      </c>
      <c r="M106" t="s">
        <v>320</v>
      </c>
    </row>
    <row r="107" spans="1:13" x14ac:dyDescent="0.35">
      <c r="A107" t="s">
        <v>1258</v>
      </c>
      <c r="B107" t="s">
        <v>320</v>
      </c>
      <c r="C107" t="s">
        <v>1258</v>
      </c>
      <c r="D107" t="s">
        <v>1258</v>
      </c>
      <c r="E107" s="15">
        <v>33794</v>
      </c>
      <c r="F107" s="12">
        <v>106</v>
      </c>
      <c r="G107">
        <v>2</v>
      </c>
      <c r="H107">
        <v>127</v>
      </c>
      <c r="I107" t="s">
        <v>25233</v>
      </c>
      <c r="J107" t="s">
        <v>25232</v>
      </c>
      <c r="K107" t="s">
        <v>322</v>
      </c>
      <c r="L107" t="s">
        <v>25165</v>
      </c>
      <c r="M107" t="s">
        <v>320</v>
      </c>
    </row>
    <row r="108" spans="1:13" x14ac:dyDescent="0.35">
      <c r="A108" t="s">
        <v>1258</v>
      </c>
      <c r="B108" t="s">
        <v>320</v>
      </c>
      <c r="C108" t="s">
        <v>1258</v>
      </c>
      <c r="D108" t="s">
        <v>1258</v>
      </c>
      <c r="E108" s="15">
        <v>34182</v>
      </c>
      <c r="F108" s="12">
        <v>107</v>
      </c>
      <c r="G108">
        <v>2</v>
      </c>
      <c r="H108">
        <v>128</v>
      </c>
      <c r="I108" t="s">
        <v>25235</v>
      </c>
      <c r="J108" t="s">
        <v>25234</v>
      </c>
      <c r="K108" t="s">
        <v>322</v>
      </c>
      <c r="L108" t="s">
        <v>25165</v>
      </c>
      <c r="M108" t="s">
        <v>320</v>
      </c>
    </row>
    <row r="109" spans="1:13" x14ac:dyDescent="0.35">
      <c r="A109" t="s">
        <v>1258</v>
      </c>
      <c r="B109" t="s">
        <v>320</v>
      </c>
      <c r="C109" t="s">
        <v>1258</v>
      </c>
      <c r="D109" t="s">
        <v>1258</v>
      </c>
      <c r="E109" s="15">
        <v>36029</v>
      </c>
      <c r="F109" s="12">
        <v>108</v>
      </c>
      <c r="G109">
        <v>2</v>
      </c>
      <c r="H109">
        <v>129</v>
      </c>
      <c r="I109" t="s">
        <v>25237</v>
      </c>
      <c r="J109" t="s">
        <v>25236</v>
      </c>
      <c r="K109" t="s">
        <v>322</v>
      </c>
      <c r="L109" t="s">
        <v>25165</v>
      </c>
      <c r="M109" t="s">
        <v>320</v>
      </c>
    </row>
    <row r="110" spans="1:13" x14ac:dyDescent="0.35">
      <c r="A110" t="s">
        <v>1258</v>
      </c>
      <c r="B110" t="s">
        <v>320</v>
      </c>
      <c r="C110" t="s">
        <v>1258</v>
      </c>
      <c r="D110" t="s">
        <v>1258</v>
      </c>
      <c r="E110" s="15">
        <v>38204</v>
      </c>
      <c r="F110" s="12">
        <v>109</v>
      </c>
      <c r="G110">
        <v>2</v>
      </c>
      <c r="H110">
        <v>130</v>
      </c>
      <c r="I110" t="s">
        <v>25239</v>
      </c>
      <c r="J110" t="s">
        <v>25238</v>
      </c>
      <c r="K110" t="s">
        <v>322</v>
      </c>
      <c r="L110" t="s">
        <v>25165</v>
      </c>
      <c r="M110" t="s">
        <v>320</v>
      </c>
    </row>
    <row r="111" spans="1:13" x14ac:dyDescent="0.35">
      <c r="A111" t="s">
        <v>1258</v>
      </c>
      <c r="B111" t="s">
        <v>320</v>
      </c>
      <c r="C111" t="s">
        <v>1258</v>
      </c>
      <c r="D111" t="s">
        <v>1258</v>
      </c>
      <c r="E111" s="15">
        <v>38581</v>
      </c>
      <c r="F111" s="12">
        <v>110</v>
      </c>
      <c r="G111">
        <v>2</v>
      </c>
      <c r="H111">
        <v>131</v>
      </c>
      <c r="I111" t="s">
        <v>25241</v>
      </c>
      <c r="J111" t="s">
        <v>25240</v>
      </c>
      <c r="K111" t="s">
        <v>322</v>
      </c>
      <c r="L111" t="s">
        <v>25165</v>
      </c>
      <c r="M111" t="s">
        <v>320</v>
      </c>
    </row>
    <row r="112" spans="1:13" x14ac:dyDescent="0.35">
      <c r="A112" t="s">
        <v>1258</v>
      </c>
      <c r="B112" t="s">
        <v>320</v>
      </c>
      <c r="C112" t="s">
        <v>1258</v>
      </c>
      <c r="D112" t="s">
        <v>1258</v>
      </c>
      <c r="E112" s="15">
        <v>40391</v>
      </c>
      <c r="F112" s="12">
        <v>111</v>
      </c>
      <c r="G112">
        <v>2</v>
      </c>
      <c r="H112">
        <v>132</v>
      </c>
      <c r="I112" t="s">
        <v>25243</v>
      </c>
      <c r="J112" t="s">
        <v>25242</v>
      </c>
      <c r="K112" t="s">
        <v>322</v>
      </c>
      <c r="L112" t="s">
        <v>25165</v>
      </c>
      <c r="M112" t="s">
        <v>320</v>
      </c>
    </row>
    <row r="113" spans="1:13" x14ac:dyDescent="0.35">
      <c r="A113" t="s">
        <v>1258</v>
      </c>
      <c r="B113" t="s">
        <v>320</v>
      </c>
      <c r="C113" t="s">
        <v>1258</v>
      </c>
      <c r="D113" t="s">
        <v>1258</v>
      </c>
      <c r="E113" s="15">
        <v>41480</v>
      </c>
      <c r="F113" s="12">
        <v>112</v>
      </c>
      <c r="G113">
        <v>2</v>
      </c>
      <c r="H113">
        <v>133</v>
      </c>
      <c r="I113" t="s">
        <v>25245</v>
      </c>
      <c r="J113" t="s">
        <v>25244</v>
      </c>
      <c r="K113" t="s">
        <v>322</v>
      </c>
      <c r="L113" t="s">
        <v>25165</v>
      </c>
      <c r="M113" t="s">
        <v>320</v>
      </c>
    </row>
    <row r="114" spans="1:13" x14ac:dyDescent="0.35">
      <c r="A114" t="s">
        <v>1258</v>
      </c>
      <c r="B114" t="s">
        <v>320</v>
      </c>
      <c r="C114" t="s">
        <v>1258</v>
      </c>
      <c r="D114" t="s">
        <v>1258</v>
      </c>
      <c r="E114" s="15">
        <v>41668</v>
      </c>
      <c r="F114" s="12">
        <v>113</v>
      </c>
      <c r="G114">
        <v>2</v>
      </c>
      <c r="H114">
        <v>134</v>
      </c>
      <c r="I114" t="s">
        <v>25247</v>
      </c>
      <c r="J114" t="s">
        <v>25246</v>
      </c>
      <c r="K114" t="s">
        <v>322</v>
      </c>
      <c r="L114" t="s">
        <v>25165</v>
      </c>
      <c r="M114" t="s">
        <v>320</v>
      </c>
    </row>
    <row r="115" spans="1:13" x14ac:dyDescent="0.35">
      <c r="A115" t="s">
        <v>1258</v>
      </c>
      <c r="B115" t="s">
        <v>320</v>
      </c>
      <c r="C115" t="s">
        <v>1258</v>
      </c>
      <c r="D115" t="s">
        <v>1258</v>
      </c>
      <c r="E115" s="15">
        <v>43083</v>
      </c>
      <c r="F115" s="12">
        <v>114</v>
      </c>
      <c r="G115">
        <v>2</v>
      </c>
      <c r="H115">
        <v>133</v>
      </c>
      <c r="I115" t="s">
        <v>25249</v>
      </c>
      <c r="J115" t="s">
        <v>25248</v>
      </c>
      <c r="K115" t="s">
        <v>322</v>
      </c>
      <c r="L115" t="s">
        <v>25165</v>
      </c>
      <c r="M115" t="s">
        <v>320</v>
      </c>
    </row>
    <row r="116" spans="1:13" x14ac:dyDescent="0.35">
      <c r="A116" t="s">
        <v>1258</v>
      </c>
      <c r="B116" t="s">
        <v>10</v>
      </c>
      <c r="C116" t="s">
        <v>1258</v>
      </c>
      <c r="D116" t="s">
        <v>1258</v>
      </c>
      <c r="E116" s="15">
        <v>43279</v>
      </c>
      <c r="F116" s="12">
        <v>115</v>
      </c>
      <c r="G116">
        <v>2</v>
      </c>
      <c r="H116">
        <v>135</v>
      </c>
      <c r="I116" t="s">
        <v>25251</v>
      </c>
      <c r="J116" t="s">
        <v>25250</v>
      </c>
      <c r="K116" t="s">
        <v>322</v>
      </c>
      <c r="L116" t="s">
        <v>25165</v>
      </c>
      <c r="M116" t="s">
        <v>320</v>
      </c>
    </row>
    <row r="117" spans="1:13" x14ac:dyDescent="0.35">
      <c r="A117" t="s">
        <v>1258</v>
      </c>
      <c r="B117" t="s">
        <v>320</v>
      </c>
      <c r="C117" t="s">
        <v>1258</v>
      </c>
      <c r="D117" t="s">
        <v>1258</v>
      </c>
      <c r="E117" s="15">
        <v>44547</v>
      </c>
      <c r="F117" s="12">
        <v>116</v>
      </c>
      <c r="G117">
        <v>2</v>
      </c>
      <c r="H117">
        <v>136</v>
      </c>
      <c r="I117" t="s">
        <v>25253</v>
      </c>
      <c r="J117" t="s">
        <v>25252</v>
      </c>
      <c r="K117" t="s">
        <v>322</v>
      </c>
      <c r="L117" t="s">
        <v>25165</v>
      </c>
      <c r="M117" t="s">
        <v>320</v>
      </c>
    </row>
    <row r="118" spans="1:13" x14ac:dyDescent="0.35">
      <c r="A118" t="s">
        <v>1258</v>
      </c>
      <c r="B118" t="s">
        <v>320</v>
      </c>
      <c r="C118" t="s">
        <v>1258</v>
      </c>
      <c r="D118" t="s">
        <v>1258</v>
      </c>
      <c r="E118" s="15">
        <v>46006</v>
      </c>
      <c r="F118" s="12">
        <v>117</v>
      </c>
      <c r="G118">
        <v>2</v>
      </c>
      <c r="H118">
        <v>135</v>
      </c>
      <c r="I118" t="s">
        <v>25255</v>
      </c>
      <c r="J118" t="s">
        <v>25254</v>
      </c>
      <c r="K118" t="s">
        <v>322</v>
      </c>
      <c r="L118" t="s">
        <v>25165</v>
      </c>
      <c r="M118" t="s">
        <v>320</v>
      </c>
    </row>
    <row r="119" spans="1:13" x14ac:dyDescent="0.35">
      <c r="A119" t="s">
        <v>1258</v>
      </c>
      <c r="B119" t="s">
        <v>320</v>
      </c>
      <c r="C119" t="s">
        <v>1258</v>
      </c>
      <c r="D119" t="s">
        <v>1258</v>
      </c>
      <c r="E119" s="15">
        <v>35370</v>
      </c>
      <c r="F119" s="12">
        <v>118</v>
      </c>
      <c r="G119">
        <v>2</v>
      </c>
      <c r="H119">
        <v>137</v>
      </c>
      <c r="I119" t="s">
        <v>25257</v>
      </c>
      <c r="J119" t="s">
        <v>25256</v>
      </c>
      <c r="K119" t="s">
        <v>322</v>
      </c>
      <c r="L119" t="s">
        <v>25165</v>
      </c>
      <c r="M119" t="s">
        <v>320</v>
      </c>
    </row>
    <row r="120" spans="1:13" x14ac:dyDescent="0.35">
      <c r="A120" t="s">
        <v>1258</v>
      </c>
      <c r="B120" t="s">
        <v>320</v>
      </c>
      <c r="C120" t="s">
        <v>1258</v>
      </c>
      <c r="D120" t="s">
        <v>1258</v>
      </c>
      <c r="E120" s="15">
        <v>35810</v>
      </c>
      <c r="F120" s="12">
        <v>119</v>
      </c>
      <c r="G120">
        <v>2</v>
      </c>
      <c r="H120">
        <v>138</v>
      </c>
      <c r="I120" t="s">
        <v>25259</v>
      </c>
      <c r="J120" t="s">
        <v>25258</v>
      </c>
      <c r="K120" t="s">
        <v>322</v>
      </c>
      <c r="L120" t="s">
        <v>25165</v>
      </c>
      <c r="M120" t="s">
        <v>320</v>
      </c>
    </row>
    <row r="121" spans="1:13" x14ac:dyDescent="0.35">
      <c r="A121" t="s">
        <v>1258</v>
      </c>
      <c r="B121" t="s">
        <v>320</v>
      </c>
      <c r="C121">
        <v>15000</v>
      </c>
      <c r="D121">
        <v>115000</v>
      </c>
      <c r="E121" s="15">
        <v>38219</v>
      </c>
      <c r="F121" s="12">
        <v>120</v>
      </c>
      <c r="G121">
        <v>2</v>
      </c>
      <c r="H121">
        <v>139</v>
      </c>
      <c r="I121" t="s">
        <v>25261</v>
      </c>
      <c r="J121" t="s">
        <v>25260</v>
      </c>
      <c r="K121" t="s">
        <v>322</v>
      </c>
      <c r="L121" t="s">
        <v>25165</v>
      </c>
      <c r="M121" t="s">
        <v>320</v>
      </c>
    </row>
    <row r="122" spans="1:13" x14ac:dyDescent="0.35">
      <c r="A122" t="s">
        <v>1258</v>
      </c>
      <c r="B122" t="s">
        <v>10</v>
      </c>
      <c r="C122">
        <v>30000</v>
      </c>
      <c r="D122">
        <v>210000</v>
      </c>
      <c r="E122" s="15">
        <v>45962</v>
      </c>
      <c r="F122" s="12">
        <v>121</v>
      </c>
      <c r="G122">
        <v>2</v>
      </c>
      <c r="H122">
        <v>140</v>
      </c>
      <c r="I122" t="s">
        <v>25263</v>
      </c>
      <c r="J122" t="s">
        <v>25262</v>
      </c>
      <c r="K122" t="s">
        <v>322</v>
      </c>
      <c r="L122" t="s">
        <v>25165</v>
      </c>
      <c r="M122" t="s">
        <v>320</v>
      </c>
    </row>
    <row r="123" spans="1:13" x14ac:dyDescent="0.35">
      <c r="A123" t="s">
        <v>1258</v>
      </c>
      <c r="B123" t="s">
        <v>320</v>
      </c>
      <c r="C123">
        <v>25000</v>
      </c>
      <c r="D123">
        <v>145000</v>
      </c>
      <c r="E123" s="15">
        <v>44547</v>
      </c>
      <c r="F123" s="12">
        <v>122</v>
      </c>
      <c r="G123">
        <v>174</v>
      </c>
      <c r="H123">
        <v>152</v>
      </c>
      <c r="I123" t="s">
        <v>25265</v>
      </c>
      <c r="J123" t="s">
        <v>25264</v>
      </c>
      <c r="K123" t="s">
        <v>322</v>
      </c>
      <c r="L123" t="s">
        <v>25230</v>
      </c>
      <c r="M123" t="s">
        <v>320</v>
      </c>
    </row>
    <row r="124" spans="1:13" x14ac:dyDescent="0.35">
      <c r="A124" t="s">
        <v>1258</v>
      </c>
      <c r="B124" t="s">
        <v>320</v>
      </c>
      <c r="C124">
        <v>12000</v>
      </c>
      <c r="D124">
        <v>92000</v>
      </c>
      <c r="E124" s="15">
        <v>44547</v>
      </c>
      <c r="F124" s="12">
        <v>123</v>
      </c>
      <c r="G124">
        <v>175</v>
      </c>
      <c r="H124">
        <v>153</v>
      </c>
      <c r="I124" t="s">
        <v>25268</v>
      </c>
      <c r="J124" t="s">
        <v>25266</v>
      </c>
      <c r="K124" t="s">
        <v>322</v>
      </c>
      <c r="L124" t="s">
        <v>25267</v>
      </c>
      <c r="M124" t="s">
        <v>320</v>
      </c>
    </row>
    <row r="125" spans="1:13" x14ac:dyDescent="0.35">
      <c r="A125" t="s">
        <v>1258</v>
      </c>
      <c r="B125" t="s">
        <v>320</v>
      </c>
      <c r="C125" t="s">
        <v>1258</v>
      </c>
      <c r="D125" t="s">
        <v>1258</v>
      </c>
      <c r="E125" s="15">
        <v>44547</v>
      </c>
      <c r="F125" s="12">
        <v>124</v>
      </c>
      <c r="G125">
        <v>176</v>
      </c>
      <c r="H125">
        <v>141</v>
      </c>
      <c r="I125" t="s">
        <v>25270</v>
      </c>
      <c r="J125" t="s">
        <v>25269</v>
      </c>
      <c r="K125" t="s">
        <v>322</v>
      </c>
      <c r="L125" t="s">
        <v>25168</v>
      </c>
      <c r="M125" t="s">
        <v>320</v>
      </c>
    </row>
    <row r="126" spans="1:13" x14ac:dyDescent="0.35">
      <c r="A126" t="s">
        <v>1258</v>
      </c>
      <c r="B126" t="s">
        <v>320</v>
      </c>
      <c r="C126" t="s">
        <v>1258</v>
      </c>
      <c r="D126" t="s">
        <v>1258</v>
      </c>
      <c r="E126" s="15">
        <v>44547</v>
      </c>
      <c r="F126" s="12">
        <v>125</v>
      </c>
      <c r="G126">
        <v>176</v>
      </c>
      <c r="H126">
        <v>142</v>
      </c>
      <c r="I126" t="s">
        <v>25272</v>
      </c>
      <c r="J126" t="s">
        <v>25271</v>
      </c>
      <c r="K126" t="s">
        <v>322</v>
      </c>
      <c r="L126" t="s">
        <v>25168</v>
      </c>
      <c r="M126" t="s">
        <v>320</v>
      </c>
    </row>
    <row r="127" spans="1:13" x14ac:dyDescent="0.35">
      <c r="A127" t="s">
        <v>1258</v>
      </c>
      <c r="B127" t="s">
        <v>320</v>
      </c>
      <c r="C127" t="s">
        <v>1258</v>
      </c>
      <c r="D127" t="s">
        <v>1258</v>
      </c>
      <c r="E127" s="15">
        <v>44547</v>
      </c>
      <c r="F127" s="12">
        <v>126</v>
      </c>
      <c r="G127">
        <v>176</v>
      </c>
      <c r="H127">
        <v>143</v>
      </c>
      <c r="I127" t="s">
        <v>25274</v>
      </c>
      <c r="J127" t="s">
        <v>25273</v>
      </c>
      <c r="K127" t="s">
        <v>322</v>
      </c>
      <c r="L127" t="s">
        <v>25168</v>
      </c>
      <c r="M127" t="s">
        <v>320</v>
      </c>
    </row>
    <row r="128" spans="1:13" x14ac:dyDescent="0.35">
      <c r="A128" t="s">
        <v>1258</v>
      </c>
      <c r="B128" t="s">
        <v>320</v>
      </c>
      <c r="C128" t="s">
        <v>1258</v>
      </c>
      <c r="D128" t="s">
        <v>1258</v>
      </c>
      <c r="E128" s="15">
        <v>44547</v>
      </c>
      <c r="F128" s="12">
        <v>127</v>
      </c>
      <c r="G128">
        <v>176</v>
      </c>
      <c r="H128">
        <v>144</v>
      </c>
      <c r="I128" t="s">
        <v>25276</v>
      </c>
      <c r="J128" t="s">
        <v>25275</v>
      </c>
      <c r="K128" t="s">
        <v>322</v>
      </c>
      <c r="L128" t="s">
        <v>25168</v>
      </c>
      <c r="M128" t="s">
        <v>320</v>
      </c>
    </row>
    <row r="129" spans="1:13" x14ac:dyDescent="0.35">
      <c r="A129" t="s">
        <v>1258</v>
      </c>
      <c r="B129" t="s">
        <v>320</v>
      </c>
      <c r="C129" t="s">
        <v>1258</v>
      </c>
      <c r="D129" t="s">
        <v>1258</v>
      </c>
      <c r="E129" s="15">
        <v>44547</v>
      </c>
      <c r="F129" s="12">
        <v>128</v>
      </c>
      <c r="G129">
        <v>176</v>
      </c>
      <c r="H129">
        <v>145</v>
      </c>
      <c r="I129" t="s">
        <v>25278</v>
      </c>
      <c r="J129" t="s">
        <v>25277</v>
      </c>
      <c r="K129" t="s">
        <v>322</v>
      </c>
      <c r="L129" t="s">
        <v>25168</v>
      </c>
      <c r="M129" t="s">
        <v>320</v>
      </c>
    </row>
    <row r="130" spans="1:13" x14ac:dyDescent="0.35">
      <c r="A130" t="s">
        <v>1258</v>
      </c>
      <c r="B130" t="s">
        <v>320</v>
      </c>
      <c r="C130" t="s">
        <v>1258</v>
      </c>
      <c r="D130" t="s">
        <v>1258</v>
      </c>
      <c r="E130" s="15">
        <v>44547</v>
      </c>
      <c r="F130" s="12">
        <v>129</v>
      </c>
      <c r="G130">
        <v>176</v>
      </c>
      <c r="H130">
        <v>146</v>
      </c>
      <c r="I130" t="s">
        <v>25280</v>
      </c>
      <c r="J130" t="s">
        <v>25279</v>
      </c>
      <c r="K130" t="s">
        <v>322</v>
      </c>
      <c r="L130" t="s">
        <v>25168</v>
      </c>
      <c r="M130" t="s">
        <v>320</v>
      </c>
    </row>
    <row r="131" spans="1:13" x14ac:dyDescent="0.35">
      <c r="A131" t="s">
        <v>1258</v>
      </c>
      <c r="B131" t="s">
        <v>320</v>
      </c>
      <c r="C131" t="s">
        <v>1258</v>
      </c>
      <c r="D131" t="s">
        <v>1258</v>
      </c>
      <c r="E131" s="15">
        <v>44547</v>
      </c>
      <c r="F131" s="12">
        <v>130</v>
      </c>
      <c r="G131">
        <v>176</v>
      </c>
      <c r="H131">
        <v>147</v>
      </c>
      <c r="I131" t="s">
        <v>25282</v>
      </c>
      <c r="J131" t="s">
        <v>25281</v>
      </c>
      <c r="K131" t="s">
        <v>322</v>
      </c>
      <c r="L131" t="s">
        <v>25168</v>
      </c>
      <c r="M131" t="s">
        <v>320</v>
      </c>
    </row>
    <row r="132" spans="1:13" x14ac:dyDescent="0.35">
      <c r="A132" t="s">
        <v>1258</v>
      </c>
      <c r="B132" t="s">
        <v>320</v>
      </c>
      <c r="C132" t="s">
        <v>1258</v>
      </c>
      <c r="D132" t="s">
        <v>1258</v>
      </c>
      <c r="E132" s="15">
        <v>44547</v>
      </c>
      <c r="F132" s="12">
        <v>131</v>
      </c>
      <c r="G132">
        <v>176</v>
      </c>
      <c r="H132">
        <v>148</v>
      </c>
      <c r="I132" t="s">
        <v>25284</v>
      </c>
      <c r="J132" t="s">
        <v>25283</v>
      </c>
      <c r="K132" t="s">
        <v>322</v>
      </c>
      <c r="L132" t="s">
        <v>25168</v>
      </c>
      <c r="M132" t="s">
        <v>320</v>
      </c>
    </row>
    <row r="133" spans="1:13" x14ac:dyDescent="0.35">
      <c r="A133" t="s">
        <v>1258</v>
      </c>
      <c r="B133" t="s">
        <v>320</v>
      </c>
      <c r="C133">
        <v>30000</v>
      </c>
      <c r="D133">
        <v>120000</v>
      </c>
      <c r="E133" s="15">
        <v>44896</v>
      </c>
      <c r="F133" s="12">
        <v>132</v>
      </c>
      <c r="G133">
        <v>176</v>
      </c>
      <c r="H133">
        <v>149</v>
      </c>
      <c r="I133" t="s">
        <v>25286</v>
      </c>
      <c r="J133" t="s">
        <v>25285</v>
      </c>
      <c r="K133" t="s">
        <v>322</v>
      </c>
      <c r="L133" t="s">
        <v>25144</v>
      </c>
      <c r="M133" t="s">
        <v>320</v>
      </c>
    </row>
    <row r="134" spans="1:13" x14ac:dyDescent="0.35">
      <c r="A134" t="s">
        <v>1258</v>
      </c>
      <c r="B134" t="s">
        <v>320</v>
      </c>
      <c r="C134" t="s">
        <v>1258</v>
      </c>
      <c r="D134" t="s">
        <v>1258</v>
      </c>
      <c r="E134" s="15">
        <v>44547</v>
      </c>
      <c r="F134" s="12">
        <v>133</v>
      </c>
      <c r="G134">
        <v>176</v>
      </c>
      <c r="H134">
        <v>150</v>
      </c>
      <c r="I134" t="s">
        <v>25288</v>
      </c>
      <c r="J134" t="s">
        <v>25287</v>
      </c>
      <c r="K134" t="s">
        <v>322</v>
      </c>
      <c r="L134" t="s">
        <v>25168</v>
      </c>
      <c r="M134" t="s">
        <v>320</v>
      </c>
    </row>
    <row r="135" spans="1:13" x14ac:dyDescent="0.35">
      <c r="A135" t="s">
        <v>1258</v>
      </c>
      <c r="B135" t="s">
        <v>320</v>
      </c>
      <c r="C135" t="s">
        <v>1258</v>
      </c>
      <c r="D135" t="s">
        <v>1258</v>
      </c>
      <c r="E135" s="15">
        <v>44547</v>
      </c>
      <c r="F135" s="12">
        <v>134</v>
      </c>
      <c r="G135">
        <v>176</v>
      </c>
      <c r="H135">
        <v>151</v>
      </c>
      <c r="I135" t="s">
        <v>25290</v>
      </c>
      <c r="J135" t="s">
        <v>25289</v>
      </c>
      <c r="K135" t="s">
        <v>322</v>
      </c>
      <c r="L135" t="s">
        <v>25168</v>
      </c>
      <c r="M135" t="s">
        <v>320</v>
      </c>
    </row>
    <row r="136" spans="1:13" x14ac:dyDescent="0.35">
      <c r="A136" t="s">
        <v>1258</v>
      </c>
      <c r="B136" t="s">
        <v>320</v>
      </c>
      <c r="C136">
        <v>15000</v>
      </c>
      <c r="D136">
        <v>98000</v>
      </c>
      <c r="E136" s="15">
        <v>44562</v>
      </c>
      <c r="F136" s="12">
        <v>135</v>
      </c>
      <c r="G136">
        <v>177</v>
      </c>
      <c r="H136">
        <v>156</v>
      </c>
      <c r="I136" t="s">
        <v>25293</v>
      </c>
      <c r="J136" t="s">
        <v>25291</v>
      </c>
      <c r="K136" t="s">
        <v>322</v>
      </c>
      <c r="L136" t="s">
        <v>25292</v>
      </c>
      <c r="M136" t="s">
        <v>320</v>
      </c>
    </row>
    <row r="137" spans="1:13" x14ac:dyDescent="0.35">
      <c r="A137" t="s">
        <v>1258</v>
      </c>
      <c r="B137" t="s">
        <v>320</v>
      </c>
      <c r="C137">
        <v>12000</v>
      </c>
      <c r="D137">
        <v>92000</v>
      </c>
      <c r="E137" s="15">
        <v>43101</v>
      </c>
      <c r="F137" s="12">
        <v>136</v>
      </c>
      <c r="G137">
        <v>177</v>
      </c>
      <c r="H137">
        <v>154</v>
      </c>
      <c r="I137" t="s">
        <v>25296</v>
      </c>
      <c r="J137" t="s">
        <v>25294</v>
      </c>
      <c r="K137" t="s">
        <v>322</v>
      </c>
      <c r="L137" t="s">
        <v>25295</v>
      </c>
      <c r="M137" t="s">
        <v>320</v>
      </c>
    </row>
    <row r="138" spans="1:13" x14ac:dyDescent="0.35">
      <c r="A138" t="s">
        <v>1258</v>
      </c>
      <c r="B138" t="s">
        <v>320</v>
      </c>
      <c r="C138">
        <v>10000</v>
      </c>
      <c r="D138">
        <v>85000</v>
      </c>
      <c r="E138" s="15">
        <v>41671</v>
      </c>
      <c r="F138" s="12">
        <v>137</v>
      </c>
      <c r="G138">
        <v>177</v>
      </c>
      <c r="H138">
        <v>157</v>
      </c>
      <c r="I138" t="s">
        <v>25299</v>
      </c>
      <c r="J138" t="s">
        <v>25297</v>
      </c>
      <c r="K138" t="s">
        <v>322</v>
      </c>
      <c r="L138" t="s">
        <v>25298</v>
      </c>
      <c r="M138" t="s">
        <v>320</v>
      </c>
    </row>
    <row r="139" spans="1:13" x14ac:dyDescent="0.35">
      <c r="A139" t="s">
        <v>1258</v>
      </c>
      <c r="B139" t="s">
        <v>320</v>
      </c>
      <c r="C139">
        <v>8000</v>
      </c>
      <c r="D139">
        <v>70000</v>
      </c>
      <c r="E139" s="15">
        <v>38473</v>
      </c>
      <c r="F139" s="12">
        <v>138</v>
      </c>
      <c r="G139">
        <v>177</v>
      </c>
      <c r="H139">
        <v>158</v>
      </c>
      <c r="I139" t="s">
        <v>25301</v>
      </c>
      <c r="J139" t="s">
        <v>25300</v>
      </c>
      <c r="K139" t="s">
        <v>322</v>
      </c>
      <c r="L139" t="s">
        <v>25214</v>
      </c>
      <c r="M139" t="s">
        <v>320</v>
      </c>
    </row>
    <row r="140" spans="1:13" x14ac:dyDescent="0.35">
      <c r="A140" t="s">
        <v>1258</v>
      </c>
      <c r="B140" t="s">
        <v>320</v>
      </c>
      <c r="C140">
        <v>0</v>
      </c>
      <c r="D140">
        <v>25000</v>
      </c>
      <c r="E140" s="15">
        <v>33970</v>
      </c>
      <c r="F140" s="12">
        <v>139</v>
      </c>
      <c r="G140">
        <v>177</v>
      </c>
      <c r="H140">
        <v>159</v>
      </c>
      <c r="I140" t="s">
        <v>25303</v>
      </c>
      <c r="J140" t="s">
        <v>25302</v>
      </c>
      <c r="K140" t="s">
        <v>322</v>
      </c>
      <c r="L140" t="s">
        <v>25168</v>
      </c>
      <c r="M140" t="s">
        <v>320</v>
      </c>
    </row>
    <row r="141" spans="1:13" x14ac:dyDescent="0.35">
      <c r="A141" t="s">
        <v>1258</v>
      </c>
      <c r="B141" t="s">
        <v>10</v>
      </c>
      <c r="C141">
        <v>12000</v>
      </c>
      <c r="D141">
        <v>82000</v>
      </c>
      <c r="E141" s="15">
        <v>41275</v>
      </c>
      <c r="F141" s="12">
        <v>140</v>
      </c>
      <c r="G141">
        <v>177</v>
      </c>
      <c r="H141">
        <v>163</v>
      </c>
      <c r="I141" t="s">
        <v>25305</v>
      </c>
      <c r="J141" t="s">
        <v>25304</v>
      </c>
      <c r="K141" t="s">
        <v>322</v>
      </c>
      <c r="L141" t="s">
        <v>25298</v>
      </c>
      <c r="M141" t="s">
        <v>320</v>
      </c>
    </row>
    <row r="142" spans="1:13" x14ac:dyDescent="0.35">
      <c r="A142" t="s">
        <v>1258</v>
      </c>
      <c r="B142" t="s">
        <v>320</v>
      </c>
      <c r="C142">
        <v>10000</v>
      </c>
      <c r="D142">
        <v>78000</v>
      </c>
      <c r="E142" s="15">
        <v>38777</v>
      </c>
      <c r="F142" s="12">
        <v>141</v>
      </c>
      <c r="G142">
        <v>177</v>
      </c>
      <c r="H142">
        <v>162</v>
      </c>
      <c r="I142" t="s">
        <v>25308</v>
      </c>
      <c r="J142" t="s">
        <v>25306</v>
      </c>
      <c r="K142" t="s">
        <v>322</v>
      </c>
      <c r="L142" t="s">
        <v>25307</v>
      </c>
      <c r="M142" t="s">
        <v>320</v>
      </c>
    </row>
    <row r="143" spans="1:13" x14ac:dyDescent="0.35">
      <c r="A143" t="s">
        <v>1258</v>
      </c>
      <c r="B143" t="s">
        <v>320</v>
      </c>
      <c r="C143">
        <v>5000</v>
      </c>
      <c r="D143">
        <v>60000</v>
      </c>
      <c r="E143" s="15">
        <v>35796</v>
      </c>
      <c r="F143" s="12">
        <v>142</v>
      </c>
      <c r="G143">
        <v>177</v>
      </c>
      <c r="H143">
        <v>161</v>
      </c>
      <c r="I143" t="s">
        <v>25311</v>
      </c>
      <c r="J143" t="s">
        <v>25309</v>
      </c>
      <c r="K143" t="s">
        <v>322</v>
      </c>
      <c r="L143" t="s">
        <v>25310</v>
      </c>
      <c r="M143" t="s">
        <v>320</v>
      </c>
    </row>
    <row r="144" spans="1:13" x14ac:dyDescent="0.35">
      <c r="A144" t="s">
        <v>1258</v>
      </c>
      <c r="B144" t="s">
        <v>320</v>
      </c>
      <c r="C144">
        <v>12000</v>
      </c>
      <c r="D144">
        <v>88000</v>
      </c>
      <c r="E144" s="15">
        <v>45047</v>
      </c>
      <c r="F144" s="12">
        <v>143</v>
      </c>
      <c r="G144">
        <v>178</v>
      </c>
      <c r="H144">
        <v>164</v>
      </c>
      <c r="I144" t="s">
        <v>25313</v>
      </c>
      <c r="J144" t="s">
        <v>25312</v>
      </c>
      <c r="K144" t="s">
        <v>322</v>
      </c>
      <c r="L144" t="s">
        <v>25214</v>
      </c>
      <c r="M144" t="s">
        <v>320</v>
      </c>
    </row>
    <row r="145" spans="1:13" x14ac:dyDescent="0.35">
      <c r="A145" t="s">
        <v>1258</v>
      </c>
      <c r="B145" t="s">
        <v>320</v>
      </c>
      <c r="C145">
        <v>10000</v>
      </c>
      <c r="D145">
        <v>85000</v>
      </c>
      <c r="E145" s="15">
        <v>41791</v>
      </c>
      <c r="F145" s="12">
        <v>144</v>
      </c>
      <c r="G145">
        <v>178</v>
      </c>
      <c r="H145">
        <v>165</v>
      </c>
      <c r="I145" t="s">
        <v>25315</v>
      </c>
      <c r="J145" t="s">
        <v>25314</v>
      </c>
      <c r="K145" t="s">
        <v>322</v>
      </c>
      <c r="L145" t="s">
        <v>25310</v>
      </c>
      <c r="M145" t="s">
        <v>320</v>
      </c>
    </row>
    <row r="146" spans="1:13" x14ac:dyDescent="0.35">
      <c r="A146" t="s">
        <v>1258</v>
      </c>
      <c r="B146" t="s">
        <v>320</v>
      </c>
      <c r="C146">
        <v>8000</v>
      </c>
      <c r="D146">
        <v>78000</v>
      </c>
      <c r="E146" s="15">
        <v>40544</v>
      </c>
      <c r="F146" s="12">
        <v>145</v>
      </c>
      <c r="G146">
        <v>178</v>
      </c>
      <c r="H146">
        <v>166</v>
      </c>
      <c r="I146" t="s">
        <v>25318</v>
      </c>
      <c r="J146" t="s">
        <v>25316</v>
      </c>
      <c r="K146" t="s">
        <v>322</v>
      </c>
      <c r="L146" t="s">
        <v>25317</v>
      </c>
      <c r="M146" t="s">
        <v>320</v>
      </c>
    </row>
    <row r="147" spans="1:13" x14ac:dyDescent="0.35">
      <c r="A147" t="s">
        <v>1258</v>
      </c>
      <c r="B147" t="s">
        <v>320</v>
      </c>
      <c r="C147">
        <v>6000</v>
      </c>
      <c r="D147">
        <v>72000</v>
      </c>
      <c r="E147" s="15">
        <v>37257</v>
      </c>
      <c r="F147" s="12">
        <v>146</v>
      </c>
      <c r="G147">
        <v>178</v>
      </c>
      <c r="H147">
        <v>167</v>
      </c>
      <c r="I147" t="s">
        <v>25320</v>
      </c>
      <c r="J147" t="s">
        <v>25319</v>
      </c>
      <c r="K147" t="s">
        <v>322</v>
      </c>
      <c r="L147" t="s">
        <v>25317</v>
      </c>
      <c r="M147" t="s">
        <v>320</v>
      </c>
    </row>
    <row r="148" spans="1:13" x14ac:dyDescent="0.35">
      <c r="A148" t="s">
        <v>1258</v>
      </c>
      <c r="B148" t="s">
        <v>320</v>
      </c>
      <c r="C148">
        <v>0</v>
      </c>
      <c r="D148">
        <v>28000</v>
      </c>
      <c r="E148" s="15">
        <v>33970</v>
      </c>
      <c r="F148" s="12">
        <v>147</v>
      </c>
      <c r="G148">
        <v>178</v>
      </c>
      <c r="H148">
        <v>168</v>
      </c>
      <c r="I148" t="s">
        <v>25323</v>
      </c>
      <c r="J148" t="s">
        <v>25321</v>
      </c>
      <c r="K148" t="s">
        <v>322</v>
      </c>
      <c r="L148" t="s">
        <v>25322</v>
      </c>
      <c r="M148" t="s">
        <v>320</v>
      </c>
    </row>
    <row r="149" spans="1:13" x14ac:dyDescent="0.35">
      <c r="A149" t="s">
        <v>1258</v>
      </c>
      <c r="B149" t="s">
        <v>320</v>
      </c>
      <c r="C149">
        <v>15000</v>
      </c>
      <c r="D149">
        <v>92000</v>
      </c>
      <c r="E149" s="15">
        <v>45536</v>
      </c>
      <c r="F149" s="12">
        <v>148</v>
      </c>
      <c r="G149">
        <v>179</v>
      </c>
      <c r="H149">
        <v>169</v>
      </c>
      <c r="I149" t="s">
        <v>25326</v>
      </c>
      <c r="J149" t="s">
        <v>25324</v>
      </c>
      <c r="K149" t="s">
        <v>322</v>
      </c>
      <c r="L149" t="s">
        <v>25325</v>
      </c>
      <c r="M149" t="s">
        <v>320</v>
      </c>
    </row>
    <row r="150" spans="1:13" x14ac:dyDescent="0.35">
      <c r="A150" t="s">
        <v>1258</v>
      </c>
      <c r="B150" t="s">
        <v>320</v>
      </c>
      <c r="C150">
        <v>14000</v>
      </c>
      <c r="D150">
        <v>90000</v>
      </c>
      <c r="E150" s="15">
        <v>44652</v>
      </c>
      <c r="F150" s="12">
        <v>149</v>
      </c>
      <c r="G150">
        <v>179</v>
      </c>
      <c r="H150">
        <v>170</v>
      </c>
      <c r="I150" t="s">
        <v>25328</v>
      </c>
      <c r="J150" t="s">
        <v>25327</v>
      </c>
      <c r="K150" t="s">
        <v>322</v>
      </c>
      <c r="L150" t="s">
        <v>25298</v>
      </c>
      <c r="M150" t="s">
        <v>320</v>
      </c>
    </row>
    <row r="151" spans="1:13" x14ac:dyDescent="0.35">
      <c r="A151" t="s">
        <v>1258</v>
      </c>
      <c r="B151" t="s">
        <v>320</v>
      </c>
      <c r="C151">
        <v>5000</v>
      </c>
      <c r="D151">
        <v>48000</v>
      </c>
      <c r="E151" s="15">
        <v>35797</v>
      </c>
      <c r="F151" s="12">
        <v>150</v>
      </c>
      <c r="G151">
        <v>179</v>
      </c>
      <c r="H151">
        <v>171</v>
      </c>
      <c r="I151" t="s">
        <v>25331</v>
      </c>
      <c r="J151" t="s">
        <v>25329</v>
      </c>
      <c r="K151" t="s">
        <v>322</v>
      </c>
      <c r="L151" t="s">
        <v>25330</v>
      </c>
      <c r="M151" t="s">
        <v>320</v>
      </c>
    </row>
    <row r="152" spans="1:13" x14ac:dyDescent="0.35">
      <c r="A152" t="s">
        <v>1258</v>
      </c>
      <c r="B152" t="s">
        <v>320</v>
      </c>
      <c r="C152">
        <v>8000</v>
      </c>
      <c r="D152">
        <v>82000</v>
      </c>
      <c r="E152" s="15">
        <v>44927</v>
      </c>
      <c r="F152" s="12">
        <v>151</v>
      </c>
      <c r="G152">
        <v>180</v>
      </c>
      <c r="H152">
        <v>172</v>
      </c>
      <c r="I152" t="s">
        <v>25333</v>
      </c>
      <c r="J152" t="s">
        <v>25332</v>
      </c>
      <c r="K152" t="s">
        <v>322</v>
      </c>
      <c r="L152" t="s">
        <v>25307</v>
      </c>
      <c r="M152" t="s">
        <v>320</v>
      </c>
    </row>
    <row r="153" spans="1:13" x14ac:dyDescent="0.35">
      <c r="A153" t="s">
        <v>1258</v>
      </c>
      <c r="B153" t="s">
        <v>320</v>
      </c>
      <c r="C153">
        <v>5000</v>
      </c>
      <c r="D153">
        <v>75000</v>
      </c>
      <c r="E153" s="15">
        <v>42156</v>
      </c>
      <c r="F153" s="12">
        <v>152</v>
      </c>
      <c r="G153">
        <v>180</v>
      </c>
      <c r="H153">
        <v>173</v>
      </c>
      <c r="I153" t="s">
        <v>25335</v>
      </c>
      <c r="J153" t="s">
        <v>25334</v>
      </c>
      <c r="K153" t="s">
        <v>322</v>
      </c>
      <c r="L153" t="s">
        <v>25310</v>
      </c>
      <c r="M153" t="s">
        <v>320</v>
      </c>
    </row>
    <row r="154" spans="1:13" x14ac:dyDescent="0.35">
      <c r="A154" t="s">
        <v>1258</v>
      </c>
      <c r="B154" t="s">
        <v>320</v>
      </c>
      <c r="C154">
        <v>0</v>
      </c>
      <c r="D154">
        <v>32000</v>
      </c>
      <c r="E154" s="15">
        <v>33970</v>
      </c>
      <c r="F154" s="12">
        <v>153</v>
      </c>
      <c r="G154">
        <v>180</v>
      </c>
      <c r="H154">
        <v>174</v>
      </c>
      <c r="I154" t="s">
        <v>25337</v>
      </c>
      <c r="J154" t="s">
        <v>25336</v>
      </c>
      <c r="K154" t="s">
        <v>322</v>
      </c>
      <c r="L154" t="s">
        <v>25322</v>
      </c>
      <c r="M154" t="s">
        <v>320</v>
      </c>
    </row>
    <row r="155" spans="1:13" x14ac:dyDescent="0.35">
      <c r="A155" t="s">
        <v>1258</v>
      </c>
      <c r="B155" t="s">
        <v>320</v>
      </c>
      <c r="C155">
        <v>6500</v>
      </c>
      <c r="D155">
        <v>79000</v>
      </c>
      <c r="E155" s="15">
        <v>45200</v>
      </c>
      <c r="F155" s="12">
        <v>154</v>
      </c>
      <c r="G155">
        <v>181</v>
      </c>
      <c r="H155">
        <v>178</v>
      </c>
      <c r="I155" t="s">
        <v>25339</v>
      </c>
      <c r="J155" t="s">
        <v>25338</v>
      </c>
      <c r="K155" t="s">
        <v>322</v>
      </c>
      <c r="L155" t="s">
        <v>25214</v>
      </c>
      <c r="M155" t="s">
        <v>320</v>
      </c>
    </row>
    <row r="156" spans="1:13" x14ac:dyDescent="0.35">
      <c r="A156" t="s">
        <v>1258</v>
      </c>
      <c r="B156" t="s">
        <v>320</v>
      </c>
      <c r="C156">
        <v>6000</v>
      </c>
      <c r="D156">
        <v>80000</v>
      </c>
      <c r="E156" s="15">
        <v>44197</v>
      </c>
      <c r="F156" s="12">
        <v>155</v>
      </c>
      <c r="G156">
        <v>181</v>
      </c>
      <c r="H156">
        <v>175</v>
      </c>
      <c r="I156" t="s">
        <v>25341</v>
      </c>
      <c r="J156" t="s">
        <v>25340</v>
      </c>
      <c r="K156" t="s">
        <v>322</v>
      </c>
      <c r="L156" t="s">
        <v>25310</v>
      </c>
      <c r="M156" t="s">
        <v>320</v>
      </c>
    </row>
    <row r="157" spans="1:13" x14ac:dyDescent="0.35">
      <c r="A157" t="s">
        <v>1258</v>
      </c>
      <c r="B157" t="s">
        <v>320</v>
      </c>
      <c r="C157">
        <v>5500</v>
      </c>
      <c r="D157">
        <v>76000</v>
      </c>
      <c r="E157" s="15">
        <v>39326</v>
      </c>
      <c r="F157" s="12">
        <v>156</v>
      </c>
      <c r="G157">
        <v>181</v>
      </c>
      <c r="H157">
        <v>176</v>
      </c>
      <c r="I157" t="s">
        <v>25343</v>
      </c>
      <c r="J157" t="s">
        <v>25342</v>
      </c>
      <c r="K157" t="s">
        <v>322</v>
      </c>
      <c r="L157" t="s">
        <v>25307</v>
      </c>
      <c r="M157" t="s">
        <v>320</v>
      </c>
    </row>
    <row r="158" spans="1:13" x14ac:dyDescent="0.35">
      <c r="A158" t="s">
        <v>1258</v>
      </c>
      <c r="B158" t="s">
        <v>320</v>
      </c>
      <c r="C158">
        <v>0</v>
      </c>
      <c r="D158">
        <v>35000</v>
      </c>
      <c r="E158" s="15">
        <v>33970</v>
      </c>
      <c r="F158" s="12">
        <v>157</v>
      </c>
      <c r="G158">
        <v>181</v>
      </c>
      <c r="H158">
        <v>177</v>
      </c>
      <c r="I158" t="s">
        <v>25345</v>
      </c>
      <c r="J158" t="s">
        <v>25344</v>
      </c>
      <c r="K158" t="s">
        <v>322</v>
      </c>
      <c r="L158" t="s">
        <v>25322</v>
      </c>
      <c r="M158" t="s">
        <v>320</v>
      </c>
    </row>
    <row r="159" spans="1:13" x14ac:dyDescent="0.35">
      <c r="A159" t="s">
        <v>1258</v>
      </c>
      <c r="B159" t="s">
        <v>320</v>
      </c>
      <c r="C159">
        <v>45000</v>
      </c>
      <c r="D159">
        <v>385000</v>
      </c>
      <c r="E159" s="15">
        <v>36861</v>
      </c>
      <c r="F159" s="12">
        <v>158</v>
      </c>
      <c r="G159">
        <v>182</v>
      </c>
      <c r="H159">
        <v>179</v>
      </c>
      <c r="I159" t="s">
        <v>25347</v>
      </c>
      <c r="J159" t="s">
        <v>25346</v>
      </c>
      <c r="K159" t="s">
        <v>322</v>
      </c>
      <c r="L159" t="s">
        <v>1302</v>
      </c>
      <c r="M159" t="s">
        <v>320</v>
      </c>
    </row>
    <row r="160" spans="1:13" x14ac:dyDescent="0.35">
      <c r="A160" t="s">
        <v>1258</v>
      </c>
      <c r="B160" t="s">
        <v>320</v>
      </c>
      <c r="C160">
        <v>50000</v>
      </c>
      <c r="D160">
        <v>412000</v>
      </c>
      <c r="E160" s="15">
        <v>40360</v>
      </c>
      <c r="F160" s="12">
        <v>159</v>
      </c>
      <c r="G160">
        <v>182</v>
      </c>
      <c r="H160">
        <v>180</v>
      </c>
      <c r="I160" t="s">
        <v>25350</v>
      </c>
      <c r="J160" t="s">
        <v>25348</v>
      </c>
      <c r="K160" t="s">
        <v>322</v>
      </c>
      <c r="L160" t="s">
        <v>25349</v>
      </c>
      <c r="M160" t="s">
        <v>320</v>
      </c>
    </row>
    <row r="161" spans="1:13" x14ac:dyDescent="0.35">
      <c r="A161" t="s">
        <v>1258</v>
      </c>
      <c r="B161" t="s">
        <v>320</v>
      </c>
      <c r="C161">
        <v>65000</v>
      </c>
      <c r="D161">
        <v>525000</v>
      </c>
      <c r="E161" s="15">
        <v>44743</v>
      </c>
      <c r="F161" s="12">
        <v>160</v>
      </c>
      <c r="G161">
        <v>182</v>
      </c>
      <c r="H161">
        <v>181</v>
      </c>
      <c r="I161" t="s">
        <v>25352</v>
      </c>
      <c r="J161" t="s">
        <v>25351</v>
      </c>
      <c r="K161" t="s">
        <v>322</v>
      </c>
      <c r="L161" t="s">
        <v>25114</v>
      </c>
      <c r="M161" t="s">
        <v>320</v>
      </c>
    </row>
    <row r="162" spans="1:13" x14ac:dyDescent="0.35">
      <c r="A162" t="s">
        <v>1258</v>
      </c>
      <c r="B162" t="s">
        <v>320</v>
      </c>
      <c r="C162">
        <v>30000</v>
      </c>
      <c r="D162">
        <v>245000</v>
      </c>
      <c r="E162" s="15">
        <v>33970</v>
      </c>
      <c r="F162" s="12">
        <v>161</v>
      </c>
      <c r="G162">
        <v>182</v>
      </c>
      <c r="H162">
        <v>6</v>
      </c>
      <c r="I162" t="s">
        <v>25354</v>
      </c>
      <c r="J162" t="s">
        <v>25353</v>
      </c>
      <c r="K162" t="s">
        <v>322</v>
      </c>
      <c r="L162" t="s">
        <v>25144</v>
      </c>
      <c r="M162" t="s">
        <v>320</v>
      </c>
    </row>
    <row r="163" spans="1:13" x14ac:dyDescent="0.35">
      <c r="A163" t="s">
        <v>1258</v>
      </c>
      <c r="B163" t="s">
        <v>320</v>
      </c>
      <c r="C163">
        <v>55000</v>
      </c>
      <c r="D163">
        <v>465000</v>
      </c>
      <c r="E163" s="15">
        <v>42552</v>
      </c>
      <c r="F163" s="12">
        <v>162</v>
      </c>
      <c r="G163">
        <v>182</v>
      </c>
      <c r="H163">
        <v>13</v>
      </c>
      <c r="I163" t="s">
        <v>25357</v>
      </c>
      <c r="J163" t="s">
        <v>25355</v>
      </c>
      <c r="K163" t="s">
        <v>322</v>
      </c>
      <c r="L163" t="s">
        <v>25356</v>
      </c>
      <c r="M163" t="s">
        <v>320</v>
      </c>
    </row>
    <row r="164" spans="1:13" x14ac:dyDescent="0.35">
      <c r="A164" t="s">
        <v>1258</v>
      </c>
      <c r="B164" t="s">
        <v>320</v>
      </c>
      <c r="C164">
        <v>35000</v>
      </c>
      <c r="D164">
        <v>265000</v>
      </c>
      <c r="E164" s="15">
        <v>35999</v>
      </c>
      <c r="F164" s="12">
        <v>163</v>
      </c>
      <c r="G164">
        <v>182</v>
      </c>
      <c r="H164">
        <v>6</v>
      </c>
      <c r="I164" t="s">
        <v>25359</v>
      </c>
      <c r="J164" t="s">
        <v>25358</v>
      </c>
      <c r="K164" t="s">
        <v>322</v>
      </c>
      <c r="L164" t="s">
        <v>25095</v>
      </c>
      <c r="M164" t="s">
        <v>320</v>
      </c>
    </row>
    <row r="165" spans="1:13" x14ac:dyDescent="0.35">
      <c r="A165" t="s">
        <v>1258</v>
      </c>
      <c r="B165" t="s">
        <v>320</v>
      </c>
      <c r="C165">
        <v>58200</v>
      </c>
      <c r="D165">
        <v>215400</v>
      </c>
      <c r="E165" s="15">
        <v>45981</v>
      </c>
      <c r="F165" s="12">
        <v>164</v>
      </c>
      <c r="G165">
        <v>146</v>
      </c>
      <c r="H165">
        <v>182</v>
      </c>
      <c r="I165" t="s">
        <v>25362</v>
      </c>
      <c r="J165" t="s">
        <v>25360</v>
      </c>
      <c r="K165" t="s">
        <v>322</v>
      </c>
      <c r="L165" t="s">
        <v>25361</v>
      </c>
      <c r="M165" t="s">
        <v>320</v>
      </c>
    </row>
    <row r="166" spans="1:13" x14ac:dyDescent="0.35">
      <c r="A166" t="s">
        <v>1258</v>
      </c>
      <c r="B166" t="s">
        <v>320</v>
      </c>
      <c r="C166">
        <v>58200</v>
      </c>
      <c r="D166">
        <v>215400</v>
      </c>
      <c r="E166" s="15">
        <v>45981</v>
      </c>
      <c r="F166" s="12">
        <v>165</v>
      </c>
      <c r="G166">
        <v>146</v>
      </c>
      <c r="H166">
        <v>183</v>
      </c>
      <c r="I166" t="s">
        <v>25364</v>
      </c>
      <c r="J166" t="s">
        <v>25363</v>
      </c>
      <c r="K166" t="s">
        <v>322</v>
      </c>
      <c r="L166" t="s">
        <v>25361</v>
      </c>
      <c r="M166" t="s">
        <v>320</v>
      </c>
    </row>
    <row r="167" spans="1:13" x14ac:dyDescent="0.35">
      <c r="A167" t="s">
        <v>1258</v>
      </c>
      <c r="B167" t="s">
        <v>320</v>
      </c>
      <c r="C167">
        <v>58200</v>
      </c>
      <c r="D167">
        <v>215400</v>
      </c>
      <c r="E167" s="15">
        <v>45981</v>
      </c>
      <c r="F167" s="12">
        <v>166</v>
      </c>
      <c r="G167">
        <v>146</v>
      </c>
      <c r="H167">
        <v>184</v>
      </c>
      <c r="I167" t="s">
        <v>25366</v>
      </c>
      <c r="J167" t="s">
        <v>25365</v>
      </c>
      <c r="K167" t="s">
        <v>322</v>
      </c>
      <c r="L167" t="s">
        <v>25361</v>
      </c>
      <c r="M167" t="s">
        <v>320</v>
      </c>
    </row>
    <row r="168" spans="1:13" x14ac:dyDescent="0.35">
      <c r="A168" t="s">
        <v>1258</v>
      </c>
      <c r="B168" t="s">
        <v>320</v>
      </c>
      <c r="C168">
        <v>29000</v>
      </c>
      <c r="D168">
        <v>71000</v>
      </c>
      <c r="E168" s="15">
        <v>41573</v>
      </c>
      <c r="F168" s="12">
        <v>167</v>
      </c>
      <c r="G168">
        <v>148</v>
      </c>
      <c r="H168">
        <v>6285</v>
      </c>
      <c r="I168" t="s">
        <v>25370</v>
      </c>
      <c r="J168" t="s">
        <v>1258</v>
      </c>
      <c r="K168" t="s">
        <v>322</v>
      </c>
      <c r="L168" t="s">
        <v>25369</v>
      </c>
      <c r="M168" t="s">
        <v>320</v>
      </c>
    </row>
    <row r="169" spans="1:13" x14ac:dyDescent="0.35">
      <c r="A169" t="s">
        <v>1258</v>
      </c>
      <c r="B169" t="s">
        <v>320</v>
      </c>
      <c r="C169">
        <v>38000</v>
      </c>
      <c r="D169">
        <v>91000</v>
      </c>
      <c r="E169" s="15">
        <v>43029</v>
      </c>
      <c r="F169" s="12">
        <v>168</v>
      </c>
      <c r="G169">
        <v>148</v>
      </c>
      <c r="H169">
        <v>6316</v>
      </c>
      <c r="I169" t="s">
        <v>25368</v>
      </c>
      <c r="J169" t="s">
        <v>1258</v>
      </c>
      <c r="K169" t="s">
        <v>322</v>
      </c>
      <c r="L169" t="s">
        <v>25367</v>
      </c>
      <c r="M169" t="s">
        <v>320</v>
      </c>
    </row>
    <row r="170" spans="1:13" x14ac:dyDescent="0.35">
      <c r="A170" t="s">
        <v>1258</v>
      </c>
      <c r="B170" t="s">
        <v>320</v>
      </c>
      <c r="C170">
        <v>29000</v>
      </c>
      <c r="D170">
        <v>71000</v>
      </c>
      <c r="E170" s="15">
        <v>41573</v>
      </c>
      <c r="F170" s="12">
        <v>169</v>
      </c>
      <c r="G170">
        <v>148</v>
      </c>
      <c r="H170">
        <v>6316</v>
      </c>
      <c r="I170" t="s">
        <v>25372</v>
      </c>
      <c r="J170" t="s">
        <v>1258</v>
      </c>
      <c r="K170" t="s">
        <v>322</v>
      </c>
      <c r="L170" t="s">
        <v>25369</v>
      </c>
      <c r="M170" t="s">
        <v>320</v>
      </c>
    </row>
    <row r="171" spans="1:13" x14ac:dyDescent="0.35">
      <c r="A171" t="s">
        <v>1258</v>
      </c>
      <c r="B171" t="s">
        <v>320</v>
      </c>
      <c r="C171">
        <v>29000</v>
      </c>
      <c r="D171">
        <v>71000</v>
      </c>
      <c r="E171" s="15">
        <v>41573</v>
      </c>
      <c r="F171" s="12">
        <v>170</v>
      </c>
      <c r="G171">
        <v>148</v>
      </c>
      <c r="H171">
        <v>5913</v>
      </c>
      <c r="I171" t="s">
        <v>25371</v>
      </c>
      <c r="J171" t="s">
        <v>1258</v>
      </c>
      <c r="K171" t="s">
        <v>322</v>
      </c>
      <c r="L171" t="s">
        <v>25369</v>
      </c>
      <c r="M171" t="s">
        <v>320</v>
      </c>
    </row>
    <row r="172" spans="1:13" x14ac:dyDescent="0.35">
      <c r="A172" t="s">
        <v>1258</v>
      </c>
      <c r="B172" t="s">
        <v>320</v>
      </c>
      <c r="C172">
        <v>38000</v>
      </c>
      <c r="D172">
        <v>91000</v>
      </c>
      <c r="E172" s="15">
        <v>43029</v>
      </c>
      <c r="F172" s="12">
        <v>171</v>
      </c>
      <c r="G172">
        <v>148</v>
      </c>
      <c r="H172">
        <v>6564</v>
      </c>
      <c r="I172" t="s">
        <v>25374</v>
      </c>
      <c r="J172" t="s">
        <v>1258</v>
      </c>
      <c r="K172" t="s">
        <v>322</v>
      </c>
      <c r="L172" t="s">
        <v>25367</v>
      </c>
      <c r="M172" t="s">
        <v>320</v>
      </c>
    </row>
    <row r="173" spans="1:13" x14ac:dyDescent="0.35">
      <c r="A173" t="s">
        <v>1258</v>
      </c>
      <c r="B173" t="s">
        <v>320</v>
      </c>
      <c r="C173">
        <v>24000</v>
      </c>
      <c r="D173">
        <v>24000</v>
      </c>
      <c r="E173" s="15">
        <v>40333</v>
      </c>
      <c r="F173" s="12">
        <v>172</v>
      </c>
      <c r="G173">
        <v>148</v>
      </c>
      <c r="H173">
        <v>5913</v>
      </c>
      <c r="I173" t="s">
        <v>25373</v>
      </c>
      <c r="J173" t="s">
        <v>1258</v>
      </c>
      <c r="K173" t="s">
        <v>322</v>
      </c>
      <c r="L173" t="s">
        <v>1258</v>
      </c>
      <c r="M173" t="s">
        <v>320</v>
      </c>
    </row>
    <row r="174" spans="1:13" x14ac:dyDescent="0.35">
      <c r="A174" t="s">
        <v>1258</v>
      </c>
      <c r="B174" t="s">
        <v>320</v>
      </c>
      <c r="C174">
        <v>12000</v>
      </c>
      <c r="D174">
        <v>31000</v>
      </c>
      <c r="E174" s="15">
        <v>35217</v>
      </c>
      <c r="F174" s="12">
        <v>173</v>
      </c>
      <c r="G174">
        <v>148</v>
      </c>
      <c r="H174">
        <v>452</v>
      </c>
      <c r="I174" t="s">
        <v>25376</v>
      </c>
      <c r="J174" t="s">
        <v>1258</v>
      </c>
      <c r="K174" t="s">
        <v>322</v>
      </c>
      <c r="L174" t="s">
        <v>1258</v>
      </c>
      <c r="M174" t="s">
        <v>320</v>
      </c>
    </row>
    <row r="175" spans="1:13" x14ac:dyDescent="0.35">
      <c r="A175" t="s">
        <v>1258</v>
      </c>
      <c r="B175" t="s">
        <v>320</v>
      </c>
      <c r="C175">
        <v>28000</v>
      </c>
      <c r="D175">
        <v>60000</v>
      </c>
      <c r="E175" s="15">
        <v>38871</v>
      </c>
      <c r="F175" s="12">
        <v>174</v>
      </c>
      <c r="G175">
        <v>148</v>
      </c>
      <c r="H175">
        <v>5913</v>
      </c>
      <c r="I175" t="s">
        <v>25375</v>
      </c>
      <c r="J175" t="s">
        <v>1258</v>
      </c>
      <c r="K175" t="s">
        <v>322</v>
      </c>
      <c r="L175" t="s">
        <v>1258</v>
      </c>
      <c r="M175" t="s">
        <v>320</v>
      </c>
    </row>
    <row r="176" spans="1:13" x14ac:dyDescent="0.35">
      <c r="A176" t="s">
        <v>1258</v>
      </c>
      <c r="B176" t="s">
        <v>10</v>
      </c>
      <c r="C176">
        <v>54000</v>
      </c>
      <c r="D176">
        <v>11500</v>
      </c>
      <c r="E176" s="15">
        <v>45941</v>
      </c>
      <c r="F176" s="12">
        <v>175</v>
      </c>
      <c r="G176">
        <v>148</v>
      </c>
      <c r="H176">
        <v>5848</v>
      </c>
      <c r="I176" t="s">
        <v>25378</v>
      </c>
      <c r="J176" t="s">
        <v>1258</v>
      </c>
      <c r="K176" t="s">
        <v>322</v>
      </c>
      <c r="L176" t="s">
        <v>25377</v>
      </c>
      <c r="M176" t="s">
        <v>320</v>
      </c>
    </row>
    <row r="177" spans="1:13" x14ac:dyDescent="0.35">
      <c r="A177" t="s">
        <v>1258</v>
      </c>
      <c r="B177" t="s">
        <v>320</v>
      </c>
      <c r="C177">
        <v>24000</v>
      </c>
      <c r="D177">
        <v>24000</v>
      </c>
      <c r="E177" s="15">
        <v>40333</v>
      </c>
      <c r="F177" s="12">
        <v>176</v>
      </c>
      <c r="G177">
        <v>148</v>
      </c>
      <c r="H177">
        <v>6034</v>
      </c>
      <c r="I177" t="s">
        <v>25379</v>
      </c>
      <c r="J177" t="s">
        <v>1258</v>
      </c>
      <c r="K177" t="s">
        <v>322</v>
      </c>
      <c r="L177" t="s">
        <v>1258</v>
      </c>
      <c r="M177" t="s">
        <v>320</v>
      </c>
    </row>
    <row r="178" spans="1:13" x14ac:dyDescent="0.35">
      <c r="A178" t="s">
        <v>1258</v>
      </c>
      <c r="B178" t="s">
        <v>320</v>
      </c>
      <c r="C178">
        <v>48500</v>
      </c>
      <c r="D178">
        <v>102400</v>
      </c>
      <c r="E178" s="15">
        <v>44478</v>
      </c>
      <c r="F178" s="12">
        <v>178</v>
      </c>
      <c r="G178">
        <v>148</v>
      </c>
      <c r="H178">
        <v>5848</v>
      </c>
      <c r="I178" t="s">
        <v>25381</v>
      </c>
      <c r="J178" t="s">
        <v>1258</v>
      </c>
      <c r="K178" t="s">
        <v>322</v>
      </c>
      <c r="L178" t="s">
        <v>25380</v>
      </c>
      <c r="M178" t="s">
        <v>320</v>
      </c>
    </row>
    <row r="179" spans="1:13" x14ac:dyDescent="0.35">
      <c r="A179" t="s">
        <v>1258</v>
      </c>
      <c r="B179" t="s">
        <v>320</v>
      </c>
      <c r="C179">
        <v>38000</v>
      </c>
      <c r="D179">
        <v>91000</v>
      </c>
      <c r="E179" s="15">
        <v>43029</v>
      </c>
      <c r="F179" s="12">
        <v>179</v>
      </c>
      <c r="G179">
        <v>148</v>
      </c>
      <c r="H179">
        <v>5848</v>
      </c>
      <c r="I179" t="s">
        <v>25384</v>
      </c>
      <c r="J179" t="s">
        <v>1258</v>
      </c>
      <c r="K179" t="s">
        <v>322</v>
      </c>
      <c r="L179" t="s">
        <v>25367</v>
      </c>
      <c r="M179" t="s">
        <v>320</v>
      </c>
    </row>
    <row r="180" spans="1:13" x14ac:dyDescent="0.35">
      <c r="A180" t="s">
        <v>1258</v>
      </c>
      <c r="B180" t="s">
        <v>320</v>
      </c>
      <c r="C180">
        <v>38000</v>
      </c>
      <c r="D180">
        <v>91000</v>
      </c>
      <c r="E180" s="15">
        <v>43029</v>
      </c>
      <c r="F180" s="12">
        <v>180</v>
      </c>
      <c r="G180">
        <v>148</v>
      </c>
      <c r="H180">
        <v>6567</v>
      </c>
      <c r="I180" t="s">
        <v>25383</v>
      </c>
      <c r="J180" t="s">
        <v>1258</v>
      </c>
      <c r="K180" t="s">
        <v>322</v>
      </c>
      <c r="L180" t="s">
        <v>25367</v>
      </c>
      <c r="M180" t="s">
        <v>320</v>
      </c>
    </row>
    <row r="181" spans="1:13" x14ac:dyDescent="0.35">
      <c r="A181" t="s">
        <v>1258</v>
      </c>
      <c r="B181" t="s">
        <v>10</v>
      </c>
      <c r="C181">
        <v>54000</v>
      </c>
      <c r="D181">
        <v>115000</v>
      </c>
      <c r="E181" s="15">
        <v>45941</v>
      </c>
      <c r="F181" s="12">
        <v>181</v>
      </c>
      <c r="G181">
        <v>148</v>
      </c>
      <c r="H181">
        <v>7116</v>
      </c>
      <c r="I181" t="s">
        <v>25386</v>
      </c>
      <c r="J181" t="s">
        <v>1258</v>
      </c>
      <c r="K181" t="s">
        <v>322</v>
      </c>
      <c r="L181" t="s">
        <v>25377</v>
      </c>
      <c r="M181" t="s">
        <v>320</v>
      </c>
    </row>
    <row r="182" spans="1:13" x14ac:dyDescent="0.35">
      <c r="A182" t="s">
        <v>1258</v>
      </c>
      <c r="B182" t="s">
        <v>320</v>
      </c>
      <c r="C182">
        <v>29000</v>
      </c>
      <c r="D182">
        <v>71000</v>
      </c>
      <c r="E182" s="15">
        <v>41573</v>
      </c>
      <c r="F182" s="12">
        <v>182</v>
      </c>
      <c r="G182">
        <v>148</v>
      </c>
      <c r="H182">
        <v>5848</v>
      </c>
      <c r="I182" t="s">
        <v>25385</v>
      </c>
      <c r="J182" t="s">
        <v>1258</v>
      </c>
      <c r="K182" t="s">
        <v>322</v>
      </c>
      <c r="L182" t="s">
        <v>25369</v>
      </c>
      <c r="M182" t="s">
        <v>320</v>
      </c>
    </row>
    <row r="183" spans="1:13" x14ac:dyDescent="0.35">
      <c r="A183" t="s">
        <v>1258</v>
      </c>
      <c r="B183" t="s">
        <v>10</v>
      </c>
      <c r="C183">
        <v>54000</v>
      </c>
      <c r="D183">
        <v>115000</v>
      </c>
      <c r="E183" s="15">
        <v>45941</v>
      </c>
      <c r="F183" s="12">
        <v>183</v>
      </c>
      <c r="G183">
        <v>148</v>
      </c>
      <c r="H183">
        <v>6568</v>
      </c>
      <c r="I183" t="s">
        <v>25388</v>
      </c>
      <c r="J183" t="s">
        <v>1258</v>
      </c>
      <c r="K183" t="s">
        <v>322</v>
      </c>
      <c r="L183" t="s">
        <v>25377</v>
      </c>
      <c r="M183" t="s">
        <v>320</v>
      </c>
    </row>
    <row r="184" spans="1:13" x14ac:dyDescent="0.35">
      <c r="A184" t="s">
        <v>1258</v>
      </c>
      <c r="B184" t="s">
        <v>320</v>
      </c>
      <c r="C184">
        <v>29000</v>
      </c>
      <c r="D184">
        <v>71000</v>
      </c>
      <c r="E184" s="15">
        <v>41573</v>
      </c>
      <c r="F184" s="12">
        <v>184</v>
      </c>
      <c r="G184">
        <v>148</v>
      </c>
      <c r="H184">
        <v>662</v>
      </c>
      <c r="I184" t="s">
        <v>25387</v>
      </c>
      <c r="J184" t="s">
        <v>1258</v>
      </c>
      <c r="K184" t="s">
        <v>322</v>
      </c>
      <c r="L184" t="s">
        <v>25369</v>
      </c>
      <c r="M184" t="s">
        <v>320</v>
      </c>
    </row>
    <row r="185" spans="1:13" x14ac:dyDescent="0.35">
      <c r="A185" t="s">
        <v>1258</v>
      </c>
      <c r="B185" t="s">
        <v>320</v>
      </c>
      <c r="C185">
        <v>48500</v>
      </c>
      <c r="D185">
        <v>102400</v>
      </c>
      <c r="E185" s="15">
        <v>44478</v>
      </c>
      <c r="F185" s="12">
        <v>185</v>
      </c>
      <c r="G185">
        <v>148</v>
      </c>
      <c r="H185">
        <v>6568</v>
      </c>
      <c r="I185" t="s">
        <v>25389</v>
      </c>
      <c r="J185" t="s">
        <v>1258</v>
      </c>
      <c r="K185" t="s">
        <v>322</v>
      </c>
      <c r="L185" t="s">
        <v>25380</v>
      </c>
      <c r="M185" t="s">
        <v>320</v>
      </c>
    </row>
    <row r="186" spans="1:13" x14ac:dyDescent="0.35">
      <c r="A186" t="s">
        <v>1258</v>
      </c>
      <c r="B186" t="s">
        <v>10</v>
      </c>
      <c r="C186">
        <v>54000</v>
      </c>
      <c r="D186">
        <v>11500</v>
      </c>
      <c r="E186" s="15">
        <v>45941</v>
      </c>
      <c r="F186" s="12">
        <v>186</v>
      </c>
      <c r="G186">
        <v>148</v>
      </c>
      <c r="H186">
        <v>6393</v>
      </c>
      <c r="I186" t="s">
        <v>25390</v>
      </c>
      <c r="J186" t="s">
        <v>1258</v>
      </c>
      <c r="K186" t="s">
        <v>322</v>
      </c>
      <c r="L186" t="s">
        <v>25377</v>
      </c>
      <c r="M186" t="s">
        <v>320</v>
      </c>
    </row>
    <row r="187" spans="1:13" x14ac:dyDescent="0.35">
      <c r="A187" t="s">
        <v>1258</v>
      </c>
      <c r="B187" t="s">
        <v>320</v>
      </c>
      <c r="C187">
        <v>48500</v>
      </c>
      <c r="D187">
        <v>102400</v>
      </c>
      <c r="E187" s="15">
        <v>44478</v>
      </c>
      <c r="F187" s="12">
        <v>187</v>
      </c>
      <c r="G187">
        <v>148</v>
      </c>
      <c r="H187">
        <v>6393</v>
      </c>
      <c r="I187" t="s">
        <v>25391</v>
      </c>
      <c r="J187" t="s">
        <v>1258</v>
      </c>
      <c r="K187" t="s">
        <v>322</v>
      </c>
      <c r="L187" t="s">
        <v>25380</v>
      </c>
      <c r="M187" t="s">
        <v>320</v>
      </c>
    </row>
    <row r="188" spans="1:13" x14ac:dyDescent="0.35">
      <c r="A188" t="s">
        <v>1258</v>
      </c>
      <c r="B188" t="s">
        <v>320</v>
      </c>
      <c r="C188">
        <v>38000</v>
      </c>
      <c r="D188">
        <v>91000</v>
      </c>
      <c r="E188" s="15">
        <v>43029</v>
      </c>
      <c r="F188" s="12">
        <v>188</v>
      </c>
      <c r="G188">
        <v>148</v>
      </c>
      <c r="H188">
        <v>6568</v>
      </c>
      <c r="I188" t="s">
        <v>25392</v>
      </c>
      <c r="J188" t="s">
        <v>1258</v>
      </c>
      <c r="K188" t="s">
        <v>322</v>
      </c>
      <c r="L188" t="s">
        <v>25367</v>
      </c>
      <c r="M188" t="s">
        <v>320</v>
      </c>
    </row>
    <row r="189" spans="1:13" x14ac:dyDescent="0.35">
      <c r="A189" t="s">
        <v>1258</v>
      </c>
      <c r="B189" t="s">
        <v>320</v>
      </c>
      <c r="C189">
        <v>12000</v>
      </c>
      <c r="D189">
        <v>31000</v>
      </c>
      <c r="E189" s="15">
        <v>35217</v>
      </c>
      <c r="F189" s="12">
        <v>189</v>
      </c>
      <c r="G189">
        <v>148</v>
      </c>
      <c r="H189">
        <v>450</v>
      </c>
      <c r="I189" t="s">
        <v>25394</v>
      </c>
      <c r="J189" t="s">
        <v>1258</v>
      </c>
      <c r="K189" t="s">
        <v>322</v>
      </c>
      <c r="L189" t="s">
        <v>1258</v>
      </c>
      <c r="M189" t="s">
        <v>320</v>
      </c>
    </row>
    <row r="190" spans="1:13" x14ac:dyDescent="0.35">
      <c r="A190" t="s">
        <v>1258</v>
      </c>
      <c r="B190" t="s">
        <v>320</v>
      </c>
      <c r="C190">
        <v>38000</v>
      </c>
      <c r="D190">
        <v>91000</v>
      </c>
      <c r="E190" s="15">
        <v>43029</v>
      </c>
      <c r="F190" s="12">
        <v>190</v>
      </c>
      <c r="G190">
        <v>148</v>
      </c>
      <c r="H190">
        <v>6393</v>
      </c>
      <c r="I190" t="s">
        <v>25393</v>
      </c>
      <c r="J190" t="s">
        <v>1258</v>
      </c>
      <c r="K190" t="s">
        <v>322</v>
      </c>
      <c r="L190" t="s">
        <v>25367</v>
      </c>
      <c r="M190" t="s">
        <v>320</v>
      </c>
    </row>
    <row r="191" spans="1:13" x14ac:dyDescent="0.35">
      <c r="A191" t="s">
        <v>1258</v>
      </c>
      <c r="B191" t="s">
        <v>320</v>
      </c>
      <c r="C191">
        <v>28000</v>
      </c>
      <c r="D191">
        <v>60000</v>
      </c>
      <c r="E191" s="15">
        <v>38871</v>
      </c>
      <c r="F191" s="12">
        <v>191</v>
      </c>
      <c r="G191">
        <v>148</v>
      </c>
      <c r="H191">
        <v>490</v>
      </c>
      <c r="I191" t="s">
        <v>25396</v>
      </c>
      <c r="J191" t="s">
        <v>1258</v>
      </c>
      <c r="K191" t="s">
        <v>322</v>
      </c>
      <c r="L191" t="s">
        <v>1258</v>
      </c>
      <c r="M191" t="s">
        <v>320</v>
      </c>
    </row>
    <row r="192" spans="1:13" x14ac:dyDescent="0.35">
      <c r="A192" t="s">
        <v>1258</v>
      </c>
      <c r="B192" t="s">
        <v>320</v>
      </c>
      <c r="C192">
        <v>24000</v>
      </c>
      <c r="D192">
        <v>24000</v>
      </c>
      <c r="E192" s="15">
        <v>40333</v>
      </c>
      <c r="F192" s="12">
        <v>192</v>
      </c>
      <c r="G192">
        <v>148</v>
      </c>
      <c r="H192">
        <v>540</v>
      </c>
      <c r="I192" t="s">
        <v>25395</v>
      </c>
      <c r="J192" t="s">
        <v>1258</v>
      </c>
      <c r="K192" t="s">
        <v>322</v>
      </c>
      <c r="L192" t="s">
        <v>1258</v>
      </c>
      <c r="M192" t="s">
        <v>320</v>
      </c>
    </row>
    <row r="193" spans="1:13" x14ac:dyDescent="0.35">
      <c r="A193" t="s">
        <v>1258</v>
      </c>
      <c r="B193" t="s">
        <v>320</v>
      </c>
      <c r="C193">
        <v>28000</v>
      </c>
      <c r="D193">
        <v>60000</v>
      </c>
      <c r="E193" s="15">
        <v>38871</v>
      </c>
      <c r="F193" s="12">
        <v>193</v>
      </c>
      <c r="G193">
        <v>148</v>
      </c>
      <c r="H193">
        <v>540</v>
      </c>
      <c r="I193" t="s">
        <v>25398</v>
      </c>
      <c r="J193" t="s">
        <v>1258</v>
      </c>
      <c r="K193" t="s">
        <v>322</v>
      </c>
      <c r="L193" t="s">
        <v>1258</v>
      </c>
      <c r="M193" t="s">
        <v>320</v>
      </c>
    </row>
    <row r="194" spans="1:13" x14ac:dyDescent="0.35">
      <c r="A194" t="s">
        <v>1258</v>
      </c>
      <c r="B194" t="s">
        <v>320</v>
      </c>
      <c r="C194">
        <v>22000</v>
      </c>
      <c r="D194">
        <v>46500</v>
      </c>
      <c r="E194" s="15">
        <v>37422</v>
      </c>
      <c r="F194" s="12">
        <v>194</v>
      </c>
      <c r="G194">
        <v>148</v>
      </c>
      <c r="H194">
        <v>490</v>
      </c>
      <c r="I194" t="s">
        <v>25397</v>
      </c>
      <c r="J194" t="s">
        <v>1258</v>
      </c>
      <c r="K194" t="s">
        <v>322</v>
      </c>
      <c r="L194" t="s">
        <v>1258</v>
      </c>
      <c r="M194" t="s">
        <v>320</v>
      </c>
    </row>
    <row r="195" spans="1:13" x14ac:dyDescent="0.35">
      <c r="A195" t="s">
        <v>1258</v>
      </c>
      <c r="B195" t="s">
        <v>320</v>
      </c>
      <c r="C195">
        <v>22000</v>
      </c>
      <c r="D195">
        <v>46500</v>
      </c>
      <c r="E195" s="15">
        <v>37422</v>
      </c>
      <c r="F195" s="12">
        <v>195</v>
      </c>
      <c r="G195">
        <v>148</v>
      </c>
      <c r="H195">
        <v>540</v>
      </c>
      <c r="I195" t="s">
        <v>25400</v>
      </c>
      <c r="J195" t="s">
        <v>1258</v>
      </c>
      <c r="K195" t="s">
        <v>322</v>
      </c>
      <c r="L195" t="s">
        <v>1258</v>
      </c>
      <c r="M195" t="s">
        <v>320</v>
      </c>
    </row>
    <row r="196" spans="1:13" x14ac:dyDescent="0.35">
      <c r="A196" t="s">
        <v>1258</v>
      </c>
      <c r="B196" t="s">
        <v>320</v>
      </c>
      <c r="C196">
        <v>15000</v>
      </c>
      <c r="D196">
        <v>36000</v>
      </c>
      <c r="E196" s="15">
        <v>35966</v>
      </c>
      <c r="F196" s="12">
        <v>196</v>
      </c>
      <c r="G196">
        <v>148</v>
      </c>
      <c r="H196">
        <v>490</v>
      </c>
      <c r="I196" t="s">
        <v>25399</v>
      </c>
      <c r="J196" t="s">
        <v>1258</v>
      </c>
      <c r="K196" t="s">
        <v>322</v>
      </c>
      <c r="L196" t="s">
        <v>1258</v>
      </c>
      <c r="M196" t="s">
        <v>320</v>
      </c>
    </row>
    <row r="197" spans="1:13" x14ac:dyDescent="0.35">
      <c r="A197" t="s">
        <v>1258</v>
      </c>
      <c r="B197" t="s">
        <v>320</v>
      </c>
      <c r="C197">
        <v>12000</v>
      </c>
      <c r="D197">
        <v>31000</v>
      </c>
      <c r="E197" s="15">
        <v>35217</v>
      </c>
      <c r="F197" s="12">
        <v>197</v>
      </c>
      <c r="G197">
        <v>148</v>
      </c>
      <c r="H197">
        <v>490</v>
      </c>
      <c r="I197" t="s">
        <v>25401</v>
      </c>
      <c r="J197" t="s">
        <v>1258</v>
      </c>
      <c r="K197" t="s">
        <v>322</v>
      </c>
      <c r="L197" t="s">
        <v>1258</v>
      </c>
      <c r="M197" t="s">
        <v>320</v>
      </c>
    </row>
    <row r="198" spans="1:13" x14ac:dyDescent="0.35">
      <c r="A198" t="s">
        <v>1258</v>
      </c>
      <c r="B198" t="s">
        <v>320</v>
      </c>
      <c r="C198">
        <v>15000</v>
      </c>
      <c r="D198">
        <v>36000</v>
      </c>
      <c r="E198" s="15">
        <v>35966</v>
      </c>
      <c r="F198" s="12">
        <v>198</v>
      </c>
      <c r="G198">
        <v>148</v>
      </c>
      <c r="H198">
        <v>540</v>
      </c>
      <c r="I198" t="s">
        <v>25402</v>
      </c>
      <c r="J198" t="s">
        <v>1258</v>
      </c>
      <c r="K198" t="s">
        <v>322</v>
      </c>
      <c r="L198" t="s">
        <v>1258</v>
      </c>
      <c r="M198" t="s">
        <v>320</v>
      </c>
    </row>
    <row r="199" spans="1:13" x14ac:dyDescent="0.35">
      <c r="A199" t="s">
        <v>1258</v>
      </c>
      <c r="B199" t="s">
        <v>10</v>
      </c>
      <c r="C199">
        <v>54000</v>
      </c>
      <c r="D199">
        <v>115000</v>
      </c>
      <c r="E199" s="15">
        <v>45941</v>
      </c>
      <c r="F199" s="12">
        <v>199</v>
      </c>
      <c r="G199">
        <v>148</v>
      </c>
      <c r="H199">
        <v>6317</v>
      </c>
      <c r="I199" t="s">
        <v>25404</v>
      </c>
      <c r="J199" t="s">
        <v>1258</v>
      </c>
      <c r="K199" t="s">
        <v>322</v>
      </c>
      <c r="L199" t="s">
        <v>25377</v>
      </c>
      <c r="M199" t="s">
        <v>320</v>
      </c>
    </row>
    <row r="200" spans="1:13" x14ac:dyDescent="0.35">
      <c r="A200" t="s">
        <v>1258</v>
      </c>
      <c r="B200" t="s">
        <v>10</v>
      </c>
      <c r="C200">
        <v>54000</v>
      </c>
      <c r="D200">
        <v>11500</v>
      </c>
      <c r="E200" s="15">
        <v>45941</v>
      </c>
      <c r="F200" s="12">
        <v>200</v>
      </c>
      <c r="G200">
        <v>148</v>
      </c>
      <c r="H200">
        <v>7114</v>
      </c>
      <c r="I200" t="s">
        <v>25403</v>
      </c>
      <c r="J200" t="s">
        <v>1258</v>
      </c>
      <c r="K200" t="s">
        <v>322</v>
      </c>
      <c r="L200" t="s">
        <v>25377</v>
      </c>
      <c r="M200" t="s">
        <v>320</v>
      </c>
    </row>
    <row r="201" spans="1:13" x14ac:dyDescent="0.35">
      <c r="A201" t="s">
        <v>1258</v>
      </c>
      <c r="B201" t="s">
        <v>320</v>
      </c>
      <c r="C201">
        <v>48500</v>
      </c>
      <c r="D201">
        <v>102400</v>
      </c>
      <c r="E201" s="15">
        <v>44478</v>
      </c>
      <c r="F201" s="12">
        <v>201</v>
      </c>
      <c r="G201">
        <v>148</v>
      </c>
      <c r="H201">
        <v>6317</v>
      </c>
      <c r="I201" t="s">
        <v>25405</v>
      </c>
      <c r="J201" t="s">
        <v>1258</v>
      </c>
      <c r="K201" t="s">
        <v>322</v>
      </c>
      <c r="L201" t="s">
        <v>25380</v>
      </c>
      <c r="M201" t="s">
        <v>320</v>
      </c>
    </row>
    <row r="202" spans="1:13" x14ac:dyDescent="0.35">
      <c r="A202" t="s">
        <v>1258</v>
      </c>
      <c r="B202" t="s">
        <v>320</v>
      </c>
      <c r="C202">
        <v>29000</v>
      </c>
      <c r="D202">
        <v>71000</v>
      </c>
      <c r="E202" s="15">
        <v>41573</v>
      </c>
      <c r="F202" s="12">
        <v>202</v>
      </c>
      <c r="G202">
        <v>148</v>
      </c>
      <c r="H202">
        <v>6287</v>
      </c>
      <c r="I202" t="s">
        <v>25406</v>
      </c>
      <c r="J202" t="s">
        <v>1258</v>
      </c>
      <c r="K202" t="s">
        <v>322</v>
      </c>
      <c r="L202" t="s">
        <v>25369</v>
      </c>
      <c r="M202" t="s">
        <v>320</v>
      </c>
    </row>
    <row r="203" spans="1:13" x14ac:dyDescent="0.35">
      <c r="A203" t="s">
        <v>1258</v>
      </c>
      <c r="B203" t="s">
        <v>320</v>
      </c>
      <c r="C203">
        <v>38000</v>
      </c>
      <c r="D203">
        <v>91000</v>
      </c>
      <c r="E203" s="15">
        <v>43029</v>
      </c>
      <c r="F203" s="12">
        <v>203</v>
      </c>
      <c r="G203">
        <v>148</v>
      </c>
      <c r="H203">
        <v>6317</v>
      </c>
      <c r="I203" t="s">
        <v>25407</v>
      </c>
      <c r="J203" t="s">
        <v>1258</v>
      </c>
      <c r="K203" t="s">
        <v>322</v>
      </c>
      <c r="L203" t="s">
        <v>25367</v>
      </c>
      <c r="M203" t="s">
        <v>320</v>
      </c>
    </row>
    <row r="204" spans="1:13" x14ac:dyDescent="0.35">
      <c r="A204" t="s">
        <v>1258</v>
      </c>
      <c r="B204" t="s">
        <v>320</v>
      </c>
      <c r="C204">
        <v>24000</v>
      </c>
      <c r="D204">
        <v>24000</v>
      </c>
      <c r="E204" s="15">
        <v>40333</v>
      </c>
      <c r="F204" s="12">
        <v>204</v>
      </c>
      <c r="G204">
        <v>148</v>
      </c>
      <c r="H204">
        <v>6031</v>
      </c>
      <c r="I204" t="s">
        <v>25408</v>
      </c>
      <c r="J204" t="s">
        <v>1258</v>
      </c>
      <c r="K204" t="s">
        <v>322</v>
      </c>
      <c r="L204" t="s">
        <v>1258</v>
      </c>
      <c r="M204" t="s">
        <v>320</v>
      </c>
    </row>
    <row r="205" spans="1:13" x14ac:dyDescent="0.35">
      <c r="A205" t="s">
        <v>1258</v>
      </c>
      <c r="B205" t="s">
        <v>320</v>
      </c>
      <c r="C205">
        <v>29000</v>
      </c>
      <c r="D205">
        <v>71000</v>
      </c>
      <c r="E205" s="15">
        <v>41573</v>
      </c>
      <c r="F205" s="12">
        <v>205</v>
      </c>
      <c r="G205">
        <v>148</v>
      </c>
      <c r="H205">
        <v>6317</v>
      </c>
      <c r="I205" t="s">
        <v>25409</v>
      </c>
      <c r="J205" t="s">
        <v>1258</v>
      </c>
      <c r="K205" t="s">
        <v>322</v>
      </c>
      <c r="L205" t="s">
        <v>25369</v>
      </c>
      <c r="M205" t="s">
        <v>320</v>
      </c>
    </row>
    <row r="206" spans="1:13" x14ac:dyDescent="0.35">
      <c r="A206" t="s">
        <v>1258</v>
      </c>
      <c r="B206" t="s">
        <v>320</v>
      </c>
      <c r="C206">
        <v>22000</v>
      </c>
      <c r="D206">
        <v>46500</v>
      </c>
      <c r="E206" s="15">
        <v>37422</v>
      </c>
      <c r="F206" s="12">
        <v>206</v>
      </c>
      <c r="G206">
        <v>148</v>
      </c>
      <c r="H206">
        <v>5478</v>
      </c>
      <c r="I206" t="s">
        <v>25410</v>
      </c>
      <c r="J206" t="s">
        <v>1258</v>
      </c>
      <c r="K206" t="s">
        <v>322</v>
      </c>
      <c r="L206" t="s">
        <v>1258</v>
      </c>
      <c r="M206" t="s">
        <v>320</v>
      </c>
    </row>
    <row r="207" spans="1:13" x14ac:dyDescent="0.35">
      <c r="A207" t="s">
        <v>1258</v>
      </c>
      <c r="B207" t="s">
        <v>320</v>
      </c>
      <c r="C207">
        <v>12000</v>
      </c>
      <c r="D207">
        <v>31000</v>
      </c>
      <c r="E207" s="15">
        <v>35217</v>
      </c>
      <c r="F207" s="12">
        <v>207</v>
      </c>
      <c r="G207">
        <v>148</v>
      </c>
      <c r="H207">
        <v>451</v>
      </c>
      <c r="I207" t="s">
        <v>25411</v>
      </c>
      <c r="J207" t="s">
        <v>1258</v>
      </c>
      <c r="K207" t="s">
        <v>322</v>
      </c>
      <c r="L207" t="s">
        <v>1258</v>
      </c>
      <c r="M207" t="s">
        <v>320</v>
      </c>
    </row>
    <row r="208" spans="1:13" x14ac:dyDescent="0.35">
      <c r="A208" t="s">
        <v>1258</v>
      </c>
      <c r="B208" t="s">
        <v>320</v>
      </c>
      <c r="C208">
        <v>29000</v>
      </c>
      <c r="D208">
        <v>71000</v>
      </c>
      <c r="E208" s="15">
        <v>41573</v>
      </c>
      <c r="F208" s="12">
        <v>208</v>
      </c>
      <c r="G208">
        <v>148</v>
      </c>
      <c r="H208">
        <v>6032</v>
      </c>
      <c r="I208" t="s">
        <v>25412</v>
      </c>
      <c r="J208" t="s">
        <v>1258</v>
      </c>
      <c r="K208" t="s">
        <v>322</v>
      </c>
      <c r="L208" t="s">
        <v>25369</v>
      </c>
      <c r="M208" t="s">
        <v>320</v>
      </c>
    </row>
    <row r="209" spans="1:13" x14ac:dyDescent="0.35">
      <c r="A209" t="s">
        <v>1258</v>
      </c>
      <c r="B209" t="s">
        <v>320</v>
      </c>
      <c r="C209">
        <v>24000</v>
      </c>
      <c r="D209">
        <v>24000</v>
      </c>
      <c r="E209" s="15">
        <v>40333</v>
      </c>
      <c r="F209" s="12">
        <v>209</v>
      </c>
      <c r="G209">
        <v>148</v>
      </c>
      <c r="H209">
        <v>6032</v>
      </c>
      <c r="I209" t="s">
        <v>25413</v>
      </c>
      <c r="J209" t="s">
        <v>1258</v>
      </c>
      <c r="K209" t="s">
        <v>322</v>
      </c>
      <c r="L209" t="s">
        <v>1258</v>
      </c>
      <c r="M209" t="s">
        <v>320</v>
      </c>
    </row>
    <row r="210" spans="1:13" x14ac:dyDescent="0.35">
      <c r="A210" t="s">
        <v>1258</v>
      </c>
      <c r="B210" t="s">
        <v>10</v>
      </c>
      <c r="C210">
        <v>54000</v>
      </c>
      <c r="D210">
        <v>115000</v>
      </c>
      <c r="E210" s="15">
        <v>45941</v>
      </c>
      <c r="F210" s="12">
        <v>210</v>
      </c>
      <c r="G210">
        <v>148</v>
      </c>
      <c r="H210">
        <v>7117</v>
      </c>
      <c r="I210" t="s">
        <v>25414</v>
      </c>
      <c r="J210" t="s">
        <v>1258</v>
      </c>
      <c r="K210" t="s">
        <v>322</v>
      </c>
      <c r="L210" t="s">
        <v>25377</v>
      </c>
      <c r="M210" t="s">
        <v>320</v>
      </c>
    </row>
    <row r="211" spans="1:13" x14ac:dyDescent="0.35">
      <c r="A211" t="s">
        <v>1258</v>
      </c>
      <c r="B211" t="s">
        <v>320</v>
      </c>
      <c r="C211">
        <v>48500</v>
      </c>
      <c r="D211">
        <v>102400</v>
      </c>
      <c r="E211" s="15">
        <v>44478</v>
      </c>
      <c r="F211" s="12">
        <v>211</v>
      </c>
      <c r="G211">
        <v>148</v>
      </c>
      <c r="H211">
        <v>402</v>
      </c>
      <c r="I211" t="s">
        <v>25415</v>
      </c>
      <c r="J211" t="s">
        <v>1258</v>
      </c>
      <c r="K211" t="s">
        <v>322</v>
      </c>
      <c r="L211" t="s">
        <v>25380</v>
      </c>
      <c r="M211" t="s">
        <v>320</v>
      </c>
    </row>
    <row r="212" spans="1:13" x14ac:dyDescent="0.35">
      <c r="A212" t="s">
        <v>1258</v>
      </c>
      <c r="B212" t="s">
        <v>320</v>
      </c>
      <c r="C212">
        <v>28000</v>
      </c>
      <c r="D212">
        <v>60000</v>
      </c>
      <c r="E212" s="15">
        <v>38871</v>
      </c>
      <c r="F212" s="12">
        <v>212</v>
      </c>
      <c r="G212">
        <v>148</v>
      </c>
      <c r="H212">
        <v>539</v>
      </c>
      <c r="I212" t="s">
        <v>25416</v>
      </c>
      <c r="J212" t="s">
        <v>1258</v>
      </c>
      <c r="K212" t="s">
        <v>322</v>
      </c>
      <c r="L212" t="s">
        <v>1258</v>
      </c>
      <c r="M212" t="s">
        <v>320</v>
      </c>
    </row>
    <row r="213" spans="1:13" x14ac:dyDescent="0.35">
      <c r="A213" t="s">
        <v>1258</v>
      </c>
      <c r="B213" t="s">
        <v>320</v>
      </c>
      <c r="C213">
        <v>15000</v>
      </c>
      <c r="D213">
        <v>36000</v>
      </c>
      <c r="E213" s="15">
        <v>35966</v>
      </c>
      <c r="F213" s="12">
        <v>213</v>
      </c>
      <c r="G213">
        <v>148</v>
      </c>
      <c r="H213">
        <v>402</v>
      </c>
      <c r="I213" t="s">
        <v>25418</v>
      </c>
      <c r="J213" t="s">
        <v>1258</v>
      </c>
      <c r="K213" t="s">
        <v>322</v>
      </c>
      <c r="L213" t="s">
        <v>1258</v>
      </c>
      <c r="M213" t="s">
        <v>320</v>
      </c>
    </row>
    <row r="214" spans="1:13" x14ac:dyDescent="0.35">
      <c r="A214" t="s">
        <v>1258</v>
      </c>
      <c r="B214" t="s">
        <v>320</v>
      </c>
      <c r="C214">
        <v>22000</v>
      </c>
      <c r="D214">
        <v>46500</v>
      </c>
      <c r="E214" s="15">
        <v>37422</v>
      </c>
      <c r="F214" s="12">
        <v>214</v>
      </c>
      <c r="G214">
        <v>148</v>
      </c>
      <c r="H214">
        <v>539</v>
      </c>
      <c r="I214" t="s">
        <v>25417</v>
      </c>
      <c r="J214" t="s">
        <v>1258</v>
      </c>
      <c r="K214" t="s">
        <v>322</v>
      </c>
      <c r="L214" t="s">
        <v>1258</v>
      </c>
      <c r="M214" t="s">
        <v>320</v>
      </c>
    </row>
    <row r="215" spans="1:13" x14ac:dyDescent="0.35">
      <c r="A215" t="s">
        <v>1258</v>
      </c>
      <c r="B215" t="s">
        <v>320</v>
      </c>
      <c r="C215">
        <v>12000</v>
      </c>
      <c r="D215">
        <v>31000</v>
      </c>
      <c r="E215" s="15">
        <v>35217</v>
      </c>
      <c r="F215" s="12">
        <v>215</v>
      </c>
      <c r="G215">
        <v>148</v>
      </c>
      <c r="H215">
        <v>402</v>
      </c>
      <c r="I215" t="s">
        <v>25420</v>
      </c>
      <c r="J215" t="s">
        <v>1258</v>
      </c>
      <c r="K215" t="s">
        <v>322</v>
      </c>
      <c r="L215" t="s">
        <v>1258</v>
      </c>
      <c r="M215" t="s">
        <v>320</v>
      </c>
    </row>
    <row r="216" spans="1:13" x14ac:dyDescent="0.35">
      <c r="A216" t="s">
        <v>1258</v>
      </c>
      <c r="B216" t="s">
        <v>320</v>
      </c>
      <c r="C216">
        <v>15000</v>
      </c>
      <c r="D216">
        <v>36000</v>
      </c>
      <c r="E216" s="15">
        <v>35966</v>
      </c>
      <c r="F216" s="12">
        <v>216</v>
      </c>
      <c r="G216">
        <v>148</v>
      </c>
      <c r="H216">
        <v>539</v>
      </c>
      <c r="I216" t="s">
        <v>25419</v>
      </c>
      <c r="J216" t="s">
        <v>1258</v>
      </c>
      <c r="K216" t="s">
        <v>322</v>
      </c>
      <c r="L216" t="s">
        <v>1258</v>
      </c>
      <c r="M216" t="s">
        <v>320</v>
      </c>
    </row>
    <row r="217" spans="1:13" x14ac:dyDescent="0.35">
      <c r="A217" t="s">
        <v>1258</v>
      </c>
      <c r="B217" t="s">
        <v>320</v>
      </c>
      <c r="C217">
        <v>24000</v>
      </c>
      <c r="D217">
        <v>24000</v>
      </c>
      <c r="E217" s="15">
        <v>40333</v>
      </c>
      <c r="F217" s="12">
        <v>217</v>
      </c>
      <c r="G217">
        <v>148</v>
      </c>
      <c r="H217">
        <v>6035</v>
      </c>
      <c r="I217" t="s">
        <v>25422</v>
      </c>
      <c r="J217" t="s">
        <v>1258</v>
      </c>
      <c r="K217" t="s">
        <v>322</v>
      </c>
      <c r="L217" t="s">
        <v>1258</v>
      </c>
      <c r="M217" t="s">
        <v>320</v>
      </c>
    </row>
    <row r="218" spans="1:13" x14ac:dyDescent="0.35">
      <c r="A218" t="s">
        <v>1258</v>
      </c>
      <c r="B218" t="s">
        <v>320</v>
      </c>
      <c r="C218">
        <v>38000</v>
      </c>
      <c r="D218">
        <v>91000</v>
      </c>
      <c r="E218" s="15">
        <v>43029</v>
      </c>
      <c r="F218" s="12">
        <v>218</v>
      </c>
      <c r="G218">
        <v>148</v>
      </c>
      <c r="H218">
        <v>6288</v>
      </c>
      <c r="I218" t="s">
        <v>25421</v>
      </c>
      <c r="J218" t="s">
        <v>1258</v>
      </c>
      <c r="K218" t="s">
        <v>322</v>
      </c>
      <c r="L218" t="s">
        <v>25367</v>
      </c>
      <c r="M218" t="s">
        <v>320</v>
      </c>
    </row>
    <row r="219" spans="1:13" x14ac:dyDescent="0.35">
      <c r="A219" t="s">
        <v>1258</v>
      </c>
      <c r="B219" t="s">
        <v>10</v>
      </c>
      <c r="C219">
        <v>54000</v>
      </c>
      <c r="D219">
        <v>115000</v>
      </c>
      <c r="E219" s="15">
        <v>45941</v>
      </c>
      <c r="F219" s="12">
        <v>219</v>
      </c>
      <c r="G219">
        <v>148</v>
      </c>
      <c r="H219">
        <v>5543</v>
      </c>
      <c r="I219" t="s">
        <v>25424</v>
      </c>
      <c r="J219" t="s">
        <v>1258</v>
      </c>
      <c r="K219" t="s">
        <v>322</v>
      </c>
      <c r="L219" t="s">
        <v>25377</v>
      </c>
      <c r="M219" t="s">
        <v>320</v>
      </c>
    </row>
    <row r="220" spans="1:13" x14ac:dyDescent="0.35">
      <c r="A220" t="s">
        <v>1258</v>
      </c>
      <c r="B220" t="s">
        <v>320</v>
      </c>
      <c r="C220">
        <v>29000</v>
      </c>
      <c r="D220">
        <v>71000</v>
      </c>
      <c r="E220" s="15">
        <v>41573</v>
      </c>
      <c r="F220" s="12">
        <v>220</v>
      </c>
      <c r="G220">
        <v>148</v>
      </c>
      <c r="H220">
        <v>6288</v>
      </c>
      <c r="I220" t="s">
        <v>25423</v>
      </c>
      <c r="J220" t="s">
        <v>1258</v>
      </c>
      <c r="K220" t="s">
        <v>322</v>
      </c>
      <c r="L220" t="s">
        <v>25369</v>
      </c>
      <c r="M220" t="s">
        <v>320</v>
      </c>
    </row>
    <row r="221" spans="1:13" x14ac:dyDescent="0.35">
      <c r="A221" t="s">
        <v>1258</v>
      </c>
      <c r="B221" t="s">
        <v>320</v>
      </c>
      <c r="C221">
        <v>24000</v>
      </c>
      <c r="D221">
        <v>24000</v>
      </c>
      <c r="E221" s="15">
        <v>40333</v>
      </c>
      <c r="F221" s="12">
        <v>221</v>
      </c>
      <c r="G221">
        <v>148</v>
      </c>
      <c r="H221">
        <v>6033</v>
      </c>
      <c r="I221" t="s">
        <v>25425</v>
      </c>
      <c r="J221" t="s">
        <v>1258</v>
      </c>
      <c r="K221" t="s">
        <v>322</v>
      </c>
      <c r="L221" t="s">
        <v>1258</v>
      </c>
      <c r="M221" t="s">
        <v>320</v>
      </c>
    </row>
    <row r="222" spans="1:13" x14ac:dyDescent="0.35">
      <c r="A222" t="s">
        <v>1258</v>
      </c>
      <c r="B222" t="s">
        <v>320</v>
      </c>
      <c r="C222">
        <v>48500</v>
      </c>
      <c r="D222">
        <v>102400</v>
      </c>
      <c r="E222" s="15">
        <v>44478</v>
      </c>
      <c r="F222" s="12">
        <v>222</v>
      </c>
      <c r="G222">
        <v>148</v>
      </c>
      <c r="H222">
        <v>5543</v>
      </c>
      <c r="I222" t="s">
        <v>25426</v>
      </c>
      <c r="J222" t="s">
        <v>1258</v>
      </c>
      <c r="K222" t="s">
        <v>322</v>
      </c>
      <c r="L222" t="s">
        <v>25380</v>
      </c>
      <c r="M222" t="s">
        <v>320</v>
      </c>
    </row>
    <row r="223" spans="1:13" x14ac:dyDescent="0.35">
      <c r="A223" t="s">
        <v>1258</v>
      </c>
      <c r="B223" t="s">
        <v>320</v>
      </c>
      <c r="C223">
        <v>38000</v>
      </c>
      <c r="D223">
        <v>91000</v>
      </c>
      <c r="E223" s="15">
        <v>43029</v>
      </c>
      <c r="F223" s="12">
        <v>224</v>
      </c>
      <c r="G223">
        <v>148</v>
      </c>
      <c r="H223">
        <v>5543</v>
      </c>
      <c r="I223" t="s">
        <v>25427</v>
      </c>
      <c r="J223" t="s">
        <v>1258</v>
      </c>
      <c r="K223" t="s">
        <v>322</v>
      </c>
      <c r="L223" t="s">
        <v>25367</v>
      </c>
      <c r="M223" t="s">
        <v>320</v>
      </c>
    </row>
    <row r="224" spans="1:13" x14ac:dyDescent="0.35">
      <c r="A224" t="s">
        <v>1258</v>
      </c>
      <c r="B224" t="s">
        <v>320</v>
      </c>
      <c r="C224">
        <v>24000</v>
      </c>
      <c r="D224">
        <v>24000</v>
      </c>
      <c r="E224" s="15">
        <v>40333</v>
      </c>
      <c r="F224" s="12">
        <v>225</v>
      </c>
      <c r="G224">
        <v>148</v>
      </c>
      <c r="H224">
        <v>5543</v>
      </c>
      <c r="I224" t="s">
        <v>25430</v>
      </c>
      <c r="J224" t="s">
        <v>1258</v>
      </c>
      <c r="K224" t="s">
        <v>322</v>
      </c>
      <c r="L224" t="s">
        <v>1258</v>
      </c>
      <c r="M224" t="s">
        <v>320</v>
      </c>
    </row>
    <row r="225" spans="1:13" x14ac:dyDescent="0.35">
      <c r="A225" t="s">
        <v>1258</v>
      </c>
      <c r="B225" t="s">
        <v>320</v>
      </c>
      <c r="C225">
        <v>28000</v>
      </c>
      <c r="D225">
        <v>60000</v>
      </c>
      <c r="E225" s="15">
        <v>38871</v>
      </c>
      <c r="F225" s="12">
        <v>228</v>
      </c>
      <c r="G225">
        <v>148</v>
      </c>
      <c r="H225">
        <v>5543</v>
      </c>
      <c r="I225" t="s">
        <v>25431</v>
      </c>
      <c r="J225" t="s">
        <v>1258</v>
      </c>
      <c r="K225" t="s">
        <v>322</v>
      </c>
      <c r="L225" t="s">
        <v>1258</v>
      </c>
      <c r="M225" t="s">
        <v>320</v>
      </c>
    </row>
    <row r="226" spans="1:13" x14ac:dyDescent="0.35">
      <c r="A226" t="s">
        <v>1258</v>
      </c>
      <c r="B226" t="s">
        <v>320</v>
      </c>
      <c r="C226">
        <v>22000</v>
      </c>
      <c r="D226">
        <v>46500</v>
      </c>
      <c r="E226" s="15">
        <v>37422</v>
      </c>
      <c r="F226" s="12">
        <v>229</v>
      </c>
      <c r="G226">
        <v>148</v>
      </c>
      <c r="H226">
        <v>5543</v>
      </c>
      <c r="I226" t="s">
        <v>25434</v>
      </c>
      <c r="J226" t="s">
        <v>1258</v>
      </c>
      <c r="K226" t="s">
        <v>322</v>
      </c>
      <c r="L226" t="s">
        <v>1258</v>
      </c>
      <c r="M226" t="s">
        <v>320</v>
      </c>
    </row>
    <row r="227" spans="1:13" x14ac:dyDescent="0.35">
      <c r="A227" t="s">
        <v>1258</v>
      </c>
      <c r="B227" t="s">
        <v>320</v>
      </c>
      <c r="C227">
        <v>29000</v>
      </c>
      <c r="D227">
        <v>71000</v>
      </c>
      <c r="E227" s="15">
        <v>41573</v>
      </c>
      <c r="F227" s="12">
        <v>231</v>
      </c>
      <c r="G227">
        <v>148</v>
      </c>
      <c r="H227">
        <v>6290</v>
      </c>
      <c r="I227" t="s">
        <v>25436</v>
      </c>
      <c r="J227" t="s">
        <v>1258</v>
      </c>
      <c r="K227" t="s">
        <v>322</v>
      </c>
      <c r="L227" t="s">
        <v>25369</v>
      </c>
      <c r="M227" t="s">
        <v>320</v>
      </c>
    </row>
    <row r="228" spans="1:13" x14ac:dyDescent="0.35">
      <c r="A228" t="s">
        <v>1258</v>
      </c>
      <c r="B228" t="s">
        <v>10</v>
      </c>
      <c r="C228">
        <v>54000</v>
      </c>
      <c r="D228">
        <v>115000</v>
      </c>
      <c r="E228" s="15">
        <v>45941</v>
      </c>
      <c r="F228" s="12">
        <v>232</v>
      </c>
      <c r="G228">
        <v>148</v>
      </c>
      <c r="H228">
        <v>6570</v>
      </c>
      <c r="I228" t="s">
        <v>25435</v>
      </c>
      <c r="J228" t="s">
        <v>1258</v>
      </c>
      <c r="K228" t="s">
        <v>322</v>
      </c>
      <c r="L228" t="s">
        <v>25377</v>
      </c>
      <c r="M228" t="s">
        <v>320</v>
      </c>
    </row>
    <row r="229" spans="1:13" x14ac:dyDescent="0.35">
      <c r="A229" t="s">
        <v>1258</v>
      </c>
      <c r="B229" t="s">
        <v>320</v>
      </c>
      <c r="C229">
        <v>48500</v>
      </c>
      <c r="D229">
        <v>102400</v>
      </c>
      <c r="E229" s="15">
        <v>44478</v>
      </c>
      <c r="F229" s="12">
        <v>233</v>
      </c>
      <c r="G229">
        <v>148</v>
      </c>
      <c r="H229">
        <v>6570</v>
      </c>
      <c r="I229" t="s">
        <v>25437</v>
      </c>
      <c r="J229" t="s">
        <v>1258</v>
      </c>
      <c r="K229" t="s">
        <v>322</v>
      </c>
      <c r="L229" t="s">
        <v>25380</v>
      </c>
      <c r="M229" t="s">
        <v>320</v>
      </c>
    </row>
    <row r="230" spans="1:13" x14ac:dyDescent="0.35">
      <c r="A230" t="s">
        <v>1258</v>
      </c>
      <c r="B230" t="s">
        <v>320</v>
      </c>
      <c r="C230">
        <v>48500</v>
      </c>
      <c r="D230">
        <v>102400</v>
      </c>
      <c r="E230" s="15">
        <v>44478</v>
      </c>
      <c r="F230" s="12">
        <v>234</v>
      </c>
      <c r="G230">
        <v>148</v>
      </c>
      <c r="H230">
        <v>6563</v>
      </c>
      <c r="I230" t="s">
        <v>25438</v>
      </c>
      <c r="J230" t="s">
        <v>1258</v>
      </c>
      <c r="K230" t="s">
        <v>322</v>
      </c>
      <c r="L230" t="s">
        <v>25380</v>
      </c>
      <c r="M230" t="s">
        <v>320</v>
      </c>
    </row>
    <row r="231" spans="1:13" x14ac:dyDescent="0.35">
      <c r="A231" t="s">
        <v>1258</v>
      </c>
      <c r="B231" t="s">
        <v>320</v>
      </c>
      <c r="C231">
        <v>38000</v>
      </c>
      <c r="D231">
        <v>91000</v>
      </c>
      <c r="E231" s="15">
        <v>43029</v>
      </c>
      <c r="F231" s="12">
        <v>235</v>
      </c>
      <c r="G231">
        <v>148</v>
      </c>
      <c r="H231">
        <v>6563</v>
      </c>
      <c r="I231" t="s">
        <v>25439</v>
      </c>
      <c r="J231" t="s">
        <v>1258</v>
      </c>
      <c r="K231" t="s">
        <v>322</v>
      </c>
      <c r="L231" t="s">
        <v>25367</v>
      </c>
      <c r="M231" t="s">
        <v>320</v>
      </c>
    </row>
    <row r="232" spans="1:13" x14ac:dyDescent="0.35">
      <c r="A232" t="s">
        <v>1258</v>
      </c>
      <c r="B232" t="s">
        <v>320</v>
      </c>
      <c r="C232">
        <v>38000</v>
      </c>
      <c r="D232">
        <v>91000</v>
      </c>
      <c r="E232" s="15">
        <v>43029</v>
      </c>
      <c r="F232" s="12">
        <v>236</v>
      </c>
      <c r="G232">
        <v>148</v>
      </c>
      <c r="H232">
        <v>6570</v>
      </c>
      <c r="I232" t="s">
        <v>25440</v>
      </c>
      <c r="J232" t="s">
        <v>1258</v>
      </c>
      <c r="K232" t="s">
        <v>322</v>
      </c>
      <c r="L232" t="s">
        <v>25367</v>
      </c>
      <c r="M232" t="s">
        <v>320</v>
      </c>
    </row>
    <row r="233" spans="1:13" x14ac:dyDescent="0.35">
      <c r="A233" t="s">
        <v>1258</v>
      </c>
      <c r="B233" t="s">
        <v>320</v>
      </c>
      <c r="C233">
        <v>28000</v>
      </c>
      <c r="D233">
        <v>60000</v>
      </c>
      <c r="E233" s="15">
        <v>38871</v>
      </c>
      <c r="F233" s="12">
        <v>237</v>
      </c>
      <c r="G233">
        <v>148</v>
      </c>
      <c r="H233">
        <v>5468</v>
      </c>
      <c r="I233" t="s">
        <v>25441</v>
      </c>
      <c r="J233" t="s">
        <v>1258</v>
      </c>
      <c r="K233" t="s">
        <v>322</v>
      </c>
      <c r="L233" t="s">
        <v>1258</v>
      </c>
      <c r="M233" t="s">
        <v>320</v>
      </c>
    </row>
    <row r="234" spans="1:13" x14ac:dyDescent="0.35">
      <c r="A234" t="s">
        <v>1258</v>
      </c>
      <c r="B234" t="s">
        <v>10</v>
      </c>
      <c r="C234">
        <v>54000</v>
      </c>
      <c r="D234">
        <v>11500</v>
      </c>
      <c r="E234" s="15">
        <v>45941</v>
      </c>
      <c r="F234" s="12">
        <v>238</v>
      </c>
      <c r="G234">
        <v>148</v>
      </c>
      <c r="H234">
        <v>6757</v>
      </c>
      <c r="I234" t="s">
        <v>25442</v>
      </c>
      <c r="J234" t="s">
        <v>1258</v>
      </c>
      <c r="K234" t="s">
        <v>322</v>
      </c>
      <c r="L234" t="s">
        <v>25377</v>
      </c>
      <c r="M234" t="s">
        <v>320</v>
      </c>
    </row>
    <row r="235" spans="1:13" x14ac:dyDescent="0.35">
      <c r="A235" t="s">
        <v>1258</v>
      </c>
      <c r="B235" t="s">
        <v>320</v>
      </c>
      <c r="C235">
        <v>48500</v>
      </c>
      <c r="D235">
        <v>102400</v>
      </c>
      <c r="E235" s="15">
        <v>44478</v>
      </c>
      <c r="F235" s="12">
        <v>239</v>
      </c>
      <c r="G235">
        <v>148</v>
      </c>
      <c r="H235">
        <v>6757</v>
      </c>
      <c r="I235" t="s">
        <v>25444</v>
      </c>
      <c r="J235" t="s">
        <v>1258</v>
      </c>
      <c r="K235" t="s">
        <v>322</v>
      </c>
      <c r="L235" t="s">
        <v>25380</v>
      </c>
      <c r="M235" t="s">
        <v>320</v>
      </c>
    </row>
    <row r="236" spans="1:13" x14ac:dyDescent="0.35">
      <c r="A236" t="s">
        <v>1258</v>
      </c>
      <c r="B236" t="s">
        <v>320</v>
      </c>
      <c r="C236">
        <v>22000</v>
      </c>
      <c r="D236">
        <v>46500</v>
      </c>
      <c r="E236" s="15">
        <v>37422</v>
      </c>
      <c r="F236" s="12">
        <v>240</v>
      </c>
      <c r="G236">
        <v>148</v>
      </c>
      <c r="H236">
        <v>5468</v>
      </c>
      <c r="I236" t="s">
        <v>25443</v>
      </c>
      <c r="J236" t="s">
        <v>1258</v>
      </c>
      <c r="K236" t="s">
        <v>322</v>
      </c>
      <c r="L236" t="s">
        <v>1258</v>
      </c>
      <c r="M236" t="s">
        <v>320</v>
      </c>
    </row>
    <row r="237" spans="1:13" x14ac:dyDescent="0.35">
      <c r="A237" t="s">
        <v>1258</v>
      </c>
      <c r="B237" t="s">
        <v>320</v>
      </c>
      <c r="C237">
        <v>38000</v>
      </c>
      <c r="D237">
        <v>91000</v>
      </c>
      <c r="E237" s="15">
        <v>43029</v>
      </c>
      <c r="F237" s="12">
        <v>241</v>
      </c>
      <c r="G237">
        <v>148</v>
      </c>
      <c r="H237">
        <v>6757</v>
      </c>
      <c r="I237" t="s">
        <v>25445</v>
      </c>
      <c r="J237" t="s">
        <v>1258</v>
      </c>
      <c r="K237" t="s">
        <v>322</v>
      </c>
      <c r="L237" t="s">
        <v>25367</v>
      </c>
      <c r="M237" t="s">
        <v>320</v>
      </c>
    </row>
    <row r="238" spans="1:13" x14ac:dyDescent="0.35">
      <c r="A238" t="s">
        <v>1258</v>
      </c>
      <c r="B238" t="s">
        <v>320</v>
      </c>
      <c r="C238">
        <v>29000</v>
      </c>
      <c r="D238">
        <v>71000</v>
      </c>
      <c r="E238" s="15">
        <v>41573</v>
      </c>
      <c r="F238" s="12">
        <v>242</v>
      </c>
      <c r="G238">
        <v>148</v>
      </c>
      <c r="H238">
        <v>507</v>
      </c>
      <c r="I238" t="s">
        <v>25446</v>
      </c>
      <c r="J238" t="s">
        <v>1258</v>
      </c>
      <c r="K238" t="s">
        <v>322</v>
      </c>
      <c r="L238" t="s">
        <v>25369</v>
      </c>
      <c r="M238" t="s">
        <v>320</v>
      </c>
    </row>
    <row r="239" spans="1:13" x14ac:dyDescent="0.35">
      <c r="A239" t="s">
        <v>1258</v>
      </c>
      <c r="B239" t="s">
        <v>320</v>
      </c>
      <c r="C239">
        <v>24000</v>
      </c>
      <c r="D239">
        <v>24000</v>
      </c>
      <c r="E239" s="15">
        <v>40333</v>
      </c>
      <c r="F239" s="12">
        <v>243</v>
      </c>
      <c r="G239">
        <v>148</v>
      </c>
      <c r="H239">
        <v>5608</v>
      </c>
      <c r="I239" t="s">
        <v>25448</v>
      </c>
      <c r="J239" t="s">
        <v>1258</v>
      </c>
      <c r="K239" t="s">
        <v>322</v>
      </c>
      <c r="L239" t="s">
        <v>1258</v>
      </c>
      <c r="M239" t="s">
        <v>320</v>
      </c>
    </row>
    <row r="240" spans="1:13" x14ac:dyDescent="0.35">
      <c r="A240" t="s">
        <v>1258</v>
      </c>
      <c r="B240" t="s">
        <v>320</v>
      </c>
      <c r="C240">
        <v>24000</v>
      </c>
      <c r="D240">
        <v>24000</v>
      </c>
      <c r="E240" s="15">
        <v>40333</v>
      </c>
      <c r="F240" s="12">
        <v>244</v>
      </c>
      <c r="G240">
        <v>148</v>
      </c>
      <c r="H240">
        <v>507</v>
      </c>
      <c r="I240" t="s">
        <v>25447</v>
      </c>
      <c r="J240" t="s">
        <v>1258</v>
      </c>
      <c r="K240" t="s">
        <v>322</v>
      </c>
      <c r="L240" t="s">
        <v>1258</v>
      </c>
      <c r="M240" t="s">
        <v>320</v>
      </c>
    </row>
    <row r="241" spans="1:13" x14ac:dyDescent="0.35">
      <c r="A241" t="s">
        <v>1258</v>
      </c>
      <c r="B241" t="s">
        <v>320</v>
      </c>
      <c r="C241">
        <v>28000</v>
      </c>
      <c r="D241">
        <v>60000</v>
      </c>
      <c r="E241" s="15">
        <v>38871</v>
      </c>
      <c r="F241" s="12">
        <v>245</v>
      </c>
      <c r="G241">
        <v>148</v>
      </c>
      <c r="H241">
        <v>507</v>
      </c>
      <c r="I241" t="s">
        <v>25450</v>
      </c>
      <c r="J241" t="s">
        <v>1258</v>
      </c>
      <c r="K241" t="s">
        <v>322</v>
      </c>
      <c r="L241" t="s">
        <v>1258</v>
      </c>
      <c r="M241" t="s">
        <v>320</v>
      </c>
    </row>
    <row r="242" spans="1:13" x14ac:dyDescent="0.35">
      <c r="A242" t="s">
        <v>1258</v>
      </c>
      <c r="B242" t="s">
        <v>320</v>
      </c>
      <c r="C242">
        <v>28000</v>
      </c>
      <c r="D242">
        <v>60000</v>
      </c>
      <c r="E242" s="15">
        <v>38871</v>
      </c>
      <c r="F242" s="12">
        <v>246</v>
      </c>
      <c r="G242">
        <v>148</v>
      </c>
      <c r="H242">
        <v>5608</v>
      </c>
      <c r="I242" t="s">
        <v>25449</v>
      </c>
      <c r="J242" t="s">
        <v>1258</v>
      </c>
      <c r="K242" t="s">
        <v>322</v>
      </c>
      <c r="L242" t="s">
        <v>1258</v>
      </c>
      <c r="M242" t="s">
        <v>320</v>
      </c>
    </row>
    <row r="243" spans="1:13" x14ac:dyDescent="0.35">
      <c r="A243" t="s">
        <v>1258</v>
      </c>
      <c r="B243" t="s">
        <v>320</v>
      </c>
      <c r="C243">
        <v>22000</v>
      </c>
      <c r="D243">
        <v>46500</v>
      </c>
      <c r="E243" s="15">
        <v>37422</v>
      </c>
      <c r="F243" s="12">
        <v>247</v>
      </c>
      <c r="G243">
        <v>148</v>
      </c>
      <c r="H243">
        <v>507</v>
      </c>
      <c r="I243" t="s">
        <v>25452</v>
      </c>
      <c r="J243" t="s">
        <v>1258</v>
      </c>
      <c r="K243" t="s">
        <v>322</v>
      </c>
      <c r="L243" t="s">
        <v>1258</v>
      </c>
      <c r="M243" t="s">
        <v>320</v>
      </c>
    </row>
    <row r="244" spans="1:13" x14ac:dyDescent="0.35">
      <c r="A244" t="s">
        <v>1258</v>
      </c>
      <c r="B244" t="s">
        <v>320</v>
      </c>
      <c r="C244">
        <v>6500</v>
      </c>
      <c r="D244">
        <v>19000</v>
      </c>
      <c r="E244" s="15">
        <v>33970</v>
      </c>
      <c r="F244" s="12">
        <v>248</v>
      </c>
      <c r="G244">
        <v>148</v>
      </c>
      <c r="H244">
        <v>196</v>
      </c>
      <c r="I244" t="s">
        <v>25451</v>
      </c>
      <c r="J244" t="s">
        <v>1258</v>
      </c>
      <c r="K244" t="s">
        <v>322</v>
      </c>
      <c r="L244" t="s">
        <v>1258</v>
      </c>
      <c r="M244" t="s">
        <v>320</v>
      </c>
    </row>
    <row r="245" spans="1:13" x14ac:dyDescent="0.35">
      <c r="A245" t="s">
        <v>1258</v>
      </c>
      <c r="B245" t="s">
        <v>320</v>
      </c>
      <c r="C245">
        <v>15000</v>
      </c>
      <c r="D245">
        <v>36000</v>
      </c>
      <c r="E245" s="15">
        <v>35966</v>
      </c>
      <c r="F245" s="12">
        <v>249</v>
      </c>
      <c r="G245">
        <v>148</v>
      </c>
      <c r="H245">
        <v>507</v>
      </c>
      <c r="I245" t="s">
        <v>25454</v>
      </c>
      <c r="J245" t="s">
        <v>1258</v>
      </c>
      <c r="K245" t="s">
        <v>322</v>
      </c>
      <c r="L245" t="s">
        <v>1258</v>
      </c>
      <c r="M245" t="s">
        <v>320</v>
      </c>
    </row>
    <row r="246" spans="1:13" x14ac:dyDescent="0.35">
      <c r="A246" t="s">
        <v>1258</v>
      </c>
      <c r="B246" t="s">
        <v>320</v>
      </c>
      <c r="C246">
        <v>29000</v>
      </c>
      <c r="D246">
        <v>71000</v>
      </c>
      <c r="E246" s="15">
        <v>41573</v>
      </c>
      <c r="F246" s="12">
        <v>250</v>
      </c>
      <c r="G246">
        <v>148</v>
      </c>
      <c r="H246">
        <v>6291</v>
      </c>
      <c r="I246" t="s">
        <v>25453</v>
      </c>
      <c r="J246" t="s">
        <v>1258</v>
      </c>
      <c r="K246" t="s">
        <v>322</v>
      </c>
      <c r="L246" t="s">
        <v>25369</v>
      </c>
      <c r="M246" t="s">
        <v>320</v>
      </c>
    </row>
    <row r="247" spans="1:13" x14ac:dyDescent="0.35">
      <c r="A247" t="s">
        <v>1258</v>
      </c>
      <c r="B247" t="s">
        <v>10</v>
      </c>
      <c r="C247">
        <v>54000</v>
      </c>
      <c r="D247">
        <v>11500</v>
      </c>
      <c r="E247" s="15">
        <v>45941</v>
      </c>
      <c r="F247" s="12">
        <v>251</v>
      </c>
      <c r="G247">
        <v>148</v>
      </c>
      <c r="H247">
        <v>6850</v>
      </c>
      <c r="I247" t="s">
        <v>25455</v>
      </c>
      <c r="J247" t="s">
        <v>1258</v>
      </c>
      <c r="K247" t="s">
        <v>322</v>
      </c>
      <c r="L247" t="s">
        <v>25377</v>
      </c>
      <c r="M247" t="s">
        <v>320</v>
      </c>
    </row>
    <row r="248" spans="1:13" x14ac:dyDescent="0.35">
      <c r="A248" t="s">
        <v>1258</v>
      </c>
      <c r="B248" t="s">
        <v>320</v>
      </c>
      <c r="C248">
        <v>12000</v>
      </c>
      <c r="D248">
        <v>31000</v>
      </c>
      <c r="E248" s="15">
        <v>35217</v>
      </c>
      <c r="F248" s="12">
        <v>252</v>
      </c>
      <c r="G248">
        <v>148</v>
      </c>
      <c r="H248">
        <v>507</v>
      </c>
      <c r="I248" t="s">
        <v>25456</v>
      </c>
      <c r="J248" t="s">
        <v>1258</v>
      </c>
      <c r="K248" t="s">
        <v>322</v>
      </c>
      <c r="L248" t="s">
        <v>1258</v>
      </c>
      <c r="M248" t="s">
        <v>320</v>
      </c>
    </row>
    <row r="249" spans="1:13" x14ac:dyDescent="0.35">
      <c r="A249" t="s">
        <v>1258</v>
      </c>
      <c r="B249" t="s">
        <v>320</v>
      </c>
      <c r="C249">
        <v>6500</v>
      </c>
      <c r="D249">
        <v>19000</v>
      </c>
      <c r="E249" s="15">
        <v>33970</v>
      </c>
      <c r="F249" s="12">
        <v>253</v>
      </c>
      <c r="G249">
        <v>148</v>
      </c>
      <c r="H249">
        <v>197</v>
      </c>
      <c r="I249" t="s">
        <v>25458</v>
      </c>
      <c r="J249" t="s">
        <v>1258</v>
      </c>
      <c r="K249" t="s">
        <v>322</v>
      </c>
      <c r="L249" t="s">
        <v>1258</v>
      </c>
      <c r="M249" t="s">
        <v>320</v>
      </c>
    </row>
    <row r="250" spans="1:13" x14ac:dyDescent="0.35">
      <c r="A250" t="s">
        <v>1258</v>
      </c>
      <c r="B250" t="s">
        <v>320</v>
      </c>
      <c r="C250">
        <v>48500</v>
      </c>
      <c r="D250">
        <v>102400</v>
      </c>
      <c r="E250" s="15">
        <v>44478</v>
      </c>
      <c r="F250" s="12">
        <v>254</v>
      </c>
      <c r="G250">
        <v>148</v>
      </c>
      <c r="H250">
        <v>6850</v>
      </c>
      <c r="I250" t="s">
        <v>25457</v>
      </c>
      <c r="J250" t="s">
        <v>1258</v>
      </c>
      <c r="K250" t="s">
        <v>322</v>
      </c>
      <c r="L250" t="s">
        <v>25380</v>
      </c>
      <c r="M250" t="s">
        <v>320</v>
      </c>
    </row>
    <row r="251" spans="1:13" x14ac:dyDescent="0.35">
      <c r="A251" t="s">
        <v>1258</v>
      </c>
      <c r="B251" t="s">
        <v>320</v>
      </c>
      <c r="C251">
        <v>48500</v>
      </c>
      <c r="D251">
        <v>102400</v>
      </c>
      <c r="E251" s="15">
        <v>44478</v>
      </c>
      <c r="F251" s="12">
        <v>255</v>
      </c>
      <c r="G251">
        <v>148</v>
      </c>
      <c r="H251">
        <v>6928</v>
      </c>
      <c r="I251" t="s">
        <v>25460</v>
      </c>
      <c r="J251" t="s">
        <v>1258</v>
      </c>
      <c r="K251" t="s">
        <v>322</v>
      </c>
      <c r="L251" t="s">
        <v>25380</v>
      </c>
      <c r="M251" t="s">
        <v>320</v>
      </c>
    </row>
    <row r="252" spans="1:13" x14ac:dyDescent="0.35">
      <c r="A252" t="s">
        <v>1258</v>
      </c>
      <c r="B252" t="s">
        <v>320</v>
      </c>
      <c r="C252">
        <v>38000</v>
      </c>
      <c r="D252">
        <v>91000</v>
      </c>
      <c r="E252" s="15">
        <v>43029</v>
      </c>
      <c r="F252" s="12">
        <v>256</v>
      </c>
      <c r="G252">
        <v>148</v>
      </c>
      <c r="H252">
        <v>6142</v>
      </c>
      <c r="I252" t="s">
        <v>25459</v>
      </c>
      <c r="J252" t="s">
        <v>1258</v>
      </c>
      <c r="K252" t="s">
        <v>322</v>
      </c>
      <c r="L252" t="s">
        <v>25367</v>
      </c>
      <c r="M252" t="s">
        <v>320</v>
      </c>
    </row>
    <row r="253" spans="1:13" x14ac:dyDescent="0.35">
      <c r="A253" t="s">
        <v>1258</v>
      </c>
      <c r="B253" t="s">
        <v>320</v>
      </c>
      <c r="C253">
        <v>29000</v>
      </c>
      <c r="D253">
        <v>71000</v>
      </c>
      <c r="E253" s="15">
        <v>41573</v>
      </c>
      <c r="F253" s="12">
        <v>257</v>
      </c>
      <c r="G253">
        <v>148</v>
      </c>
      <c r="H253">
        <v>6142</v>
      </c>
      <c r="I253" t="s">
        <v>25462</v>
      </c>
      <c r="J253" t="s">
        <v>1258</v>
      </c>
      <c r="K253" t="s">
        <v>322</v>
      </c>
      <c r="L253" t="s">
        <v>25369</v>
      </c>
      <c r="M253" t="s">
        <v>320</v>
      </c>
    </row>
    <row r="254" spans="1:13" x14ac:dyDescent="0.35">
      <c r="A254" t="s">
        <v>1258</v>
      </c>
      <c r="B254" t="s">
        <v>320</v>
      </c>
      <c r="C254">
        <v>48500</v>
      </c>
      <c r="D254">
        <v>102400</v>
      </c>
      <c r="E254" s="15">
        <v>44478</v>
      </c>
      <c r="F254" s="12">
        <v>258</v>
      </c>
      <c r="G254">
        <v>148</v>
      </c>
      <c r="H254">
        <v>6316</v>
      </c>
      <c r="I254" t="s">
        <v>25461</v>
      </c>
      <c r="J254" t="s">
        <v>1258</v>
      </c>
      <c r="K254" t="s">
        <v>322</v>
      </c>
      <c r="L254" t="s">
        <v>25380</v>
      </c>
      <c r="M254" t="s">
        <v>320</v>
      </c>
    </row>
    <row r="255" spans="1:13" x14ac:dyDescent="0.35">
      <c r="A255" t="s">
        <v>1258</v>
      </c>
      <c r="B255" t="s">
        <v>320</v>
      </c>
      <c r="C255">
        <v>38000</v>
      </c>
      <c r="D255">
        <v>91000</v>
      </c>
      <c r="E255" s="15">
        <v>43029</v>
      </c>
      <c r="F255" s="12">
        <v>259</v>
      </c>
      <c r="G255">
        <v>148</v>
      </c>
      <c r="H255">
        <v>6316</v>
      </c>
      <c r="I255" t="s">
        <v>25464</v>
      </c>
      <c r="J255" t="s">
        <v>1258</v>
      </c>
      <c r="K255" t="s">
        <v>322</v>
      </c>
      <c r="L255" t="s">
        <v>25367</v>
      </c>
      <c r="M255" t="s">
        <v>320</v>
      </c>
    </row>
    <row r="256" spans="1:13" x14ac:dyDescent="0.35">
      <c r="A256" t="s">
        <v>1258</v>
      </c>
      <c r="B256" t="s">
        <v>320</v>
      </c>
      <c r="C256">
        <v>48500</v>
      </c>
      <c r="D256">
        <v>102400</v>
      </c>
      <c r="E256" s="15">
        <v>44478</v>
      </c>
      <c r="F256" s="12">
        <v>260</v>
      </c>
      <c r="G256">
        <v>148</v>
      </c>
      <c r="H256">
        <v>6571</v>
      </c>
      <c r="I256" t="s">
        <v>25463</v>
      </c>
      <c r="J256" t="s">
        <v>1258</v>
      </c>
      <c r="K256" t="s">
        <v>322</v>
      </c>
      <c r="L256" t="s">
        <v>25380</v>
      </c>
      <c r="M256" t="s">
        <v>320</v>
      </c>
    </row>
    <row r="257" spans="1:13" x14ac:dyDescent="0.35">
      <c r="A257" t="s">
        <v>1258</v>
      </c>
      <c r="B257" t="s">
        <v>320</v>
      </c>
      <c r="C257">
        <v>29000</v>
      </c>
      <c r="D257">
        <v>71000</v>
      </c>
      <c r="E257" s="15">
        <v>41573</v>
      </c>
      <c r="F257" s="12">
        <v>261</v>
      </c>
      <c r="G257">
        <v>148</v>
      </c>
      <c r="H257">
        <v>6316</v>
      </c>
      <c r="I257" t="s">
        <v>25466</v>
      </c>
      <c r="J257" t="s">
        <v>1258</v>
      </c>
      <c r="K257" t="s">
        <v>322</v>
      </c>
      <c r="L257" t="s">
        <v>25369</v>
      </c>
      <c r="M257" t="s">
        <v>320</v>
      </c>
    </row>
    <row r="258" spans="1:13" x14ac:dyDescent="0.35">
      <c r="A258" t="s">
        <v>1258</v>
      </c>
      <c r="B258" t="s">
        <v>320</v>
      </c>
      <c r="C258">
        <v>38000</v>
      </c>
      <c r="D258">
        <v>91000</v>
      </c>
      <c r="E258" s="15">
        <v>43029</v>
      </c>
      <c r="F258" s="12">
        <v>262</v>
      </c>
      <c r="G258">
        <v>148</v>
      </c>
      <c r="H258">
        <v>6571</v>
      </c>
      <c r="I258" t="s">
        <v>25465</v>
      </c>
      <c r="J258" t="s">
        <v>1258</v>
      </c>
      <c r="K258" t="s">
        <v>322</v>
      </c>
      <c r="L258" t="s">
        <v>25367</v>
      </c>
      <c r="M258" t="s">
        <v>320</v>
      </c>
    </row>
    <row r="259" spans="1:13" x14ac:dyDescent="0.35">
      <c r="A259" t="s">
        <v>1258</v>
      </c>
      <c r="B259" t="s">
        <v>320</v>
      </c>
      <c r="C259">
        <v>38000</v>
      </c>
      <c r="D259">
        <v>91000</v>
      </c>
      <c r="E259" s="15">
        <v>43029</v>
      </c>
      <c r="F259" s="12">
        <v>263</v>
      </c>
      <c r="G259">
        <v>148</v>
      </c>
      <c r="H259">
        <v>6564</v>
      </c>
      <c r="I259" t="s">
        <v>25467</v>
      </c>
      <c r="J259" t="s">
        <v>1258</v>
      </c>
      <c r="K259" t="s">
        <v>322</v>
      </c>
      <c r="L259" t="s">
        <v>25367</v>
      </c>
      <c r="M259" t="s">
        <v>320</v>
      </c>
    </row>
    <row r="260" spans="1:13" x14ac:dyDescent="0.35">
      <c r="A260" t="s">
        <v>1258</v>
      </c>
      <c r="B260" t="s">
        <v>320</v>
      </c>
      <c r="C260">
        <v>6500</v>
      </c>
      <c r="D260">
        <v>19000</v>
      </c>
      <c r="E260" s="15">
        <v>33970</v>
      </c>
      <c r="F260" s="12">
        <v>264</v>
      </c>
      <c r="G260">
        <v>148</v>
      </c>
      <c r="H260">
        <v>198</v>
      </c>
      <c r="I260" t="s">
        <v>25468</v>
      </c>
      <c r="J260" t="s">
        <v>1258</v>
      </c>
      <c r="K260" t="s">
        <v>322</v>
      </c>
      <c r="L260" t="s">
        <v>1258</v>
      </c>
      <c r="M260" t="s">
        <v>320</v>
      </c>
    </row>
    <row r="261" spans="1:13" x14ac:dyDescent="0.35">
      <c r="A261" t="s">
        <v>1258</v>
      </c>
      <c r="B261" t="s">
        <v>320</v>
      </c>
      <c r="C261">
        <v>12000</v>
      </c>
      <c r="D261">
        <v>31000</v>
      </c>
      <c r="E261" s="15">
        <v>35217</v>
      </c>
      <c r="F261" s="12">
        <v>265</v>
      </c>
      <c r="G261">
        <v>148</v>
      </c>
      <c r="H261">
        <v>200</v>
      </c>
      <c r="I261" t="s">
        <v>25469</v>
      </c>
      <c r="J261" t="s">
        <v>1258</v>
      </c>
      <c r="K261" t="s">
        <v>322</v>
      </c>
      <c r="L261" t="s">
        <v>1258</v>
      </c>
      <c r="M261" t="s">
        <v>320</v>
      </c>
    </row>
    <row r="262" spans="1:13" x14ac:dyDescent="0.35">
      <c r="A262" t="s">
        <v>1258</v>
      </c>
      <c r="B262" t="s">
        <v>320</v>
      </c>
      <c r="C262">
        <v>12000</v>
      </c>
      <c r="D262">
        <v>31000</v>
      </c>
      <c r="E262" s="15">
        <v>35217</v>
      </c>
      <c r="F262" s="12">
        <v>266</v>
      </c>
      <c r="G262">
        <v>148</v>
      </c>
      <c r="H262">
        <v>452</v>
      </c>
      <c r="I262" t="s">
        <v>25470</v>
      </c>
      <c r="J262" t="s">
        <v>1258</v>
      </c>
      <c r="K262" t="s">
        <v>322</v>
      </c>
      <c r="L262" t="s">
        <v>1258</v>
      </c>
      <c r="M262" t="s">
        <v>320</v>
      </c>
    </row>
    <row r="263" spans="1:13" x14ac:dyDescent="0.35">
      <c r="A263" t="s">
        <v>1258</v>
      </c>
      <c r="B263" t="s">
        <v>320</v>
      </c>
      <c r="C263">
        <v>24000</v>
      </c>
      <c r="D263">
        <v>24000</v>
      </c>
      <c r="E263" s="15">
        <v>40333</v>
      </c>
      <c r="F263" s="12">
        <v>267</v>
      </c>
      <c r="G263">
        <v>148</v>
      </c>
      <c r="H263">
        <v>6034</v>
      </c>
      <c r="I263" t="s">
        <v>25471</v>
      </c>
      <c r="J263" t="s">
        <v>1258</v>
      </c>
      <c r="K263" t="s">
        <v>322</v>
      </c>
      <c r="L263" t="s">
        <v>1258</v>
      </c>
      <c r="M263" t="s">
        <v>320</v>
      </c>
    </row>
    <row r="264" spans="1:13" x14ac:dyDescent="0.35">
      <c r="A264" t="s">
        <v>1258</v>
      </c>
      <c r="B264" t="s">
        <v>320</v>
      </c>
      <c r="C264">
        <v>6500</v>
      </c>
      <c r="D264">
        <v>19000</v>
      </c>
      <c r="E264" s="15">
        <v>33970</v>
      </c>
      <c r="F264" s="12">
        <v>268</v>
      </c>
      <c r="G264">
        <v>148</v>
      </c>
      <c r="H264">
        <v>200</v>
      </c>
      <c r="I264" t="s">
        <v>25472</v>
      </c>
      <c r="J264" t="s">
        <v>1258</v>
      </c>
      <c r="K264" t="s">
        <v>322</v>
      </c>
      <c r="L264" t="s">
        <v>1258</v>
      </c>
      <c r="M264" t="s">
        <v>320</v>
      </c>
    </row>
    <row r="265" spans="1:13" x14ac:dyDescent="0.35">
      <c r="A265" t="s">
        <v>1258</v>
      </c>
      <c r="B265" t="s">
        <v>320</v>
      </c>
      <c r="C265">
        <v>48500</v>
      </c>
      <c r="D265">
        <v>102400</v>
      </c>
      <c r="E265" s="15">
        <v>44478</v>
      </c>
      <c r="F265" s="12">
        <v>270</v>
      </c>
      <c r="G265">
        <v>148</v>
      </c>
      <c r="H265">
        <v>6572</v>
      </c>
      <c r="I265" t="s">
        <v>25473</v>
      </c>
      <c r="J265" t="s">
        <v>1258</v>
      </c>
      <c r="K265" t="s">
        <v>322</v>
      </c>
      <c r="L265" t="s">
        <v>25380</v>
      </c>
      <c r="M265" t="s">
        <v>320</v>
      </c>
    </row>
    <row r="266" spans="1:13" x14ac:dyDescent="0.35">
      <c r="A266" t="s">
        <v>1258</v>
      </c>
      <c r="B266" t="s">
        <v>320</v>
      </c>
      <c r="C266">
        <v>38000</v>
      </c>
      <c r="D266">
        <v>91000</v>
      </c>
      <c r="E266" s="15">
        <v>43029</v>
      </c>
      <c r="F266" s="12">
        <v>271</v>
      </c>
      <c r="G266">
        <v>148</v>
      </c>
      <c r="H266">
        <v>6572</v>
      </c>
      <c r="I266" t="s">
        <v>25475</v>
      </c>
      <c r="J266" t="s">
        <v>1258</v>
      </c>
      <c r="K266" t="s">
        <v>322</v>
      </c>
      <c r="L266" t="s">
        <v>25367</v>
      </c>
      <c r="M266" t="s">
        <v>320</v>
      </c>
    </row>
    <row r="267" spans="1:13" x14ac:dyDescent="0.35">
      <c r="A267" t="s">
        <v>1258</v>
      </c>
      <c r="B267" t="s">
        <v>320</v>
      </c>
      <c r="C267">
        <v>38000</v>
      </c>
      <c r="D267">
        <v>91000</v>
      </c>
      <c r="E267" s="15">
        <v>43029</v>
      </c>
      <c r="F267" s="12">
        <v>272</v>
      </c>
      <c r="G267">
        <v>148</v>
      </c>
      <c r="H267">
        <v>6567</v>
      </c>
      <c r="I267" t="s">
        <v>25476</v>
      </c>
      <c r="J267" t="s">
        <v>1258</v>
      </c>
      <c r="K267" t="s">
        <v>322</v>
      </c>
      <c r="L267" t="s">
        <v>25367</v>
      </c>
      <c r="M267" t="s">
        <v>320</v>
      </c>
    </row>
    <row r="268" spans="1:13" x14ac:dyDescent="0.35">
      <c r="A268" t="s">
        <v>1258</v>
      </c>
      <c r="B268" t="s">
        <v>10</v>
      </c>
      <c r="C268">
        <v>54000</v>
      </c>
      <c r="D268">
        <v>11500</v>
      </c>
      <c r="E268" s="15">
        <v>45941</v>
      </c>
      <c r="F268" s="12">
        <v>273</v>
      </c>
      <c r="G268">
        <v>148</v>
      </c>
      <c r="H268">
        <v>7116</v>
      </c>
      <c r="I268" t="s">
        <v>25477</v>
      </c>
      <c r="J268" t="s">
        <v>1258</v>
      </c>
      <c r="K268" t="s">
        <v>322</v>
      </c>
      <c r="L268" t="s">
        <v>25377</v>
      </c>
      <c r="M268" t="s">
        <v>320</v>
      </c>
    </row>
    <row r="269" spans="1:13" x14ac:dyDescent="0.35">
      <c r="A269" t="s">
        <v>1258</v>
      </c>
      <c r="B269" t="s">
        <v>320</v>
      </c>
      <c r="C269">
        <v>48500</v>
      </c>
      <c r="D269">
        <v>102400</v>
      </c>
      <c r="E269" s="15">
        <v>44478</v>
      </c>
      <c r="F269" s="12">
        <v>274</v>
      </c>
      <c r="G269">
        <v>148</v>
      </c>
      <c r="H269">
        <v>6277</v>
      </c>
      <c r="I269" t="s">
        <v>25478</v>
      </c>
      <c r="J269" t="s">
        <v>1258</v>
      </c>
      <c r="K269" t="s">
        <v>322</v>
      </c>
      <c r="L269" t="s">
        <v>25380</v>
      </c>
      <c r="M269" t="s">
        <v>320</v>
      </c>
    </row>
    <row r="270" spans="1:13" x14ac:dyDescent="0.35">
      <c r="A270" t="s">
        <v>1258</v>
      </c>
      <c r="B270" t="s">
        <v>10</v>
      </c>
      <c r="C270">
        <v>54000</v>
      </c>
      <c r="D270">
        <v>11500</v>
      </c>
      <c r="E270" s="15">
        <v>45941</v>
      </c>
      <c r="F270" s="12">
        <v>275</v>
      </c>
      <c r="G270">
        <v>148</v>
      </c>
      <c r="H270">
        <v>6568</v>
      </c>
      <c r="I270" t="s">
        <v>25479</v>
      </c>
      <c r="J270" t="s">
        <v>1258</v>
      </c>
      <c r="K270" t="s">
        <v>322</v>
      </c>
      <c r="L270" t="s">
        <v>25377</v>
      </c>
      <c r="M270" t="s">
        <v>320</v>
      </c>
    </row>
    <row r="271" spans="1:13" x14ac:dyDescent="0.35">
      <c r="A271" t="s">
        <v>1258</v>
      </c>
      <c r="B271" t="s">
        <v>320</v>
      </c>
      <c r="C271">
        <v>38000</v>
      </c>
      <c r="D271">
        <v>91000</v>
      </c>
      <c r="E271" s="15">
        <v>43029</v>
      </c>
      <c r="F271" s="12">
        <v>276</v>
      </c>
      <c r="G271">
        <v>148</v>
      </c>
      <c r="H271">
        <v>6277</v>
      </c>
      <c r="I271" t="s">
        <v>25480</v>
      </c>
      <c r="J271" t="s">
        <v>1258</v>
      </c>
      <c r="K271" t="s">
        <v>322</v>
      </c>
      <c r="L271" t="s">
        <v>25367</v>
      </c>
      <c r="M271" t="s">
        <v>320</v>
      </c>
    </row>
    <row r="272" spans="1:13" x14ac:dyDescent="0.35">
      <c r="A272" t="s">
        <v>1258</v>
      </c>
      <c r="B272" t="s">
        <v>320</v>
      </c>
      <c r="C272">
        <v>29000</v>
      </c>
      <c r="D272">
        <v>71000</v>
      </c>
      <c r="E272" s="15">
        <v>41573</v>
      </c>
      <c r="F272" s="12">
        <v>277</v>
      </c>
      <c r="G272">
        <v>148</v>
      </c>
      <c r="H272">
        <v>6277</v>
      </c>
      <c r="I272" t="s">
        <v>25482</v>
      </c>
      <c r="J272" t="s">
        <v>1258</v>
      </c>
      <c r="K272" t="s">
        <v>322</v>
      </c>
      <c r="L272" t="s">
        <v>25369</v>
      </c>
      <c r="M272" t="s">
        <v>320</v>
      </c>
    </row>
    <row r="273" spans="1:13" x14ac:dyDescent="0.35">
      <c r="A273" t="s">
        <v>1258</v>
      </c>
      <c r="B273" t="s">
        <v>320</v>
      </c>
      <c r="C273">
        <v>48500</v>
      </c>
      <c r="D273">
        <v>102400</v>
      </c>
      <c r="E273" s="15">
        <v>44478</v>
      </c>
      <c r="F273" s="12">
        <v>278</v>
      </c>
      <c r="G273">
        <v>148</v>
      </c>
      <c r="H273">
        <v>6568</v>
      </c>
      <c r="I273" t="s">
        <v>25481</v>
      </c>
      <c r="J273" t="s">
        <v>1258</v>
      </c>
      <c r="K273" t="s">
        <v>322</v>
      </c>
      <c r="L273" t="s">
        <v>25380</v>
      </c>
      <c r="M273" t="s">
        <v>320</v>
      </c>
    </row>
    <row r="274" spans="1:13" x14ac:dyDescent="0.35">
      <c r="A274" t="s">
        <v>1258</v>
      </c>
      <c r="B274" t="s">
        <v>320</v>
      </c>
      <c r="C274">
        <v>48500</v>
      </c>
      <c r="D274">
        <v>102400</v>
      </c>
      <c r="E274" s="15">
        <v>44478</v>
      </c>
      <c r="F274" s="12">
        <v>279</v>
      </c>
      <c r="G274">
        <v>148</v>
      </c>
      <c r="H274">
        <v>6851</v>
      </c>
      <c r="I274" t="s">
        <v>25484</v>
      </c>
      <c r="J274" t="s">
        <v>1258</v>
      </c>
      <c r="K274" t="s">
        <v>322</v>
      </c>
      <c r="L274" t="s">
        <v>25380</v>
      </c>
      <c r="M274" t="s">
        <v>320</v>
      </c>
    </row>
    <row r="275" spans="1:13" x14ac:dyDescent="0.35">
      <c r="A275" t="s">
        <v>1258</v>
      </c>
      <c r="B275" t="s">
        <v>320</v>
      </c>
      <c r="C275">
        <v>38000</v>
      </c>
      <c r="D275">
        <v>91000</v>
      </c>
      <c r="E275" s="15">
        <v>43029</v>
      </c>
      <c r="F275" s="12">
        <v>280</v>
      </c>
      <c r="G275">
        <v>148</v>
      </c>
      <c r="H275">
        <v>6568</v>
      </c>
      <c r="I275" t="s">
        <v>25483</v>
      </c>
      <c r="J275" t="s">
        <v>1258</v>
      </c>
      <c r="K275" t="s">
        <v>322</v>
      </c>
      <c r="L275" t="s">
        <v>25367</v>
      </c>
      <c r="M275" t="s">
        <v>320</v>
      </c>
    </row>
    <row r="276" spans="1:13" x14ac:dyDescent="0.35">
      <c r="A276" t="s">
        <v>1258</v>
      </c>
      <c r="B276" t="s">
        <v>320</v>
      </c>
      <c r="C276">
        <v>48500</v>
      </c>
      <c r="D276">
        <v>102400</v>
      </c>
      <c r="E276" s="15">
        <v>44478</v>
      </c>
      <c r="F276" s="12">
        <v>281</v>
      </c>
      <c r="G276">
        <v>148</v>
      </c>
      <c r="H276">
        <v>6852</v>
      </c>
      <c r="I276" t="s">
        <v>25486</v>
      </c>
      <c r="J276" t="s">
        <v>1258</v>
      </c>
      <c r="K276" t="s">
        <v>322</v>
      </c>
      <c r="L276" t="s">
        <v>25380</v>
      </c>
      <c r="M276" t="s">
        <v>320</v>
      </c>
    </row>
    <row r="277" spans="1:13" x14ac:dyDescent="0.35">
      <c r="A277" t="s">
        <v>1258</v>
      </c>
      <c r="B277" t="s">
        <v>320</v>
      </c>
      <c r="C277">
        <v>12000</v>
      </c>
      <c r="D277">
        <v>31000</v>
      </c>
      <c r="E277" s="15">
        <v>35217</v>
      </c>
      <c r="F277" s="12">
        <v>282</v>
      </c>
      <c r="G277">
        <v>148</v>
      </c>
      <c r="H277">
        <v>450</v>
      </c>
      <c r="I277" t="s">
        <v>25485</v>
      </c>
      <c r="J277" t="s">
        <v>1258</v>
      </c>
      <c r="K277" t="s">
        <v>322</v>
      </c>
      <c r="L277" t="s">
        <v>1258</v>
      </c>
      <c r="M277" t="s">
        <v>320</v>
      </c>
    </row>
    <row r="278" spans="1:13" x14ac:dyDescent="0.35">
      <c r="A278" t="s">
        <v>1258</v>
      </c>
      <c r="B278" t="s">
        <v>320</v>
      </c>
      <c r="C278">
        <v>24000</v>
      </c>
      <c r="D278">
        <v>24000</v>
      </c>
      <c r="E278" s="15">
        <v>40333</v>
      </c>
      <c r="F278" s="12">
        <v>283</v>
      </c>
      <c r="G278">
        <v>148</v>
      </c>
      <c r="H278">
        <v>6036</v>
      </c>
      <c r="I278" t="s">
        <v>25488</v>
      </c>
      <c r="J278" t="s">
        <v>1258</v>
      </c>
      <c r="K278" t="s">
        <v>322</v>
      </c>
      <c r="L278" t="s">
        <v>1258</v>
      </c>
      <c r="M278" t="s">
        <v>320</v>
      </c>
    </row>
    <row r="279" spans="1:13" x14ac:dyDescent="0.35">
      <c r="A279" t="s">
        <v>1258</v>
      </c>
      <c r="B279" t="s">
        <v>320</v>
      </c>
      <c r="C279">
        <v>24000</v>
      </c>
      <c r="D279">
        <v>24000</v>
      </c>
      <c r="E279" s="15">
        <v>40333</v>
      </c>
      <c r="F279" s="12">
        <v>284</v>
      </c>
      <c r="G279">
        <v>148</v>
      </c>
      <c r="H279">
        <v>540</v>
      </c>
      <c r="I279" t="s">
        <v>25487</v>
      </c>
      <c r="J279" t="s">
        <v>1258</v>
      </c>
      <c r="K279" t="s">
        <v>322</v>
      </c>
      <c r="L279" t="s">
        <v>1258</v>
      </c>
      <c r="M279" t="s">
        <v>320</v>
      </c>
    </row>
    <row r="280" spans="1:13" x14ac:dyDescent="0.35">
      <c r="A280" t="s">
        <v>1258</v>
      </c>
      <c r="B280" t="s">
        <v>10</v>
      </c>
      <c r="C280">
        <v>54000</v>
      </c>
      <c r="D280">
        <v>115000</v>
      </c>
      <c r="E280" s="15">
        <v>45941</v>
      </c>
      <c r="F280" s="12">
        <v>285</v>
      </c>
      <c r="G280">
        <v>148</v>
      </c>
      <c r="H280">
        <v>199</v>
      </c>
      <c r="I280" t="s">
        <v>25490</v>
      </c>
      <c r="J280" t="s">
        <v>1258</v>
      </c>
      <c r="K280" t="s">
        <v>322</v>
      </c>
      <c r="L280" t="s">
        <v>25377</v>
      </c>
      <c r="M280" t="s">
        <v>320</v>
      </c>
    </row>
    <row r="281" spans="1:13" x14ac:dyDescent="0.35">
      <c r="A281" t="s">
        <v>1258</v>
      </c>
      <c r="B281" t="s">
        <v>320</v>
      </c>
      <c r="C281">
        <v>28000</v>
      </c>
      <c r="D281">
        <v>60000</v>
      </c>
      <c r="E281" s="15">
        <v>38871</v>
      </c>
      <c r="F281" s="12">
        <v>286</v>
      </c>
      <c r="G281">
        <v>148</v>
      </c>
      <c r="H281">
        <v>540</v>
      </c>
      <c r="I281" t="s">
        <v>25489</v>
      </c>
      <c r="J281" t="s">
        <v>1258</v>
      </c>
      <c r="K281" t="s">
        <v>322</v>
      </c>
      <c r="L281" t="s">
        <v>1258</v>
      </c>
      <c r="M281" t="s">
        <v>320</v>
      </c>
    </row>
    <row r="282" spans="1:13" x14ac:dyDescent="0.35">
      <c r="A282" t="s">
        <v>1258</v>
      </c>
      <c r="B282" t="s">
        <v>320</v>
      </c>
      <c r="C282">
        <v>22000</v>
      </c>
      <c r="D282">
        <v>46500</v>
      </c>
      <c r="E282" s="15">
        <v>37422</v>
      </c>
      <c r="F282" s="12">
        <v>287</v>
      </c>
      <c r="G282">
        <v>148</v>
      </c>
      <c r="H282">
        <v>540</v>
      </c>
      <c r="I282" t="s">
        <v>25491</v>
      </c>
      <c r="J282" t="s">
        <v>1258</v>
      </c>
      <c r="K282" t="s">
        <v>322</v>
      </c>
      <c r="L282" t="s">
        <v>1258</v>
      </c>
      <c r="M282" t="s">
        <v>320</v>
      </c>
    </row>
    <row r="283" spans="1:13" x14ac:dyDescent="0.35">
      <c r="A283" t="s">
        <v>1258</v>
      </c>
      <c r="B283" t="s">
        <v>320</v>
      </c>
      <c r="C283">
        <v>48500</v>
      </c>
      <c r="D283">
        <v>102400</v>
      </c>
      <c r="E283" s="15">
        <v>44478</v>
      </c>
      <c r="F283" s="12">
        <v>288</v>
      </c>
      <c r="G283">
        <v>148</v>
      </c>
      <c r="H283">
        <v>199</v>
      </c>
      <c r="I283" t="s">
        <v>25492</v>
      </c>
      <c r="J283" t="s">
        <v>1258</v>
      </c>
      <c r="K283" t="s">
        <v>322</v>
      </c>
      <c r="L283" t="s">
        <v>25380</v>
      </c>
      <c r="M283" t="s">
        <v>320</v>
      </c>
    </row>
    <row r="284" spans="1:13" x14ac:dyDescent="0.35">
      <c r="A284" t="s">
        <v>1258</v>
      </c>
      <c r="B284" t="s">
        <v>320</v>
      </c>
      <c r="C284">
        <v>38000</v>
      </c>
      <c r="D284">
        <v>91000</v>
      </c>
      <c r="E284" s="15">
        <v>43029</v>
      </c>
      <c r="F284" s="12">
        <v>289</v>
      </c>
      <c r="G284">
        <v>148</v>
      </c>
      <c r="H284">
        <v>199</v>
      </c>
      <c r="I284" t="s">
        <v>25493</v>
      </c>
      <c r="J284" t="s">
        <v>1258</v>
      </c>
      <c r="K284" t="s">
        <v>322</v>
      </c>
      <c r="L284" t="s">
        <v>25367</v>
      </c>
      <c r="M284" t="s">
        <v>320</v>
      </c>
    </row>
    <row r="285" spans="1:13" x14ac:dyDescent="0.35">
      <c r="A285" t="s">
        <v>1258</v>
      </c>
      <c r="B285" t="s">
        <v>320</v>
      </c>
      <c r="C285">
        <v>15000</v>
      </c>
      <c r="D285">
        <v>36000</v>
      </c>
      <c r="E285" s="15">
        <v>35966</v>
      </c>
      <c r="F285" s="12">
        <v>290</v>
      </c>
      <c r="G285">
        <v>148</v>
      </c>
      <c r="H285">
        <v>540</v>
      </c>
      <c r="I285" t="s">
        <v>25494</v>
      </c>
      <c r="J285" t="s">
        <v>1258</v>
      </c>
      <c r="K285" t="s">
        <v>322</v>
      </c>
      <c r="L285" t="s">
        <v>1258</v>
      </c>
      <c r="M285" t="s">
        <v>320</v>
      </c>
    </row>
    <row r="286" spans="1:13" x14ac:dyDescent="0.35">
      <c r="A286" t="s">
        <v>1258</v>
      </c>
      <c r="B286" t="s">
        <v>320</v>
      </c>
      <c r="C286">
        <v>29000</v>
      </c>
      <c r="D286">
        <v>71000</v>
      </c>
      <c r="E286" s="15">
        <v>41573</v>
      </c>
      <c r="F286" s="12">
        <v>291</v>
      </c>
      <c r="G286">
        <v>148</v>
      </c>
      <c r="H286">
        <v>199</v>
      </c>
      <c r="I286" t="s">
        <v>25495</v>
      </c>
      <c r="J286" t="s">
        <v>1258</v>
      </c>
      <c r="K286" t="s">
        <v>322</v>
      </c>
      <c r="L286" t="s">
        <v>25369</v>
      </c>
      <c r="M286" t="s">
        <v>320</v>
      </c>
    </row>
    <row r="287" spans="1:13" x14ac:dyDescent="0.35">
      <c r="A287" t="s">
        <v>1258</v>
      </c>
      <c r="B287" t="s">
        <v>10</v>
      </c>
      <c r="C287">
        <v>54000</v>
      </c>
      <c r="D287">
        <v>11500</v>
      </c>
      <c r="E287" s="15">
        <v>45941</v>
      </c>
      <c r="F287" s="12">
        <v>292</v>
      </c>
      <c r="G287">
        <v>148</v>
      </c>
      <c r="H287">
        <v>6317</v>
      </c>
      <c r="I287" t="s">
        <v>25496</v>
      </c>
      <c r="J287" t="s">
        <v>1258</v>
      </c>
      <c r="K287" t="s">
        <v>322</v>
      </c>
      <c r="L287" t="s">
        <v>25377</v>
      </c>
      <c r="M287" t="s">
        <v>320</v>
      </c>
    </row>
    <row r="288" spans="1:13" x14ac:dyDescent="0.35">
      <c r="A288" t="s">
        <v>1258</v>
      </c>
      <c r="B288" t="s">
        <v>320</v>
      </c>
      <c r="C288">
        <v>48500</v>
      </c>
      <c r="D288">
        <v>102400</v>
      </c>
      <c r="E288" s="15">
        <v>44478</v>
      </c>
      <c r="F288" s="12">
        <v>293</v>
      </c>
      <c r="G288">
        <v>148</v>
      </c>
      <c r="H288">
        <v>6317</v>
      </c>
      <c r="I288" t="s">
        <v>25497</v>
      </c>
      <c r="J288" t="s">
        <v>1258</v>
      </c>
      <c r="K288" t="s">
        <v>322</v>
      </c>
      <c r="L288" t="s">
        <v>25380</v>
      </c>
      <c r="M288" t="s">
        <v>320</v>
      </c>
    </row>
    <row r="289" spans="1:13" x14ac:dyDescent="0.35">
      <c r="A289" t="s">
        <v>1258</v>
      </c>
      <c r="B289" t="s">
        <v>320</v>
      </c>
      <c r="C289">
        <v>24000</v>
      </c>
      <c r="D289">
        <v>24000</v>
      </c>
      <c r="E289" s="15">
        <v>40333</v>
      </c>
      <c r="F289" s="12">
        <v>294</v>
      </c>
      <c r="G289">
        <v>148</v>
      </c>
      <c r="H289">
        <v>199</v>
      </c>
      <c r="I289" t="s">
        <v>25498</v>
      </c>
      <c r="J289" t="s">
        <v>1258</v>
      </c>
      <c r="K289" t="s">
        <v>322</v>
      </c>
      <c r="L289" t="s">
        <v>1258</v>
      </c>
      <c r="M289" t="s">
        <v>320</v>
      </c>
    </row>
    <row r="290" spans="1:13" x14ac:dyDescent="0.35">
      <c r="A290" t="s">
        <v>1258</v>
      </c>
      <c r="B290" t="s">
        <v>320</v>
      </c>
      <c r="C290">
        <v>28000</v>
      </c>
      <c r="D290">
        <v>60000</v>
      </c>
      <c r="E290" s="15">
        <v>38871</v>
      </c>
      <c r="F290" s="12">
        <v>295</v>
      </c>
      <c r="G290">
        <v>148</v>
      </c>
      <c r="H290">
        <v>199</v>
      </c>
      <c r="I290" t="s">
        <v>25500</v>
      </c>
      <c r="J290" t="s">
        <v>1258</v>
      </c>
      <c r="K290" t="s">
        <v>322</v>
      </c>
      <c r="L290" t="s">
        <v>1258</v>
      </c>
      <c r="M290" t="s">
        <v>320</v>
      </c>
    </row>
    <row r="291" spans="1:13" x14ac:dyDescent="0.35">
      <c r="A291" t="s">
        <v>1258</v>
      </c>
      <c r="B291" t="s">
        <v>320</v>
      </c>
      <c r="C291">
        <v>38000</v>
      </c>
      <c r="D291">
        <v>91000</v>
      </c>
      <c r="E291" s="15">
        <v>43029</v>
      </c>
      <c r="F291" s="12">
        <v>296</v>
      </c>
      <c r="G291">
        <v>148</v>
      </c>
      <c r="H291">
        <v>6317</v>
      </c>
      <c r="I291" t="s">
        <v>25499</v>
      </c>
      <c r="J291" t="s">
        <v>1258</v>
      </c>
      <c r="K291" t="s">
        <v>322</v>
      </c>
      <c r="L291" t="s">
        <v>25367</v>
      </c>
      <c r="M291" t="s">
        <v>320</v>
      </c>
    </row>
    <row r="292" spans="1:13" x14ac:dyDescent="0.35">
      <c r="A292" t="s">
        <v>1258</v>
      </c>
      <c r="B292" t="s">
        <v>320</v>
      </c>
      <c r="C292">
        <v>29000</v>
      </c>
      <c r="D292">
        <v>71000</v>
      </c>
      <c r="E292" s="15">
        <v>41573</v>
      </c>
      <c r="F292" s="12">
        <v>297</v>
      </c>
      <c r="G292">
        <v>148</v>
      </c>
      <c r="H292">
        <v>6317</v>
      </c>
      <c r="I292" t="s">
        <v>25502</v>
      </c>
      <c r="J292" t="s">
        <v>1258</v>
      </c>
      <c r="K292" t="s">
        <v>322</v>
      </c>
      <c r="L292" t="s">
        <v>25369</v>
      </c>
      <c r="M292" t="s">
        <v>320</v>
      </c>
    </row>
    <row r="293" spans="1:13" x14ac:dyDescent="0.35">
      <c r="A293" t="s">
        <v>1258</v>
      </c>
      <c r="B293" t="s">
        <v>320</v>
      </c>
      <c r="C293">
        <v>22000</v>
      </c>
      <c r="D293">
        <v>46500</v>
      </c>
      <c r="E293" s="15">
        <v>37422</v>
      </c>
      <c r="F293" s="12">
        <v>298</v>
      </c>
      <c r="G293">
        <v>148</v>
      </c>
      <c r="H293">
        <v>199</v>
      </c>
      <c r="I293" t="s">
        <v>25501</v>
      </c>
      <c r="J293" t="s">
        <v>1258</v>
      </c>
      <c r="K293" t="s">
        <v>322</v>
      </c>
      <c r="L293" t="s">
        <v>1258</v>
      </c>
      <c r="M293" t="s">
        <v>320</v>
      </c>
    </row>
    <row r="294" spans="1:13" x14ac:dyDescent="0.35">
      <c r="A294" t="s">
        <v>1258</v>
      </c>
      <c r="B294" t="s">
        <v>320</v>
      </c>
      <c r="C294">
        <v>15000</v>
      </c>
      <c r="D294">
        <v>36000</v>
      </c>
      <c r="E294" s="15">
        <v>35966</v>
      </c>
      <c r="F294" s="12">
        <v>299</v>
      </c>
      <c r="G294">
        <v>148</v>
      </c>
      <c r="H294">
        <v>199</v>
      </c>
      <c r="I294" t="s">
        <v>25503</v>
      </c>
      <c r="J294" t="s">
        <v>1258</v>
      </c>
      <c r="K294" t="s">
        <v>322</v>
      </c>
      <c r="L294" t="s">
        <v>1258</v>
      </c>
      <c r="M294" t="s">
        <v>320</v>
      </c>
    </row>
    <row r="295" spans="1:13" x14ac:dyDescent="0.35">
      <c r="A295" t="s">
        <v>1258</v>
      </c>
      <c r="B295" t="s">
        <v>320</v>
      </c>
      <c r="C295">
        <v>12000</v>
      </c>
      <c r="D295">
        <v>31000</v>
      </c>
      <c r="E295" s="15">
        <v>35217</v>
      </c>
      <c r="F295" s="12">
        <v>300</v>
      </c>
      <c r="G295">
        <v>148</v>
      </c>
      <c r="H295">
        <v>451</v>
      </c>
      <c r="I295" t="s">
        <v>25504</v>
      </c>
      <c r="J295" t="s">
        <v>1258</v>
      </c>
      <c r="K295" t="s">
        <v>322</v>
      </c>
      <c r="L295" t="s">
        <v>1258</v>
      </c>
      <c r="M295" t="s">
        <v>320</v>
      </c>
    </row>
    <row r="296" spans="1:13" x14ac:dyDescent="0.35">
      <c r="A296" t="s">
        <v>1258</v>
      </c>
      <c r="B296" t="s">
        <v>10</v>
      </c>
      <c r="C296">
        <v>54000</v>
      </c>
      <c r="D296">
        <v>11500</v>
      </c>
      <c r="E296" s="15">
        <v>45941</v>
      </c>
      <c r="F296" s="12">
        <v>301</v>
      </c>
      <c r="G296">
        <v>148</v>
      </c>
      <c r="H296">
        <v>7117</v>
      </c>
      <c r="I296" t="s">
        <v>25506</v>
      </c>
      <c r="J296" t="s">
        <v>1258</v>
      </c>
      <c r="K296" t="s">
        <v>322</v>
      </c>
      <c r="L296" t="s">
        <v>25377</v>
      </c>
      <c r="M296" t="s">
        <v>320</v>
      </c>
    </row>
    <row r="297" spans="1:13" x14ac:dyDescent="0.35">
      <c r="A297" t="s">
        <v>1258</v>
      </c>
      <c r="B297" t="s">
        <v>320</v>
      </c>
      <c r="C297">
        <v>12000</v>
      </c>
      <c r="D297">
        <v>31000</v>
      </c>
      <c r="E297" s="15">
        <v>35217</v>
      </c>
      <c r="F297" s="12">
        <v>302</v>
      </c>
      <c r="G297">
        <v>148</v>
      </c>
      <c r="H297">
        <v>199</v>
      </c>
      <c r="I297" t="s">
        <v>25505</v>
      </c>
      <c r="J297" t="s">
        <v>1258</v>
      </c>
      <c r="K297" t="s">
        <v>322</v>
      </c>
      <c r="L297" t="s">
        <v>1258</v>
      </c>
      <c r="M297" t="s">
        <v>320</v>
      </c>
    </row>
    <row r="298" spans="1:13" x14ac:dyDescent="0.35">
      <c r="A298" t="s">
        <v>1258</v>
      </c>
      <c r="B298" t="s">
        <v>320</v>
      </c>
      <c r="C298">
        <v>48500</v>
      </c>
      <c r="D298">
        <v>102400</v>
      </c>
      <c r="E298" s="15">
        <v>44478</v>
      </c>
      <c r="F298" s="12">
        <v>303</v>
      </c>
      <c r="G298">
        <v>148</v>
      </c>
      <c r="H298">
        <v>402</v>
      </c>
      <c r="I298" t="s">
        <v>25507</v>
      </c>
      <c r="J298" t="s">
        <v>1258</v>
      </c>
      <c r="K298" t="s">
        <v>322</v>
      </c>
      <c r="L298" t="s">
        <v>25380</v>
      </c>
      <c r="M298" t="s">
        <v>320</v>
      </c>
    </row>
    <row r="299" spans="1:13" x14ac:dyDescent="0.35">
      <c r="A299" t="s">
        <v>1258</v>
      </c>
      <c r="B299" t="s">
        <v>320</v>
      </c>
      <c r="C299">
        <v>6500</v>
      </c>
      <c r="D299">
        <v>19000</v>
      </c>
      <c r="E299" s="15">
        <v>33970</v>
      </c>
      <c r="F299" s="12">
        <v>304</v>
      </c>
      <c r="G299">
        <v>148</v>
      </c>
      <c r="H299">
        <v>199</v>
      </c>
      <c r="I299" t="s">
        <v>25508</v>
      </c>
      <c r="J299" t="s">
        <v>1258</v>
      </c>
      <c r="K299" t="s">
        <v>322</v>
      </c>
      <c r="L299" t="s">
        <v>1258</v>
      </c>
      <c r="M299" t="s">
        <v>320</v>
      </c>
    </row>
    <row r="300" spans="1:13" x14ac:dyDescent="0.35">
      <c r="A300" t="s">
        <v>1258</v>
      </c>
      <c r="B300" t="s">
        <v>320</v>
      </c>
      <c r="C300">
        <v>15000</v>
      </c>
      <c r="D300">
        <v>36000</v>
      </c>
      <c r="E300" s="15">
        <v>35966</v>
      </c>
      <c r="F300" s="12">
        <v>305</v>
      </c>
      <c r="G300">
        <v>148</v>
      </c>
      <c r="H300">
        <v>402</v>
      </c>
      <c r="I300" t="s">
        <v>25509</v>
      </c>
      <c r="J300" t="s">
        <v>1258</v>
      </c>
      <c r="K300" t="s">
        <v>322</v>
      </c>
      <c r="L300" t="s">
        <v>1258</v>
      </c>
      <c r="M300" t="s">
        <v>320</v>
      </c>
    </row>
    <row r="301" spans="1:13" x14ac:dyDescent="0.35">
      <c r="A301" t="s">
        <v>1258</v>
      </c>
      <c r="B301" t="s">
        <v>320</v>
      </c>
      <c r="C301">
        <v>24000</v>
      </c>
      <c r="D301">
        <v>24000</v>
      </c>
      <c r="E301" s="15">
        <v>40333</v>
      </c>
      <c r="F301" s="12">
        <v>306</v>
      </c>
      <c r="G301">
        <v>148</v>
      </c>
      <c r="H301">
        <v>6263</v>
      </c>
      <c r="I301" t="s">
        <v>25510</v>
      </c>
      <c r="J301" t="s">
        <v>1258</v>
      </c>
      <c r="K301" t="s">
        <v>322</v>
      </c>
      <c r="L301" t="s">
        <v>1258</v>
      </c>
      <c r="M301" t="s">
        <v>320</v>
      </c>
    </row>
    <row r="302" spans="1:13" x14ac:dyDescent="0.35">
      <c r="A302" t="s">
        <v>1258</v>
      </c>
      <c r="B302" t="s">
        <v>10</v>
      </c>
      <c r="C302">
        <v>54000</v>
      </c>
      <c r="D302">
        <v>115000</v>
      </c>
      <c r="E302" s="15">
        <v>45941</v>
      </c>
      <c r="F302" s="12">
        <v>307</v>
      </c>
      <c r="G302">
        <v>148</v>
      </c>
      <c r="H302">
        <v>541</v>
      </c>
      <c r="I302" t="s">
        <v>25511</v>
      </c>
      <c r="J302" t="s">
        <v>1258</v>
      </c>
      <c r="K302" t="s">
        <v>322</v>
      </c>
      <c r="L302" t="s">
        <v>25377</v>
      </c>
      <c r="M302" t="s">
        <v>320</v>
      </c>
    </row>
    <row r="303" spans="1:13" x14ac:dyDescent="0.35">
      <c r="A303" t="s">
        <v>1258</v>
      </c>
      <c r="B303" t="s">
        <v>320</v>
      </c>
      <c r="C303">
        <v>12000</v>
      </c>
      <c r="D303">
        <v>31000</v>
      </c>
      <c r="E303" s="15">
        <v>35217</v>
      </c>
      <c r="F303" s="12">
        <v>308</v>
      </c>
      <c r="G303">
        <v>148</v>
      </c>
      <c r="H303">
        <v>402</v>
      </c>
      <c r="I303" t="s">
        <v>25512</v>
      </c>
      <c r="J303" t="s">
        <v>1258</v>
      </c>
      <c r="K303" t="s">
        <v>322</v>
      </c>
      <c r="L303" t="s">
        <v>1258</v>
      </c>
      <c r="M303" t="s">
        <v>320</v>
      </c>
    </row>
    <row r="304" spans="1:13" x14ac:dyDescent="0.35">
      <c r="A304" t="s">
        <v>1258</v>
      </c>
      <c r="B304" t="s">
        <v>320</v>
      </c>
      <c r="C304">
        <v>48500</v>
      </c>
      <c r="D304">
        <v>102400</v>
      </c>
      <c r="E304" s="15">
        <v>44478</v>
      </c>
      <c r="F304" s="12">
        <v>309</v>
      </c>
      <c r="G304">
        <v>148</v>
      </c>
      <c r="H304">
        <v>541</v>
      </c>
      <c r="I304" t="s">
        <v>25513</v>
      </c>
      <c r="J304" t="s">
        <v>1258</v>
      </c>
      <c r="K304" t="s">
        <v>322</v>
      </c>
      <c r="L304" t="s">
        <v>25380</v>
      </c>
      <c r="M304" t="s">
        <v>320</v>
      </c>
    </row>
    <row r="305" spans="1:13" x14ac:dyDescent="0.35">
      <c r="A305" t="s">
        <v>1258</v>
      </c>
      <c r="B305" t="s">
        <v>320</v>
      </c>
      <c r="C305">
        <v>24000</v>
      </c>
      <c r="D305">
        <v>24000</v>
      </c>
      <c r="E305" s="15">
        <v>40333</v>
      </c>
      <c r="F305" s="12">
        <v>310</v>
      </c>
      <c r="G305">
        <v>148</v>
      </c>
      <c r="H305">
        <v>6035</v>
      </c>
      <c r="I305" t="s">
        <v>25514</v>
      </c>
      <c r="J305" t="s">
        <v>1258</v>
      </c>
      <c r="K305" t="s">
        <v>322</v>
      </c>
      <c r="L305" t="s">
        <v>1258</v>
      </c>
      <c r="M305" t="s">
        <v>320</v>
      </c>
    </row>
    <row r="306" spans="1:13" x14ac:dyDescent="0.35">
      <c r="A306" t="s">
        <v>1258</v>
      </c>
      <c r="B306" t="s">
        <v>10</v>
      </c>
      <c r="C306">
        <v>54000</v>
      </c>
      <c r="D306">
        <v>11500</v>
      </c>
      <c r="E306" s="15">
        <v>45941</v>
      </c>
      <c r="F306" s="12">
        <v>311</v>
      </c>
      <c r="G306">
        <v>148</v>
      </c>
      <c r="H306">
        <v>5543</v>
      </c>
      <c r="I306" t="s">
        <v>25516</v>
      </c>
      <c r="J306" t="s">
        <v>1258</v>
      </c>
      <c r="K306" t="s">
        <v>322</v>
      </c>
      <c r="L306" t="s">
        <v>25377</v>
      </c>
      <c r="M306" t="s">
        <v>320</v>
      </c>
    </row>
    <row r="307" spans="1:13" x14ac:dyDescent="0.35">
      <c r="A307" t="s">
        <v>1258</v>
      </c>
      <c r="B307" t="s">
        <v>320</v>
      </c>
      <c r="C307">
        <v>38000</v>
      </c>
      <c r="D307">
        <v>91000</v>
      </c>
      <c r="E307" s="15">
        <v>43029</v>
      </c>
      <c r="F307" s="12">
        <v>312</v>
      </c>
      <c r="G307">
        <v>148</v>
      </c>
      <c r="H307">
        <v>541</v>
      </c>
      <c r="I307" t="s">
        <v>25515</v>
      </c>
      <c r="J307" t="s">
        <v>1258</v>
      </c>
      <c r="K307" t="s">
        <v>322</v>
      </c>
      <c r="L307" t="s">
        <v>25367</v>
      </c>
      <c r="M307" t="s">
        <v>320</v>
      </c>
    </row>
    <row r="308" spans="1:13" x14ac:dyDescent="0.35">
      <c r="A308" t="s">
        <v>1258</v>
      </c>
      <c r="B308" t="s">
        <v>320</v>
      </c>
      <c r="C308">
        <v>48500</v>
      </c>
      <c r="D308">
        <v>102400</v>
      </c>
      <c r="E308" s="15">
        <v>44478</v>
      </c>
      <c r="F308" s="12">
        <v>313</v>
      </c>
      <c r="G308">
        <v>148</v>
      </c>
      <c r="H308">
        <v>5543</v>
      </c>
      <c r="I308" t="s">
        <v>25517</v>
      </c>
      <c r="J308" t="s">
        <v>1258</v>
      </c>
      <c r="K308" t="s">
        <v>322</v>
      </c>
      <c r="L308" t="s">
        <v>25380</v>
      </c>
      <c r="M308" t="s">
        <v>320</v>
      </c>
    </row>
    <row r="309" spans="1:13" x14ac:dyDescent="0.35">
      <c r="A309" t="s">
        <v>1258</v>
      </c>
      <c r="B309" t="s">
        <v>320</v>
      </c>
      <c r="C309">
        <v>29000</v>
      </c>
      <c r="D309">
        <v>71000</v>
      </c>
      <c r="E309" s="15">
        <v>41573</v>
      </c>
      <c r="F309" s="12">
        <v>314</v>
      </c>
      <c r="G309">
        <v>148</v>
      </c>
      <c r="H309">
        <v>541</v>
      </c>
      <c r="I309" t="s">
        <v>25518</v>
      </c>
      <c r="J309" t="s">
        <v>1258</v>
      </c>
      <c r="K309" t="s">
        <v>322</v>
      </c>
      <c r="L309" t="s">
        <v>25369</v>
      </c>
      <c r="M309" t="s">
        <v>320</v>
      </c>
    </row>
    <row r="310" spans="1:13" x14ac:dyDescent="0.35">
      <c r="A310" t="s">
        <v>1258</v>
      </c>
      <c r="B310" t="s">
        <v>320</v>
      </c>
      <c r="C310">
        <v>24000</v>
      </c>
      <c r="D310">
        <v>24000</v>
      </c>
      <c r="E310" s="15">
        <v>40333</v>
      </c>
      <c r="F310" s="12">
        <v>315</v>
      </c>
      <c r="G310">
        <v>148</v>
      </c>
      <c r="H310">
        <v>541</v>
      </c>
      <c r="I310" t="s">
        <v>25520</v>
      </c>
      <c r="J310" t="s">
        <v>1258</v>
      </c>
      <c r="K310" t="s">
        <v>322</v>
      </c>
      <c r="L310" t="s">
        <v>1258</v>
      </c>
      <c r="M310" t="s">
        <v>320</v>
      </c>
    </row>
    <row r="311" spans="1:13" x14ac:dyDescent="0.35">
      <c r="A311" t="s">
        <v>1258</v>
      </c>
      <c r="B311" t="s">
        <v>320</v>
      </c>
      <c r="C311">
        <v>38000</v>
      </c>
      <c r="D311">
        <v>91000</v>
      </c>
      <c r="E311" s="15">
        <v>43029</v>
      </c>
      <c r="F311" s="12">
        <v>316</v>
      </c>
      <c r="G311">
        <v>148</v>
      </c>
      <c r="H311">
        <v>5543</v>
      </c>
      <c r="I311" t="s">
        <v>25519</v>
      </c>
      <c r="J311" t="s">
        <v>1258</v>
      </c>
      <c r="K311" t="s">
        <v>322</v>
      </c>
      <c r="L311" t="s">
        <v>25367</v>
      </c>
      <c r="M311" t="s">
        <v>320</v>
      </c>
    </row>
    <row r="312" spans="1:13" x14ac:dyDescent="0.35">
      <c r="A312" t="s">
        <v>1258</v>
      </c>
      <c r="B312" t="s">
        <v>320</v>
      </c>
      <c r="C312">
        <v>24000</v>
      </c>
      <c r="D312">
        <v>24000</v>
      </c>
      <c r="E312" s="15">
        <v>40333</v>
      </c>
      <c r="F312" s="12">
        <v>317</v>
      </c>
      <c r="G312">
        <v>148</v>
      </c>
      <c r="H312">
        <v>5543</v>
      </c>
      <c r="I312" t="s">
        <v>25522</v>
      </c>
      <c r="J312" t="s">
        <v>1258</v>
      </c>
      <c r="K312" t="s">
        <v>322</v>
      </c>
      <c r="L312" t="s">
        <v>1258</v>
      </c>
      <c r="M312" t="s">
        <v>320</v>
      </c>
    </row>
    <row r="313" spans="1:13" x14ac:dyDescent="0.35">
      <c r="A313" t="s">
        <v>1258</v>
      </c>
      <c r="B313" t="s">
        <v>320</v>
      </c>
      <c r="C313">
        <v>15000</v>
      </c>
      <c r="D313">
        <v>36000</v>
      </c>
      <c r="E313" s="15">
        <v>35966</v>
      </c>
      <c r="F313" s="12">
        <v>318</v>
      </c>
      <c r="G313">
        <v>148</v>
      </c>
      <c r="H313">
        <v>541</v>
      </c>
      <c r="I313" t="s">
        <v>25521</v>
      </c>
      <c r="J313" t="s">
        <v>1258</v>
      </c>
      <c r="K313" t="s">
        <v>322</v>
      </c>
      <c r="L313" t="s">
        <v>1258</v>
      </c>
      <c r="M313" t="s">
        <v>320</v>
      </c>
    </row>
    <row r="314" spans="1:13" x14ac:dyDescent="0.35">
      <c r="A314" t="s">
        <v>1258</v>
      </c>
      <c r="B314" t="s">
        <v>320</v>
      </c>
      <c r="C314">
        <v>28000</v>
      </c>
      <c r="D314">
        <v>60000</v>
      </c>
      <c r="E314" s="15">
        <v>38871</v>
      </c>
      <c r="F314" s="12">
        <v>319</v>
      </c>
      <c r="G314">
        <v>148</v>
      </c>
      <c r="H314">
        <v>5543</v>
      </c>
      <c r="I314" t="s">
        <v>25523</v>
      </c>
      <c r="J314" t="s">
        <v>1258</v>
      </c>
      <c r="K314" t="s">
        <v>322</v>
      </c>
      <c r="L314" t="s">
        <v>1258</v>
      </c>
      <c r="M314" t="s">
        <v>320</v>
      </c>
    </row>
    <row r="315" spans="1:13" x14ac:dyDescent="0.35">
      <c r="A315" t="s">
        <v>1258</v>
      </c>
      <c r="B315" t="s">
        <v>320</v>
      </c>
      <c r="C315">
        <v>22000</v>
      </c>
      <c r="D315">
        <v>46500</v>
      </c>
      <c r="E315" s="15">
        <v>37422</v>
      </c>
      <c r="F315" s="12">
        <v>320</v>
      </c>
      <c r="G315">
        <v>148</v>
      </c>
      <c r="H315">
        <v>5426</v>
      </c>
      <c r="I315" t="s">
        <v>25524</v>
      </c>
      <c r="J315" t="s">
        <v>1258</v>
      </c>
      <c r="K315" t="s">
        <v>322</v>
      </c>
      <c r="L315" t="s">
        <v>1258</v>
      </c>
      <c r="M315" t="s">
        <v>320</v>
      </c>
    </row>
    <row r="316" spans="1:13" x14ac:dyDescent="0.35">
      <c r="A316" t="s">
        <v>1258</v>
      </c>
      <c r="B316" t="s">
        <v>320</v>
      </c>
      <c r="C316">
        <v>22000</v>
      </c>
      <c r="D316">
        <v>46500</v>
      </c>
      <c r="E316" s="15">
        <v>37422</v>
      </c>
      <c r="F316" s="12">
        <v>321</v>
      </c>
      <c r="G316">
        <v>148</v>
      </c>
      <c r="H316">
        <v>5543</v>
      </c>
      <c r="I316" t="s">
        <v>25526</v>
      </c>
      <c r="J316" t="s">
        <v>1258</v>
      </c>
      <c r="K316" t="s">
        <v>322</v>
      </c>
      <c r="L316" t="s">
        <v>1258</v>
      </c>
      <c r="M316" t="s">
        <v>320</v>
      </c>
    </row>
    <row r="317" spans="1:13" x14ac:dyDescent="0.35">
      <c r="A317" t="s">
        <v>1258</v>
      </c>
      <c r="B317" t="s">
        <v>320</v>
      </c>
      <c r="C317">
        <v>22000</v>
      </c>
      <c r="D317">
        <v>46500</v>
      </c>
      <c r="E317" s="15">
        <v>37422</v>
      </c>
      <c r="F317" s="12">
        <v>322</v>
      </c>
      <c r="G317">
        <v>148</v>
      </c>
      <c r="H317">
        <v>542</v>
      </c>
      <c r="I317" t="s">
        <v>25525</v>
      </c>
      <c r="J317" t="s">
        <v>1258</v>
      </c>
      <c r="K317" t="s">
        <v>322</v>
      </c>
      <c r="L317" t="s">
        <v>1258</v>
      </c>
      <c r="M317" t="s">
        <v>320</v>
      </c>
    </row>
    <row r="318" spans="1:13" x14ac:dyDescent="0.35">
      <c r="A318" t="s">
        <v>1258</v>
      </c>
      <c r="B318" t="s">
        <v>10</v>
      </c>
      <c r="C318">
        <v>54000</v>
      </c>
      <c r="D318">
        <v>11500</v>
      </c>
      <c r="E318" s="15">
        <v>45941</v>
      </c>
      <c r="F318" s="12">
        <v>323</v>
      </c>
      <c r="G318">
        <v>148</v>
      </c>
      <c r="H318">
        <v>6570</v>
      </c>
      <c r="I318" t="s">
        <v>25527</v>
      </c>
      <c r="J318" t="s">
        <v>1258</v>
      </c>
      <c r="K318" t="s">
        <v>322</v>
      </c>
      <c r="L318" t="s">
        <v>25377</v>
      </c>
      <c r="M318" t="s">
        <v>320</v>
      </c>
    </row>
    <row r="319" spans="1:13" x14ac:dyDescent="0.35">
      <c r="A319" t="s">
        <v>1258</v>
      </c>
      <c r="B319" t="s">
        <v>320</v>
      </c>
      <c r="C319">
        <v>15000</v>
      </c>
      <c r="D319">
        <v>36000</v>
      </c>
      <c r="E319" s="15">
        <v>35966</v>
      </c>
      <c r="F319" s="12">
        <v>324</v>
      </c>
      <c r="G319">
        <v>148</v>
      </c>
      <c r="H319">
        <v>542</v>
      </c>
      <c r="I319" t="s">
        <v>25528</v>
      </c>
      <c r="J319" t="s">
        <v>1258</v>
      </c>
      <c r="K319" t="s">
        <v>322</v>
      </c>
      <c r="L319" t="s">
        <v>1258</v>
      </c>
      <c r="M319" t="s">
        <v>320</v>
      </c>
    </row>
    <row r="320" spans="1:13" x14ac:dyDescent="0.35">
      <c r="A320" t="s">
        <v>1258</v>
      </c>
      <c r="B320" t="s">
        <v>320</v>
      </c>
      <c r="C320">
        <v>48500</v>
      </c>
      <c r="D320">
        <v>102400</v>
      </c>
      <c r="E320" s="15">
        <v>44478</v>
      </c>
      <c r="F320" s="12">
        <v>325</v>
      </c>
      <c r="G320">
        <v>148</v>
      </c>
      <c r="H320">
        <v>6570</v>
      </c>
      <c r="I320" t="s">
        <v>25530</v>
      </c>
      <c r="J320" t="s">
        <v>1258</v>
      </c>
      <c r="K320" t="s">
        <v>322</v>
      </c>
      <c r="L320" t="s">
        <v>25380</v>
      </c>
      <c r="M320" t="s">
        <v>320</v>
      </c>
    </row>
    <row r="321" spans="1:13" x14ac:dyDescent="0.35">
      <c r="A321" t="s">
        <v>1258</v>
      </c>
      <c r="B321" t="s">
        <v>320</v>
      </c>
      <c r="C321">
        <v>48500</v>
      </c>
      <c r="D321">
        <v>102400</v>
      </c>
      <c r="E321" s="15">
        <v>44478</v>
      </c>
      <c r="F321" s="12">
        <v>326</v>
      </c>
      <c r="G321">
        <v>148</v>
      </c>
      <c r="H321">
        <v>6318</v>
      </c>
      <c r="I321" t="s">
        <v>25529</v>
      </c>
      <c r="J321" t="s">
        <v>1258</v>
      </c>
      <c r="K321" t="s">
        <v>322</v>
      </c>
      <c r="L321" t="s">
        <v>25380</v>
      </c>
      <c r="M321" t="s">
        <v>320</v>
      </c>
    </row>
    <row r="322" spans="1:13" x14ac:dyDescent="0.35">
      <c r="A322" t="s">
        <v>1258</v>
      </c>
      <c r="B322" t="s">
        <v>320</v>
      </c>
      <c r="C322">
        <v>38000</v>
      </c>
      <c r="D322">
        <v>91000</v>
      </c>
      <c r="E322" s="15">
        <v>43029</v>
      </c>
      <c r="F322" s="12">
        <v>327</v>
      </c>
      <c r="G322">
        <v>148</v>
      </c>
      <c r="H322">
        <v>6570</v>
      </c>
      <c r="I322" t="s">
        <v>25531</v>
      </c>
      <c r="J322" t="s">
        <v>1258</v>
      </c>
      <c r="K322" t="s">
        <v>322</v>
      </c>
      <c r="L322" t="s">
        <v>25367</v>
      </c>
      <c r="M322" t="s">
        <v>320</v>
      </c>
    </row>
    <row r="323" spans="1:13" x14ac:dyDescent="0.35">
      <c r="A323" t="s">
        <v>1258</v>
      </c>
      <c r="B323" t="s">
        <v>320</v>
      </c>
      <c r="C323">
        <v>38000</v>
      </c>
      <c r="D323">
        <v>91000</v>
      </c>
      <c r="E323" s="15">
        <v>43029</v>
      </c>
      <c r="F323" s="12">
        <v>328</v>
      </c>
      <c r="G323">
        <v>148</v>
      </c>
      <c r="H323">
        <v>6318</v>
      </c>
      <c r="I323" t="s">
        <v>25532</v>
      </c>
      <c r="J323" t="s">
        <v>1258</v>
      </c>
      <c r="K323" t="s">
        <v>322</v>
      </c>
      <c r="L323" t="s">
        <v>25367</v>
      </c>
      <c r="M323" t="s">
        <v>320</v>
      </c>
    </row>
    <row r="324" spans="1:13" x14ac:dyDescent="0.35">
      <c r="A324" t="s">
        <v>1258</v>
      </c>
      <c r="B324" t="s">
        <v>320</v>
      </c>
      <c r="C324">
        <v>28000</v>
      </c>
      <c r="D324">
        <v>60000</v>
      </c>
      <c r="E324" s="15">
        <v>38871</v>
      </c>
      <c r="F324" s="12">
        <v>329</v>
      </c>
      <c r="G324">
        <v>148</v>
      </c>
      <c r="H324">
        <v>5468</v>
      </c>
      <c r="I324" t="s">
        <v>25533</v>
      </c>
      <c r="J324" t="s">
        <v>1258</v>
      </c>
      <c r="K324" t="s">
        <v>322</v>
      </c>
      <c r="L324" t="s">
        <v>1258</v>
      </c>
      <c r="M324" t="s">
        <v>320</v>
      </c>
    </row>
    <row r="325" spans="1:13" x14ac:dyDescent="0.35">
      <c r="A325" t="s">
        <v>1258</v>
      </c>
      <c r="B325" t="s">
        <v>320</v>
      </c>
      <c r="C325">
        <v>29000</v>
      </c>
      <c r="D325">
        <v>71000</v>
      </c>
      <c r="E325" s="15">
        <v>41573</v>
      </c>
      <c r="F325" s="12">
        <v>330</v>
      </c>
      <c r="G325">
        <v>148</v>
      </c>
      <c r="H325">
        <v>6318</v>
      </c>
      <c r="I325" t="s">
        <v>25534</v>
      </c>
      <c r="J325" t="s">
        <v>1258</v>
      </c>
      <c r="K325" t="s">
        <v>322</v>
      </c>
      <c r="L325" t="s">
        <v>25369</v>
      </c>
      <c r="M325" t="s">
        <v>320</v>
      </c>
    </row>
    <row r="326" spans="1:13" x14ac:dyDescent="0.35">
      <c r="A326" t="s">
        <v>1258</v>
      </c>
      <c r="B326" t="s">
        <v>320</v>
      </c>
      <c r="C326">
        <v>29000</v>
      </c>
      <c r="D326">
        <v>71000</v>
      </c>
      <c r="E326" s="15">
        <v>41573</v>
      </c>
      <c r="F326" s="12">
        <v>331</v>
      </c>
      <c r="G326">
        <v>148</v>
      </c>
      <c r="H326">
        <v>6275</v>
      </c>
      <c r="I326" t="s">
        <v>25536</v>
      </c>
      <c r="J326" t="s">
        <v>1258</v>
      </c>
      <c r="K326" t="s">
        <v>322</v>
      </c>
      <c r="L326" t="s">
        <v>25369</v>
      </c>
      <c r="M326" t="s">
        <v>320</v>
      </c>
    </row>
    <row r="327" spans="1:13" x14ac:dyDescent="0.35">
      <c r="A327" t="s">
        <v>1258</v>
      </c>
      <c r="B327" t="s">
        <v>320</v>
      </c>
      <c r="C327">
        <v>22000</v>
      </c>
      <c r="D327">
        <v>46500</v>
      </c>
      <c r="E327" s="15">
        <v>37422</v>
      </c>
      <c r="F327" s="12">
        <v>332</v>
      </c>
      <c r="G327">
        <v>148</v>
      </c>
      <c r="H327">
        <v>5468</v>
      </c>
      <c r="I327" t="s">
        <v>25535</v>
      </c>
      <c r="J327" t="s">
        <v>1258</v>
      </c>
      <c r="K327" t="s">
        <v>322</v>
      </c>
      <c r="L327" t="s">
        <v>1258</v>
      </c>
      <c r="M327" t="s">
        <v>320</v>
      </c>
    </row>
    <row r="328" spans="1:13" x14ac:dyDescent="0.35">
      <c r="A328" t="s">
        <v>1258</v>
      </c>
      <c r="B328" t="s">
        <v>320</v>
      </c>
      <c r="C328">
        <v>29000</v>
      </c>
      <c r="D328">
        <v>71000</v>
      </c>
      <c r="E328" s="15">
        <v>41573</v>
      </c>
      <c r="F328" s="12">
        <v>333</v>
      </c>
      <c r="G328">
        <v>148</v>
      </c>
      <c r="H328">
        <v>507</v>
      </c>
      <c r="I328" t="s">
        <v>25537</v>
      </c>
      <c r="J328" t="s">
        <v>1258</v>
      </c>
      <c r="K328" t="s">
        <v>322</v>
      </c>
      <c r="L328" t="s">
        <v>25369</v>
      </c>
      <c r="M328" t="s">
        <v>320</v>
      </c>
    </row>
    <row r="329" spans="1:13" x14ac:dyDescent="0.35">
      <c r="A329" t="s">
        <v>1258</v>
      </c>
      <c r="B329" t="s">
        <v>10</v>
      </c>
      <c r="C329">
        <v>54000</v>
      </c>
      <c r="D329">
        <v>115000</v>
      </c>
      <c r="E329" s="15">
        <v>45941</v>
      </c>
      <c r="F329" s="12">
        <v>334</v>
      </c>
      <c r="G329">
        <v>148</v>
      </c>
      <c r="H329">
        <v>7118</v>
      </c>
      <c r="I329" t="s">
        <v>25538</v>
      </c>
      <c r="J329" t="s">
        <v>1258</v>
      </c>
      <c r="K329" t="s">
        <v>322</v>
      </c>
      <c r="L329" t="s">
        <v>25377</v>
      </c>
      <c r="M329" t="s">
        <v>320</v>
      </c>
    </row>
    <row r="330" spans="1:13" x14ac:dyDescent="0.35">
      <c r="A330" t="s">
        <v>1258</v>
      </c>
      <c r="B330" t="s">
        <v>320</v>
      </c>
      <c r="C330">
        <v>29000</v>
      </c>
      <c r="D330">
        <v>71000</v>
      </c>
      <c r="E330" s="15">
        <v>41573</v>
      </c>
      <c r="F330" s="12">
        <v>335</v>
      </c>
      <c r="G330">
        <v>148</v>
      </c>
      <c r="H330">
        <v>6319</v>
      </c>
      <c r="I330" t="s">
        <v>25539</v>
      </c>
      <c r="J330" t="s">
        <v>1258</v>
      </c>
      <c r="K330" t="s">
        <v>322</v>
      </c>
      <c r="L330" t="s">
        <v>25369</v>
      </c>
      <c r="M330" t="s">
        <v>320</v>
      </c>
    </row>
    <row r="331" spans="1:13" x14ac:dyDescent="0.35">
      <c r="A331" t="s">
        <v>1258</v>
      </c>
      <c r="B331" t="s">
        <v>320</v>
      </c>
      <c r="C331">
        <v>24000</v>
      </c>
      <c r="D331">
        <v>24000</v>
      </c>
      <c r="E331" s="15">
        <v>40333</v>
      </c>
      <c r="F331" s="12">
        <v>336</v>
      </c>
      <c r="G331">
        <v>148</v>
      </c>
      <c r="H331">
        <v>507</v>
      </c>
      <c r="I331" t="s">
        <v>25540</v>
      </c>
      <c r="J331" t="s">
        <v>1258</v>
      </c>
      <c r="K331" t="s">
        <v>322</v>
      </c>
      <c r="L331" t="s">
        <v>1258</v>
      </c>
      <c r="M331" t="s">
        <v>320</v>
      </c>
    </row>
    <row r="332" spans="1:13" x14ac:dyDescent="0.35">
      <c r="A332" t="s">
        <v>1258</v>
      </c>
      <c r="B332" t="s">
        <v>320</v>
      </c>
      <c r="C332">
        <v>28000</v>
      </c>
      <c r="D332">
        <v>60000</v>
      </c>
      <c r="E332" s="15">
        <v>38871</v>
      </c>
      <c r="F332" s="12">
        <v>337</v>
      </c>
      <c r="G332">
        <v>148</v>
      </c>
      <c r="H332">
        <v>507</v>
      </c>
      <c r="I332" t="s">
        <v>25541</v>
      </c>
      <c r="J332" t="s">
        <v>1258</v>
      </c>
      <c r="K332" t="s">
        <v>322</v>
      </c>
      <c r="L332" t="s">
        <v>1258</v>
      </c>
      <c r="M332" t="s">
        <v>320</v>
      </c>
    </row>
    <row r="333" spans="1:13" x14ac:dyDescent="0.35">
      <c r="A333" t="s">
        <v>1258</v>
      </c>
      <c r="B333" t="s">
        <v>10</v>
      </c>
      <c r="C333">
        <v>54000</v>
      </c>
      <c r="D333">
        <v>115000</v>
      </c>
      <c r="E333" s="15">
        <v>45941</v>
      </c>
      <c r="F333" s="12">
        <v>338</v>
      </c>
      <c r="G333">
        <v>148</v>
      </c>
      <c r="H333">
        <v>6853</v>
      </c>
      <c r="I333" t="s">
        <v>25542</v>
      </c>
      <c r="J333" t="s">
        <v>1258</v>
      </c>
      <c r="K333" t="s">
        <v>322</v>
      </c>
      <c r="L333" t="s">
        <v>25377</v>
      </c>
      <c r="M333" t="s">
        <v>320</v>
      </c>
    </row>
    <row r="334" spans="1:13" x14ac:dyDescent="0.35">
      <c r="A334" t="s">
        <v>1258</v>
      </c>
      <c r="B334" t="s">
        <v>320</v>
      </c>
      <c r="C334">
        <v>48500</v>
      </c>
      <c r="D334">
        <v>102400</v>
      </c>
      <c r="E334" s="15">
        <v>44478</v>
      </c>
      <c r="F334" s="12">
        <v>339</v>
      </c>
      <c r="G334">
        <v>148</v>
      </c>
      <c r="H334">
        <v>6853</v>
      </c>
      <c r="I334" t="s">
        <v>25543</v>
      </c>
      <c r="J334" t="s">
        <v>1258</v>
      </c>
      <c r="K334" t="s">
        <v>322</v>
      </c>
      <c r="L334" t="s">
        <v>25380</v>
      </c>
      <c r="M334" t="s">
        <v>320</v>
      </c>
    </row>
    <row r="335" spans="1:13" x14ac:dyDescent="0.35">
      <c r="A335" t="s">
        <v>1258</v>
      </c>
      <c r="B335" t="s">
        <v>320</v>
      </c>
      <c r="C335">
        <v>22000</v>
      </c>
      <c r="D335">
        <v>46500</v>
      </c>
      <c r="E335" s="15">
        <v>37422</v>
      </c>
      <c r="F335" s="12">
        <v>340</v>
      </c>
      <c r="G335">
        <v>148</v>
      </c>
      <c r="H335">
        <v>507</v>
      </c>
      <c r="I335" t="s">
        <v>25544</v>
      </c>
      <c r="J335" t="s">
        <v>1258</v>
      </c>
      <c r="K335" t="s">
        <v>322</v>
      </c>
      <c r="L335" t="s">
        <v>1258</v>
      </c>
      <c r="M335" t="s">
        <v>320</v>
      </c>
    </row>
    <row r="336" spans="1:13" x14ac:dyDescent="0.35">
      <c r="A336" t="s">
        <v>1258</v>
      </c>
      <c r="B336" t="s">
        <v>320</v>
      </c>
      <c r="C336">
        <v>15000</v>
      </c>
      <c r="D336">
        <v>36000</v>
      </c>
      <c r="E336" s="15">
        <v>35966</v>
      </c>
      <c r="F336" s="12">
        <v>341</v>
      </c>
      <c r="G336">
        <v>148</v>
      </c>
      <c r="H336">
        <v>507</v>
      </c>
      <c r="I336" t="s">
        <v>25546</v>
      </c>
      <c r="J336" t="s">
        <v>1258</v>
      </c>
      <c r="K336" t="s">
        <v>322</v>
      </c>
      <c r="L336" t="s">
        <v>1258</v>
      </c>
      <c r="M336" t="s">
        <v>320</v>
      </c>
    </row>
    <row r="337" spans="1:13" x14ac:dyDescent="0.35">
      <c r="A337" t="s">
        <v>1258</v>
      </c>
      <c r="B337" t="s">
        <v>10</v>
      </c>
      <c r="C337">
        <v>54000</v>
      </c>
      <c r="D337">
        <v>115000</v>
      </c>
      <c r="E337" s="15">
        <v>45941</v>
      </c>
      <c r="F337" s="12">
        <v>342</v>
      </c>
      <c r="G337">
        <v>148</v>
      </c>
      <c r="H337">
        <v>6854</v>
      </c>
      <c r="I337" t="s">
        <v>25545</v>
      </c>
      <c r="J337" t="s">
        <v>1258</v>
      </c>
      <c r="K337" t="s">
        <v>322</v>
      </c>
      <c r="L337" t="s">
        <v>25377</v>
      </c>
      <c r="M337" t="s">
        <v>320</v>
      </c>
    </row>
    <row r="338" spans="1:13" x14ac:dyDescent="0.35">
      <c r="A338" t="s">
        <v>1258</v>
      </c>
      <c r="B338" t="s">
        <v>320</v>
      </c>
      <c r="C338">
        <v>12000</v>
      </c>
      <c r="D338">
        <v>31000</v>
      </c>
      <c r="E338" s="15">
        <v>35217</v>
      </c>
      <c r="F338" s="12">
        <v>343</v>
      </c>
      <c r="G338">
        <v>148</v>
      </c>
      <c r="H338">
        <v>507</v>
      </c>
      <c r="I338" t="s">
        <v>25548</v>
      </c>
      <c r="J338" t="s">
        <v>1258</v>
      </c>
      <c r="K338" t="s">
        <v>322</v>
      </c>
      <c r="L338" t="s">
        <v>1258</v>
      </c>
      <c r="M338" t="s">
        <v>320</v>
      </c>
    </row>
    <row r="339" spans="1:13" x14ac:dyDescent="0.35">
      <c r="A339" t="s">
        <v>1258</v>
      </c>
      <c r="B339" t="s">
        <v>320</v>
      </c>
      <c r="C339">
        <v>48500</v>
      </c>
      <c r="D339">
        <v>102400</v>
      </c>
      <c r="E339" s="15">
        <v>44478</v>
      </c>
      <c r="F339" s="12">
        <v>344</v>
      </c>
      <c r="G339">
        <v>148</v>
      </c>
      <c r="H339">
        <v>6854</v>
      </c>
      <c r="I339" t="s">
        <v>25547</v>
      </c>
      <c r="J339" t="s">
        <v>1258</v>
      </c>
      <c r="K339" t="s">
        <v>322</v>
      </c>
      <c r="L339" t="s">
        <v>25380</v>
      </c>
      <c r="M339" t="s">
        <v>320</v>
      </c>
    </row>
    <row r="340" spans="1:13" x14ac:dyDescent="0.35">
      <c r="A340" t="s">
        <v>1258</v>
      </c>
      <c r="B340" t="s">
        <v>320</v>
      </c>
      <c r="C340">
        <v>6500</v>
      </c>
      <c r="D340">
        <v>19000</v>
      </c>
      <c r="E340" s="15">
        <v>33970</v>
      </c>
      <c r="F340" s="12">
        <v>345</v>
      </c>
      <c r="G340">
        <v>148</v>
      </c>
      <c r="H340">
        <v>197</v>
      </c>
      <c r="I340" t="s">
        <v>25549</v>
      </c>
      <c r="J340" t="s">
        <v>1258</v>
      </c>
      <c r="K340" t="s">
        <v>322</v>
      </c>
      <c r="L340" t="s">
        <v>1258</v>
      </c>
      <c r="M340" t="s">
        <v>320</v>
      </c>
    </row>
    <row r="341" spans="1:13" x14ac:dyDescent="0.35">
      <c r="A341" t="s">
        <v>1258</v>
      </c>
      <c r="B341" t="s">
        <v>320</v>
      </c>
      <c r="C341">
        <v>48500</v>
      </c>
      <c r="D341">
        <v>102400</v>
      </c>
      <c r="E341" s="15">
        <v>44478</v>
      </c>
      <c r="F341" s="12">
        <v>346</v>
      </c>
      <c r="G341">
        <v>148</v>
      </c>
      <c r="H341">
        <v>6282</v>
      </c>
      <c r="I341" t="s">
        <v>25550</v>
      </c>
      <c r="J341" t="s">
        <v>1258</v>
      </c>
      <c r="K341" t="s">
        <v>322</v>
      </c>
      <c r="L341" t="s">
        <v>25380</v>
      </c>
      <c r="M341" t="s">
        <v>320</v>
      </c>
    </row>
    <row r="342" spans="1:13" x14ac:dyDescent="0.35">
      <c r="A342" t="s">
        <v>1258</v>
      </c>
      <c r="B342" t="s">
        <v>320</v>
      </c>
      <c r="C342">
        <v>38000</v>
      </c>
      <c r="D342">
        <v>91000</v>
      </c>
      <c r="E342" s="15">
        <v>43029</v>
      </c>
      <c r="F342" s="12">
        <v>347</v>
      </c>
      <c r="G342">
        <v>148</v>
      </c>
      <c r="H342">
        <v>6142</v>
      </c>
      <c r="I342" t="s">
        <v>25551</v>
      </c>
      <c r="J342" t="s">
        <v>1258</v>
      </c>
      <c r="K342" t="s">
        <v>322</v>
      </c>
      <c r="L342" t="s">
        <v>25367</v>
      </c>
      <c r="M342" t="s">
        <v>320</v>
      </c>
    </row>
    <row r="343" spans="1:13" x14ac:dyDescent="0.35">
      <c r="A343" t="s">
        <v>1258</v>
      </c>
      <c r="B343" t="s">
        <v>320</v>
      </c>
      <c r="C343">
        <v>38000</v>
      </c>
      <c r="D343">
        <v>91000</v>
      </c>
      <c r="E343" s="15">
        <v>43029</v>
      </c>
      <c r="F343" s="12">
        <v>348</v>
      </c>
      <c r="G343">
        <v>148</v>
      </c>
      <c r="H343">
        <v>6282</v>
      </c>
      <c r="I343" t="s">
        <v>25552</v>
      </c>
      <c r="J343" t="s">
        <v>1258</v>
      </c>
      <c r="K343" t="s">
        <v>322</v>
      </c>
      <c r="L343" t="s">
        <v>25367</v>
      </c>
      <c r="M343" t="s">
        <v>320</v>
      </c>
    </row>
    <row r="344" spans="1:13" x14ac:dyDescent="0.35">
      <c r="A344" t="s">
        <v>1258</v>
      </c>
      <c r="B344" t="s">
        <v>320</v>
      </c>
      <c r="C344">
        <v>29000</v>
      </c>
      <c r="D344">
        <v>71000</v>
      </c>
      <c r="E344" s="15">
        <v>41573</v>
      </c>
      <c r="F344" s="12">
        <v>349</v>
      </c>
      <c r="G344">
        <v>148</v>
      </c>
      <c r="H344">
        <v>6142</v>
      </c>
      <c r="I344" t="s">
        <v>25554</v>
      </c>
      <c r="J344" t="s">
        <v>1258</v>
      </c>
      <c r="K344" t="s">
        <v>322</v>
      </c>
      <c r="L344" t="s">
        <v>25369</v>
      </c>
      <c r="M344" t="s">
        <v>320</v>
      </c>
    </row>
    <row r="345" spans="1:13" x14ac:dyDescent="0.35">
      <c r="A345" t="s">
        <v>1258</v>
      </c>
      <c r="B345" t="s">
        <v>320</v>
      </c>
      <c r="C345">
        <v>29000</v>
      </c>
      <c r="D345">
        <v>71000</v>
      </c>
      <c r="E345" s="15">
        <v>41573</v>
      </c>
      <c r="F345" s="12">
        <v>350</v>
      </c>
      <c r="G345">
        <v>148</v>
      </c>
      <c r="H345">
        <v>6282</v>
      </c>
      <c r="I345" t="s">
        <v>25553</v>
      </c>
      <c r="J345" t="s">
        <v>1258</v>
      </c>
      <c r="K345" t="s">
        <v>322</v>
      </c>
      <c r="L345" t="s">
        <v>25369</v>
      </c>
      <c r="M345" t="s">
        <v>320</v>
      </c>
    </row>
    <row r="346" spans="1:13" x14ac:dyDescent="0.35">
      <c r="A346" t="s">
        <v>1258</v>
      </c>
      <c r="B346" t="s">
        <v>320</v>
      </c>
      <c r="C346">
        <v>48500</v>
      </c>
      <c r="D346">
        <v>102400</v>
      </c>
      <c r="E346" s="15">
        <v>44478</v>
      </c>
      <c r="F346" s="12">
        <v>351</v>
      </c>
      <c r="G346">
        <v>148</v>
      </c>
      <c r="H346">
        <v>6855</v>
      </c>
      <c r="I346" t="s">
        <v>25556</v>
      </c>
      <c r="J346" t="s">
        <v>1258</v>
      </c>
      <c r="K346" t="s">
        <v>322</v>
      </c>
      <c r="L346" t="s">
        <v>25380</v>
      </c>
      <c r="M346" t="s">
        <v>320</v>
      </c>
    </row>
    <row r="347" spans="1:13" x14ac:dyDescent="0.35">
      <c r="A347" t="s">
        <v>1258</v>
      </c>
      <c r="B347" t="s">
        <v>320</v>
      </c>
      <c r="C347">
        <v>48500</v>
      </c>
      <c r="D347">
        <v>102400</v>
      </c>
      <c r="E347" s="15">
        <v>44478</v>
      </c>
      <c r="F347" s="12">
        <v>352</v>
      </c>
      <c r="G347">
        <v>148</v>
      </c>
      <c r="H347">
        <v>6571</v>
      </c>
      <c r="I347" t="s">
        <v>25555</v>
      </c>
      <c r="J347" t="s">
        <v>1258</v>
      </c>
      <c r="K347" t="s">
        <v>322</v>
      </c>
      <c r="L347" t="s">
        <v>25380</v>
      </c>
      <c r="M347" t="s">
        <v>320</v>
      </c>
    </row>
    <row r="348" spans="1:13" x14ac:dyDescent="0.35">
      <c r="A348" t="s">
        <v>1258</v>
      </c>
      <c r="B348" t="s">
        <v>320</v>
      </c>
      <c r="C348">
        <v>38000</v>
      </c>
      <c r="D348">
        <v>91000</v>
      </c>
      <c r="E348" s="15">
        <v>43029</v>
      </c>
      <c r="F348" s="12">
        <v>353</v>
      </c>
      <c r="G348">
        <v>148</v>
      </c>
      <c r="H348">
        <v>6571</v>
      </c>
      <c r="I348" t="s">
        <v>25558</v>
      </c>
      <c r="J348" t="s">
        <v>1258</v>
      </c>
      <c r="K348" t="s">
        <v>322</v>
      </c>
      <c r="L348" t="s">
        <v>25367</v>
      </c>
      <c r="M348" t="s">
        <v>320</v>
      </c>
    </row>
    <row r="349" spans="1:13" x14ac:dyDescent="0.35">
      <c r="A349" t="s">
        <v>1258</v>
      </c>
      <c r="B349" t="s">
        <v>320</v>
      </c>
      <c r="C349">
        <v>24000</v>
      </c>
      <c r="D349">
        <v>24000</v>
      </c>
      <c r="E349" s="15">
        <v>40333</v>
      </c>
      <c r="F349" s="12">
        <v>354</v>
      </c>
      <c r="G349">
        <v>148</v>
      </c>
      <c r="H349">
        <v>6238</v>
      </c>
      <c r="I349" t="s">
        <v>25557</v>
      </c>
      <c r="J349" t="s">
        <v>1258</v>
      </c>
      <c r="K349" t="s">
        <v>322</v>
      </c>
      <c r="L349" t="s">
        <v>1258</v>
      </c>
      <c r="M349" t="s">
        <v>320</v>
      </c>
    </row>
    <row r="350" spans="1:13" x14ac:dyDescent="0.35">
      <c r="A350" t="s">
        <v>1258</v>
      </c>
      <c r="B350" t="s">
        <v>320</v>
      </c>
      <c r="C350">
        <v>6500</v>
      </c>
      <c r="D350">
        <v>19000</v>
      </c>
      <c r="E350" s="15">
        <v>33970</v>
      </c>
      <c r="F350" s="12">
        <v>355</v>
      </c>
      <c r="G350">
        <v>148</v>
      </c>
      <c r="H350">
        <v>198</v>
      </c>
      <c r="I350" t="s">
        <v>25560</v>
      </c>
      <c r="J350" t="s">
        <v>1258</v>
      </c>
      <c r="K350" t="s">
        <v>322</v>
      </c>
      <c r="L350" t="s">
        <v>1258</v>
      </c>
      <c r="M350" t="s">
        <v>320</v>
      </c>
    </row>
    <row r="351" spans="1:13" x14ac:dyDescent="0.35">
      <c r="A351" t="s">
        <v>1258</v>
      </c>
      <c r="B351" t="s">
        <v>320</v>
      </c>
      <c r="C351">
        <v>24000</v>
      </c>
      <c r="D351">
        <v>24000</v>
      </c>
      <c r="E351" s="15">
        <v>40333</v>
      </c>
      <c r="F351" s="12">
        <v>356</v>
      </c>
      <c r="G351">
        <v>148</v>
      </c>
      <c r="H351">
        <v>6037</v>
      </c>
      <c r="I351" t="s">
        <v>25559</v>
      </c>
      <c r="J351" t="s">
        <v>1258</v>
      </c>
      <c r="K351" t="s">
        <v>322</v>
      </c>
      <c r="L351" t="s">
        <v>1258</v>
      </c>
      <c r="M351" t="s">
        <v>320</v>
      </c>
    </row>
    <row r="352" spans="1:13" x14ac:dyDescent="0.35">
      <c r="A352" t="s">
        <v>1258</v>
      </c>
      <c r="B352" t="s">
        <v>320</v>
      </c>
      <c r="C352">
        <v>12000</v>
      </c>
      <c r="D352">
        <v>31000</v>
      </c>
      <c r="E352" s="15">
        <v>35217</v>
      </c>
      <c r="F352" s="12">
        <v>357</v>
      </c>
      <c r="G352">
        <v>148</v>
      </c>
      <c r="H352">
        <v>200</v>
      </c>
      <c r="I352" t="s">
        <v>25562</v>
      </c>
      <c r="J352" t="s">
        <v>1258</v>
      </c>
      <c r="K352" t="s">
        <v>322</v>
      </c>
      <c r="L352" t="s">
        <v>1258</v>
      </c>
      <c r="M352" t="s">
        <v>320</v>
      </c>
    </row>
    <row r="353" spans="1:13" x14ac:dyDescent="0.35">
      <c r="A353" t="s">
        <v>1258</v>
      </c>
      <c r="B353" t="s">
        <v>320</v>
      </c>
      <c r="C353">
        <v>28000</v>
      </c>
      <c r="D353">
        <v>60000</v>
      </c>
      <c r="E353" s="15">
        <v>38871</v>
      </c>
      <c r="F353" s="12">
        <v>358</v>
      </c>
      <c r="G353">
        <v>148</v>
      </c>
      <c r="H353">
        <v>6006</v>
      </c>
      <c r="I353" t="s">
        <v>25561</v>
      </c>
      <c r="J353" t="s">
        <v>1258</v>
      </c>
      <c r="K353" t="s">
        <v>322</v>
      </c>
      <c r="L353" t="s">
        <v>1258</v>
      </c>
      <c r="M353" t="s">
        <v>320</v>
      </c>
    </row>
    <row r="354" spans="1:13" x14ac:dyDescent="0.35">
      <c r="A354" t="s">
        <v>1258</v>
      </c>
      <c r="B354" t="s">
        <v>320</v>
      </c>
      <c r="C354">
        <v>6500</v>
      </c>
      <c r="D354">
        <v>19000</v>
      </c>
      <c r="E354" s="15">
        <v>33970</v>
      </c>
      <c r="F354" s="12">
        <v>359</v>
      </c>
      <c r="G354">
        <v>148</v>
      </c>
      <c r="H354">
        <v>200</v>
      </c>
      <c r="I354" t="s">
        <v>25563</v>
      </c>
      <c r="J354" t="s">
        <v>1258</v>
      </c>
      <c r="K354" t="s">
        <v>322</v>
      </c>
      <c r="L354" t="s">
        <v>1258</v>
      </c>
      <c r="M354" t="s">
        <v>320</v>
      </c>
    </row>
    <row r="355" spans="1:13" x14ac:dyDescent="0.35">
      <c r="A355" t="s">
        <v>1258</v>
      </c>
      <c r="B355" t="s">
        <v>320</v>
      </c>
      <c r="C355">
        <v>29000</v>
      </c>
      <c r="D355">
        <v>71000</v>
      </c>
      <c r="E355" s="15">
        <v>41573</v>
      </c>
      <c r="F355" s="12">
        <v>360</v>
      </c>
      <c r="G355">
        <v>148</v>
      </c>
      <c r="H355">
        <v>6038</v>
      </c>
      <c r="I355" t="s">
        <v>25564</v>
      </c>
      <c r="J355" t="s">
        <v>1258</v>
      </c>
      <c r="K355" t="s">
        <v>322</v>
      </c>
      <c r="L355" t="s">
        <v>25369</v>
      </c>
      <c r="M355" t="s">
        <v>320</v>
      </c>
    </row>
    <row r="356" spans="1:13" x14ac:dyDescent="0.35">
      <c r="A356" t="s">
        <v>1258</v>
      </c>
      <c r="B356" t="s">
        <v>320</v>
      </c>
      <c r="C356">
        <v>24000</v>
      </c>
      <c r="D356">
        <v>24000</v>
      </c>
      <c r="E356" s="15">
        <v>40333</v>
      </c>
      <c r="F356" s="12">
        <v>361</v>
      </c>
      <c r="G356">
        <v>148</v>
      </c>
      <c r="H356">
        <v>6038</v>
      </c>
      <c r="I356" t="s">
        <v>25565</v>
      </c>
      <c r="J356" t="s">
        <v>1258</v>
      </c>
      <c r="K356" t="s">
        <v>322</v>
      </c>
      <c r="L356" t="s">
        <v>1258</v>
      </c>
      <c r="M356" t="s">
        <v>320</v>
      </c>
    </row>
    <row r="357" spans="1:13" x14ac:dyDescent="0.35">
      <c r="A357" t="s">
        <v>1258</v>
      </c>
      <c r="B357" t="s">
        <v>320</v>
      </c>
      <c r="C357">
        <v>48500</v>
      </c>
      <c r="D357">
        <v>102400</v>
      </c>
      <c r="E357" s="15">
        <v>44478</v>
      </c>
      <c r="F357" s="12">
        <v>362</v>
      </c>
      <c r="G357">
        <v>148</v>
      </c>
      <c r="H357">
        <v>6572</v>
      </c>
      <c r="I357" t="s">
        <v>25566</v>
      </c>
      <c r="J357" t="s">
        <v>1258</v>
      </c>
      <c r="K357" t="s">
        <v>322</v>
      </c>
      <c r="L357" t="s">
        <v>25380</v>
      </c>
      <c r="M357" t="s">
        <v>320</v>
      </c>
    </row>
    <row r="358" spans="1:13" x14ac:dyDescent="0.35">
      <c r="A358" t="s">
        <v>1258</v>
      </c>
      <c r="B358" t="s">
        <v>320</v>
      </c>
      <c r="C358">
        <v>29000</v>
      </c>
      <c r="D358">
        <v>71000</v>
      </c>
      <c r="E358" s="15">
        <v>41573</v>
      </c>
      <c r="F358" s="12">
        <v>363</v>
      </c>
      <c r="G358">
        <v>148</v>
      </c>
      <c r="H358">
        <v>6320</v>
      </c>
      <c r="I358" t="s">
        <v>25567</v>
      </c>
      <c r="J358" t="s">
        <v>1258</v>
      </c>
      <c r="K358" t="s">
        <v>322</v>
      </c>
      <c r="L358" t="s">
        <v>25369</v>
      </c>
      <c r="M358" t="s">
        <v>320</v>
      </c>
    </row>
    <row r="359" spans="1:13" x14ac:dyDescent="0.35">
      <c r="A359" t="s">
        <v>1258</v>
      </c>
      <c r="B359" t="s">
        <v>320</v>
      </c>
      <c r="C359">
        <v>38000</v>
      </c>
      <c r="D359">
        <v>91000</v>
      </c>
      <c r="E359" s="15">
        <v>43029</v>
      </c>
      <c r="F359" s="12">
        <v>364</v>
      </c>
      <c r="G359">
        <v>148</v>
      </c>
      <c r="H359">
        <v>6572</v>
      </c>
      <c r="I359" t="s">
        <v>25568</v>
      </c>
      <c r="J359" t="s">
        <v>1258</v>
      </c>
      <c r="K359" t="s">
        <v>322</v>
      </c>
      <c r="L359" t="s">
        <v>25367</v>
      </c>
      <c r="M359" t="s">
        <v>320</v>
      </c>
    </row>
    <row r="360" spans="1:13" x14ac:dyDescent="0.35">
      <c r="A360" t="s">
        <v>1258</v>
      </c>
      <c r="B360" t="s">
        <v>320</v>
      </c>
      <c r="C360">
        <v>28000</v>
      </c>
      <c r="D360">
        <v>60000</v>
      </c>
      <c r="E360" s="15">
        <v>38871</v>
      </c>
      <c r="F360" s="12">
        <v>365</v>
      </c>
      <c r="G360">
        <v>148</v>
      </c>
      <c r="H360">
        <v>5461</v>
      </c>
      <c r="I360" t="s">
        <v>25569</v>
      </c>
      <c r="J360" t="s">
        <v>1258</v>
      </c>
      <c r="K360" t="s">
        <v>322</v>
      </c>
      <c r="L360" t="s">
        <v>1258</v>
      </c>
      <c r="M360" t="s">
        <v>320</v>
      </c>
    </row>
    <row r="361" spans="1:13" x14ac:dyDescent="0.35">
      <c r="A361" t="s">
        <v>1258</v>
      </c>
      <c r="B361" t="s">
        <v>320</v>
      </c>
      <c r="C361">
        <v>48500</v>
      </c>
      <c r="D361">
        <v>102400</v>
      </c>
      <c r="E361" s="15">
        <v>44478</v>
      </c>
      <c r="F361" s="12">
        <v>366</v>
      </c>
      <c r="G361">
        <v>148</v>
      </c>
      <c r="H361">
        <v>6277</v>
      </c>
      <c r="I361" t="s">
        <v>25570</v>
      </c>
      <c r="J361" t="s">
        <v>1258</v>
      </c>
      <c r="K361" t="s">
        <v>322</v>
      </c>
      <c r="L361" t="s">
        <v>25380</v>
      </c>
      <c r="M361" t="s">
        <v>320</v>
      </c>
    </row>
    <row r="362" spans="1:13" x14ac:dyDescent="0.35">
      <c r="A362" t="s">
        <v>1258</v>
      </c>
      <c r="B362" t="s">
        <v>320</v>
      </c>
      <c r="C362">
        <v>38000</v>
      </c>
      <c r="D362">
        <v>91000</v>
      </c>
      <c r="E362" s="15">
        <v>43029</v>
      </c>
      <c r="F362" s="12">
        <v>367</v>
      </c>
      <c r="G362">
        <v>148</v>
      </c>
      <c r="H362">
        <v>6277</v>
      </c>
      <c r="I362" t="s">
        <v>25571</v>
      </c>
      <c r="J362" t="s">
        <v>1258</v>
      </c>
      <c r="K362" t="s">
        <v>322</v>
      </c>
      <c r="L362" t="s">
        <v>25367</v>
      </c>
      <c r="M362" t="s">
        <v>320</v>
      </c>
    </row>
    <row r="363" spans="1:13" x14ac:dyDescent="0.35">
      <c r="A363" t="s">
        <v>1258</v>
      </c>
      <c r="B363" t="s">
        <v>320</v>
      </c>
      <c r="C363">
        <v>22000</v>
      </c>
      <c r="D363">
        <v>46500</v>
      </c>
      <c r="E363" s="15">
        <v>37422</v>
      </c>
      <c r="F363" s="12">
        <v>368</v>
      </c>
      <c r="G363">
        <v>148</v>
      </c>
      <c r="H363">
        <v>5461</v>
      </c>
      <c r="I363" t="s">
        <v>25572</v>
      </c>
      <c r="J363" t="s">
        <v>1258</v>
      </c>
      <c r="K363" t="s">
        <v>322</v>
      </c>
      <c r="L363" t="s">
        <v>1258</v>
      </c>
      <c r="M363" t="s">
        <v>320</v>
      </c>
    </row>
    <row r="364" spans="1:13" x14ac:dyDescent="0.35">
      <c r="A364" t="s">
        <v>1258</v>
      </c>
      <c r="B364" t="s">
        <v>320</v>
      </c>
      <c r="C364">
        <v>22000</v>
      </c>
      <c r="D364">
        <v>46500</v>
      </c>
      <c r="E364" s="15">
        <v>37422</v>
      </c>
      <c r="F364" s="12">
        <v>369</v>
      </c>
      <c r="G364">
        <v>148</v>
      </c>
      <c r="H364">
        <v>5489</v>
      </c>
      <c r="I364" t="s">
        <v>25574</v>
      </c>
      <c r="J364" t="s">
        <v>1258</v>
      </c>
      <c r="K364" t="s">
        <v>322</v>
      </c>
      <c r="L364" t="s">
        <v>1258</v>
      </c>
      <c r="M364" t="s">
        <v>320</v>
      </c>
    </row>
    <row r="365" spans="1:13" x14ac:dyDescent="0.35">
      <c r="A365" t="s">
        <v>1258</v>
      </c>
      <c r="B365" t="s">
        <v>320</v>
      </c>
      <c r="C365">
        <v>29000</v>
      </c>
      <c r="D365">
        <v>71000</v>
      </c>
      <c r="E365" s="15">
        <v>41573</v>
      </c>
      <c r="F365" s="12">
        <v>370</v>
      </c>
      <c r="G365">
        <v>148</v>
      </c>
      <c r="H365">
        <v>6277</v>
      </c>
      <c r="I365" t="s">
        <v>25573</v>
      </c>
      <c r="J365" t="s">
        <v>1258</v>
      </c>
      <c r="K365" t="s">
        <v>322</v>
      </c>
      <c r="L365" t="s">
        <v>25369</v>
      </c>
      <c r="M365" t="s">
        <v>320</v>
      </c>
    </row>
    <row r="366" spans="1:13" x14ac:dyDescent="0.35">
      <c r="A366" t="s">
        <v>1258</v>
      </c>
      <c r="B366" t="s">
        <v>320</v>
      </c>
      <c r="C366">
        <v>48500</v>
      </c>
      <c r="D366">
        <v>102400</v>
      </c>
      <c r="E366" s="15">
        <v>44478</v>
      </c>
      <c r="F366" s="12">
        <v>371</v>
      </c>
      <c r="G366">
        <v>148</v>
      </c>
      <c r="H366">
        <v>6851</v>
      </c>
      <c r="I366" t="s">
        <v>25575</v>
      </c>
      <c r="J366" t="s">
        <v>1258</v>
      </c>
      <c r="K366" t="s">
        <v>322</v>
      </c>
      <c r="L366" t="s">
        <v>25380</v>
      </c>
      <c r="M366" t="s">
        <v>320</v>
      </c>
    </row>
    <row r="367" spans="1:13" x14ac:dyDescent="0.35">
      <c r="A367" t="s">
        <v>1258</v>
      </c>
      <c r="B367" t="s">
        <v>320</v>
      </c>
      <c r="C367">
        <v>22000</v>
      </c>
      <c r="D367">
        <v>46500</v>
      </c>
      <c r="E367" s="15">
        <v>37422</v>
      </c>
      <c r="F367" s="12">
        <v>372</v>
      </c>
      <c r="G367">
        <v>148</v>
      </c>
      <c r="H367">
        <v>543</v>
      </c>
      <c r="I367" t="s">
        <v>25576</v>
      </c>
      <c r="J367" t="s">
        <v>1258</v>
      </c>
      <c r="K367" t="s">
        <v>322</v>
      </c>
      <c r="L367" t="s">
        <v>1258</v>
      </c>
      <c r="M367" t="s">
        <v>320</v>
      </c>
    </row>
    <row r="368" spans="1:13" x14ac:dyDescent="0.35">
      <c r="A368" t="s">
        <v>1258</v>
      </c>
      <c r="B368" t="s">
        <v>320</v>
      </c>
      <c r="C368">
        <v>48500</v>
      </c>
      <c r="D368">
        <v>102400</v>
      </c>
      <c r="E368" s="15">
        <v>44478</v>
      </c>
      <c r="F368" s="12">
        <v>373</v>
      </c>
      <c r="G368">
        <v>148</v>
      </c>
      <c r="H368">
        <v>6852</v>
      </c>
      <c r="I368" t="s">
        <v>25577</v>
      </c>
      <c r="J368" t="s">
        <v>1258</v>
      </c>
      <c r="K368" t="s">
        <v>322</v>
      </c>
      <c r="L368" t="s">
        <v>25380</v>
      </c>
      <c r="M368" t="s">
        <v>320</v>
      </c>
    </row>
    <row r="369" spans="1:13" x14ac:dyDescent="0.35">
      <c r="A369" t="s">
        <v>1258</v>
      </c>
      <c r="B369" t="s">
        <v>320</v>
      </c>
      <c r="C369">
        <v>15000</v>
      </c>
      <c r="D369">
        <v>36000</v>
      </c>
      <c r="E369" s="15">
        <v>35966</v>
      </c>
      <c r="F369" s="12">
        <v>374</v>
      </c>
      <c r="G369">
        <v>148</v>
      </c>
      <c r="H369">
        <v>543</v>
      </c>
      <c r="I369" t="s">
        <v>25578</v>
      </c>
      <c r="J369" t="s">
        <v>1258</v>
      </c>
      <c r="K369" t="s">
        <v>322</v>
      </c>
      <c r="L369" t="s">
        <v>1258</v>
      </c>
      <c r="M369" t="s">
        <v>320</v>
      </c>
    </row>
    <row r="370" spans="1:13" x14ac:dyDescent="0.35">
      <c r="A370" t="s">
        <v>1258</v>
      </c>
      <c r="B370" t="s">
        <v>320</v>
      </c>
      <c r="C370">
        <v>24000</v>
      </c>
      <c r="D370">
        <v>24000</v>
      </c>
      <c r="E370" s="15">
        <v>40333</v>
      </c>
      <c r="F370" s="12">
        <v>375</v>
      </c>
      <c r="G370">
        <v>148</v>
      </c>
      <c r="H370">
        <v>6036</v>
      </c>
      <c r="I370" t="s">
        <v>25580</v>
      </c>
      <c r="J370" t="s">
        <v>1258</v>
      </c>
      <c r="K370" t="s">
        <v>322</v>
      </c>
      <c r="L370" t="s">
        <v>1258</v>
      </c>
      <c r="M370" t="s">
        <v>320</v>
      </c>
    </row>
    <row r="371" spans="1:13" x14ac:dyDescent="0.35">
      <c r="A371" t="s">
        <v>1258</v>
      </c>
      <c r="B371" t="s">
        <v>320</v>
      </c>
      <c r="C371">
        <v>6500</v>
      </c>
      <c r="D371">
        <v>19000</v>
      </c>
      <c r="E371" s="15">
        <v>33970</v>
      </c>
      <c r="F371" s="12">
        <v>376</v>
      </c>
      <c r="G371">
        <v>148</v>
      </c>
      <c r="H371">
        <v>201</v>
      </c>
      <c r="I371" t="s">
        <v>25579</v>
      </c>
      <c r="J371" t="s">
        <v>1258</v>
      </c>
      <c r="K371" t="s">
        <v>322</v>
      </c>
      <c r="L371" t="s">
        <v>1258</v>
      </c>
      <c r="M371" t="s">
        <v>320</v>
      </c>
    </row>
    <row r="372" spans="1:13" x14ac:dyDescent="0.35">
      <c r="A372" t="s">
        <v>1258</v>
      </c>
      <c r="B372" t="s">
        <v>10</v>
      </c>
      <c r="C372">
        <v>54000</v>
      </c>
      <c r="D372">
        <v>11500</v>
      </c>
      <c r="E372" s="15">
        <v>45941</v>
      </c>
      <c r="F372" s="12">
        <v>377</v>
      </c>
      <c r="G372">
        <v>148</v>
      </c>
      <c r="H372">
        <v>199</v>
      </c>
      <c r="I372" t="s">
        <v>25581</v>
      </c>
      <c r="J372" t="s">
        <v>1258</v>
      </c>
      <c r="K372" t="s">
        <v>322</v>
      </c>
      <c r="L372" t="s">
        <v>25377</v>
      </c>
      <c r="M372" t="s">
        <v>320</v>
      </c>
    </row>
    <row r="373" spans="1:13" x14ac:dyDescent="0.35">
      <c r="A373" t="s">
        <v>1258</v>
      </c>
      <c r="B373" t="s">
        <v>320</v>
      </c>
      <c r="C373">
        <v>38000</v>
      </c>
      <c r="D373">
        <v>91000</v>
      </c>
      <c r="E373" s="15">
        <v>43029</v>
      </c>
      <c r="F373" s="12">
        <v>378</v>
      </c>
      <c r="G373">
        <v>148</v>
      </c>
      <c r="H373">
        <v>6321</v>
      </c>
      <c r="I373" t="s">
        <v>25582</v>
      </c>
      <c r="J373" t="s">
        <v>1258</v>
      </c>
      <c r="K373" t="s">
        <v>322</v>
      </c>
      <c r="L373" t="s">
        <v>25367</v>
      </c>
      <c r="M373" t="s">
        <v>320</v>
      </c>
    </row>
    <row r="374" spans="1:13" x14ac:dyDescent="0.35">
      <c r="A374" t="s">
        <v>1258</v>
      </c>
      <c r="B374" t="s">
        <v>320</v>
      </c>
      <c r="C374">
        <v>48500</v>
      </c>
      <c r="D374">
        <v>102400</v>
      </c>
      <c r="E374" s="15">
        <v>44478</v>
      </c>
      <c r="F374" s="12">
        <v>379</v>
      </c>
      <c r="G374">
        <v>148</v>
      </c>
      <c r="H374">
        <v>199</v>
      </c>
      <c r="I374" t="s">
        <v>25584</v>
      </c>
      <c r="J374" t="s">
        <v>1258</v>
      </c>
      <c r="K374" t="s">
        <v>322</v>
      </c>
      <c r="L374" t="s">
        <v>25380</v>
      </c>
      <c r="M374" t="s">
        <v>320</v>
      </c>
    </row>
    <row r="375" spans="1:13" x14ac:dyDescent="0.35">
      <c r="A375" t="s">
        <v>1258</v>
      </c>
      <c r="B375" t="s">
        <v>320</v>
      </c>
      <c r="C375">
        <v>29000</v>
      </c>
      <c r="D375">
        <v>71000</v>
      </c>
      <c r="E375" s="15">
        <v>41573</v>
      </c>
      <c r="F375" s="12">
        <v>380</v>
      </c>
      <c r="G375">
        <v>148</v>
      </c>
      <c r="H375">
        <v>6321</v>
      </c>
      <c r="I375" t="s">
        <v>25583</v>
      </c>
      <c r="J375" t="s">
        <v>1258</v>
      </c>
      <c r="K375" t="s">
        <v>322</v>
      </c>
      <c r="L375" t="s">
        <v>25369</v>
      </c>
      <c r="M375" t="s">
        <v>320</v>
      </c>
    </row>
    <row r="376" spans="1:13" x14ac:dyDescent="0.35">
      <c r="A376" t="s">
        <v>1258</v>
      </c>
      <c r="B376" t="s">
        <v>320</v>
      </c>
      <c r="C376">
        <v>38000</v>
      </c>
      <c r="D376">
        <v>91000</v>
      </c>
      <c r="E376" s="15">
        <v>43029</v>
      </c>
      <c r="F376" s="12">
        <v>381</v>
      </c>
      <c r="G376">
        <v>148</v>
      </c>
      <c r="H376">
        <v>199</v>
      </c>
      <c r="I376" t="s">
        <v>25585</v>
      </c>
      <c r="J376" t="s">
        <v>1258</v>
      </c>
      <c r="K376" t="s">
        <v>322</v>
      </c>
      <c r="L376" t="s">
        <v>25367</v>
      </c>
      <c r="M376" t="s">
        <v>320</v>
      </c>
    </row>
    <row r="377" spans="1:13" x14ac:dyDescent="0.35">
      <c r="A377" t="s">
        <v>1258</v>
      </c>
      <c r="B377" t="s">
        <v>320</v>
      </c>
      <c r="C377">
        <v>22000</v>
      </c>
      <c r="D377">
        <v>46500</v>
      </c>
      <c r="E377" s="15">
        <v>37422</v>
      </c>
      <c r="F377" s="12">
        <v>382</v>
      </c>
      <c r="G377">
        <v>148</v>
      </c>
      <c r="H377">
        <v>5446</v>
      </c>
      <c r="I377" t="s">
        <v>25586</v>
      </c>
      <c r="J377" t="s">
        <v>1258</v>
      </c>
      <c r="K377" t="s">
        <v>322</v>
      </c>
      <c r="L377" t="s">
        <v>1258</v>
      </c>
      <c r="M377" t="s">
        <v>320</v>
      </c>
    </row>
    <row r="378" spans="1:13" x14ac:dyDescent="0.35">
      <c r="A378" t="s">
        <v>1258</v>
      </c>
      <c r="B378" t="s">
        <v>320</v>
      </c>
      <c r="C378">
        <v>29000</v>
      </c>
      <c r="D378">
        <v>71000</v>
      </c>
      <c r="E378" s="15">
        <v>41573</v>
      </c>
      <c r="F378" s="12">
        <v>383</v>
      </c>
      <c r="G378">
        <v>148</v>
      </c>
      <c r="H378">
        <v>199</v>
      </c>
      <c r="I378" t="s">
        <v>25587</v>
      </c>
      <c r="J378" t="s">
        <v>1258</v>
      </c>
      <c r="K378" t="s">
        <v>322</v>
      </c>
      <c r="L378" t="s">
        <v>25369</v>
      </c>
      <c r="M378" t="s">
        <v>320</v>
      </c>
    </row>
    <row r="379" spans="1:13" x14ac:dyDescent="0.35">
      <c r="A379" t="s">
        <v>1258</v>
      </c>
      <c r="B379" t="s">
        <v>320</v>
      </c>
      <c r="C379">
        <v>48500</v>
      </c>
      <c r="D379">
        <v>102400</v>
      </c>
      <c r="E379" s="15">
        <v>44478</v>
      </c>
      <c r="F379" s="12">
        <v>384</v>
      </c>
      <c r="G379">
        <v>148</v>
      </c>
      <c r="H379">
        <v>6573</v>
      </c>
      <c r="I379" t="s">
        <v>25588</v>
      </c>
      <c r="J379" t="s">
        <v>1258</v>
      </c>
      <c r="K379" t="s">
        <v>322</v>
      </c>
      <c r="L379" t="s">
        <v>25380</v>
      </c>
      <c r="M379" t="s">
        <v>320</v>
      </c>
    </row>
    <row r="380" spans="1:13" x14ac:dyDescent="0.35">
      <c r="A380" t="s">
        <v>1258</v>
      </c>
      <c r="B380" t="s">
        <v>320</v>
      </c>
      <c r="C380">
        <v>38000</v>
      </c>
      <c r="D380">
        <v>91000</v>
      </c>
      <c r="E380" s="15">
        <v>43029</v>
      </c>
      <c r="F380" s="12">
        <v>385</v>
      </c>
      <c r="G380">
        <v>148</v>
      </c>
      <c r="H380">
        <v>6573</v>
      </c>
      <c r="I380" t="s">
        <v>25590</v>
      </c>
      <c r="J380" t="s">
        <v>1258</v>
      </c>
      <c r="K380" t="s">
        <v>322</v>
      </c>
      <c r="L380" t="s">
        <v>25367</v>
      </c>
      <c r="M380" t="s">
        <v>320</v>
      </c>
    </row>
    <row r="381" spans="1:13" x14ac:dyDescent="0.35">
      <c r="A381" t="s">
        <v>1258</v>
      </c>
      <c r="B381" t="s">
        <v>320</v>
      </c>
      <c r="C381">
        <v>24000</v>
      </c>
      <c r="D381">
        <v>24000</v>
      </c>
      <c r="E381" s="15">
        <v>40333</v>
      </c>
      <c r="F381" s="12">
        <v>386</v>
      </c>
      <c r="G381">
        <v>148</v>
      </c>
      <c r="H381">
        <v>199</v>
      </c>
      <c r="I381" t="s">
        <v>25589</v>
      </c>
      <c r="J381" t="s">
        <v>1258</v>
      </c>
      <c r="K381" t="s">
        <v>322</v>
      </c>
      <c r="L381" t="s">
        <v>1258</v>
      </c>
      <c r="M381" t="s">
        <v>320</v>
      </c>
    </row>
    <row r="382" spans="1:13" x14ac:dyDescent="0.35">
      <c r="A382" t="s">
        <v>1258</v>
      </c>
      <c r="B382" t="s">
        <v>320</v>
      </c>
      <c r="C382">
        <v>15000</v>
      </c>
      <c r="D382">
        <v>36000</v>
      </c>
      <c r="E382" s="15">
        <v>35966</v>
      </c>
      <c r="F382" s="12">
        <v>387</v>
      </c>
      <c r="G382">
        <v>148</v>
      </c>
      <c r="H382">
        <v>203</v>
      </c>
      <c r="I382" t="s">
        <v>25592</v>
      </c>
      <c r="J382" t="s">
        <v>1258</v>
      </c>
      <c r="K382" t="s">
        <v>322</v>
      </c>
      <c r="L382" t="s">
        <v>1258</v>
      </c>
      <c r="M382" t="s">
        <v>320</v>
      </c>
    </row>
    <row r="383" spans="1:13" x14ac:dyDescent="0.35">
      <c r="A383" t="s">
        <v>1258</v>
      </c>
      <c r="B383" t="s">
        <v>320</v>
      </c>
      <c r="C383">
        <v>28000</v>
      </c>
      <c r="D383">
        <v>60000</v>
      </c>
      <c r="E383" s="15">
        <v>38871</v>
      </c>
      <c r="F383" s="12">
        <v>388</v>
      </c>
      <c r="G383">
        <v>148</v>
      </c>
      <c r="H383">
        <v>199</v>
      </c>
      <c r="I383" t="s">
        <v>25591</v>
      </c>
      <c r="J383" t="s">
        <v>1258</v>
      </c>
      <c r="K383" t="s">
        <v>322</v>
      </c>
      <c r="L383" t="s">
        <v>1258</v>
      </c>
      <c r="M383" t="s">
        <v>320</v>
      </c>
    </row>
    <row r="384" spans="1:13" x14ac:dyDescent="0.35">
      <c r="A384" t="s">
        <v>1258</v>
      </c>
      <c r="B384" t="s">
        <v>320</v>
      </c>
      <c r="C384">
        <v>12000</v>
      </c>
      <c r="D384">
        <v>31000</v>
      </c>
      <c r="E384" s="15">
        <v>35217</v>
      </c>
      <c r="F384" s="12">
        <v>389</v>
      </c>
      <c r="G384">
        <v>148</v>
      </c>
      <c r="H384">
        <v>203</v>
      </c>
      <c r="I384" t="s">
        <v>25593</v>
      </c>
      <c r="J384" t="s">
        <v>1258</v>
      </c>
      <c r="K384" t="s">
        <v>322</v>
      </c>
      <c r="L384" t="s">
        <v>1258</v>
      </c>
      <c r="M384" t="s">
        <v>320</v>
      </c>
    </row>
    <row r="385" spans="1:13" x14ac:dyDescent="0.35">
      <c r="A385" t="s">
        <v>1258</v>
      </c>
      <c r="B385" t="s">
        <v>320</v>
      </c>
      <c r="C385">
        <v>22000</v>
      </c>
      <c r="D385">
        <v>46500</v>
      </c>
      <c r="E385" s="15">
        <v>37422</v>
      </c>
      <c r="F385" s="12">
        <v>390</v>
      </c>
      <c r="G385">
        <v>148</v>
      </c>
      <c r="H385">
        <v>199</v>
      </c>
      <c r="I385" t="s">
        <v>25594</v>
      </c>
      <c r="J385" t="s">
        <v>1258</v>
      </c>
      <c r="K385" t="s">
        <v>322</v>
      </c>
      <c r="L385" t="s">
        <v>1258</v>
      </c>
      <c r="M385" t="s">
        <v>320</v>
      </c>
    </row>
    <row r="386" spans="1:13" x14ac:dyDescent="0.35">
      <c r="A386" t="s">
        <v>1258</v>
      </c>
      <c r="B386" t="s">
        <v>320</v>
      </c>
      <c r="C386">
        <v>15000</v>
      </c>
      <c r="D386">
        <v>36000</v>
      </c>
      <c r="E386" s="15">
        <v>35966</v>
      </c>
      <c r="F386" s="12">
        <v>391</v>
      </c>
      <c r="G386">
        <v>148</v>
      </c>
      <c r="H386">
        <v>199</v>
      </c>
      <c r="I386" t="s">
        <v>25596</v>
      </c>
      <c r="J386" t="s">
        <v>1258</v>
      </c>
      <c r="K386" t="s">
        <v>322</v>
      </c>
      <c r="L386" t="s">
        <v>1258</v>
      </c>
      <c r="M386" t="s">
        <v>320</v>
      </c>
    </row>
    <row r="387" spans="1:13" x14ac:dyDescent="0.35">
      <c r="A387" t="s">
        <v>1258</v>
      </c>
      <c r="B387" t="s">
        <v>320</v>
      </c>
      <c r="C387">
        <v>6500</v>
      </c>
      <c r="D387">
        <v>19000</v>
      </c>
      <c r="E387" s="15">
        <v>33970</v>
      </c>
      <c r="F387" s="12">
        <v>392</v>
      </c>
      <c r="G387">
        <v>148</v>
      </c>
      <c r="H387">
        <v>203</v>
      </c>
      <c r="I387" t="s">
        <v>25595</v>
      </c>
      <c r="J387" t="s">
        <v>1258</v>
      </c>
      <c r="K387" t="s">
        <v>322</v>
      </c>
      <c r="L387" t="s">
        <v>1258</v>
      </c>
      <c r="M387" t="s">
        <v>320</v>
      </c>
    </row>
    <row r="388" spans="1:13" x14ac:dyDescent="0.35">
      <c r="A388" t="s">
        <v>1258</v>
      </c>
      <c r="B388" t="s">
        <v>320</v>
      </c>
      <c r="C388">
        <v>12000</v>
      </c>
      <c r="D388">
        <v>31000</v>
      </c>
      <c r="E388" s="15">
        <v>35217</v>
      </c>
      <c r="F388" s="12">
        <v>393</v>
      </c>
      <c r="G388">
        <v>148</v>
      </c>
      <c r="H388">
        <v>199</v>
      </c>
      <c r="I388" t="s">
        <v>25598</v>
      </c>
      <c r="J388" t="s">
        <v>1258</v>
      </c>
      <c r="K388" t="s">
        <v>322</v>
      </c>
      <c r="L388" t="s">
        <v>1258</v>
      </c>
      <c r="M388" t="s">
        <v>320</v>
      </c>
    </row>
    <row r="389" spans="1:13" x14ac:dyDescent="0.35">
      <c r="A389" t="s">
        <v>1258</v>
      </c>
      <c r="B389" t="s">
        <v>320</v>
      </c>
      <c r="C389">
        <v>38000</v>
      </c>
      <c r="D389">
        <v>91000</v>
      </c>
      <c r="E389" s="15">
        <v>43029</v>
      </c>
      <c r="F389" s="12">
        <v>394</v>
      </c>
      <c r="G389">
        <v>148</v>
      </c>
      <c r="H389">
        <v>6574</v>
      </c>
      <c r="I389" t="s">
        <v>25597</v>
      </c>
      <c r="J389" t="s">
        <v>1258</v>
      </c>
      <c r="K389" t="s">
        <v>322</v>
      </c>
      <c r="L389" t="s">
        <v>25367</v>
      </c>
      <c r="M389" t="s">
        <v>320</v>
      </c>
    </row>
    <row r="390" spans="1:13" x14ac:dyDescent="0.35">
      <c r="A390" t="s">
        <v>1258</v>
      </c>
      <c r="B390" t="s">
        <v>320</v>
      </c>
      <c r="C390">
        <v>48500</v>
      </c>
      <c r="D390">
        <v>102400</v>
      </c>
      <c r="E390" s="15">
        <v>44478</v>
      </c>
      <c r="F390" s="12">
        <v>395</v>
      </c>
      <c r="G390">
        <v>148</v>
      </c>
      <c r="H390">
        <v>7068</v>
      </c>
      <c r="I390" t="s">
        <v>25600</v>
      </c>
      <c r="J390" t="s">
        <v>1258</v>
      </c>
      <c r="K390" t="s">
        <v>322</v>
      </c>
      <c r="L390" t="s">
        <v>25380</v>
      </c>
      <c r="M390" t="s">
        <v>320</v>
      </c>
    </row>
    <row r="391" spans="1:13" x14ac:dyDescent="0.35">
      <c r="A391" t="s">
        <v>1258</v>
      </c>
      <c r="B391" t="s">
        <v>320</v>
      </c>
      <c r="C391">
        <v>6500</v>
      </c>
      <c r="D391">
        <v>19000</v>
      </c>
      <c r="E391" s="15">
        <v>33970</v>
      </c>
      <c r="F391" s="12">
        <v>396</v>
      </c>
      <c r="G391">
        <v>148</v>
      </c>
      <c r="H391">
        <v>199</v>
      </c>
      <c r="I391" t="s">
        <v>25599</v>
      </c>
      <c r="J391" t="s">
        <v>1258</v>
      </c>
      <c r="K391" t="s">
        <v>322</v>
      </c>
      <c r="L391" t="s">
        <v>1258</v>
      </c>
      <c r="M391" t="s">
        <v>320</v>
      </c>
    </row>
    <row r="392" spans="1:13" x14ac:dyDescent="0.35">
      <c r="A392" t="s">
        <v>1258</v>
      </c>
      <c r="B392" t="s">
        <v>10</v>
      </c>
      <c r="C392">
        <v>54000</v>
      </c>
      <c r="D392">
        <v>115000</v>
      </c>
      <c r="E392" s="15">
        <v>45941</v>
      </c>
      <c r="F392" s="12">
        <v>397</v>
      </c>
      <c r="G392">
        <v>148</v>
      </c>
      <c r="H392">
        <v>7119</v>
      </c>
      <c r="I392" t="s">
        <v>25602</v>
      </c>
      <c r="J392" t="s">
        <v>1258</v>
      </c>
      <c r="K392" t="s">
        <v>322</v>
      </c>
      <c r="L392" t="s">
        <v>25377</v>
      </c>
      <c r="M392" t="s">
        <v>320</v>
      </c>
    </row>
    <row r="393" spans="1:13" x14ac:dyDescent="0.35">
      <c r="A393" t="s">
        <v>1258</v>
      </c>
      <c r="B393" t="s">
        <v>320</v>
      </c>
      <c r="C393">
        <v>24000</v>
      </c>
      <c r="D393">
        <v>24000</v>
      </c>
      <c r="E393" s="15">
        <v>40333</v>
      </c>
      <c r="F393" s="12">
        <v>398</v>
      </c>
      <c r="G393">
        <v>148</v>
      </c>
      <c r="H393">
        <v>6263</v>
      </c>
      <c r="I393" t="s">
        <v>25601</v>
      </c>
      <c r="J393" t="s">
        <v>1258</v>
      </c>
      <c r="K393" t="s">
        <v>322</v>
      </c>
      <c r="L393" t="s">
        <v>1258</v>
      </c>
      <c r="M393" t="s">
        <v>320</v>
      </c>
    </row>
    <row r="394" spans="1:13" x14ac:dyDescent="0.35">
      <c r="A394" t="s">
        <v>1258</v>
      </c>
      <c r="B394" t="s">
        <v>10</v>
      </c>
      <c r="C394">
        <v>54000</v>
      </c>
      <c r="D394">
        <v>11500</v>
      </c>
      <c r="E394" s="15">
        <v>45941</v>
      </c>
      <c r="F394" s="12">
        <v>399</v>
      </c>
      <c r="G394">
        <v>148</v>
      </c>
      <c r="H394">
        <v>541</v>
      </c>
      <c r="I394" t="s">
        <v>25604</v>
      </c>
      <c r="J394" t="s">
        <v>1258</v>
      </c>
      <c r="K394" t="s">
        <v>322</v>
      </c>
      <c r="L394" t="s">
        <v>25377</v>
      </c>
      <c r="M394" t="s">
        <v>320</v>
      </c>
    </row>
    <row r="395" spans="1:13" x14ac:dyDescent="0.35">
      <c r="A395" t="s">
        <v>1258</v>
      </c>
      <c r="B395" t="s">
        <v>320</v>
      </c>
      <c r="C395">
        <v>6500</v>
      </c>
      <c r="D395">
        <v>19000</v>
      </c>
      <c r="E395" s="15">
        <v>33970</v>
      </c>
      <c r="F395" s="12">
        <v>400</v>
      </c>
      <c r="G395">
        <v>148</v>
      </c>
      <c r="H395">
        <v>202</v>
      </c>
      <c r="I395" t="s">
        <v>25603</v>
      </c>
      <c r="J395" t="s">
        <v>1258</v>
      </c>
      <c r="K395" t="s">
        <v>322</v>
      </c>
      <c r="L395" t="s">
        <v>1258</v>
      </c>
      <c r="M395" t="s">
        <v>320</v>
      </c>
    </row>
    <row r="396" spans="1:13" x14ac:dyDescent="0.35">
      <c r="A396" t="s">
        <v>1258</v>
      </c>
      <c r="B396" t="s">
        <v>320</v>
      </c>
      <c r="C396">
        <v>48500</v>
      </c>
      <c r="D396">
        <v>102400</v>
      </c>
      <c r="E396" s="15">
        <v>44478</v>
      </c>
      <c r="F396" s="12">
        <v>401</v>
      </c>
      <c r="G396">
        <v>148</v>
      </c>
      <c r="H396">
        <v>6219</v>
      </c>
      <c r="I396" t="s">
        <v>25606</v>
      </c>
      <c r="J396" t="s">
        <v>1258</v>
      </c>
      <c r="K396" t="s">
        <v>322</v>
      </c>
      <c r="L396" t="s">
        <v>25380</v>
      </c>
      <c r="M396" t="s">
        <v>320</v>
      </c>
    </row>
    <row r="397" spans="1:13" x14ac:dyDescent="0.35">
      <c r="A397" t="s">
        <v>1258</v>
      </c>
      <c r="B397" t="s">
        <v>320</v>
      </c>
      <c r="C397">
        <v>48500</v>
      </c>
      <c r="D397">
        <v>102400</v>
      </c>
      <c r="E397" s="15">
        <v>44478</v>
      </c>
      <c r="F397" s="12">
        <v>402</v>
      </c>
      <c r="G397">
        <v>148</v>
      </c>
      <c r="H397">
        <v>541</v>
      </c>
      <c r="I397" t="s">
        <v>25605</v>
      </c>
      <c r="J397" t="s">
        <v>1258</v>
      </c>
      <c r="K397" t="s">
        <v>322</v>
      </c>
      <c r="L397" t="s">
        <v>25380</v>
      </c>
      <c r="M397" t="s">
        <v>320</v>
      </c>
    </row>
    <row r="398" spans="1:13" x14ac:dyDescent="0.35">
      <c r="A398" t="s">
        <v>1258</v>
      </c>
      <c r="B398" t="s">
        <v>320</v>
      </c>
      <c r="C398">
        <v>38000</v>
      </c>
      <c r="D398">
        <v>91000</v>
      </c>
      <c r="E398" s="15">
        <v>43029</v>
      </c>
      <c r="F398" s="12">
        <v>403</v>
      </c>
      <c r="G398">
        <v>148</v>
      </c>
      <c r="H398">
        <v>6219</v>
      </c>
      <c r="I398" t="s">
        <v>25607</v>
      </c>
      <c r="J398" t="s">
        <v>1258</v>
      </c>
      <c r="K398" t="s">
        <v>322</v>
      </c>
      <c r="L398" t="s">
        <v>25367</v>
      </c>
      <c r="M398" t="s">
        <v>320</v>
      </c>
    </row>
    <row r="399" spans="1:13" x14ac:dyDescent="0.35">
      <c r="A399" t="s">
        <v>1258</v>
      </c>
      <c r="B399" t="s">
        <v>320</v>
      </c>
      <c r="C399">
        <v>38000</v>
      </c>
      <c r="D399">
        <v>91000</v>
      </c>
      <c r="E399" s="15">
        <v>43029</v>
      </c>
      <c r="F399" s="12">
        <v>404</v>
      </c>
      <c r="G399">
        <v>148</v>
      </c>
      <c r="H399">
        <v>541</v>
      </c>
      <c r="I399" t="s">
        <v>25608</v>
      </c>
      <c r="J399" t="s">
        <v>1258</v>
      </c>
      <c r="K399" t="s">
        <v>322</v>
      </c>
      <c r="L399" t="s">
        <v>25367</v>
      </c>
      <c r="M399" t="s">
        <v>320</v>
      </c>
    </row>
    <row r="400" spans="1:13" x14ac:dyDescent="0.35">
      <c r="A400" t="s">
        <v>1258</v>
      </c>
      <c r="B400" t="s">
        <v>320</v>
      </c>
      <c r="C400">
        <v>29000</v>
      </c>
      <c r="D400">
        <v>71000</v>
      </c>
      <c r="E400" s="15">
        <v>41573</v>
      </c>
      <c r="F400" s="12">
        <v>405</v>
      </c>
      <c r="G400">
        <v>148</v>
      </c>
      <c r="H400">
        <v>6219</v>
      </c>
      <c r="I400" t="s">
        <v>25609</v>
      </c>
      <c r="J400" t="s">
        <v>1258</v>
      </c>
      <c r="K400" t="s">
        <v>322</v>
      </c>
      <c r="L400" t="s">
        <v>25369</v>
      </c>
      <c r="M400" t="s">
        <v>320</v>
      </c>
    </row>
    <row r="401" spans="1:13" x14ac:dyDescent="0.35">
      <c r="A401" t="s">
        <v>1258</v>
      </c>
      <c r="B401" t="s">
        <v>320</v>
      </c>
      <c r="C401">
        <v>29000</v>
      </c>
      <c r="D401">
        <v>71000</v>
      </c>
      <c r="E401" s="15">
        <v>41573</v>
      </c>
      <c r="F401" s="12">
        <v>406</v>
      </c>
      <c r="G401">
        <v>148</v>
      </c>
      <c r="H401">
        <v>541</v>
      </c>
      <c r="I401" t="s">
        <v>25610</v>
      </c>
      <c r="J401" t="s">
        <v>1258</v>
      </c>
      <c r="K401" t="s">
        <v>322</v>
      </c>
      <c r="L401" t="s">
        <v>25369</v>
      </c>
      <c r="M401" t="s">
        <v>320</v>
      </c>
    </row>
    <row r="402" spans="1:13" x14ac:dyDescent="0.35">
      <c r="A402" t="s">
        <v>1258</v>
      </c>
      <c r="B402" t="s">
        <v>320</v>
      </c>
      <c r="C402">
        <v>38000</v>
      </c>
      <c r="D402">
        <v>91000</v>
      </c>
      <c r="E402" s="15">
        <v>43029</v>
      </c>
      <c r="F402" s="12">
        <v>407</v>
      </c>
      <c r="G402">
        <v>148</v>
      </c>
      <c r="H402">
        <v>6794</v>
      </c>
      <c r="I402" t="s">
        <v>25612</v>
      </c>
      <c r="J402" t="s">
        <v>1258</v>
      </c>
      <c r="K402" t="s">
        <v>322</v>
      </c>
      <c r="L402" t="s">
        <v>25367</v>
      </c>
      <c r="M402" t="s">
        <v>320</v>
      </c>
    </row>
    <row r="403" spans="1:13" x14ac:dyDescent="0.35">
      <c r="A403" t="s">
        <v>1258</v>
      </c>
      <c r="B403" t="s">
        <v>320</v>
      </c>
      <c r="C403">
        <v>24000</v>
      </c>
      <c r="D403">
        <v>24000</v>
      </c>
      <c r="E403" s="15">
        <v>40333</v>
      </c>
      <c r="F403" s="12">
        <v>408</v>
      </c>
      <c r="G403">
        <v>148</v>
      </c>
      <c r="H403">
        <v>541</v>
      </c>
      <c r="I403" t="s">
        <v>25611</v>
      </c>
      <c r="J403" t="s">
        <v>1258</v>
      </c>
      <c r="K403" t="s">
        <v>322</v>
      </c>
      <c r="L403" t="s">
        <v>1258</v>
      </c>
      <c r="M403" t="s">
        <v>320</v>
      </c>
    </row>
    <row r="404" spans="1:13" x14ac:dyDescent="0.35">
      <c r="A404" t="s">
        <v>1258</v>
      </c>
      <c r="B404" t="s">
        <v>10</v>
      </c>
      <c r="C404">
        <v>54000</v>
      </c>
      <c r="D404">
        <v>115000</v>
      </c>
      <c r="E404" s="15">
        <v>45941</v>
      </c>
      <c r="F404" s="12">
        <v>409</v>
      </c>
      <c r="G404">
        <v>148</v>
      </c>
      <c r="H404">
        <v>7120</v>
      </c>
      <c r="I404" t="s">
        <v>25613</v>
      </c>
      <c r="J404" t="s">
        <v>1258</v>
      </c>
      <c r="K404" t="s">
        <v>322</v>
      </c>
      <c r="L404" t="s">
        <v>25377</v>
      </c>
      <c r="M404" t="s">
        <v>320</v>
      </c>
    </row>
    <row r="405" spans="1:13" x14ac:dyDescent="0.35">
      <c r="A405" t="s">
        <v>1258</v>
      </c>
      <c r="B405" t="s">
        <v>320</v>
      </c>
      <c r="C405">
        <v>15000</v>
      </c>
      <c r="D405">
        <v>36000</v>
      </c>
      <c r="E405" s="15">
        <v>35966</v>
      </c>
      <c r="F405" s="12">
        <v>410</v>
      </c>
      <c r="G405">
        <v>148</v>
      </c>
      <c r="H405">
        <v>541</v>
      </c>
      <c r="I405" t="s">
        <v>25614</v>
      </c>
      <c r="J405" t="s">
        <v>1258</v>
      </c>
      <c r="K405" t="s">
        <v>322</v>
      </c>
      <c r="L405" t="s">
        <v>1258</v>
      </c>
      <c r="M405" t="s">
        <v>320</v>
      </c>
    </row>
    <row r="406" spans="1:13" x14ac:dyDescent="0.35">
      <c r="A406" t="s">
        <v>1258</v>
      </c>
      <c r="B406" t="s">
        <v>320</v>
      </c>
      <c r="C406">
        <v>6500</v>
      </c>
      <c r="D406">
        <v>19000</v>
      </c>
      <c r="E406" s="15">
        <v>33970</v>
      </c>
      <c r="F406" s="12">
        <v>411</v>
      </c>
      <c r="G406">
        <v>148</v>
      </c>
      <c r="H406">
        <v>204</v>
      </c>
      <c r="I406" t="s">
        <v>25616</v>
      </c>
      <c r="J406" t="s">
        <v>1258</v>
      </c>
      <c r="K406" t="s">
        <v>322</v>
      </c>
      <c r="L406" t="s">
        <v>1258</v>
      </c>
      <c r="M406" t="s">
        <v>320</v>
      </c>
    </row>
    <row r="407" spans="1:13" x14ac:dyDescent="0.35">
      <c r="A407" t="s">
        <v>1258</v>
      </c>
      <c r="B407" t="s">
        <v>320</v>
      </c>
      <c r="C407">
        <v>22000</v>
      </c>
      <c r="D407">
        <v>46500</v>
      </c>
      <c r="E407" s="15">
        <v>37422</v>
      </c>
      <c r="F407" s="12">
        <v>412</v>
      </c>
      <c r="G407">
        <v>148</v>
      </c>
      <c r="H407">
        <v>5426</v>
      </c>
      <c r="I407" t="s">
        <v>25615</v>
      </c>
      <c r="J407" t="s">
        <v>1258</v>
      </c>
      <c r="K407" t="s">
        <v>322</v>
      </c>
      <c r="L407" t="s">
        <v>1258</v>
      </c>
      <c r="M407" t="s">
        <v>320</v>
      </c>
    </row>
    <row r="408" spans="1:13" x14ac:dyDescent="0.35">
      <c r="A408" t="s">
        <v>1258</v>
      </c>
      <c r="B408" t="s">
        <v>320</v>
      </c>
      <c r="C408">
        <v>24000</v>
      </c>
      <c r="D408">
        <v>24000</v>
      </c>
      <c r="E408" s="15">
        <v>40333</v>
      </c>
      <c r="F408" s="12">
        <v>413</v>
      </c>
      <c r="G408">
        <v>148</v>
      </c>
      <c r="H408">
        <v>5609</v>
      </c>
      <c r="I408" t="s">
        <v>25618</v>
      </c>
      <c r="J408" t="s">
        <v>1258</v>
      </c>
      <c r="K408" t="s">
        <v>322</v>
      </c>
      <c r="L408" t="s">
        <v>1258</v>
      </c>
      <c r="M408" t="s">
        <v>320</v>
      </c>
    </row>
    <row r="409" spans="1:13" x14ac:dyDescent="0.35">
      <c r="A409" t="s">
        <v>1258</v>
      </c>
      <c r="B409" t="s">
        <v>320</v>
      </c>
      <c r="C409">
        <v>22000</v>
      </c>
      <c r="D409">
        <v>46500</v>
      </c>
      <c r="E409" s="15">
        <v>37422</v>
      </c>
      <c r="F409" s="12">
        <v>414</v>
      </c>
      <c r="G409">
        <v>148</v>
      </c>
      <c r="H409">
        <v>542</v>
      </c>
      <c r="I409" t="s">
        <v>25617</v>
      </c>
      <c r="J409" t="s">
        <v>1258</v>
      </c>
      <c r="K409" t="s">
        <v>322</v>
      </c>
      <c r="L409" t="s">
        <v>1258</v>
      </c>
      <c r="M409" t="s">
        <v>320</v>
      </c>
    </row>
    <row r="410" spans="1:13" x14ac:dyDescent="0.35">
      <c r="A410" t="s">
        <v>1258</v>
      </c>
      <c r="B410" t="s">
        <v>320</v>
      </c>
      <c r="C410">
        <v>15000</v>
      </c>
      <c r="D410">
        <v>36000</v>
      </c>
      <c r="E410" s="15">
        <v>35966</v>
      </c>
      <c r="F410" s="12">
        <v>415</v>
      </c>
      <c r="G410">
        <v>148</v>
      </c>
      <c r="H410">
        <v>542</v>
      </c>
      <c r="I410" t="s">
        <v>25620</v>
      </c>
      <c r="J410" t="s">
        <v>1258</v>
      </c>
      <c r="K410" t="s">
        <v>322</v>
      </c>
      <c r="L410" t="s">
        <v>1258</v>
      </c>
      <c r="M410" t="s">
        <v>320</v>
      </c>
    </row>
    <row r="411" spans="1:13" x14ac:dyDescent="0.35">
      <c r="A411" t="s">
        <v>1258</v>
      </c>
      <c r="B411" t="s">
        <v>320</v>
      </c>
      <c r="C411">
        <v>28000</v>
      </c>
      <c r="D411">
        <v>60000</v>
      </c>
      <c r="E411" s="15">
        <v>38871</v>
      </c>
      <c r="F411" s="12">
        <v>416</v>
      </c>
      <c r="G411">
        <v>148</v>
      </c>
      <c r="H411">
        <v>5609</v>
      </c>
      <c r="I411" t="s">
        <v>25619</v>
      </c>
      <c r="J411" t="s">
        <v>1258</v>
      </c>
      <c r="K411" t="s">
        <v>322</v>
      </c>
      <c r="L411" t="s">
        <v>1258</v>
      </c>
      <c r="M411" t="s">
        <v>320</v>
      </c>
    </row>
    <row r="412" spans="1:13" x14ac:dyDescent="0.35">
      <c r="A412" t="s">
        <v>1258</v>
      </c>
      <c r="B412" t="s">
        <v>320</v>
      </c>
      <c r="C412">
        <v>22000</v>
      </c>
      <c r="D412">
        <v>46500</v>
      </c>
      <c r="E412" s="15">
        <v>37422</v>
      </c>
      <c r="F412" s="12">
        <v>417</v>
      </c>
      <c r="G412">
        <v>148</v>
      </c>
      <c r="H412">
        <v>544</v>
      </c>
      <c r="I412" t="s">
        <v>25622</v>
      </c>
      <c r="J412" t="s">
        <v>1258</v>
      </c>
      <c r="K412" t="s">
        <v>322</v>
      </c>
      <c r="L412" t="s">
        <v>1258</v>
      </c>
      <c r="M412" t="s">
        <v>320</v>
      </c>
    </row>
    <row r="413" spans="1:13" x14ac:dyDescent="0.35">
      <c r="A413" t="s">
        <v>1258</v>
      </c>
      <c r="B413" t="s">
        <v>320</v>
      </c>
      <c r="C413">
        <v>48500</v>
      </c>
      <c r="D413">
        <v>102400</v>
      </c>
      <c r="E413" s="15">
        <v>44478</v>
      </c>
      <c r="F413" s="12">
        <v>418</v>
      </c>
      <c r="G413">
        <v>148</v>
      </c>
      <c r="H413">
        <v>6318</v>
      </c>
      <c r="I413" t="s">
        <v>25621</v>
      </c>
      <c r="J413" t="s">
        <v>1258</v>
      </c>
      <c r="K413" t="s">
        <v>322</v>
      </c>
      <c r="L413" t="s">
        <v>25380</v>
      </c>
      <c r="M413" t="s">
        <v>320</v>
      </c>
    </row>
    <row r="414" spans="1:13" x14ac:dyDescent="0.35">
      <c r="A414" t="s">
        <v>1258</v>
      </c>
      <c r="B414" t="s">
        <v>320</v>
      </c>
      <c r="C414">
        <v>38000</v>
      </c>
      <c r="D414">
        <v>91000</v>
      </c>
      <c r="E414" s="15">
        <v>43029</v>
      </c>
      <c r="F414" s="12">
        <v>419</v>
      </c>
      <c r="G414">
        <v>148</v>
      </c>
      <c r="H414">
        <v>6318</v>
      </c>
      <c r="I414" t="s">
        <v>25624</v>
      </c>
      <c r="J414" t="s">
        <v>1258</v>
      </c>
      <c r="K414" t="s">
        <v>322</v>
      </c>
      <c r="L414" t="s">
        <v>25367</v>
      </c>
      <c r="M414" t="s">
        <v>320</v>
      </c>
    </row>
    <row r="415" spans="1:13" x14ac:dyDescent="0.35">
      <c r="A415" t="s">
        <v>1258</v>
      </c>
      <c r="B415" t="s">
        <v>320</v>
      </c>
      <c r="C415">
        <v>15000</v>
      </c>
      <c r="D415">
        <v>36000</v>
      </c>
      <c r="E415" s="15">
        <v>35966</v>
      </c>
      <c r="F415" s="12">
        <v>420</v>
      </c>
      <c r="G415">
        <v>148</v>
      </c>
      <c r="H415">
        <v>544</v>
      </c>
      <c r="I415" t="s">
        <v>25623</v>
      </c>
      <c r="J415" t="s">
        <v>1258</v>
      </c>
      <c r="K415" t="s">
        <v>322</v>
      </c>
      <c r="L415" t="s">
        <v>1258</v>
      </c>
      <c r="M415" t="s">
        <v>320</v>
      </c>
    </row>
    <row r="416" spans="1:13" x14ac:dyDescent="0.35">
      <c r="A416" t="s">
        <v>1258</v>
      </c>
      <c r="B416" t="s">
        <v>320</v>
      </c>
      <c r="C416">
        <v>24000</v>
      </c>
      <c r="D416">
        <v>24000</v>
      </c>
      <c r="E416" s="15">
        <v>40333</v>
      </c>
      <c r="F416" s="12">
        <v>421</v>
      </c>
      <c r="G416">
        <v>148</v>
      </c>
      <c r="H416">
        <v>5610</v>
      </c>
      <c r="I416" t="s">
        <v>25625</v>
      </c>
      <c r="J416" t="s">
        <v>1258</v>
      </c>
      <c r="K416" t="s">
        <v>322</v>
      </c>
      <c r="L416" t="s">
        <v>1258</v>
      </c>
      <c r="M416" t="s">
        <v>320</v>
      </c>
    </row>
    <row r="417" spans="1:13" x14ac:dyDescent="0.35">
      <c r="A417" t="s">
        <v>1258</v>
      </c>
      <c r="B417" t="s">
        <v>320</v>
      </c>
      <c r="C417">
        <v>29000</v>
      </c>
      <c r="D417">
        <v>71000</v>
      </c>
      <c r="E417" s="15">
        <v>41573</v>
      </c>
      <c r="F417" s="12">
        <v>422</v>
      </c>
      <c r="G417">
        <v>148</v>
      </c>
      <c r="H417">
        <v>6318</v>
      </c>
      <c r="I417" t="s">
        <v>25626</v>
      </c>
      <c r="J417" t="s">
        <v>1258</v>
      </c>
      <c r="K417" t="s">
        <v>322</v>
      </c>
      <c r="L417" t="s">
        <v>25369</v>
      </c>
      <c r="M417" t="s">
        <v>320</v>
      </c>
    </row>
    <row r="418" spans="1:13" x14ac:dyDescent="0.35">
      <c r="A418" t="s">
        <v>1258</v>
      </c>
      <c r="B418" t="s">
        <v>320</v>
      </c>
      <c r="C418">
        <v>29000</v>
      </c>
      <c r="D418">
        <v>71000</v>
      </c>
      <c r="E418" s="15">
        <v>41573</v>
      </c>
      <c r="F418" s="12">
        <v>423</v>
      </c>
      <c r="G418">
        <v>148</v>
      </c>
      <c r="H418">
        <v>6275</v>
      </c>
      <c r="I418" t="s">
        <v>25628</v>
      </c>
      <c r="J418" t="s">
        <v>1258</v>
      </c>
      <c r="K418" t="s">
        <v>322</v>
      </c>
      <c r="L418" t="s">
        <v>25369</v>
      </c>
      <c r="M418" t="s">
        <v>320</v>
      </c>
    </row>
    <row r="419" spans="1:13" x14ac:dyDescent="0.35">
      <c r="A419" t="s">
        <v>1258</v>
      </c>
      <c r="B419" t="s">
        <v>320</v>
      </c>
      <c r="C419">
        <v>28000</v>
      </c>
      <c r="D419">
        <v>60000</v>
      </c>
      <c r="E419" s="15">
        <v>38871</v>
      </c>
      <c r="F419" s="12">
        <v>424</v>
      </c>
      <c r="G419">
        <v>148</v>
      </c>
      <c r="H419">
        <v>5610</v>
      </c>
      <c r="I419" t="s">
        <v>25627</v>
      </c>
      <c r="J419" t="s">
        <v>1258</v>
      </c>
      <c r="K419" t="s">
        <v>322</v>
      </c>
      <c r="L419" t="s">
        <v>1258</v>
      </c>
      <c r="M419" t="s">
        <v>320</v>
      </c>
    </row>
    <row r="420" spans="1:13" x14ac:dyDescent="0.35">
      <c r="A420" t="s">
        <v>1258</v>
      </c>
      <c r="B420" t="s">
        <v>10</v>
      </c>
      <c r="C420">
        <v>54000</v>
      </c>
      <c r="D420">
        <v>11500</v>
      </c>
      <c r="E420" s="15">
        <v>45941</v>
      </c>
      <c r="F420" s="12">
        <v>425</v>
      </c>
      <c r="G420">
        <v>148</v>
      </c>
      <c r="H420">
        <v>7118</v>
      </c>
      <c r="I420" t="s">
        <v>25630</v>
      </c>
      <c r="J420" t="s">
        <v>1258</v>
      </c>
      <c r="K420" t="s">
        <v>322</v>
      </c>
      <c r="L420" t="s">
        <v>25377</v>
      </c>
      <c r="M420" t="s">
        <v>320</v>
      </c>
    </row>
    <row r="421" spans="1:13" x14ac:dyDescent="0.35">
      <c r="A421" t="s">
        <v>1258</v>
      </c>
      <c r="B421" t="s">
        <v>320</v>
      </c>
      <c r="C421">
        <v>29000</v>
      </c>
      <c r="D421">
        <v>71000</v>
      </c>
      <c r="E421" s="15">
        <v>41573</v>
      </c>
      <c r="F421" s="12">
        <v>426</v>
      </c>
      <c r="G421">
        <v>148</v>
      </c>
      <c r="H421">
        <v>5611</v>
      </c>
      <c r="I421" t="s">
        <v>25629</v>
      </c>
      <c r="J421" t="s">
        <v>1258</v>
      </c>
      <c r="K421" t="s">
        <v>322</v>
      </c>
      <c r="L421" t="s">
        <v>25369</v>
      </c>
      <c r="M421" t="s">
        <v>320</v>
      </c>
    </row>
    <row r="422" spans="1:13" x14ac:dyDescent="0.35">
      <c r="A422" t="s">
        <v>1258</v>
      </c>
      <c r="B422" t="s">
        <v>320</v>
      </c>
      <c r="C422">
        <v>29000</v>
      </c>
      <c r="D422">
        <v>71000</v>
      </c>
      <c r="E422" s="15">
        <v>41573</v>
      </c>
      <c r="F422" s="12">
        <v>427</v>
      </c>
      <c r="G422">
        <v>148</v>
      </c>
      <c r="H422">
        <v>6319</v>
      </c>
      <c r="I422" t="s">
        <v>25632</v>
      </c>
      <c r="J422" t="s">
        <v>1258</v>
      </c>
      <c r="K422" t="s">
        <v>322</v>
      </c>
      <c r="L422" t="s">
        <v>25369</v>
      </c>
      <c r="M422" t="s">
        <v>320</v>
      </c>
    </row>
    <row r="423" spans="1:13" x14ac:dyDescent="0.35">
      <c r="A423" t="s">
        <v>1258</v>
      </c>
      <c r="B423" t="s">
        <v>320</v>
      </c>
      <c r="C423">
        <v>24000</v>
      </c>
      <c r="D423">
        <v>24000</v>
      </c>
      <c r="E423" s="15">
        <v>40333</v>
      </c>
      <c r="F423" s="12">
        <v>428</v>
      </c>
      <c r="G423">
        <v>148</v>
      </c>
      <c r="H423">
        <v>5611</v>
      </c>
      <c r="I423" t="s">
        <v>25631</v>
      </c>
      <c r="J423" t="s">
        <v>1258</v>
      </c>
      <c r="K423" t="s">
        <v>322</v>
      </c>
      <c r="L423" t="s">
        <v>1258</v>
      </c>
      <c r="M423" t="s">
        <v>320</v>
      </c>
    </row>
    <row r="424" spans="1:13" x14ac:dyDescent="0.35">
      <c r="A424" t="s">
        <v>1258</v>
      </c>
      <c r="B424" t="s">
        <v>10</v>
      </c>
      <c r="C424">
        <v>54000</v>
      </c>
      <c r="D424">
        <v>11500</v>
      </c>
      <c r="E424" s="15">
        <v>45941</v>
      </c>
      <c r="F424" s="12">
        <v>429</v>
      </c>
      <c r="G424">
        <v>148</v>
      </c>
      <c r="H424">
        <v>6853</v>
      </c>
      <c r="I424" t="s">
        <v>25634</v>
      </c>
      <c r="J424" t="s">
        <v>1258</v>
      </c>
      <c r="K424" t="s">
        <v>322</v>
      </c>
      <c r="L424" t="s">
        <v>25377</v>
      </c>
      <c r="M424" t="s">
        <v>320</v>
      </c>
    </row>
    <row r="425" spans="1:13" x14ac:dyDescent="0.35">
      <c r="A425" t="s">
        <v>1258</v>
      </c>
      <c r="B425" t="s">
        <v>320</v>
      </c>
      <c r="C425">
        <v>28000</v>
      </c>
      <c r="D425">
        <v>60000</v>
      </c>
      <c r="E425" s="15">
        <v>38871</v>
      </c>
      <c r="F425" s="12">
        <v>430</v>
      </c>
      <c r="G425">
        <v>148</v>
      </c>
      <c r="H425">
        <v>5611</v>
      </c>
      <c r="I425" t="s">
        <v>25633</v>
      </c>
      <c r="J425" t="s">
        <v>1258</v>
      </c>
      <c r="K425" t="s">
        <v>322</v>
      </c>
      <c r="L425" t="s">
        <v>1258</v>
      </c>
      <c r="M425" t="s">
        <v>320</v>
      </c>
    </row>
    <row r="426" spans="1:13" x14ac:dyDescent="0.35">
      <c r="A426" t="s">
        <v>1258</v>
      </c>
      <c r="B426" t="s">
        <v>320</v>
      </c>
      <c r="C426">
        <v>48500</v>
      </c>
      <c r="D426">
        <v>102400</v>
      </c>
      <c r="E426" s="15">
        <v>44478</v>
      </c>
      <c r="F426" s="12">
        <v>431</v>
      </c>
      <c r="G426">
        <v>148</v>
      </c>
      <c r="H426">
        <v>6853</v>
      </c>
      <c r="I426" t="s">
        <v>25636</v>
      </c>
      <c r="J426" t="s">
        <v>1258</v>
      </c>
      <c r="K426" t="s">
        <v>322</v>
      </c>
      <c r="L426" t="s">
        <v>25380</v>
      </c>
      <c r="M426" t="s">
        <v>320</v>
      </c>
    </row>
    <row r="427" spans="1:13" x14ac:dyDescent="0.35">
      <c r="A427" t="s">
        <v>1258</v>
      </c>
      <c r="B427" t="s">
        <v>320</v>
      </c>
      <c r="C427">
        <v>29000</v>
      </c>
      <c r="D427">
        <v>71000</v>
      </c>
      <c r="E427" s="15">
        <v>41573</v>
      </c>
      <c r="F427" s="12">
        <v>432</v>
      </c>
      <c r="G427">
        <v>148</v>
      </c>
      <c r="H427">
        <v>5508</v>
      </c>
      <c r="I427" t="s">
        <v>25635</v>
      </c>
      <c r="J427" t="s">
        <v>1258</v>
      </c>
      <c r="K427" t="s">
        <v>322</v>
      </c>
      <c r="L427" t="s">
        <v>25369</v>
      </c>
      <c r="M427" t="s">
        <v>320</v>
      </c>
    </row>
    <row r="428" spans="1:13" x14ac:dyDescent="0.35">
      <c r="A428" t="s">
        <v>1258</v>
      </c>
      <c r="B428" t="s">
        <v>10</v>
      </c>
      <c r="C428">
        <v>54000</v>
      </c>
      <c r="D428">
        <v>11500</v>
      </c>
      <c r="E428" s="15">
        <v>45941</v>
      </c>
      <c r="F428" s="12">
        <v>433</v>
      </c>
      <c r="G428">
        <v>148</v>
      </c>
      <c r="H428">
        <v>6854</v>
      </c>
      <c r="I428" t="s">
        <v>25637</v>
      </c>
      <c r="J428" t="s">
        <v>1258</v>
      </c>
      <c r="K428" t="s">
        <v>322</v>
      </c>
      <c r="L428" t="s">
        <v>25377</v>
      </c>
      <c r="M428" t="s">
        <v>320</v>
      </c>
    </row>
    <row r="429" spans="1:13" x14ac:dyDescent="0.35">
      <c r="A429" t="s">
        <v>1258</v>
      </c>
      <c r="B429" t="s">
        <v>320</v>
      </c>
      <c r="C429">
        <v>24000</v>
      </c>
      <c r="D429">
        <v>24000</v>
      </c>
      <c r="E429" s="15">
        <v>40333</v>
      </c>
      <c r="F429" s="12">
        <v>434</v>
      </c>
      <c r="G429">
        <v>148</v>
      </c>
      <c r="H429">
        <v>5508</v>
      </c>
      <c r="I429" t="s">
        <v>25638</v>
      </c>
      <c r="J429" t="s">
        <v>1258</v>
      </c>
      <c r="K429" t="s">
        <v>322</v>
      </c>
      <c r="L429" t="s">
        <v>1258</v>
      </c>
      <c r="M429" t="s">
        <v>320</v>
      </c>
    </row>
    <row r="430" spans="1:13" x14ac:dyDescent="0.35">
      <c r="A430" t="s">
        <v>1258</v>
      </c>
      <c r="B430" t="s">
        <v>320</v>
      </c>
      <c r="C430">
        <v>48500</v>
      </c>
      <c r="D430">
        <v>102400</v>
      </c>
      <c r="E430" s="15">
        <v>44478</v>
      </c>
      <c r="F430" s="12">
        <v>435</v>
      </c>
      <c r="G430">
        <v>148</v>
      </c>
      <c r="H430">
        <v>6854</v>
      </c>
      <c r="I430" t="s">
        <v>25640</v>
      </c>
      <c r="J430" t="s">
        <v>1258</v>
      </c>
      <c r="K430" t="s">
        <v>322</v>
      </c>
      <c r="L430" t="s">
        <v>25380</v>
      </c>
      <c r="M430" t="s">
        <v>320</v>
      </c>
    </row>
    <row r="431" spans="1:13" x14ac:dyDescent="0.35">
      <c r="A431" t="s">
        <v>1258</v>
      </c>
      <c r="B431" t="s">
        <v>320</v>
      </c>
      <c r="C431">
        <v>28000</v>
      </c>
      <c r="D431">
        <v>60000</v>
      </c>
      <c r="E431" s="15">
        <v>38871</v>
      </c>
      <c r="F431" s="12">
        <v>436</v>
      </c>
      <c r="G431">
        <v>148</v>
      </c>
      <c r="H431">
        <v>5508</v>
      </c>
      <c r="I431" t="s">
        <v>25639</v>
      </c>
      <c r="J431" t="s">
        <v>1258</v>
      </c>
      <c r="K431" t="s">
        <v>322</v>
      </c>
      <c r="L431" t="s">
        <v>1258</v>
      </c>
      <c r="M431" t="s">
        <v>320</v>
      </c>
    </row>
    <row r="432" spans="1:13" x14ac:dyDescent="0.35">
      <c r="A432" t="s">
        <v>1258</v>
      </c>
      <c r="B432" t="s">
        <v>320</v>
      </c>
      <c r="C432">
        <v>48500</v>
      </c>
      <c r="D432">
        <v>102400</v>
      </c>
      <c r="E432" s="15">
        <v>44478</v>
      </c>
      <c r="F432" s="12">
        <v>437</v>
      </c>
      <c r="G432">
        <v>148</v>
      </c>
      <c r="H432">
        <v>6282</v>
      </c>
      <c r="I432" t="s">
        <v>25641</v>
      </c>
      <c r="J432" t="s">
        <v>1258</v>
      </c>
      <c r="K432" t="s">
        <v>322</v>
      </c>
      <c r="L432" t="s">
        <v>25380</v>
      </c>
      <c r="M432" t="s">
        <v>320</v>
      </c>
    </row>
    <row r="433" spans="1:13" x14ac:dyDescent="0.35">
      <c r="A433" t="s">
        <v>1258</v>
      </c>
      <c r="B433" t="s">
        <v>320</v>
      </c>
      <c r="C433">
        <v>22000</v>
      </c>
      <c r="D433">
        <v>46500</v>
      </c>
      <c r="E433" s="15">
        <v>37422</v>
      </c>
      <c r="F433" s="12">
        <v>438</v>
      </c>
      <c r="G433">
        <v>148</v>
      </c>
      <c r="H433">
        <v>5508</v>
      </c>
      <c r="I433" t="s">
        <v>25642</v>
      </c>
      <c r="J433" t="s">
        <v>1258</v>
      </c>
      <c r="K433" t="s">
        <v>322</v>
      </c>
      <c r="L433" t="s">
        <v>1258</v>
      </c>
      <c r="M433" t="s">
        <v>320</v>
      </c>
    </row>
    <row r="434" spans="1:13" x14ac:dyDescent="0.35">
      <c r="A434" t="s">
        <v>1258</v>
      </c>
      <c r="B434" t="s">
        <v>320</v>
      </c>
      <c r="C434">
        <v>38000</v>
      </c>
      <c r="D434">
        <v>91000</v>
      </c>
      <c r="E434" s="15">
        <v>43029</v>
      </c>
      <c r="F434" s="12">
        <v>439</v>
      </c>
      <c r="G434">
        <v>148</v>
      </c>
      <c r="H434">
        <v>6575</v>
      </c>
      <c r="I434" t="s">
        <v>25643</v>
      </c>
      <c r="J434" t="s">
        <v>1258</v>
      </c>
      <c r="K434" t="s">
        <v>322</v>
      </c>
      <c r="L434" t="s">
        <v>25367</v>
      </c>
      <c r="M434" t="s">
        <v>320</v>
      </c>
    </row>
    <row r="435" spans="1:13" x14ac:dyDescent="0.35">
      <c r="A435" t="s">
        <v>1258</v>
      </c>
      <c r="B435" t="s">
        <v>320</v>
      </c>
      <c r="C435">
        <v>38000</v>
      </c>
      <c r="D435">
        <v>91000</v>
      </c>
      <c r="E435" s="15">
        <v>43029</v>
      </c>
      <c r="F435" s="12">
        <v>440</v>
      </c>
      <c r="G435">
        <v>148</v>
      </c>
      <c r="H435">
        <v>6282</v>
      </c>
      <c r="I435" t="s">
        <v>25644</v>
      </c>
      <c r="J435" t="s">
        <v>1258</v>
      </c>
      <c r="K435" t="s">
        <v>322</v>
      </c>
      <c r="L435" t="s">
        <v>25367</v>
      </c>
      <c r="M435" t="s">
        <v>320</v>
      </c>
    </row>
    <row r="436" spans="1:13" x14ac:dyDescent="0.35">
      <c r="A436" t="s">
        <v>1258</v>
      </c>
      <c r="B436" t="s">
        <v>320</v>
      </c>
      <c r="C436">
        <v>12000</v>
      </c>
      <c r="D436">
        <v>31000</v>
      </c>
      <c r="E436" s="15">
        <v>35217</v>
      </c>
      <c r="F436" s="12">
        <v>441</v>
      </c>
      <c r="G436">
        <v>148</v>
      </c>
      <c r="H436">
        <v>491</v>
      </c>
      <c r="I436" t="s">
        <v>25645</v>
      </c>
      <c r="J436" t="s">
        <v>1258</v>
      </c>
      <c r="K436" t="s">
        <v>322</v>
      </c>
      <c r="L436" t="s">
        <v>1258</v>
      </c>
      <c r="M436" t="s">
        <v>320</v>
      </c>
    </row>
    <row r="437" spans="1:13" x14ac:dyDescent="0.35">
      <c r="A437" t="s">
        <v>1258</v>
      </c>
      <c r="B437" t="s">
        <v>320</v>
      </c>
      <c r="C437">
        <v>29000</v>
      </c>
      <c r="D437">
        <v>71000</v>
      </c>
      <c r="E437" s="15">
        <v>41573</v>
      </c>
      <c r="F437" s="12">
        <v>442</v>
      </c>
      <c r="G437">
        <v>148</v>
      </c>
      <c r="H437">
        <v>6282</v>
      </c>
      <c r="I437" t="s">
        <v>25646</v>
      </c>
      <c r="J437" t="s">
        <v>1258</v>
      </c>
      <c r="K437" t="s">
        <v>322</v>
      </c>
      <c r="L437" t="s">
        <v>25369</v>
      </c>
      <c r="M437" t="s">
        <v>320</v>
      </c>
    </row>
    <row r="438" spans="1:13" x14ac:dyDescent="0.35">
      <c r="A438" t="s">
        <v>1258</v>
      </c>
      <c r="B438" t="s">
        <v>320</v>
      </c>
      <c r="C438">
        <v>48500</v>
      </c>
      <c r="D438">
        <v>102400</v>
      </c>
      <c r="E438" s="15">
        <v>44478</v>
      </c>
      <c r="F438" s="12">
        <v>443</v>
      </c>
      <c r="G438">
        <v>148</v>
      </c>
      <c r="H438">
        <v>6855</v>
      </c>
      <c r="I438" t="s">
        <v>25648</v>
      </c>
      <c r="J438" t="s">
        <v>1258</v>
      </c>
      <c r="K438" t="s">
        <v>322</v>
      </c>
      <c r="L438" t="s">
        <v>25380</v>
      </c>
      <c r="M438" t="s">
        <v>320</v>
      </c>
    </row>
    <row r="439" spans="1:13" x14ac:dyDescent="0.35">
      <c r="A439" t="s">
        <v>1258</v>
      </c>
      <c r="B439" t="s">
        <v>320</v>
      </c>
      <c r="C439">
        <v>29000</v>
      </c>
      <c r="D439">
        <v>71000</v>
      </c>
      <c r="E439" s="15">
        <v>41573</v>
      </c>
      <c r="F439" s="12">
        <v>444</v>
      </c>
      <c r="G439">
        <v>148</v>
      </c>
      <c r="H439">
        <v>6322</v>
      </c>
      <c r="I439" t="s">
        <v>25647</v>
      </c>
      <c r="J439" t="s">
        <v>1258</v>
      </c>
      <c r="K439" t="s">
        <v>322</v>
      </c>
      <c r="L439" t="s">
        <v>25369</v>
      </c>
      <c r="M439" t="s">
        <v>320</v>
      </c>
    </row>
    <row r="440" spans="1:13" x14ac:dyDescent="0.35">
      <c r="A440" t="s">
        <v>1258</v>
      </c>
      <c r="B440" t="s">
        <v>320</v>
      </c>
      <c r="C440">
        <v>24000</v>
      </c>
      <c r="D440">
        <v>24000</v>
      </c>
      <c r="E440" s="15">
        <v>40333</v>
      </c>
      <c r="F440" s="12">
        <v>445</v>
      </c>
      <c r="G440">
        <v>148</v>
      </c>
      <c r="H440">
        <v>6238</v>
      </c>
      <c r="I440" t="s">
        <v>25649</v>
      </c>
      <c r="J440" t="s">
        <v>1258</v>
      </c>
      <c r="K440" t="s">
        <v>322</v>
      </c>
      <c r="L440" t="s">
        <v>1258</v>
      </c>
      <c r="M440" t="s">
        <v>320</v>
      </c>
    </row>
    <row r="441" spans="1:13" x14ac:dyDescent="0.35">
      <c r="A441" t="s">
        <v>1258</v>
      </c>
      <c r="B441" t="s">
        <v>10</v>
      </c>
      <c r="C441">
        <v>54000</v>
      </c>
      <c r="D441">
        <v>115000</v>
      </c>
      <c r="E441" s="15">
        <v>45941</v>
      </c>
      <c r="F441" s="12">
        <v>446</v>
      </c>
      <c r="G441">
        <v>148</v>
      </c>
      <c r="H441">
        <v>7121</v>
      </c>
      <c r="I441" t="s">
        <v>25650</v>
      </c>
      <c r="J441" t="s">
        <v>1258</v>
      </c>
      <c r="K441" t="s">
        <v>322</v>
      </c>
      <c r="L441" t="s">
        <v>25377</v>
      </c>
      <c r="M441" t="s">
        <v>320</v>
      </c>
    </row>
    <row r="442" spans="1:13" x14ac:dyDescent="0.35">
      <c r="A442" t="s">
        <v>1258</v>
      </c>
      <c r="B442" t="s">
        <v>320</v>
      </c>
      <c r="C442">
        <v>24000</v>
      </c>
      <c r="D442">
        <v>24000</v>
      </c>
      <c r="E442" s="15">
        <v>40333</v>
      </c>
      <c r="F442" s="12">
        <v>447</v>
      </c>
      <c r="G442">
        <v>148</v>
      </c>
      <c r="H442">
        <v>6037</v>
      </c>
      <c r="I442" t="s">
        <v>25652</v>
      </c>
      <c r="J442" t="s">
        <v>1258</v>
      </c>
      <c r="K442" t="s">
        <v>322</v>
      </c>
      <c r="L442" t="s">
        <v>1258</v>
      </c>
      <c r="M442" t="s">
        <v>320</v>
      </c>
    </row>
    <row r="443" spans="1:13" x14ac:dyDescent="0.35">
      <c r="A443" t="s">
        <v>1258</v>
      </c>
      <c r="B443" t="s">
        <v>10</v>
      </c>
      <c r="C443">
        <v>54000</v>
      </c>
      <c r="D443">
        <v>115000</v>
      </c>
      <c r="E443" s="15">
        <v>45941</v>
      </c>
      <c r="F443" s="12">
        <v>448</v>
      </c>
      <c r="G443">
        <v>148</v>
      </c>
      <c r="H443">
        <v>6323</v>
      </c>
      <c r="I443" t="s">
        <v>25651</v>
      </c>
      <c r="J443" t="s">
        <v>1258</v>
      </c>
      <c r="K443" t="s">
        <v>322</v>
      </c>
      <c r="L443" t="s">
        <v>25377</v>
      </c>
      <c r="M443" t="s">
        <v>320</v>
      </c>
    </row>
    <row r="444" spans="1:13" x14ac:dyDescent="0.35">
      <c r="A444" t="s">
        <v>1258</v>
      </c>
      <c r="B444" t="s">
        <v>320</v>
      </c>
      <c r="C444">
        <v>48500</v>
      </c>
      <c r="D444">
        <v>102400</v>
      </c>
      <c r="E444" s="15">
        <v>44478</v>
      </c>
      <c r="F444" s="12">
        <v>449</v>
      </c>
      <c r="G444">
        <v>148</v>
      </c>
      <c r="H444">
        <v>6323</v>
      </c>
      <c r="I444" t="s">
        <v>25654</v>
      </c>
      <c r="J444" t="s">
        <v>1258</v>
      </c>
      <c r="K444" t="s">
        <v>322</v>
      </c>
      <c r="L444" t="s">
        <v>25380</v>
      </c>
      <c r="M444" t="s">
        <v>320</v>
      </c>
    </row>
    <row r="445" spans="1:13" x14ac:dyDescent="0.35">
      <c r="A445" t="s">
        <v>1258</v>
      </c>
      <c r="B445" t="s">
        <v>320</v>
      </c>
      <c r="C445">
        <v>28000</v>
      </c>
      <c r="D445">
        <v>60000</v>
      </c>
      <c r="E445" s="15">
        <v>38871</v>
      </c>
      <c r="F445" s="12">
        <v>450</v>
      </c>
      <c r="G445">
        <v>148</v>
      </c>
      <c r="H445">
        <v>6006</v>
      </c>
      <c r="I445" t="s">
        <v>25653</v>
      </c>
      <c r="J445" t="s">
        <v>1258</v>
      </c>
      <c r="K445" t="s">
        <v>322</v>
      </c>
      <c r="L445" t="s">
        <v>1258</v>
      </c>
      <c r="M445" t="s">
        <v>320</v>
      </c>
    </row>
    <row r="446" spans="1:13" x14ac:dyDescent="0.35">
      <c r="A446" t="s">
        <v>1258</v>
      </c>
      <c r="B446" t="s">
        <v>320</v>
      </c>
      <c r="C446">
        <v>38000</v>
      </c>
      <c r="D446">
        <v>91000</v>
      </c>
      <c r="E446" s="15">
        <v>43029</v>
      </c>
      <c r="F446" s="12">
        <v>451</v>
      </c>
      <c r="G446">
        <v>148</v>
      </c>
      <c r="H446">
        <v>6323</v>
      </c>
      <c r="I446" t="s">
        <v>25655</v>
      </c>
      <c r="J446" t="s">
        <v>1258</v>
      </c>
      <c r="K446" t="s">
        <v>322</v>
      </c>
      <c r="L446" t="s">
        <v>25367</v>
      </c>
      <c r="M446" t="s">
        <v>320</v>
      </c>
    </row>
    <row r="447" spans="1:13" x14ac:dyDescent="0.35">
      <c r="A447" t="s">
        <v>1258</v>
      </c>
      <c r="B447" t="s">
        <v>320</v>
      </c>
      <c r="C447">
        <v>29000</v>
      </c>
      <c r="D447">
        <v>71000</v>
      </c>
      <c r="E447" s="15">
        <v>41573</v>
      </c>
      <c r="F447" s="12">
        <v>452</v>
      </c>
      <c r="G447">
        <v>148</v>
      </c>
      <c r="H447">
        <v>6038</v>
      </c>
      <c r="I447" t="s">
        <v>25656</v>
      </c>
      <c r="J447" t="s">
        <v>1258</v>
      </c>
      <c r="K447" t="s">
        <v>322</v>
      </c>
      <c r="L447" t="s">
        <v>25369</v>
      </c>
      <c r="M447" t="s">
        <v>320</v>
      </c>
    </row>
    <row r="448" spans="1:13" x14ac:dyDescent="0.35">
      <c r="A448" t="s">
        <v>1258</v>
      </c>
      <c r="B448" t="s">
        <v>320</v>
      </c>
      <c r="C448">
        <v>29000</v>
      </c>
      <c r="D448">
        <v>71000</v>
      </c>
      <c r="E448" s="15">
        <v>41573</v>
      </c>
      <c r="F448" s="12">
        <v>453</v>
      </c>
      <c r="G448">
        <v>148</v>
      </c>
      <c r="H448">
        <v>6323</v>
      </c>
      <c r="I448" t="s">
        <v>25657</v>
      </c>
      <c r="J448" t="s">
        <v>1258</v>
      </c>
      <c r="K448" t="s">
        <v>322</v>
      </c>
      <c r="L448" t="s">
        <v>25369</v>
      </c>
      <c r="M448" t="s">
        <v>320</v>
      </c>
    </row>
    <row r="449" spans="1:13" x14ac:dyDescent="0.35">
      <c r="A449" t="s">
        <v>1258</v>
      </c>
      <c r="B449" t="s">
        <v>320</v>
      </c>
      <c r="C449">
        <v>24000</v>
      </c>
      <c r="D449">
        <v>24000</v>
      </c>
      <c r="E449" s="15">
        <v>40333</v>
      </c>
      <c r="F449" s="12">
        <v>454</v>
      </c>
      <c r="G449">
        <v>148</v>
      </c>
      <c r="H449">
        <v>6038</v>
      </c>
      <c r="I449" t="s">
        <v>25658</v>
      </c>
      <c r="J449" t="s">
        <v>1258</v>
      </c>
      <c r="K449" t="s">
        <v>322</v>
      </c>
      <c r="L449" t="s">
        <v>1258</v>
      </c>
      <c r="M449" t="s">
        <v>320</v>
      </c>
    </row>
    <row r="450" spans="1:13" x14ac:dyDescent="0.35">
      <c r="A450" t="s">
        <v>1258</v>
      </c>
      <c r="B450" t="s">
        <v>320</v>
      </c>
      <c r="C450">
        <v>29000</v>
      </c>
      <c r="D450">
        <v>71000</v>
      </c>
      <c r="E450" s="15">
        <v>41573</v>
      </c>
      <c r="F450" s="12">
        <v>455</v>
      </c>
      <c r="G450">
        <v>148</v>
      </c>
      <c r="H450">
        <v>6320</v>
      </c>
      <c r="I450" t="s">
        <v>25660</v>
      </c>
      <c r="J450" t="s">
        <v>1258</v>
      </c>
      <c r="K450" t="s">
        <v>322</v>
      </c>
      <c r="L450" t="s">
        <v>25369</v>
      </c>
      <c r="M450" t="s">
        <v>320</v>
      </c>
    </row>
    <row r="451" spans="1:13" x14ac:dyDescent="0.35">
      <c r="A451" t="s">
        <v>1258</v>
      </c>
      <c r="B451" t="s">
        <v>320</v>
      </c>
      <c r="C451">
        <v>24000</v>
      </c>
      <c r="D451">
        <v>24000</v>
      </c>
      <c r="E451" s="15">
        <v>40333</v>
      </c>
      <c r="F451" s="12">
        <v>456</v>
      </c>
      <c r="G451">
        <v>148</v>
      </c>
      <c r="H451">
        <v>5436</v>
      </c>
      <c r="I451" t="s">
        <v>25659</v>
      </c>
      <c r="J451" t="s">
        <v>1258</v>
      </c>
      <c r="K451" t="s">
        <v>322</v>
      </c>
      <c r="L451" t="s">
        <v>1258</v>
      </c>
      <c r="M451" t="s">
        <v>320</v>
      </c>
    </row>
    <row r="452" spans="1:13" x14ac:dyDescent="0.35">
      <c r="A452" t="s">
        <v>1258</v>
      </c>
      <c r="B452" t="s">
        <v>320</v>
      </c>
      <c r="C452">
        <v>28000</v>
      </c>
      <c r="D452">
        <v>60000</v>
      </c>
      <c r="E452" s="15">
        <v>38871</v>
      </c>
      <c r="F452" s="12">
        <v>457</v>
      </c>
      <c r="G452">
        <v>148</v>
      </c>
      <c r="H452">
        <v>5461</v>
      </c>
      <c r="I452" t="s">
        <v>25661</v>
      </c>
      <c r="J452" t="s">
        <v>1258</v>
      </c>
      <c r="K452" t="s">
        <v>322</v>
      </c>
      <c r="L452" t="s">
        <v>1258</v>
      </c>
      <c r="M452" t="s">
        <v>320</v>
      </c>
    </row>
    <row r="453" spans="1:13" x14ac:dyDescent="0.35">
      <c r="A453" t="s">
        <v>1258</v>
      </c>
      <c r="B453" t="s">
        <v>320</v>
      </c>
      <c r="C453">
        <v>28000</v>
      </c>
      <c r="D453">
        <v>60000</v>
      </c>
      <c r="E453" s="15">
        <v>38871</v>
      </c>
      <c r="F453" s="12">
        <v>458</v>
      </c>
      <c r="G453">
        <v>148</v>
      </c>
      <c r="H453">
        <v>5436</v>
      </c>
      <c r="I453" t="s">
        <v>25662</v>
      </c>
      <c r="J453" t="s">
        <v>1258</v>
      </c>
      <c r="K453" t="s">
        <v>322</v>
      </c>
      <c r="L453" t="s">
        <v>1258</v>
      </c>
      <c r="M453" t="s">
        <v>320</v>
      </c>
    </row>
    <row r="454" spans="1:13" x14ac:dyDescent="0.35">
      <c r="A454" t="s">
        <v>1258</v>
      </c>
      <c r="B454" t="s">
        <v>320</v>
      </c>
      <c r="C454">
        <v>22000</v>
      </c>
      <c r="D454">
        <v>46500</v>
      </c>
      <c r="E454" s="15">
        <v>37422</v>
      </c>
      <c r="F454" s="12">
        <v>459</v>
      </c>
      <c r="G454">
        <v>148</v>
      </c>
      <c r="H454">
        <v>5461</v>
      </c>
      <c r="I454" t="s">
        <v>25663</v>
      </c>
      <c r="J454" t="s">
        <v>1258</v>
      </c>
      <c r="K454" t="s">
        <v>322</v>
      </c>
      <c r="L454" t="s">
        <v>1258</v>
      </c>
      <c r="M454" t="s">
        <v>320</v>
      </c>
    </row>
    <row r="455" spans="1:13" x14ac:dyDescent="0.35">
      <c r="A455" t="s">
        <v>1258</v>
      </c>
      <c r="B455" t="s">
        <v>320</v>
      </c>
      <c r="C455">
        <v>22000</v>
      </c>
      <c r="D455">
        <v>46500</v>
      </c>
      <c r="E455" s="15">
        <v>37422</v>
      </c>
      <c r="F455" s="12">
        <v>460</v>
      </c>
      <c r="G455">
        <v>148</v>
      </c>
      <c r="H455">
        <v>5436</v>
      </c>
      <c r="I455" t="s">
        <v>25664</v>
      </c>
      <c r="J455" t="s">
        <v>1258</v>
      </c>
      <c r="K455" t="s">
        <v>322</v>
      </c>
      <c r="L455" t="s">
        <v>1258</v>
      </c>
      <c r="M455" t="s">
        <v>320</v>
      </c>
    </row>
    <row r="456" spans="1:13" x14ac:dyDescent="0.35">
      <c r="A456" t="s">
        <v>1258</v>
      </c>
      <c r="B456" t="s">
        <v>320</v>
      </c>
      <c r="C456">
        <v>12000</v>
      </c>
      <c r="D456">
        <v>31000</v>
      </c>
      <c r="E456" s="15">
        <v>35217</v>
      </c>
      <c r="F456" s="12">
        <v>461</v>
      </c>
      <c r="G456">
        <v>148</v>
      </c>
      <c r="H456">
        <v>481</v>
      </c>
      <c r="I456" t="s">
        <v>25666</v>
      </c>
      <c r="J456" t="s">
        <v>1258</v>
      </c>
      <c r="K456" t="s">
        <v>322</v>
      </c>
      <c r="L456" t="s">
        <v>1258</v>
      </c>
      <c r="M456" t="s">
        <v>320</v>
      </c>
    </row>
    <row r="457" spans="1:13" x14ac:dyDescent="0.35">
      <c r="A457" t="s">
        <v>1258</v>
      </c>
      <c r="B457" t="s">
        <v>320</v>
      </c>
      <c r="C457">
        <v>22000</v>
      </c>
      <c r="D457">
        <v>46500</v>
      </c>
      <c r="E457" s="15">
        <v>37422</v>
      </c>
      <c r="F457" s="12">
        <v>462</v>
      </c>
      <c r="G457">
        <v>148</v>
      </c>
      <c r="H457">
        <v>5489</v>
      </c>
      <c r="I457" t="s">
        <v>25665</v>
      </c>
      <c r="J457" t="s">
        <v>1258</v>
      </c>
      <c r="K457" t="s">
        <v>322</v>
      </c>
      <c r="L457" t="s">
        <v>1258</v>
      </c>
      <c r="M457" t="s">
        <v>320</v>
      </c>
    </row>
    <row r="458" spans="1:13" x14ac:dyDescent="0.35">
      <c r="A458" t="s">
        <v>1258</v>
      </c>
      <c r="B458" t="s">
        <v>320</v>
      </c>
      <c r="C458">
        <v>22000</v>
      </c>
      <c r="D458">
        <v>46500</v>
      </c>
      <c r="E458" s="15">
        <v>37422</v>
      </c>
      <c r="F458" s="12">
        <v>463</v>
      </c>
      <c r="G458">
        <v>148</v>
      </c>
      <c r="H458">
        <v>543</v>
      </c>
      <c r="I458" t="s">
        <v>25668</v>
      </c>
      <c r="J458" t="s">
        <v>1258</v>
      </c>
      <c r="K458" t="s">
        <v>322</v>
      </c>
      <c r="L458" t="s">
        <v>1258</v>
      </c>
      <c r="M458" t="s">
        <v>320</v>
      </c>
    </row>
    <row r="459" spans="1:13" x14ac:dyDescent="0.35">
      <c r="A459" t="s">
        <v>1258</v>
      </c>
      <c r="B459" t="s">
        <v>320</v>
      </c>
      <c r="C459">
        <v>28000</v>
      </c>
      <c r="D459">
        <v>60000</v>
      </c>
      <c r="E459" s="15">
        <v>38871</v>
      </c>
      <c r="F459" s="12">
        <v>464</v>
      </c>
      <c r="G459">
        <v>148</v>
      </c>
      <c r="H459">
        <v>5422</v>
      </c>
      <c r="I459" t="s">
        <v>25667</v>
      </c>
      <c r="J459" t="s">
        <v>1258</v>
      </c>
      <c r="K459" t="s">
        <v>322</v>
      </c>
      <c r="L459" t="s">
        <v>1258</v>
      </c>
      <c r="M459" t="s">
        <v>320</v>
      </c>
    </row>
    <row r="460" spans="1:13" x14ac:dyDescent="0.35">
      <c r="A460" t="s">
        <v>1258</v>
      </c>
      <c r="B460" t="s">
        <v>320</v>
      </c>
      <c r="C460">
        <v>15000</v>
      </c>
      <c r="D460">
        <v>36000</v>
      </c>
      <c r="E460" s="15">
        <v>35966</v>
      </c>
      <c r="F460" s="12">
        <v>465</v>
      </c>
      <c r="G460">
        <v>148</v>
      </c>
      <c r="H460">
        <v>543</v>
      </c>
      <c r="I460" t="s">
        <v>25669</v>
      </c>
      <c r="J460" t="s">
        <v>1258</v>
      </c>
      <c r="K460" t="s">
        <v>322</v>
      </c>
      <c r="L460" t="s">
        <v>1258</v>
      </c>
      <c r="M460" t="s">
        <v>320</v>
      </c>
    </row>
    <row r="461" spans="1:13" x14ac:dyDescent="0.35">
      <c r="A461" t="s">
        <v>1258</v>
      </c>
      <c r="B461" t="s">
        <v>320</v>
      </c>
      <c r="C461">
        <v>22000</v>
      </c>
      <c r="D461">
        <v>46500</v>
      </c>
      <c r="E461" s="15">
        <v>37422</v>
      </c>
      <c r="F461" s="12">
        <v>466</v>
      </c>
      <c r="G461">
        <v>148</v>
      </c>
      <c r="H461">
        <v>5422</v>
      </c>
      <c r="I461" t="s">
        <v>25670</v>
      </c>
      <c r="J461" t="s">
        <v>1258</v>
      </c>
      <c r="K461" t="s">
        <v>322</v>
      </c>
      <c r="L461" t="s">
        <v>1258</v>
      </c>
      <c r="M461" t="s">
        <v>320</v>
      </c>
    </row>
    <row r="462" spans="1:13" x14ac:dyDescent="0.35">
      <c r="A462" t="s">
        <v>1258</v>
      </c>
      <c r="B462" t="s">
        <v>320</v>
      </c>
      <c r="C462">
        <v>6500</v>
      </c>
      <c r="D462">
        <v>19000</v>
      </c>
      <c r="E462" s="15">
        <v>33970</v>
      </c>
      <c r="F462" s="12">
        <v>467</v>
      </c>
      <c r="G462">
        <v>148</v>
      </c>
      <c r="H462">
        <v>201</v>
      </c>
      <c r="I462" t="s">
        <v>25672</v>
      </c>
      <c r="J462" t="s">
        <v>1258</v>
      </c>
      <c r="K462" t="s">
        <v>322</v>
      </c>
      <c r="L462" t="s">
        <v>1258</v>
      </c>
      <c r="M462" t="s">
        <v>320</v>
      </c>
    </row>
    <row r="463" spans="1:13" x14ac:dyDescent="0.35">
      <c r="A463" t="s">
        <v>1258</v>
      </c>
      <c r="B463" t="s">
        <v>10</v>
      </c>
      <c r="C463">
        <v>54000</v>
      </c>
      <c r="D463">
        <v>115000</v>
      </c>
      <c r="E463" s="15">
        <v>45941</v>
      </c>
      <c r="F463" s="12">
        <v>468</v>
      </c>
      <c r="G463">
        <v>148</v>
      </c>
      <c r="H463">
        <v>6324</v>
      </c>
      <c r="I463" t="s">
        <v>25671</v>
      </c>
      <c r="J463" t="s">
        <v>1258</v>
      </c>
      <c r="K463" t="s">
        <v>322</v>
      </c>
      <c r="L463" t="s">
        <v>25377</v>
      </c>
      <c r="M463" t="s">
        <v>320</v>
      </c>
    </row>
    <row r="464" spans="1:13" x14ac:dyDescent="0.35">
      <c r="A464" t="s">
        <v>1258</v>
      </c>
      <c r="B464" t="s">
        <v>320</v>
      </c>
      <c r="C464">
        <v>38000</v>
      </c>
      <c r="D464">
        <v>91000</v>
      </c>
      <c r="E464" s="15">
        <v>43029</v>
      </c>
      <c r="F464" s="12">
        <v>469</v>
      </c>
      <c r="G464">
        <v>148</v>
      </c>
      <c r="H464">
        <v>6321</v>
      </c>
      <c r="I464" t="s">
        <v>25673</v>
      </c>
      <c r="J464" t="s">
        <v>1258</v>
      </c>
      <c r="K464" t="s">
        <v>322</v>
      </c>
      <c r="L464" t="s">
        <v>25367</v>
      </c>
      <c r="M464" t="s">
        <v>320</v>
      </c>
    </row>
    <row r="465" spans="1:13" x14ac:dyDescent="0.35">
      <c r="A465" t="s">
        <v>1258</v>
      </c>
      <c r="B465" t="s">
        <v>320</v>
      </c>
      <c r="C465">
        <v>48500</v>
      </c>
      <c r="D465">
        <v>102400</v>
      </c>
      <c r="E465" s="15">
        <v>44478</v>
      </c>
      <c r="F465" s="12">
        <v>470</v>
      </c>
      <c r="G465">
        <v>148</v>
      </c>
      <c r="H465">
        <v>6324</v>
      </c>
      <c r="I465" t="s">
        <v>25674</v>
      </c>
      <c r="J465" t="s">
        <v>1258</v>
      </c>
      <c r="K465" t="s">
        <v>322</v>
      </c>
      <c r="L465" t="s">
        <v>25380</v>
      </c>
      <c r="M465" t="s">
        <v>320</v>
      </c>
    </row>
    <row r="466" spans="1:13" x14ac:dyDescent="0.35">
      <c r="A466" t="s">
        <v>1258</v>
      </c>
      <c r="B466" t="s">
        <v>320</v>
      </c>
      <c r="C466">
        <v>29000</v>
      </c>
      <c r="D466">
        <v>71000</v>
      </c>
      <c r="E466" s="15">
        <v>41573</v>
      </c>
      <c r="F466" s="12">
        <v>471</v>
      </c>
      <c r="G466">
        <v>148</v>
      </c>
      <c r="H466">
        <v>6321</v>
      </c>
      <c r="I466" t="s">
        <v>25675</v>
      </c>
      <c r="J466" t="s">
        <v>1258</v>
      </c>
      <c r="K466" t="s">
        <v>322</v>
      </c>
      <c r="L466" t="s">
        <v>25369</v>
      </c>
      <c r="M466" t="s">
        <v>320</v>
      </c>
    </row>
    <row r="467" spans="1:13" x14ac:dyDescent="0.35">
      <c r="A467" t="s">
        <v>1258</v>
      </c>
      <c r="B467" t="s">
        <v>320</v>
      </c>
      <c r="C467">
        <v>38000</v>
      </c>
      <c r="D467">
        <v>91000</v>
      </c>
      <c r="E467" s="15">
        <v>43029</v>
      </c>
      <c r="F467" s="12">
        <v>472</v>
      </c>
      <c r="G467">
        <v>148</v>
      </c>
      <c r="H467">
        <v>6324</v>
      </c>
      <c r="I467" t="s">
        <v>25676</v>
      </c>
      <c r="J467" t="s">
        <v>1258</v>
      </c>
      <c r="K467" t="s">
        <v>322</v>
      </c>
      <c r="L467" t="s">
        <v>25367</v>
      </c>
      <c r="M467" t="s">
        <v>320</v>
      </c>
    </row>
    <row r="468" spans="1:13" x14ac:dyDescent="0.35">
      <c r="A468" t="s">
        <v>1258</v>
      </c>
      <c r="B468" t="s">
        <v>320</v>
      </c>
      <c r="C468">
        <v>22000</v>
      </c>
      <c r="D468">
        <v>46500</v>
      </c>
      <c r="E468" s="15">
        <v>37422</v>
      </c>
      <c r="F468" s="12">
        <v>473</v>
      </c>
      <c r="G468">
        <v>148</v>
      </c>
      <c r="H468">
        <v>5446</v>
      </c>
      <c r="I468" t="s">
        <v>25678</v>
      </c>
      <c r="J468" t="s">
        <v>1258</v>
      </c>
      <c r="K468" t="s">
        <v>322</v>
      </c>
      <c r="L468" t="s">
        <v>1258</v>
      </c>
      <c r="M468" t="s">
        <v>320</v>
      </c>
    </row>
    <row r="469" spans="1:13" x14ac:dyDescent="0.35">
      <c r="A469" t="s">
        <v>1258</v>
      </c>
      <c r="B469" t="s">
        <v>320</v>
      </c>
      <c r="C469">
        <v>29000</v>
      </c>
      <c r="D469">
        <v>71000</v>
      </c>
      <c r="E469" s="15">
        <v>41573</v>
      </c>
      <c r="F469" s="12">
        <v>474</v>
      </c>
      <c r="G469">
        <v>148</v>
      </c>
      <c r="H469">
        <v>6324</v>
      </c>
      <c r="I469" t="s">
        <v>25677</v>
      </c>
      <c r="J469" t="s">
        <v>1258</v>
      </c>
      <c r="K469" t="s">
        <v>322</v>
      </c>
      <c r="L469" t="s">
        <v>25369</v>
      </c>
      <c r="M469" t="s">
        <v>320</v>
      </c>
    </row>
    <row r="470" spans="1:13" x14ac:dyDescent="0.35">
      <c r="A470" t="s">
        <v>1258</v>
      </c>
      <c r="B470" t="s">
        <v>320</v>
      </c>
      <c r="C470">
        <v>12000</v>
      </c>
      <c r="D470">
        <v>31000</v>
      </c>
      <c r="E470" s="15">
        <v>35217</v>
      </c>
      <c r="F470" s="12">
        <v>475</v>
      </c>
      <c r="G470">
        <v>148</v>
      </c>
      <c r="H470">
        <v>453</v>
      </c>
      <c r="I470" t="s">
        <v>25679</v>
      </c>
      <c r="J470" t="s">
        <v>1258</v>
      </c>
      <c r="K470" t="s">
        <v>322</v>
      </c>
      <c r="L470" t="s">
        <v>1258</v>
      </c>
      <c r="M470" t="s">
        <v>320</v>
      </c>
    </row>
    <row r="471" spans="1:13" x14ac:dyDescent="0.35">
      <c r="A471" t="s">
        <v>1258</v>
      </c>
      <c r="B471" t="s">
        <v>320</v>
      </c>
      <c r="C471">
        <v>48500</v>
      </c>
      <c r="D471">
        <v>102400</v>
      </c>
      <c r="E471" s="15">
        <v>44478</v>
      </c>
      <c r="F471" s="12">
        <v>476</v>
      </c>
      <c r="G471">
        <v>148</v>
      </c>
      <c r="H471">
        <v>6573</v>
      </c>
      <c r="I471" t="s">
        <v>25680</v>
      </c>
      <c r="J471" t="s">
        <v>1258</v>
      </c>
      <c r="K471" t="s">
        <v>322</v>
      </c>
      <c r="L471" t="s">
        <v>25380</v>
      </c>
      <c r="M471" t="s">
        <v>320</v>
      </c>
    </row>
    <row r="472" spans="1:13" x14ac:dyDescent="0.35">
      <c r="A472" t="s">
        <v>1258</v>
      </c>
      <c r="B472" t="s">
        <v>320</v>
      </c>
      <c r="C472">
        <v>6500</v>
      </c>
      <c r="D472">
        <v>19000</v>
      </c>
      <c r="E472" s="15">
        <v>33970</v>
      </c>
      <c r="F472" s="12">
        <v>477</v>
      </c>
      <c r="G472">
        <v>148</v>
      </c>
      <c r="H472">
        <v>205</v>
      </c>
      <c r="I472" t="s">
        <v>25681</v>
      </c>
      <c r="J472" t="s">
        <v>1258</v>
      </c>
      <c r="K472" t="s">
        <v>322</v>
      </c>
      <c r="L472" t="s">
        <v>1258</v>
      </c>
      <c r="M472" t="s">
        <v>320</v>
      </c>
    </row>
    <row r="473" spans="1:13" x14ac:dyDescent="0.35">
      <c r="A473" t="s">
        <v>1258</v>
      </c>
      <c r="B473" t="s">
        <v>320</v>
      </c>
      <c r="C473">
        <v>38000</v>
      </c>
      <c r="D473">
        <v>91000</v>
      </c>
      <c r="E473" s="15">
        <v>43029</v>
      </c>
      <c r="F473" s="12">
        <v>478</v>
      </c>
      <c r="G473">
        <v>148</v>
      </c>
      <c r="H473">
        <v>6573</v>
      </c>
      <c r="I473" t="s">
        <v>25682</v>
      </c>
      <c r="J473" t="s">
        <v>1258</v>
      </c>
      <c r="K473" t="s">
        <v>322</v>
      </c>
      <c r="L473" t="s">
        <v>25367</v>
      </c>
      <c r="M473" t="s">
        <v>320</v>
      </c>
    </row>
    <row r="474" spans="1:13" x14ac:dyDescent="0.35">
      <c r="A474" t="s">
        <v>1258</v>
      </c>
      <c r="B474" t="s">
        <v>320</v>
      </c>
      <c r="C474">
        <v>15000</v>
      </c>
      <c r="D474">
        <v>36000</v>
      </c>
      <c r="E474" s="15">
        <v>35966</v>
      </c>
      <c r="F474" s="12">
        <v>479</v>
      </c>
      <c r="G474">
        <v>148</v>
      </c>
      <c r="H474">
        <v>203</v>
      </c>
      <c r="I474" t="s">
        <v>25684</v>
      </c>
      <c r="J474" t="s">
        <v>1258</v>
      </c>
      <c r="K474" t="s">
        <v>322</v>
      </c>
      <c r="L474" t="s">
        <v>1258</v>
      </c>
      <c r="M474" t="s">
        <v>320</v>
      </c>
    </row>
    <row r="475" spans="1:13" x14ac:dyDescent="0.35">
      <c r="A475" t="s">
        <v>1258</v>
      </c>
      <c r="B475" t="s">
        <v>320</v>
      </c>
      <c r="C475">
        <v>6500</v>
      </c>
      <c r="D475">
        <v>19000</v>
      </c>
      <c r="E475" s="15">
        <v>33970</v>
      </c>
      <c r="F475" s="12">
        <v>480</v>
      </c>
      <c r="G475">
        <v>148</v>
      </c>
      <c r="H475">
        <v>206</v>
      </c>
      <c r="I475" t="s">
        <v>25683</v>
      </c>
      <c r="J475" t="s">
        <v>1258</v>
      </c>
      <c r="K475" t="s">
        <v>322</v>
      </c>
      <c r="L475" t="s">
        <v>1258</v>
      </c>
      <c r="M475" t="s">
        <v>320</v>
      </c>
    </row>
    <row r="476" spans="1:13" x14ac:dyDescent="0.35">
      <c r="A476" t="s">
        <v>1258</v>
      </c>
      <c r="B476" t="s">
        <v>320</v>
      </c>
      <c r="C476">
        <v>12000</v>
      </c>
      <c r="D476">
        <v>31000</v>
      </c>
      <c r="E476" s="15">
        <v>35217</v>
      </c>
      <c r="F476" s="12">
        <v>481</v>
      </c>
      <c r="G476">
        <v>148</v>
      </c>
      <c r="H476">
        <v>203</v>
      </c>
      <c r="I476" t="s">
        <v>25686</v>
      </c>
      <c r="J476" t="s">
        <v>1258</v>
      </c>
      <c r="K476" t="s">
        <v>322</v>
      </c>
      <c r="L476" t="s">
        <v>1258</v>
      </c>
      <c r="M476" t="s">
        <v>320</v>
      </c>
    </row>
    <row r="477" spans="1:13" x14ac:dyDescent="0.35">
      <c r="A477" t="s">
        <v>1258</v>
      </c>
      <c r="B477" t="s">
        <v>320</v>
      </c>
      <c r="C477">
        <v>15000</v>
      </c>
      <c r="D477">
        <v>36000</v>
      </c>
      <c r="E477" s="15">
        <v>35966</v>
      </c>
      <c r="F477" s="12">
        <v>482</v>
      </c>
      <c r="G477">
        <v>148</v>
      </c>
      <c r="H477">
        <v>545</v>
      </c>
      <c r="I477" t="s">
        <v>25685</v>
      </c>
      <c r="J477" t="s">
        <v>1258</v>
      </c>
      <c r="K477" t="s">
        <v>322</v>
      </c>
      <c r="L477" t="s">
        <v>1258</v>
      </c>
      <c r="M477" t="s">
        <v>320</v>
      </c>
    </row>
    <row r="478" spans="1:13" x14ac:dyDescent="0.35">
      <c r="A478" t="s">
        <v>1258</v>
      </c>
      <c r="B478" t="s">
        <v>320</v>
      </c>
      <c r="C478">
        <v>6500</v>
      </c>
      <c r="D478">
        <v>19000</v>
      </c>
      <c r="E478" s="15">
        <v>33970</v>
      </c>
      <c r="F478" s="12">
        <v>483</v>
      </c>
      <c r="G478">
        <v>148</v>
      </c>
      <c r="H478">
        <v>203</v>
      </c>
      <c r="I478" t="s">
        <v>25688</v>
      </c>
      <c r="J478" t="s">
        <v>1258</v>
      </c>
      <c r="K478" t="s">
        <v>322</v>
      </c>
      <c r="L478" t="s">
        <v>1258</v>
      </c>
      <c r="M478" t="s">
        <v>320</v>
      </c>
    </row>
    <row r="479" spans="1:13" x14ac:dyDescent="0.35">
      <c r="A479" t="s">
        <v>1258</v>
      </c>
      <c r="B479" t="s">
        <v>320</v>
      </c>
      <c r="C479">
        <v>48500</v>
      </c>
      <c r="D479">
        <v>102400</v>
      </c>
      <c r="E479" s="15">
        <v>44478</v>
      </c>
      <c r="F479" s="12">
        <v>484</v>
      </c>
      <c r="G479">
        <v>148</v>
      </c>
      <c r="H479">
        <v>6856</v>
      </c>
      <c r="I479" t="s">
        <v>25687</v>
      </c>
      <c r="J479" t="s">
        <v>1258</v>
      </c>
      <c r="K479" t="s">
        <v>322</v>
      </c>
      <c r="L479" t="s">
        <v>25380</v>
      </c>
      <c r="M479" t="s">
        <v>320</v>
      </c>
    </row>
    <row r="480" spans="1:13" x14ac:dyDescent="0.35">
      <c r="A480" t="s">
        <v>1258</v>
      </c>
      <c r="B480" t="s">
        <v>320</v>
      </c>
      <c r="C480">
        <v>38000</v>
      </c>
      <c r="D480">
        <v>91000</v>
      </c>
      <c r="E480" s="15">
        <v>43029</v>
      </c>
      <c r="F480" s="12">
        <v>485</v>
      </c>
      <c r="G480">
        <v>148</v>
      </c>
      <c r="H480">
        <v>6574</v>
      </c>
      <c r="I480" t="s">
        <v>25689</v>
      </c>
      <c r="J480" t="s">
        <v>1258</v>
      </c>
      <c r="K480" t="s">
        <v>322</v>
      </c>
      <c r="L480" t="s">
        <v>25367</v>
      </c>
      <c r="M480" t="s">
        <v>320</v>
      </c>
    </row>
    <row r="481" spans="1:13" x14ac:dyDescent="0.35">
      <c r="A481" t="s">
        <v>1258</v>
      </c>
      <c r="B481" t="s">
        <v>320</v>
      </c>
      <c r="C481">
        <v>22000</v>
      </c>
      <c r="D481">
        <v>46500</v>
      </c>
      <c r="E481" s="15">
        <v>37422</v>
      </c>
      <c r="F481" s="12">
        <v>486</v>
      </c>
      <c r="G481">
        <v>148</v>
      </c>
      <c r="H481">
        <v>207</v>
      </c>
      <c r="I481" t="s">
        <v>25690</v>
      </c>
      <c r="J481" t="s">
        <v>1258</v>
      </c>
      <c r="K481" t="s">
        <v>322</v>
      </c>
      <c r="L481" t="s">
        <v>1258</v>
      </c>
      <c r="M481" t="s">
        <v>320</v>
      </c>
    </row>
    <row r="482" spans="1:13" x14ac:dyDescent="0.35">
      <c r="A482" t="s">
        <v>1258</v>
      </c>
      <c r="B482" t="s">
        <v>320</v>
      </c>
      <c r="C482">
        <v>48500</v>
      </c>
      <c r="D482">
        <v>102400</v>
      </c>
      <c r="E482" s="15">
        <v>44478</v>
      </c>
      <c r="F482" s="12">
        <v>487</v>
      </c>
      <c r="G482">
        <v>148</v>
      </c>
      <c r="H482">
        <v>7068</v>
      </c>
      <c r="I482" t="s">
        <v>25692</v>
      </c>
      <c r="J482" t="s">
        <v>1258</v>
      </c>
      <c r="K482" t="s">
        <v>322</v>
      </c>
      <c r="L482" t="s">
        <v>25380</v>
      </c>
      <c r="M482" t="s">
        <v>320</v>
      </c>
    </row>
    <row r="483" spans="1:13" x14ac:dyDescent="0.35">
      <c r="A483" t="s">
        <v>1258</v>
      </c>
      <c r="B483" t="s">
        <v>320</v>
      </c>
      <c r="C483">
        <v>15000</v>
      </c>
      <c r="D483">
        <v>36000</v>
      </c>
      <c r="E483" s="15">
        <v>35966</v>
      </c>
      <c r="F483" s="12">
        <v>488</v>
      </c>
      <c r="G483">
        <v>148</v>
      </c>
      <c r="H483">
        <v>207</v>
      </c>
      <c r="I483" t="s">
        <v>25691</v>
      </c>
      <c r="J483" t="s">
        <v>1258</v>
      </c>
      <c r="K483" t="s">
        <v>322</v>
      </c>
      <c r="L483" t="s">
        <v>1258</v>
      </c>
      <c r="M483" t="s">
        <v>320</v>
      </c>
    </row>
    <row r="484" spans="1:13" x14ac:dyDescent="0.35">
      <c r="A484" t="s">
        <v>1258</v>
      </c>
      <c r="B484" t="s">
        <v>10</v>
      </c>
      <c r="C484">
        <v>54000</v>
      </c>
      <c r="D484">
        <v>11500</v>
      </c>
      <c r="E484" s="15">
        <v>45941</v>
      </c>
      <c r="F484" s="12">
        <v>489</v>
      </c>
      <c r="G484">
        <v>148</v>
      </c>
      <c r="H484">
        <v>7119</v>
      </c>
      <c r="I484" t="s">
        <v>25693</v>
      </c>
      <c r="J484" t="s">
        <v>1258</v>
      </c>
      <c r="K484" t="s">
        <v>322</v>
      </c>
      <c r="L484" t="s">
        <v>25377</v>
      </c>
      <c r="M484" t="s">
        <v>320</v>
      </c>
    </row>
    <row r="485" spans="1:13" x14ac:dyDescent="0.35">
      <c r="A485" t="s">
        <v>1258</v>
      </c>
      <c r="B485" t="s">
        <v>320</v>
      </c>
      <c r="C485">
        <v>12000</v>
      </c>
      <c r="D485">
        <v>31000</v>
      </c>
      <c r="E485" s="15">
        <v>35217</v>
      </c>
      <c r="F485" s="12">
        <v>490</v>
      </c>
      <c r="G485">
        <v>148</v>
      </c>
      <c r="H485">
        <v>207</v>
      </c>
      <c r="I485" t="s">
        <v>25694</v>
      </c>
      <c r="J485" t="s">
        <v>1258</v>
      </c>
      <c r="K485" t="s">
        <v>322</v>
      </c>
      <c r="L485" t="s">
        <v>1258</v>
      </c>
      <c r="M485" t="s">
        <v>320</v>
      </c>
    </row>
    <row r="486" spans="1:13" x14ac:dyDescent="0.35">
      <c r="A486" t="s">
        <v>1258</v>
      </c>
      <c r="B486" t="s">
        <v>320</v>
      </c>
      <c r="C486">
        <v>6500</v>
      </c>
      <c r="D486">
        <v>19000</v>
      </c>
      <c r="E486" s="15">
        <v>33970</v>
      </c>
      <c r="F486" s="12">
        <v>491</v>
      </c>
      <c r="G486">
        <v>148</v>
      </c>
      <c r="H486">
        <v>207</v>
      </c>
      <c r="I486" t="s">
        <v>25696</v>
      </c>
      <c r="J486" t="s">
        <v>1258</v>
      </c>
      <c r="K486" t="s">
        <v>322</v>
      </c>
      <c r="L486" t="s">
        <v>1258</v>
      </c>
      <c r="M486" t="s">
        <v>320</v>
      </c>
    </row>
    <row r="487" spans="1:13" x14ac:dyDescent="0.35">
      <c r="A487" t="s">
        <v>1258</v>
      </c>
      <c r="B487" t="s">
        <v>320</v>
      </c>
      <c r="C487">
        <v>6500</v>
      </c>
      <c r="D487">
        <v>19000</v>
      </c>
      <c r="E487" s="15">
        <v>33970</v>
      </c>
      <c r="F487" s="12">
        <v>492</v>
      </c>
      <c r="G487">
        <v>148</v>
      </c>
      <c r="H487">
        <v>202</v>
      </c>
      <c r="I487" t="s">
        <v>25695</v>
      </c>
      <c r="J487" t="s">
        <v>1258</v>
      </c>
      <c r="K487" t="s">
        <v>322</v>
      </c>
      <c r="L487" t="s">
        <v>1258</v>
      </c>
      <c r="M487" t="s">
        <v>320</v>
      </c>
    </row>
    <row r="488" spans="1:13" x14ac:dyDescent="0.35">
      <c r="A488" t="s">
        <v>1258</v>
      </c>
      <c r="B488" t="s">
        <v>320</v>
      </c>
      <c r="C488">
        <v>48500</v>
      </c>
      <c r="D488">
        <v>102400</v>
      </c>
      <c r="E488" s="15">
        <v>44478</v>
      </c>
      <c r="F488" s="12">
        <v>493</v>
      </c>
      <c r="G488">
        <v>148</v>
      </c>
      <c r="H488">
        <v>6219</v>
      </c>
      <c r="I488" t="s">
        <v>25698</v>
      </c>
      <c r="J488" t="s">
        <v>1258</v>
      </c>
      <c r="K488" t="s">
        <v>322</v>
      </c>
      <c r="L488" t="s">
        <v>25380</v>
      </c>
      <c r="M488" t="s">
        <v>320</v>
      </c>
    </row>
    <row r="489" spans="1:13" x14ac:dyDescent="0.35">
      <c r="A489" t="s">
        <v>1258</v>
      </c>
      <c r="B489" t="s">
        <v>320</v>
      </c>
      <c r="C489">
        <v>15000</v>
      </c>
      <c r="D489">
        <v>36000</v>
      </c>
      <c r="E489" s="15">
        <v>35966</v>
      </c>
      <c r="F489" s="12">
        <v>494</v>
      </c>
      <c r="G489">
        <v>148</v>
      </c>
      <c r="H489">
        <v>546</v>
      </c>
      <c r="I489" t="s">
        <v>25697</v>
      </c>
      <c r="J489" t="s">
        <v>1258</v>
      </c>
      <c r="K489" t="s">
        <v>322</v>
      </c>
      <c r="L489" t="s">
        <v>1258</v>
      </c>
      <c r="M489" t="s">
        <v>320</v>
      </c>
    </row>
    <row r="490" spans="1:13" x14ac:dyDescent="0.35">
      <c r="A490" t="s">
        <v>1258</v>
      </c>
      <c r="B490" t="s">
        <v>320</v>
      </c>
      <c r="C490">
        <v>22000</v>
      </c>
      <c r="D490">
        <v>46500</v>
      </c>
      <c r="E490" s="15">
        <v>37422</v>
      </c>
      <c r="F490" s="12">
        <v>495</v>
      </c>
      <c r="G490">
        <v>148</v>
      </c>
      <c r="H490">
        <v>401</v>
      </c>
      <c r="I490" t="s">
        <v>25700</v>
      </c>
      <c r="J490" t="s">
        <v>1258</v>
      </c>
      <c r="K490" t="s">
        <v>322</v>
      </c>
      <c r="L490" t="s">
        <v>1258</v>
      </c>
      <c r="M490" t="s">
        <v>320</v>
      </c>
    </row>
    <row r="491" spans="1:13" x14ac:dyDescent="0.35">
      <c r="A491" t="s">
        <v>1258</v>
      </c>
      <c r="B491" t="s">
        <v>320</v>
      </c>
      <c r="C491">
        <v>38000</v>
      </c>
      <c r="D491">
        <v>91000</v>
      </c>
      <c r="E491" s="15">
        <v>43029</v>
      </c>
      <c r="F491" s="12">
        <v>496</v>
      </c>
      <c r="G491">
        <v>148</v>
      </c>
      <c r="H491">
        <v>6219</v>
      </c>
      <c r="I491" t="s">
        <v>25699</v>
      </c>
      <c r="J491" t="s">
        <v>1258</v>
      </c>
      <c r="K491" t="s">
        <v>322</v>
      </c>
      <c r="L491" t="s">
        <v>25367</v>
      </c>
      <c r="M491" t="s">
        <v>320</v>
      </c>
    </row>
    <row r="492" spans="1:13" x14ac:dyDescent="0.35">
      <c r="A492" t="s">
        <v>1258</v>
      </c>
      <c r="B492" t="s">
        <v>320</v>
      </c>
      <c r="C492">
        <v>15000</v>
      </c>
      <c r="D492">
        <v>36000</v>
      </c>
      <c r="E492" s="15">
        <v>35966</v>
      </c>
      <c r="F492" s="12">
        <v>497</v>
      </c>
      <c r="G492">
        <v>148</v>
      </c>
      <c r="H492">
        <v>401</v>
      </c>
      <c r="I492" t="s">
        <v>25702</v>
      </c>
      <c r="J492" t="s">
        <v>1258</v>
      </c>
      <c r="K492" t="s">
        <v>322</v>
      </c>
      <c r="L492" t="s">
        <v>1258</v>
      </c>
      <c r="M492" t="s">
        <v>320</v>
      </c>
    </row>
    <row r="493" spans="1:13" x14ac:dyDescent="0.35">
      <c r="A493" t="s">
        <v>1258</v>
      </c>
      <c r="B493" t="s">
        <v>320</v>
      </c>
      <c r="C493">
        <v>29000</v>
      </c>
      <c r="D493">
        <v>71000</v>
      </c>
      <c r="E493" s="15">
        <v>41573</v>
      </c>
      <c r="F493" s="12">
        <v>498</v>
      </c>
      <c r="G493">
        <v>148</v>
      </c>
      <c r="H493">
        <v>6219</v>
      </c>
      <c r="I493" t="s">
        <v>25701</v>
      </c>
      <c r="J493" t="s">
        <v>1258</v>
      </c>
      <c r="K493" t="s">
        <v>322</v>
      </c>
      <c r="L493" t="s">
        <v>25369</v>
      </c>
      <c r="M493" t="s">
        <v>320</v>
      </c>
    </row>
    <row r="494" spans="1:13" x14ac:dyDescent="0.35">
      <c r="A494" t="s">
        <v>1258</v>
      </c>
      <c r="B494" t="s">
        <v>320</v>
      </c>
      <c r="C494">
        <v>38000</v>
      </c>
      <c r="D494">
        <v>91000</v>
      </c>
      <c r="E494" s="15">
        <v>43029</v>
      </c>
      <c r="F494" s="12">
        <v>499</v>
      </c>
      <c r="G494">
        <v>148</v>
      </c>
      <c r="H494">
        <v>6794</v>
      </c>
      <c r="I494" t="s">
        <v>25704</v>
      </c>
      <c r="J494" t="s">
        <v>1258</v>
      </c>
      <c r="K494" t="s">
        <v>322</v>
      </c>
      <c r="L494" t="s">
        <v>25367</v>
      </c>
      <c r="M494" t="s">
        <v>320</v>
      </c>
    </row>
    <row r="495" spans="1:13" x14ac:dyDescent="0.35">
      <c r="A495" t="s">
        <v>1258</v>
      </c>
      <c r="B495" t="s">
        <v>320</v>
      </c>
      <c r="C495">
        <v>6500</v>
      </c>
      <c r="D495">
        <v>19000</v>
      </c>
      <c r="E495" s="15">
        <v>33970</v>
      </c>
      <c r="F495" s="12">
        <v>500</v>
      </c>
      <c r="G495">
        <v>148</v>
      </c>
      <c r="H495">
        <v>401</v>
      </c>
      <c r="I495" t="s">
        <v>25703</v>
      </c>
      <c r="J495" t="s">
        <v>1258</v>
      </c>
      <c r="K495" t="s">
        <v>322</v>
      </c>
      <c r="L495" t="s">
        <v>1258</v>
      </c>
      <c r="M495" t="s">
        <v>320</v>
      </c>
    </row>
    <row r="496" spans="1:13" x14ac:dyDescent="0.35">
      <c r="A496" t="s">
        <v>1258</v>
      </c>
      <c r="B496" t="s">
        <v>10</v>
      </c>
      <c r="C496">
        <v>54000</v>
      </c>
      <c r="D496">
        <v>11500</v>
      </c>
      <c r="E496" s="15">
        <v>45941</v>
      </c>
      <c r="F496" s="12">
        <v>501</v>
      </c>
      <c r="G496">
        <v>148</v>
      </c>
      <c r="H496">
        <v>7120</v>
      </c>
      <c r="I496" t="s">
        <v>25705</v>
      </c>
      <c r="J496" t="s">
        <v>1258</v>
      </c>
      <c r="K496" t="s">
        <v>322</v>
      </c>
      <c r="L496" t="s">
        <v>25377</v>
      </c>
      <c r="M496" t="s">
        <v>320</v>
      </c>
    </row>
    <row r="497" spans="1:13" x14ac:dyDescent="0.35">
      <c r="A497" t="s">
        <v>1258</v>
      </c>
      <c r="B497" t="s">
        <v>10</v>
      </c>
      <c r="C497">
        <v>54000</v>
      </c>
      <c r="D497">
        <v>115000</v>
      </c>
      <c r="E497" s="15">
        <v>45941</v>
      </c>
      <c r="F497" s="12">
        <v>502</v>
      </c>
      <c r="G497">
        <v>148</v>
      </c>
      <c r="H497">
        <v>7122</v>
      </c>
      <c r="I497" t="s">
        <v>25706</v>
      </c>
      <c r="J497" t="s">
        <v>1258</v>
      </c>
      <c r="K497" t="s">
        <v>322</v>
      </c>
      <c r="L497" t="s">
        <v>25377</v>
      </c>
      <c r="M497" t="s">
        <v>320</v>
      </c>
    </row>
    <row r="498" spans="1:13" x14ac:dyDescent="0.35">
      <c r="A498" t="s">
        <v>1258</v>
      </c>
      <c r="B498" t="s">
        <v>320</v>
      </c>
      <c r="C498">
        <v>6500</v>
      </c>
      <c r="D498">
        <v>19000</v>
      </c>
      <c r="E498" s="15">
        <v>33970</v>
      </c>
      <c r="F498" s="12">
        <v>503</v>
      </c>
      <c r="G498">
        <v>148</v>
      </c>
      <c r="H498">
        <v>204</v>
      </c>
      <c r="I498" t="s">
        <v>25708</v>
      </c>
      <c r="J498" t="s">
        <v>1258</v>
      </c>
      <c r="K498" t="s">
        <v>322</v>
      </c>
      <c r="L498" t="s">
        <v>1258</v>
      </c>
      <c r="M498" t="s">
        <v>320</v>
      </c>
    </row>
    <row r="499" spans="1:13" x14ac:dyDescent="0.35">
      <c r="A499" t="s">
        <v>1258</v>
      </c>
      <c r="B499" t="s">
        <v>320</v>
      </c>
      <c r="C499">
        <v>38000</v>
      </c>
      <c r="D499">
        <v>91000</v>
      </c>
      <c r="E499" s="15">
        <v>43029</v>
      </c>
      <c r="F499" s="12">
        <v>504</v>
      </c>
      <c r="G499">
        <v>148</v>
      </c>
      <c r="H499">
        <v>6569</v>
      </c>
      <c r="I499" t="s">
        <v>25707</v>
      </c>
      <c r="J499" t="s">
        <v>1258</v>
      </c>
      <c r="K499" t="s">
        <v>322</v>
      </c>
      <c r="L499" t="s">
        <v>25367</v>
      </c>
      <c r="M499" t="s">
        <v>320</v>
      </c>
    </row>
    <row r="500" spans="1:13" x14ac:dyDescent="0.35">
      <c r="A500" t="s">
        <v>1258</v>
      </c>
      <c r="B500" t="s">
        <v>320</v>
      </c>
      <c r="C500">
        <v>24000</v>
      </c>
      <c r="D500">
        <v>24000</v>
      </c>
      <c r="E500" s="15">
        <v>40333</v>
      </c>
      <c r="F500" s="12">
        <v>505</v>
      </c>
      <c r="G500">
        <v>148</v>
      </c>
      <c r="H500">
        <v>5609</v>
      </c>
      <c r="I500" t="s">
        <v>25709</v>
      </c>
      <c r="J500" t="s">
        <v>1258</v>
      </c>
      <c r="K500" t="s">
        <v>322</v>
      </c>
      <c r="L500" t="s">
        <v>1258</v>
      </c>
      <c r="M500" t="s">
        <v>320</v>
      </c>
    </row>
    <row r="501" spans="1:13" x14ac:dyDescent="0.35">
      <c r="A501" t="s">
        <v>1258</v>
      </c>
      <c r="B501" t="s">
        <v>320</v>
      </c>
      <c r="C501">
        <v>28000</v>
      </c>
      <c r="D501">
        <v>60000</v>
      </c>
      <c r="E501" s="15">
        <v>38871</v>
      </c>
      <c r="F501" s="12">
        <v>506</v>
      </c>
      <c r="G501">
        <v>148</v>
      </c>
      <c r="H501">
        <v>5915</v>
      </c>
      <c r="I501" t="s">
        <v>25710</v>
      </c>
      <c r="J501" t="s">
        <v>1258</v>
      </c>
      <c r="K501" t="s">
        <v>322</v>
      </c>
      <c r="L501" t="s">
        <v>1258</v>
      </c>
      <c r="M501" t="s">
        <v>320</v>
      </c>
    </row>
    <row r="502" spans="1:13" x14ac:dyDescent="0.35">
      <c r="A502" t="s">
        <v>1258</v>
      </c>
      <c r="B502" t="s">
        <v>320</v>
      </c>
      <c r="C502">
        <v>24000</v>
      </c>
      <c r="D502">
        <v>24000</v>
      </c>
      <c r="E502" s="15">
        <v>40333</v>
      </c>
      <c r="F502" s="12">
        <v>507</v>
      </c>
      <c r="G502">
        <v>148</v>
      </c>
      <c r="H502">
        <v>6039</v>
      </c>
      <c r="I502" t="s">
        <v>25711</v>
      </c>
      <c r="J502" t="s">
        <v>1258</v>
      </c>
      <c r="K502" t="s">
        <v>322</v>
      </c>
      <c r="L502" t="s">
        <v>1258</v>
      </c>
      <c r="M502" t="s">
        <v>320</v>
      </c>
    </row>
    <row r="503" spans="1:13" x14ac:dyDescent="0.35">
      <c r="A503" t="s">
        <v>1258</v>
      </c>
      <c r="B503" t="s">
        <v>320</v>
      </c>
      <c r="C503">
        <v>28000</v>
      </c>
      <c r="D503">
        <v>60000</v>
      </c>
      <c r="E503" s="15">
        <v>38871</v>
      </c>
      <c r="F503" s="12">
        <v>508</v>
      </c>
      <c r="G503">
        <v>148</v>
      </c>
      <c r="H503">
        <v>5609</v>
      </c>
      <c r="I503" t="s">
        <v>25712</v>
      </c>
      <c r="J503" t="s">
        <v>1258</v>
      </c>
      <c r="K503" t="s">
        <v>322</v>
      </c>
      <c r="L503" t="s">
        <v>1258</v>
      </c>
      <c r="M503" t="s">
        <v>320</v>
      </c>
    </row>
    <row r="504" spans="1:13" x14ac:dyDescent="0.35">
      <c r="A504" t="s">
        <v>1258</v>
      </c>
      <c r="B504" t="s">
        <v>320</v>
      </c>
      <c r="C504">
        <v>22000</v>
      </c>
      <c r="D504">
        <v>46500</v>
      </c>
      <c r="E504" s="15">
        <v>37422</v>
      </c>
      <c r="F504" s="12">
        <v>509</v>
      </c>
      <c r="G504">
        <v>148</v>
      </c>
      <c r="H504">
        <v>544</v>
      </c>
      <c r="I504" t="s">
        <v>25713</v>
      </c>
      <c r="J504" t="s">
        <v>1258</v>
      </c>
      <c r="K504" t="s">
        <v>322</v>
      </c>
      <c r="L504" t="s">
        <v>1258</v>
      </c>
      <c r="M504" t="s">
        <v>320</v>
      </c>
    </row>
    <row r="505" spans="1:13" x14ac:dyDescent="0.35">
      <c r="A505" t="s">
        <v>1258</v>
      </c>
      <c r="B505" t="s">
        <v>320</v>
      </c>
      <c r="C505">
        <v>24000</v>
      </c>
      <c r="D505">
        <v>24000</v>
      </c>
      <c r="E505" s="15">
        <v>40333</v>
      </c>
      <c r="F505" s="12">
        <v>510</v>
      </c>
      <c r="G505">
        <v>148</v>
      </c>
      <c r="H505">
        <v>5547</v>
      </c>
      <c r="I505" t="s">
        <v>25714</v>
      </c>
      <c r="J505" t="s">
        <v>1258</v>
      </c>
      <c r="K505" t="s">
        <v>322</v>
      </c>
      <c r="L505" t="s">
        <v>1258</v>
      </c>
      <c r="M505" t="s">
        <v>320</v>
      </c>
    </row>
    <row r="506" spans="1:13" x14ac:dyDescent="0.35">
      <c r="A506" t="s">
        <v>1258</v>
      </c>
      <c r="B506" t="s">
        <v>320</v>
      </c>
      <c r="C506">
        <v>28000</v>
      </c>
      <c r="D506">
        <v>60000</v>
      </c>
      <c r="E506" s="15">
        <v>38871</v>
      </c>
      <c r="F506" s="12">
        <v>511</v>
      </c>
      <c r="G506">
        <v>148</v>
      </c>
      <c r="H506">
        <v>5547</v>
      </c>
      <c r="I506" t="s">
        <v>25715</v>
      </c>
      <c r="J506" t="s">
        <v>1258</v>
      </c>
      <c r="K506" t="s">
        <v>322</v>
      </c>
      <c r="L506" t="s">
        <v>1258</v>
      </c>
      <c r="M506" t="s">
        <v>320</v>
      </c>
    </row>
    <row r="507" spans="1:13" x14ac:dyDescent="0.35">
      <c r="A507" t="s">
        <v>1258</v>
      </c>
      <c r="B507" t="s">
        <v>320</v>
      </c>
      <c r="C507">
        <v>15000</v>
      </c>
      <c r="D507">
        <v>36000</v>
      </c>
      <c r="E507" s="15">
        <v>35966</v>
      </c>
      <c r="F507" s="12">
        <v>512</v>
      </c>
      <c r="G507">
        <v>148</v>
      </c>
      <c r="H507">
        <v>544</v>
      </c>
      <c r="I507" t="s">
        <v>25716</v>
      </c>
      <c r="J507" t="s">
        <v>1258</v>
      </c>
      <c r="K507" t="s">
        <v>322</v>
      </c>
      <c r="L507" t="s">
        <v>1258</v>
      </c>
      <c r="M507" t="s">
        <v>320</v>
      </c>
    </row>
    <row r="508" spans="1:13" x14ac:dyDescent="0.35">
      <c r="A508" t="s">
        <v>1258</v>
      </c>
      <c r="B508" t="s">
        <v>320</v>
      </c>
      <c r="C508">
        <v>15000</v>
      </c>
      <c r="D508">
        <v>36000</v>
      </c>
      <c r="E508" s="15">
        <v>35966</v>
      </c>
      <c r="F508" s="12">
        <v>513</v>
      </c>
      <c r="G508">
        <v>148</v>
      </c>
      <c r="H508">
        <v>547</v>
      </c>
      <c r="I508" t="s">
        <v>25717</v>
      </c>
      <c r="J508" t="s">
        <v>1258</v>
      </c>
      <c r="K508" t="s">
        <v>322</v>
      </c>
      <c r="L508" t="s">
        <v>1258</v>
      </c>
      <c r="M508" t="s">
        <v>320</v>
      </c>
    </row>
    <row r="509" spans="1:13" x14ac:dyDescent="0.35">
      <c r="A509" t="s">
        <v>1258</v>
      </c>
      <c r="B509" t="s">
        <v>320</v>
      </c>
      <c r="C509">
        <v>24000</v>
      </c>
      <c r="D509">
        <v>24000</v>
      </c>
      <c r="E509" s="15">
        <v>40333</v>
      </c>
      <c r="F509" s="12">
        <v>514</v>
      </c>
      <c r="G509">
        <v>148</v>
      </c>
      <c r="H509">
        <v>5610</v>
      </c>
      <c r="I509" t="s">
        <v>25718</v>
      </c>
      <c r="J509" t="s">
        <v>1258</v>
      </c>
      <c r="K509" t="s">
        <v>322</v>
      </c>
      <c r="L509" t="s">
        <v>1258</v>
      </c>
      <c r="M509" t="s">
        <v>320</v>
      </c>
    </row>
    <row r="510" spans="1:13" x14ac:dyDescent="0.35">
      <c r="A510" t="s">
        <v>1258</v>
      </c>
      <c r="B510" t="s">
        <v>320</v>
      </c>
      <c r="C510">
        <v>12000</v>
      </c>
      <c r="D510">
        <v>31000</v>
      </c>
      <c r="E510" s="15">
        <v>35217</v>
      </c>
      <c r="F510" s="12">
        <v>515</v>
      </c>
      <c r="G510">
        <v>148</v>
      </c>
      <c r="H510">
        <v>208</v>
      </c>
      <c r="I510" t="s">
        <v>25720</v>
      </c>
      <c r="J510" t="s">
        <v>1258</v>
      </c>
      <c r="K510" t="s">
        <v>322</v>
      </c>
      <c r="L510" t="s">
        <v>1258</v>
      </c>
      <c r="M510" t="s">
        <v>320</v>
      </c>
    </row>
    <row r="511" spans="1:13" x14ac:dyDescent="0.35">
      <c r="A511" t="s">
        <v>1258</v>
      </c>
      <c r="B511" t="s">
        <v>320</v>
      </c>
      <c r="C511">
        <v>28000</v>
      </c>
      <c r="D511">
        <v>60000</v>
      </c>
      <c r="E511" s="15">
        <v>38871</v>
      </c>
      <c r="F511" s="12">
        <v>516</v>
      </c>
      <c r="G511">
        <v>148</v>
      </c>
      <c r="H511">
        <v>5610</v>
      </c>
      <c r="I511" t="s">
        <v>25719</v>
      </c>
      <c r="J511" t="s">
        <v>1258</v>
      </c>
      <c r="K511" t="s">
        <v>322</v>
      </c>
      <c r="L511" t="s">
        <v>1258</v>
      </c>
      <c r="M511" t="s">
        <v>320</v>
      </c>
    </row>
    <row r="512" spans="1:13" x14ac:dyDescent="0.35">
      <c r="A512" t="s">
        <v>1258</v>
      </c>
      <c r="B512" t="s">
        <v>320</v>
      </c>
      <c r="C512">
        <v>6500</v>
      </c>
      <c r="D512">
        <v>19000</v>
      </c>
      <c r="E512" s="15">
        <v>33970</v>
      </c>
      <c r="F512" s="12">
        <v>517</v>
      </c>
      <c r="G512">
        <v>148</v>
      </c>
      <c r="H512">
        <v>208</v>
      </c>
      <c r="I512" t="s">
        <v>25722</v>
      </c>
      <c r="J512" t="s">
        <v>1258</v>
      </c>
      <c r="K512" t="s">
        <v>322</v>
      </c>
      <c r="L512" t="s">
        <v>1258</v>
      </c>
      <c r="M512" t="s">
        <v>320</v>
      </c>
    </row>
    <row r="513" spans="1:13" x14ac:dyDescent="0.35">
      <c r="A513" t="s">
        <v>1258</v>
      </c>
      <c r="B513" t="s">
        <v>320</v>
      </c>
      <c r="C513">
        <v>29000</v>
      </c>
      <c r="D513">
        <v>71000</v>
      </c>
      <c r="E513" s="15">
        <v>41573</v>
      </c>
      <c r="F513" s="12">
        <v>518</v>
      </c>
      <c r="G513">
        <v>148</v>
      </c>
      <c r="H513">
        <v>5611</v>
      </c>
      <c r="I513" t="s">
        <v>25721</v>
      </c>
      <c r="J513" t="s">
        <v>1258</v>
      </c>
      <c r="K513" t="s">
        <v>322</v>
      </c>
      <c r="L513" t="s">
        <v>25369</v>
      </c>
      <c r="M513" t="s">
        <v>320</v>
      </c>
    </row>
    <row r="514" spans="1:13" x14ac:dyDescent="0.35">
      <c r="A514" t="s">
        <v>1258</v>
      </c>
      <c r="B514" t="s">
        <v>320</v>
      </c>
      <c r="C514">
        <v>6500</v>
      </c>
      <c r="D514">
        <v>19000</v>
      </c>
      <c r="E514" s="15">
        <v>33970</v>
      </c>
      <c r="F514" s="12">
        <v>519</v>
      </c>
      <c r="G514">
        <v>148</v>
      </c>
      <c r="H514">
        <v>209</v>
      </c>
      <c r="I514" t="s">
        <v>25724</v>
      </c>
      <c r="J514" t="s">
        <v>1258</v>
      </c>
      <c r="K514" t="s">
        <v>322</v>
      </c>
      <c r="L514" t="s">
        <v>1258</v>
      </c>
      <c r="M514" t="s">
        <v>320</v>
      </c>
    </row>
    <row r="515" spans="1:13" x14ac:dyDescent="0.35">
      <c r="A515" t="s">
        <v>1258</v>
      </c>
      <c r="B515" t="s">
        <v>320</v>
      </c>
      <c r="C515">
        <v>24000</v>
      </c>
      <c r="D515">
        <v>24000</v>
      </c>
      <c r="E515" s="15">
        <v>40333</v>
      </c>
      <c r="F515" s="12">
        <v>520</v>
      </c>
      <c r="G515">
        <v>148</v>
      </c>
      <c r="H515">
        <v>5611</v>
      </c>
      <c r="I515" t="s">
        <v>25723</v>
      </c>
      <c r="J515" t="s">
        <v>1258</v>
      </c>
      <c r="K515" t="s">
        <v>322</v>
      </c>
      <c r="L515" t="s">
        <v>1258</v>
      </c>
      <c r="M515" t="s">
        <v>320</v>
      </c>
    </row>
    <row r="516" spans="1:13" x14ac:dyDescent="0.35">
      <c r="A516" t="s">
        <v>1258</v>
      </c>
      <c r="B516" t="s">
        <v>320</v>
      </c>
      <c r="C516">
        <v>12000</v>
      </c>
      <c r="D516">
        <v>31000</v>
      </c>
      <c r="E516" s="15">
        <v>35217</v>
      </c>
      <c r="F516" s="12">
        <v>521</v>
      </c>
      <c r="G516">
        <v>148</v>
      </c>
      <c r="H516">
        <v>210</v>
      </c>
      <c r="I516" t="s">
        <v>25726</v>
      </c>
      <c r="J516" t="s">
        <v>1258</v>
      </c>
      <c r="K516" t="s">
        <v>322</v>
      </c>
      <c r="L516" t="s">
        <v>1258</v>
      </c>
      <c r="M516" t="s">
        <v>320</v>
      </c>
    </row>
    <row r="517" spans="1:13" x14ac:dyDescent="0.35">
      <c r="A517" t="s">
        <v>1258</v>
      </c>
      <c r="B517" t="s">
        <v>320</v>
      </c>
      <c r="C517">
        <v>28000</v>
      </c>
      <c r="D517">
        <v>60000</v>
      </c>
      <c r="E517" s="15">
        <v>38871</v>
      </c>
      <c r="F517" s="12">
        <v>522</v>
      </c>
      <c r="G517">
        <v>148</v>
      </c>
      <c r="H517">
        <v>5611</v>
      </c>
      <c r="I517" t="s">
        <v>25725</v>
      </c>
      <c r="J517" t="s">
        <v>1258</v>
      </c>
      <c r="K517" t="s">
        <v>322</v>
      </c>
      <c r="L517" t="s">
        <v>1258</v>
      </c>
      <c r="M517" t="s">
        <v>320</v>
      </c>
    </row>
    <row r="518" spans="1:13" x14ac:dyDescent="0.35">
      <c r="A518" t="s">
        <v>1258</v>
      </c>
      <c r="B518" t="s">
        <v>320</v>
      </c>
      <c r="C518">
        <v>6500</v>
      </c>
      <c r="D518">
        <v>19000</v>
      </c>
      <c r="E518" s="15">
        <v>33970</v>
      </c>
      <c r="F518" s="12">
        <v>523</v>
      </c>
      <c r="G518">
        <v>148</v>
      </c>
      <c r="H518">
        <v>210</v>
      </c>
      <c r="I518" t="s">
        <v>25728</v>
      </c>
      <c r="J518" t="s">
        <v>1258</v>
      </c>
      <c r="K518" t="s">
        <v>322</v>
      </c>
      <c r="L518" t="s">
        <v>1258</v>
      </c>
      <c r="M518" t="s">
        <v>320</v>
      </c>
    </row>
    <row r="519" spans="1:13" x14ac:dyDescent="0.35">
      <c r="A519" t="s">
        <v>1258</v>
      </c>
      <c r="B519" t="s">
        <v>320</v>
      </c>
      <c r="C519">
        <v>29000</v>
      </c>
      <c r="D519">
        <v>71000</v>
      </c>
      <c r="E519" s="15">
        <v>41573</v>
      </c>
      <c r="F519" s="12">
        <v>524</v>
      </c>
      <c r="G519">
        <v>148</v>
      </c>
      <c r="H519">
        <v>5508</v>
      </c>
      <c r="I519" t="s">
        <v>25727</v>
      </c>
      <c r="J519" t="s">
        <v>1258</v>
      </c>
      <c r="K519" t="s">
        <v>322</v>
      </c>
      <c r="L519" t="s">
        <v>25369</v>
      </c>
      <c r="M519" t="s">
        <v>320</v>
      </c>
    </row>
    <row r="520" spans="1:13" x14ac:dyDescent="0.35">
      <c r="A520" t="s">
        <v>1258</v>
      </c>
      <c r="B520" t="s">
        <v>10</v>
      </c>
      <c r="C520">
        <v>54000</v>
      </c>
      <c r="D520">
        <v>115000</v>
      </c>
      <c r="E520" s="15">
        <v>45941</v>
      </c>
      <c r="F520" s="12">
        <v>525</v>
      </c>
      <c r="G520">
        <v>148</v>
      </c>
      <c r="H520">
        <v>7123</v>
      </c>
      <c r="I520" t="s">
        <v>25729</v>
      </c>
      <c r="J520" t="s">
        <v>1258</v>
      </c>
      <c r="K520" t="s">
        <v>322</v>
      </c>
      <c r="L520" t="s">
        <v>25377</v>
      </c>
      <c r="M520" t="s">
        <v>320</v>
      </c>
    </row>
    <row r="521" spans="1:13" x14ac:dyDescent="0.35">
      <c r="A521" t="s">
        <v>1258</v>
      </c>
      <c r="B521" t="s">
        <v>320</v>
      </c>
      <c r="C521">
        <v>24000</v>
      </c>
      <c r="D521">
        <v>24000</v>
      </c>
      <c r="E521" s="15">
        <v>40333</v>
      </c>
      <c r="F521" s="12">
        <v>526</v>
      </c>
      <c r="G521">
        <v>148</v>
      </c>
      <c r="H521">
        <v>5508</v>
      </c>
      <c r="I521" t="s">
        <v>25730</v>
      </c>
      <c r="J521" t="s">
        <v>1258</v>
      </c>
      <c r="K521" t="s">
        <v>322</v>
      </c>
      <c r="L521" t="s">
        <v>1258</v>
      </c>
      <c r="M521" t="s">
        <v>320</v>
      </c>
    </row>
    <row r="522" spans="1:13" x14ac:dyDescent="0.35">
      <c r="A522" t="s">
        <v>1258</v>
      </c>
      <c r="B522" t="s">
        <v>10</v>
      </c>
      <c r="C522">
        <v>54000</v>
      </c>
      <c r="D522">
        <v>115000</v>
      </c>
      <c r="E522" s="15">
        <v>45941</v>
      </c>
      <c r="F522" s="12">
        <v>527</v>
      </c>
      <c r="G522">
        <v>148</v>
      </c>
      <c r="H522">
        <v>6040</v>
      </c>
      <c r="I522" t="s">
        <v>25732</v>
      </c>
      <c r="J522" t="s">
        <v>1258</v>
      </c>
      <c r="K522" t="s">
        <v>322</v>
      </c>
      <c r="L522" t="s">
        <v>25377</v>
      </c>
      <c r="M522" t="s">
        <v>320</v>
      </c>
    </row>
    <row r="523" spans="1:13" x14ac:dyDescent="0.35">
      <c r="A523" t="s">
        <v>1258</v>
      </c>
      <c r="B523" t="s">
        <v>320</v>
      </c>
      <c r="C523">
        <v>28000</v>
      </c>
      <c r="D523">
        <v>60000</v>
      </c>
      <c r="E523" s="15">
        <v>38871</v>
      </c>
      <c r="F523" s="12">
        <v>528</v>
      </c>
      <c r="G523">
        <v>148</v>
      </c>
      <c r="H523">
        <v>5508</v>
      </c>
      <c r="I523" t="s">
        <v>25731</v>
      </c>
      <c r="J523" t="s">
        <v>1258</v>
      </c>
      <c r="K523" t="s">
        <v>322</v>
      </c>
      <c r="L523" t="s">
        <v>1258</v>
      </c>
      <c r="M523" t="s">
        <v>320</v>
      </c>
    </row>
    <row r="524" spans="1:13" x14ac:dyDescent="0.35">
      <c r="A524" t="s">
        <v>1258</v>
      </c>
      <c r="B524" t="s">
        <v>320</v>
      </c>
      <c r="C524">
        <v>48500</v>
      </c>
      <c r="D524">
        <v>102400</v>
      </c>
      <c r="E524" s="15">
        <v>44478</v>
      </c>
      <c r="F524" s="12">
        <v>529</v>
      </c>
      <c r="G524">
        <v>148</v>
      </c>
      <c r="H524">
        <v>6040</v>
      </c>
      <c r="I524" t="s">
        <v>25733</v>
      </c>
      <c r="J524" t="s">
        <v>1258</v>
      </c>
      <c r="K524" t="s">
        <v>322</v>
      </c>
      <c r="L524" t="s">
        <v>25380</v>
      </c>
      <c r="M524" t="s">
        <v>320</v>
      </c>
    </row>
    <row r="525" spans="1:13" x14ac:dyDescent="0.35">
      <c r="A525" t="s">
        <v>1258</v>
      </c>
      <c r="B525" t="s">
        <v>320</v>
      </c>
      <c r="C525">
        <v>22000</v>
      </c>
      <c r="D525">
        <v>46500</v>
      </c>
      <c r="E525" s="15">
        <v>37422</v>
      </c>
      <c r="F525" s="12">
        <v>530</v>
      </c>
      <c r="G525">
        <v>148</v>
      </c>
      <c r="H525">
        <v>5508</v>
      </c>
      <c r="I525" t="s">
        <v>25734</v>
      </c>
      <c r="J525" t="s">
        <v>1258</v>
      </c>
      <c r="K525" t="s">
        <v>322</v>
      </c>
      <c r="L525" t="s">
        <v>1258</v>
      </c>
      <c r="M525" t="s">
        <v>320</v>
      </c>
    </row>
    <row r="526" spans="1:13" x14ac:dyDescent="0.35">
      <c r="A526" t="s">
        <v>1258</v>
      </c>
      <c r="B526" t="s">
        <v>320</v>
      </c>
      <c r="C526">
        <v>38000</v>
      </c>
      <c r="D526">
        <v>91000</v>
      </c>
      <c r="E526" s="15">
        <v>43029</v>
      </c>
      <c r="F526" s="12">
        <v>531</v>
      </c>
      <c r="G526">
        <v>148</v>
      </c>
      <c r="H526">
        <v>6575</v>
      </c>
      <c r="I526" t="s">
        <v>25736</v>
      </c>
      <c r="J526" t="s">
        <v>1258</v>
      </c>
      <c r="K526" t="s">
        <v>322</v>
      </c>
      <c r="L526" t="s">
        <v>25367</v>
      </c>
      <c r="M526" t="s">
        <v>320</v>
      </c>
    </row>
    <row r="527" spans="1:13" x14ac:dyDescent="0.35">
      <c r="A527" t="s">
        <v>1258</v>
      </c>
      <c r="B527" t="s">
        <v>320</v>
      </c>
      <c r="C527">
        <v>24000</v>
      </c>
      <c r="D527">
        <v>24000</v>
      </c>
      <c r="E527" s="15">
        <v>40333</v>
      </c>
      <c r="F527" s="12">
        <v>532</v>
      </c>
      <c r="G527">
        <v>148</v>
      </c>
      <c r="H527">
        <v>6040</v>
      </c>
      <c r="I527" t="s">
        <v>25735</v>
      </c>
      <c r="J527" t="s">
        <v>1258</v>
      </c>
      <c r="K527" t="s">
        <v>322</v>
      </c>
      <c r="L527" t="s">
        <v>1258</v>
      </c>
      <c r="M527" t="s">
        <v>320</v>
      </c>
    </row>
    <row r="528" spans="1:13" x14ac:dyDescent="0.35">
      <c r="A528" t="s">
        <v>1258</v>
      </c>
      <c r="B528" t="s">
        <v>320</v>
      </c>
      <c r="C528">
        <v>28000</v>
      </c>
      <c r="D528">
        <v>60000</v>
      </c>
      <c r="E528" s="15">
        <v>38871</v>
      </c>
      <c r="F528" s="12">
        <v>533</v>
      </c>
      <c r="G528">
        <v>148</v>
      </c>
      <c r="H528">
        <v>5612</v>
      </c>
      <c r="I528" t="s">
        <v>25738</v>
      </c>
      <c r="J528" t="s">
        <v>1258</v>
      </c>
      <c r="K528" t="s">
        <v>322</v>
      </c>
      <c r="L528" t="s">
        <v>1258</v>
      </c>
      <c r="M528" t="s">
        <v>320</v>
      </c>
    </row>
    <row r="529" spans="1:13" x14ac:dyDescent="0.35">
      <c r="A529" t="s">
        <v>1258</v>
      </c>
      <c r="B529" t="s">
        <v>320</v>
      </c>
      <c r="C529">
        <v>12000</v>
      </c>
      <c r="D529">
        <v>31000</v>
      </c>
      <c r="E529" s="15">
        <v>35217</v>
      </c>
      <c r="F529" s="12">
        <v>534</v>
      </c>
      <c r="G529">
        <v>148</v>
      </c>
      <c r="H529">
        <v>491</v>
      </c>
      <c r="I529" t="s">
        <v>25737</v>
      </c>
      <c r="J529" t="s">
        <v>1258</v>
      </c>
      <c r="K529" t="s">
        <v>322</v>
      </c>
      <c r="L529" t="s">
        <v>1258</v>
      </c>
      <c r="M529" t="s">
        <v>320</v>
      </c>
    </row>
    <row r="530" spans="1:13" x14ac:dyDescent="0.35">
      <c r="A530" t="s">
        <v>1258</v>
      </c>
      <c r="B530" t="s">
        <v>320</v>
      </c>
      <c r="C530">
        <v>29000</v>
      </c>
      <c r="D530">
        <v>71000</v>
      </c>
      <c r="E530" s="15">
        <v>41573</v>
      </c>
      <c r="F530" s="12">
        <v>535</v>
      </c>
      <c r="G530">
        <v>148</v>
      </c>
      <c r="H530">
        <v>6322</v>
      </c>
      <c r="I530" t="s">
        <v>25740</v>
      </c>
      <c r="J530" t="s">
        <v>1258</v>
      </c>
      <c r="K530" t="s">
        <v>322</v>
      </c>
      <c r="L530" t="s">
        <v>25369</v>
      </c>
      <c r="M530" t="s">
        <v>320</v>
      </c>
    </row>
    <row r="531" spans="1:13" x14ac:dyDescent="0.35">
      <c r="A531" t="s">
        <v>1258</v>
      </c>
      <c r="B531" t="s">
        <v>320</v>
      </c>
      <c r="C531">
        <v>28000</v>
      </c>
      <c r="D531">
        <v>60000</v>
      </c>
      <c r="E531" s="15">
        <v>38871</v>
      </c>
      <c r="F531" s="12">
        <v>536</v>
      </c>
      <c r="G531">
        <v>148</v>
      </c>
      <c r="H531">
        <v>636</v>
      </c>
      <c r="I531" t="s">
        <v>25739</v>
      </c>
      <c r="J531" t="s">
        <v>1258</v>
      </c>
      <c r="K531" t="s">
        <v>322</v>
      </c>
      <c r="L531" t="s">
        <v>1258</v>
      </c>
      <c r="M531" t="s">
        <v>320</v>
      </c>
    </row>
    <row r="532" spans="1:13" x14ac:dyDescent="0.35">
      <c r="A532" t="s">
        <v>1258</v>
      </c>
      <c r="B532" t="s">
        <v>320</v>
      </c>
      <c r="C532">
        <v>22000</v>
      </c>
      <c r="D532">
        <v>46500</v>
      </c>
      <c r="E532" s="15">
        <v>37422</v>
      </c>
      <c r="F532" s="12">
        <v>537</v>
      </c>
      <c r="G532">
        <v>148</v>
      </c>
      <c r="H532">
        <v>211</v>
      </c>
      <c r="I532" t="s">
        <v>25742</v>
      </c>
      <c r="J532" t="s">
        <v>1258</v>
      </c>
      <c r="K532" t="s">
        <v>322</v>
      </c>
      <c r="L532" t="s">
        <v>1258</v>
      </c>
      <c r="M532" t="s">
        <v>320</v>
      </c>
    </row>
    <row r="533" spans="1:13" x14ac:dyDescent="0.35">
      <c r="A533" t="s">
        <v>1258</v>
      </c>
      <c r="B533" t="s">
        <v>10</v>
      </c>
      <c r="C533">
        <v>54000</v>
      </c>
      <c r="D533">
        <v>11500</v>
      </c>
      <c r="E533" s="15">
        <v>45941</v>
      </c>
      <c r="F533" s="12">
        <v>538</v>
      </c>
      <c r="G533">
        <v>148</v>
      </c>
      <c r="H533">
        <v>7121</v>
      </c>
      <c r="I533" t="s">
        <v>25741</v>
      </c>
      <c r="J533" t="s">
        <v>1258</v>
      </c>
      <c r="K533" t="s">
        <v>322</v>
      </c>
      <c r="L533" t="s">
        <v>25377</v>
      </c>
      <c r="M533" t="s">
        <v>320</v>
      </c>
    </row>
    <row r="534" spans="1:13" x14ac:dyDescent="0.35">
      <c r="A534" t="s">
        <v>1258</v>
      </c>
      <c r="B534" t="s">
        <v>10</v>
      </c>
      <c r="C534">
        <v>54000</v>
      </c>
      <c r="D534">
        <v>11500</v>
      </c>
      <c r="E534" s="15">
        <v>45941</v>
      </c>
      <c r="F534" s="12">
        <v>539</v>
      </c>
      <c r="G534">
        <v>148</v>
      </c>
      <c r="H534">
        <v>6323</v>
      </c>
      <c r="I534" t="s">
        <v>25743</v>
      </c>
      <c r="J534" t="s">
        <v>1258</v>
      </c>
      <c r="K534" t="s">
        <v>322</v>
      </c>
      <c r="L534" t="s">
        <v>25377</v>
      </c>
      <c r="M534" t="s">
        <v>320</v>
      </c>
    </row>
    <row r="535" spans="1:13" x14ac:dyDescent="0.35">
      <c r="A535" t="s">
        <v>1258</v>
      </c>
      <c r="B535" t="s">
        <v>320</v>
      </c>
      <c r="C535">
        <v>15000</v>
      </c>
      <c r="D535">
        <v>36000</v>
      </c>
      <c r="E535" s="15">
        <v>35966</v>
      </c>
      <c r="F535" s="12">
        <v>540</v>
      </c>
      <c r="G535">
        <v>148</v>
      </c>
      <c r="H535">
        <v>211</v>
      </c>
      <c r="I535" t="s">
        <v>25744</v>
      </c>
      <c r="J535" t="s">
        <v>1258</v>
      </c>
      <c r="K535" t="s">
        <v>322</v>
      </c>
      <c r="L535" t="s">
        <v>1258</v>
      </c>
      <c r="M535" t="s">
        <v>320</v>
      </c>
    </row>
    <row r="536" spans="1:13" x14ac:dyDescent="0.35">
      <c r="A536" t="s">
        <v>1258</v>
      </c>
      <c r="B536" t="s">
        <v>320</v>
      </c>
      <c r="C536">
        <v>12000</v>
      </c>
      <c r="D536">
        <v>31000</v>
      </c>
      <c r="E536" s="15">
        <v>35217</v>
      </c>
      <c r="F536" s="12">
        <v>541</v>
      </c>
      <c r="G536">
        <v>148</v>
      </c>
      <c r="H536">
        <v>211</v>
      </c>
      <c r="I536" t="s">
        <v>25746</v>
      </c>
      <c r="J536" t="s">
        <v>1258</v>
      </c>
      <c r="K536" t="s">
        <v>322</v>
      </c>
      <c r="L536" t="s">
        <v>1258</v>
      </c>
      <c r="M536" t="s">
        <v>320</v>
      </c>
    </row>
    <row r="537" spans="1:13" x14ac:dyDescent="0.35">
      <c r="A537" t="s">
        <v>1258</v>
      </c>
      <c r="B537" t="s">
        <v>320</v>
      </c>
      <c r="C537">
        <v>48500</v>
      </c>
      <c r="D537">
        <v>102400</v>
      </c>
      <c r="E537" s="15">
        <v>44478</v>
      </c>
      <c r="F537" s="12">
        <v>542</v>
      </c>
      <c r="G537">
        <v>148</v>
      </c>
      <c r="H537">
        <v>6323</v>
      </c>
      <c r="I537" t="s">
        <v>25745</v>
      </c>
      <c r="J537" t="s">
        <v>1258</v>
      </c>
      <c r="K537" t="s">
        <v>322</v>
      </c>
      <c r="L537" t="s">
        <v>25380</v>
      </c>
      <c r="M537" t="s">
        <v>320</v>
      </c>
    </row>
    <row r="538" spans="1:13" x14ac:dyDescent="0.35">
      <c r="A538" t="s">
        <v>1258</v>
      </c>
      <c r="B538" t="s">
        <v>320</v>
      </c>
      <c r="C538">
        <v>6500</v>
      </c>
      <c r="D538">
        <v>19000</v>
      </c>
      <c r="E538" s="15">
        <v>33970</v>
      </c>
      <c r="F538" s="12">
        <v>543</v>
      </c>
      <c r="G538">
        <v>148</v>
      </c>
      <c r="H538">
        <v>211</v>
      </c>
      <c r="I538" t="s">
        <v>25747</v>
      </c>
      <c r="J538" t="s">
        <v>1258</v>
      </c>
      <c r="K538" t="s">
        <v>322</v>
      </c>
      <c r="L538" t="s">
        <v>1258</v>
      </c>
      <c r="M538" t="s">
        <v>320</v>
      </c>
    </row>
    <row r="539" spans="1:13" x14ac:dyDescent="0.35">
      <c r="A539" t="s">
        <v>1258</v>
      </c>
      <c r="B539" t="s">
        <v>320</v>
      </c>
      <c r="C539">
        <v>38000</v>
      </c>
      <c r="D539">
        <v>91000</v>
      </c>
      <c r="E539" s="15">
        <v>43029</v>
      </c>
      <c r="F539" s="12">
        <v>544</v>
      </c>
      <c r="G539">
        <v>148</v>
      </c>
      <c r="H539">
        <v>6323</v>
      </c>
      <c r="I539" t="s">
        <v>25748</v>
      </c>
      <c r="J539" t="s">
        <v>1258</v>
      </c>
      <c r="K539" t="s">
        <v>322</v>
      </c>
      <c r="L539" t="s">
        <v>25367</v>
      </c>
      <c r="M539" t="s">
        <v>320</v>
      </c>
    </row>
    <row r="540" spans="1:13" x14ac:dyDescent="0.35">
      <c r="A540" t="s">
        <v>1258</v>
      </c>
      <c r="B540" t="s">
        <v>320</v>
      </c>
      <c r="C540">
        <v>22000</v>
      </c>
      <c r="D540">
        <v>46500</v>
      </c>
      <c r="E540" s="15">
        <v>37422</v>
      </c>
      <c r="F540" s="12">
        <v>545</v>
      </c>
      <c r="G540">
        <v>148</v>
      </c>
      <c r="H540">
        <v>5469</v>
      </c>
      <c r="I540" t="s">
        <v>25749</v>
      </c>
      <c r="J540" t="s">
        <v>1258</v>
      </c>
      <c r="K540" t="s">
        <v>322</v>
      </c>
      <c r="L540" t="s">
        <v>1258</v>
      </c>
      <c r="M540" t="s">
        <v>320</v>
      </c>
    </row>
    <row r="541" spans="1:13" x14ac:dyDescent="0.35">
      <c r="A541" t="s">
        <v>1258</v>
      </c>
      <c r="B541" t="s">
        <v>320</v>
      </c>
      <c r="C541">
        <v>29000</v>
      </c>
      <c r="D541">
        <v>71000</v>
      </c>
      <c r="E541" s="15">
        <v>41573</v>
      </c>
      <c r="F541" s="12">
        <v>546</v>
      </c>
      <c r="G541">
        <v>148</v>
      </c>
      <c r="H541">
        <v>6323</v>
      </c>
      <c r="I541" t="s">
        <v>25750</v>
      </c>
      <c r="J541" t="s">
        <v>1258</v>
      </c>
      <c r="K541" t="s">
        <v>322</v>
      </c>
      <c r="L541" t="s">
        <v>25369</v>
      </c>
      <c r="M541" t="s">
        <v>320</v>
      </c>
    </row>
    <row r="542" spans="1:13" x14ac:dyDescent="0.35">
      <c r="A542" t="s">
        <v>1258</v>
      </c>
      <c r="B542" t="s">
        <v>320</v>
      </c>
      <c r="C542">
        <v>48500</v>
      </c>
      <c r="D542">
        <v>102400</v>
      </c>
      <c r="E542" s="15">
        <v>44478</v>
      </c>
      <c r="F542" s="12">
        <v>547</v>
      </c>
      <c r="G542">
        <v>148</v>
      </c>
      <c r="H542">
        <v>6576</v>
      </c>
      <c r="I542" t="s">
        <v>25751</v>
      </c>
      <c r="J542" t="s">
        <v>1258</v>
      </c>
      <c r="K542" t="s">
        <v>322</v>
      </c>
      <c r="L542" t="s">
        <v>25380</v>
      </c>
      <c r="M542" t="s">
        <v>320</v>
      </c>
    </row>
    <row r="543" spans="1:13" x14ac:dyDescent="0.35">
      <c r="A543" t="s">
        <v>1258</v>
      </c>
      <c r="B543" t="s">
        <v>320</v>
      </c>
      <c r="C543">
        <v>24000</v>
      </c>
      <c r="D543">
        <v>24000</v>
      </c>
      <c r="E543" s="15">
        <v>40333</v>
      </c>
      <c r="F543" s="12">
        <v>548</v>
      </c>
      <c r="G543">
        <v>148</v>
      </c>
      <c r="H543">
        <v>5436</v>
      </c>
      <c r="I543" t="s">
        <v>25752</v>
      </c>
      <c r="J543" t="s">
        <v>1258</v>
      </c>
      <c r="K543" t="s">
        <v>322</v>
      </c>
      <c r="L543" t="s">
        <v>1258</v>
      </c>
      <c r="M543" t="s">
        <v>320</v>
      </c>
    </row>
    <row r="544" spans="1:13" x14ac:dyDescent="0.35">
      <c r="A544" t="s">
        <v>1258</v>
      </c>
      <c r="B544" t="s">
        <v>320</v>
      </c>
      <c r="C544">
        <v>38000</v>
      </c>
      <c r="D544">
        <v>91000</v>
      </c>
      <c r="E544" s="15">
        <v>43029</v>
      </c>
      <c r="F544" s="12">
        <v>549</v>
      </c>
      <c r="G544">
        <v>148</v>
      </c>
      <c r="H544">
        <v>6576</v>
      </c>
      <c r="I544" t="s">
        <v>25754</v>
      </c>
      <c r="J544" t="s">
        <v>1258</v>
      </c>
      <c r="K544" t="s">
        <v>322</v>
      </c>
      <c r="L544" t="s">
        <v>25367</v>
      </c>
      <c r="M544" t="s">
        <v>320</v>
      </c>
    </row>
    <row r="545" spans="1:13" x14ac:dyDescent="0.35">
      <c r="A545" t="s">
        <v>1258</v>
      </c>
      <c r="B545" t="s">
        <v>320</v>
      </c>
      <c r="C545">
        <v>28000</v>
      </c>
      <c r="D545">
        <v>60000</v>
      </c>
      <c r="E545" s="15">
        <v>38871</v>
      </c>
      <c r="F545" s="12">
        <v>550</v>
      </c>
      <c r="G545">
        <v>148</v>
      </c>
      <c r="H545">
        <v>5436</v>
      </c>
      <c r="I545" t="s">
        <v>25753</v>
      </c>
      <c r="J545" t="s">
        <v>1258</v>
      </c>
      <c r="K545" t="s">
        <v>322</v>
      </c>
      <c r="L545" t="s">
        <v>1258</v>
      </c>
      <c r="M545" t="s">
        <v>320</v>
      </c>
    </row>
    <row r="546" spans="1:13" x14ac:dyDescent="0.35">
      <c r="A546" t="s">
        <v>1258</v>
      </c>
      <c r="B546" t="s">
        <v>320</v>
      </c>
      <c r="C546">
        <v>22000</v>
      </c>
      <c r="D546">
        <v>46500</v>
      </c>
      <c r="E546" s="15">
        <v>37422</v>
      </c>
      <c r="F546" s="12">
        <v>551</v>
      </c>
      <c r="G546">
        <v>148</v>
      </c>
      <c r="H546">
        <v>548</v>
      </c>
      <c r="I546" t="s">
        <v>25755</v>
      </c>
      <c r="J546" t="s">
        <v>1258</v>
      </c>
      <c r="K546" t="s">
        <v>322</v>
      </c>
      <c r="L546" t="s">
        <v>1258</v>
      </c>
      <c r="M546" t="s">
        <v>320</v>
      </c>
    </row>
    <row r="547" spans="1:13" x14ac:dyDescent="0.35">
      <c r="A547" t="s">
        <v>1258</v>
      </c>
      <c r="B547" t="s">
        <v>320</v>
      </c>
      <c r="C547">
        <v>22000</v>
      </c>
      <c r="D547">
        <v>46500</v>
      </c>
      <c r="E547" s="15">
        <v>37422</v>
      </c>
      <c r="F547" s="12">
        <v>552</v>
      </c>
      <c r="G547">
        <v>148</v>
      </c>
      <c r="H547">
        <v>5436</v>
      </c>
      <c r="I547" t="s">
        <v>25756</v>
      </c>
      <c r="J547" t="s">
        <v>1258</v>
      </c>
      <c r="K547" t="s">
        <v>322</v>
      </c>
      <c r="L547" t="s">
        <v>1258</v>
      </c>
      <c r="M547" t="s">
        <v>320</v>
      </c>
    </row>
    <row r="548" spans="1:13" x14ac:dyDescent="0.35">
      <c r="A548" t="s">
        <v>1258</v>
      </c>
      <c r="B548" t="s">
        <v>320</v>
      </c>
      <c r="C548">
        <v>12000</v>
      </c>
      <c r="D548">
        <v>31000</v>
      </c>
      <c r="E548" s="15">
        <v>35217</v>
      </c>
      <c r="F548" s="12">
        <v>553</v>
      </c>
      <c r="G548">
        <v>148</v>
      </c>
      <c r="H548">
        <v>481</v>
      </c>
      <c r="I548" t="s">
        <v>25758</v>
      </c>
      <c r="J548" t="s">
        <v>1258</v>
      </c>
      <c r="K548" t="s">
        <v>322</v>
      </c>
      <c r="L548" t="s">
        <v>1258</v>
      </c>
      <c r="M548" t="s">
        <v>320</v>
      </c>
    </row>
    <row r="549" spans="1:13" x14ac:dyDescent="0.35">
      <c r="A549" t="s">
        <v>1258</v>
      </c>
      <c r="B549" t="s">
        <v>320</v>
      </c>
      <c r="C549">
        <v>15000</v>
      </c>
      <c r="D549">
        <v>36000</v>
      </c>
      <c r="E549" s="15">
        <v>35966</v>
      </c>
      <c r="F549" s="12">
        <v>554</v>
      </c>
      <c r="G549">
        <v>148</v>
      </c>
      <c r="H549">
        <v>548</v>
      </c>
      <c r="I549" t="s">
        <v>25757</v>
      </c>
      <c r="J549" t="s">
        <v>1258</v>
      </c>
      <c r="K549" t="s">
        <v>322</v>
      </c>
      <c r="L549" t="s">
        <v>1258</v>
      </c>
      <c r="M549" t="s">
        <v>320</v>
      </c>
    </row>
    <row r="550" spans="1:13" x14ac:dyDescent="0.35">
      <c r="A550" t="s">
        <v>1258</v>
      </c>
      <c r="B550" t="s">
        <v>320</v>
      </c>
      <c r="C550">
        <v>22000</v>
      </c>
      <c r="D550">
        <v>46500</v>
      </c>
      <c r="E550" s="15">
        <v>37422</v>
      </c>
      <c r="F550" s="12">
        <v>555</v>
      </c>
      <c r="G550">
        <v>148</v>
      </c>
      <c r="H550">
        <v>5437</v>
      </c>
      <c r="I550" t="s">
        <v>25760</v>
      </c>
      <c r="J550" t="s">
        <v>1258</v>
      </c>
      <c r="K550" t="s">
        <v>322</v>
      </c>
      <c r="L550" t="s">
        <v>1258</v>
      </c>
      <c r="M550" t="s">
        <v>320</v>
      </c>
    </row>
    <row r="551" spans="1:13" x14ac:dyDescent="0.35">
      <c r="A551" t="s">
        <v>1258</v>
      </c>
      <c r="B551" t="s">
        <v>320</v>
      </c>
      <c r="C551">
        <v>28000</v>
      </c>
      <c r="D551">
        <v>60000</v>
      </c>
      <c r="E551" s="15">
        <v>38871</v>
      </c>
      <c r="F551" s="12">
        <v>556</v>
      </c>
      <c r="G551">
        <v>148</v>
      </c>
      <c r="H551">
        <v>5422</v>
      </c>
      <c r="I551" t="s">
        <v>25759</v>
      </c>
      <c r="J551" t="s">
        <v>1258</v>
      </c>
      <c r="K551" t="s">
        <v>322</v>
      </c>
      <c r="L551" t="s">
        <v>1258</v>
      </c>
      <c r="M551" t="s">
        <v>320</v>
      </c>
    </row>
    <row r="552" spans="1:13" x14ac:dyDescent="0.35">
      <c r="A552" t="s">
        <v>1258</v>
      </c>
      <c r="B552" t="s">
        <v>320</v>
      </c>
      <c r="C552">
        <v>6500</v>
      </c>
      <c r="D552">
        <v>19000</v>
      </c>
      <c r="E552" s="15">
        <v>33970</v>
      </c>
      <c r="F552" s="12">
        <v>557</v>
      </c>
      <c r="G552">
        <v>148</v>
      </c>
      <c r="H552">
        <v>212</v>
      </c>
      <c r="I552" t="s">
        <v>25762</v>
      </c>
      <c r="J552" t="s">
        <v>1258</v>
      </c>
      <c r="K552" t="s">
        <v>322</v>
      </c>
      <c r="L552" t="s">
        <v>1258</v>
      </c>
      <c r="M552" t="s">
        <v>320</v>
      </c>
    </row>
    <row r="553" spans="1:13" x14ac:dyDescent="0.35">
      <c r="A553" t="s">
        <v>1258</v>
      </c>
      <c r="B553" t="s">
        <v>320</v>
      </c>
      <c r="C553">
        <v>22000</v>
      </c>
      <c r="D553">
        <v>46500</v>
      </c>
      <c r="E553" s="15">
        <v>37422</v>
      </c>
      <c r="F553" s="12">
        <v>558</v>
      </c>
      <c r="G553">
        <v>148</v>
      </c>
      <c r="H553">
        <v>5422</v>
      </c>
      <c r="I553" t="s">
        <v>25761</v>
      </c>
      <c r="J553" t="s">
        <v>1258</v>
      </c>
      <c r="K553" t="s">
        <v>322</v>
      </c>
      <c r="L553" t="s">
        <v>1258</v>
      </c>
      <c r="M553" t="s">
        <v>320</v>
      </c>
    </row>
    <row r="554" spans="1:13" x14ac:dyDescent="0.35">
      <c r="A554" t="s">
        <v>1258</v>
      </c>
      <c r="B554" t="s">
        <v>320</v>
      </c>
      <c r="C554">
        <v>48500</v>
      </c>
      <c r="D554">
        <v>102400</v>
      </c>
      <c r="E554" s="15">
        <v>44478</v>
      </c>
      <c r="F554" s="12">
        <v>559</v>
      </c>
      <c r="G554">
        <v>148</v>
      </c>
      <c r="H554">
        <v>5613</v>
      </c>
      <c r="I554" t="s">
        <v>25763</v>
      </c>
      <c r="J554" t="s">
        <v>1258</v>
      </c>
      <c r="K554" t="s">
        <v>322</v>
      </c>
      <c r="L554" t="s">
        <v>25380</v>
      </c>
      <c r="M554" t="s">
        <v>320</v>
      </c>
    </row>
    <row r="555" spans="1:13" x14ac:dyDescent="0.35">
      <c r="A555" t="s">
        <v>1258</v>
      </c>
      <c r="B555" t="s">
        <v>10</v>
      </c>
      <c r="C555">
        <v>54000</v>
      </c>
      <c r="D555">
        <v>11500</v>
      </c>
      <c r="E555" s="15">
        <v>45941</v>
      </c>
      <c r="F555" s="12">
        <v>560</v>
      </c>
      <c r="G555">
        <v>148</v>
      </c>
      <c r="H555">
        <v>6324</v>
      </c>
      <c r="I555" t="s">
        <v>25764</v>
      </c>
      <c r="J555" t="s">
        <v>1258</v>
      </c>
      <c r="K555" t="s">
        <v>322</v>
      </c>
      <c r="L555" t="s">
        <v>25377</v>
      </c>
      <c r="M555" t="s">
        <v>320</v>
      </c>
    </row>
    <row r="556" spans="1:13" x14ac:dyDescent="0.35">
      <c r="A556" t="s">
        <v>1258</v>
      </c>
      <c r="B556" t="s">
        <v>320</v>
      </c>
      <c r="C556">
        <v>28000</v>
      </c>
      <c r="D556">
        <v>60000</v>
      </c>
      <c r="E556" s="15">
        <v>38871</v>
      </c>
      <c r="F556" s="12">
        <v>561</v>
      </c>
      <c r="G556">
        <v>148</v>
      </c>
      <c r="H556">
        <v>5613</v>
      </c>
      <c r="I556" t="s">
        <v>25766</v>
      </c>
      <c r="J556" t="s">
        <v>1258</v>
      </c>
      <c r="K556" t="s">
        <v>322</v>
      </c>
      <c r="L556" t="s">
        <v>1258</v>
      </c>
      <c r="M556" t="s">
        <v>320</v>
      </c>
    </row>
    <row r="557" spans="1:13" x14ac:dyDescent="0.35">
      <c r="A557" t="s">
        <v>1258</v>
      </c>
      <c r="B557" t="s">
        <v>320</v>
      </c>
      <c r="C557">
        <v>48500</v>
      </c>
      <c r="D557">
        <v>102400</v>
      </c>
      <c r="E557" s="15">
        <v>44478</v>
      </c>
      <c r="F557" s="12">
        <v>562</v>
      </c>
      <c r="G557">
        <v>148</v>
      </c>
      <c r="H557">
        <v>6324</v>
      </c>
      <c r="I557" t="s">
        <v>25765</v>
      </c>
      <c r="J557" t="s">
        <v>1258</v>
      </c>
      <c r="K557" t="s">
        <v>322</v>
      </c>
      <c r="L557" t="s">
        <v>25380</v>
      </c>
      <c r="M557" t="s">
        <v>320</v>
      </c>
    </row>
    <row r="558" spans="1:13" x14ac:dyDescent="0.35">
      <c r="A558" t="s">
        <v>1258</v>
      </c>
      <c r="B558" t="s">
        <v>320</v>
      </c>
      <c r="C558">
        <v>38000</v>
      </c>
      <c r="D558">
        <v>91000</v>
      </c>
      <c r="E558" s="15">
        <v>43029</v>
      </c>
      <c r="F558" s="12">
        <v>563</v>
      </c>
      <c r="G558">
        <v>148</v>
      </c>
      <c r="H558">
        <v>6324</v>
      </c>
      <c r="I558" t="s">
        <v>25768</v>
      </c>
      <c r="J558" t="s">
        <v>1258</v>
      </c>
      <c r="K558" t="s">
        <v>322</v>
      </c>
      <c r="L558" t="s">
        <v>25367</v>
      </c>
      <c r="M558" t="s">
        <v>320</v>
      </c>
    </row>
    <row r="559" spans="1:13" x14ac:dyDescent="0.35">
      <c r="A559" t="s">
        <v>1258</v>
      </c>
      <c r="B559" t="s">
        <v>320</v>
      </c>
      <c r="C559">
        <v>12000</v>
      </c>
      <c r="D559">
        <v>31000</v>
      </c>
      <c r="E559" s="15">
        <v>35217</v>
      </c>
      <c r="F559" s="12">
        <v>564</v>
      </c>
      <c r="G559">
        <v>148</v>
      </c>
      <c r="H559">
        <v>399</v>
      </c>
      <c r="I559" t="s">
        <v>25767</v>
      </c>
      <c r="J559" t="s">
        <v>1258</v>
      </c>
      <c r="K559" t="s">
        <v>322</v>
      </c>
      <c r="L559" t="s">
        <v>1258</v>
      </c>
      <c r="M559" t="s">
        <v>320</v>
      </c>
    </row>
    <row r="560" spans="1:13" x14ac:dyDescent="0.35">
      <c r="A560" t="s">
        <v>1258</v>
      </c>
      <c r="B560" t="s">
        <v>320</v>
      </c>
      <c r="C560">
        <v>6500</v>
      </c>
      <c r="D560">
        <v>19000</v>
      </c>
      <c r="E560" s="15">
        <v>33970</v>
      </c>
      <c r="F560" s="12">
        <v>565</v>
      </c>
      <c r="G560">
        <v>148</v>
      </c>
      <c r="H560">
        <v>213</v>
      </c>
      <c r="I560" t="s">
        <v>25769</v>
      </c>
      <c r="J560" t="s">
        <v>1258</v>
      </c>
      <c r="K560" t="s">
        <v>322</v>
      </c>
      <c r="L560" t="s">
        <v>1258</v>
      </c>
      <c r="M560" t="s">
        <v>320</v>
      </c>
    </row>
    <row r="561" spans="1:13" x14ac:dyDescent="0.35">
      <c r="A561" t="s">
        <v>1258</v>
      </c>
      <c r="B561" t="s">
        <v>320</v>
      </c>
      <c r="C561">
        <v>29000</v>
      </c>
      <c r="D561">
        <v>71000</v>
      </c>
      <c r="E561" s="15">
        <v>41573</v>
      </c>
      <c r="F561" s="12">
        <v>566</v>
      </c>
      <c r="G561">
        <v>148</v>
      </c>
      <c r="H561">
        <v>6324</v>
      </c>
      <c r="I561" t="s">
        <v>25770</v>
      </c>
      <c r="J561" t="s">
        <v>1258</v>
      </c>
      <c r="K561" t="s">
        <v>322</v>
      </c>
      <c r="L561" t="s">
        <v>25369</v>
      </c>
      <c r="M561" t="s">
        <v>320</v>
      </c>
    </row>
    <row r="562" spans="1:13" x14ac:dyDescent="0.35">
      <c r="A562" t="s">
        <v>1258</v>
      </c>
      <c r="B562" t="s">
        <v>320</v>
      </c>
      <c r="C562">
        <v>12000</v>
      </c>
      <c r="D562">
        <v>31000</v>
      </c>
      <c r="E562" s="15">
        <v>35217</v>
      </c>
      <c r="F562" s="12">
        <v>567</v>
      </c>
      <c r="G562">
        <v>148</v>
      </c>
      <c r="H562">
        <v>453</v>
      </c>
      <c r="I562" t="s">
        <v>25771</v>
      </c>
      <c r="J562" t="s">
        <v>1258</v>
      </c>
      <c r="K562" t="s">
        <v>322</v>
      </c>
      <c r="L562" t="s">
        <v>1258</v>
      </c>
      <c r="M562" t="s">
        <v>320</v>
      </c>
    </row>
    <row r="563" spans="1:13" x14ac:dyDescent="0.35">
      <c r="A563" t="s">
        <v>1258</v>
      </c>
      <c r="B563" t="s">
        <v>320</v>
      </c>
      <c r="C563">
        <v>24000</v>
      </c>
      <c r="D563">
        <v>24000</v>
      </c>
      <c r="E563" s="15">
        <v>40333</v>
      </c>
      <c r="F563" s="12">
        <v>568</v>
      </c>
      <c r="G563">
        <v>148</v>
      </c>
      <c r="H563">
        <v>6043</v>
      </c>
      <c r="I563" t="s">
        <v>25772</v>
      </c>
      <c r="J563" t="s">
        <v>1258</v>
      </c>
      <c r="K563" t="s">
        <v>322</v>
      </c>
      <c r="L563" t="s">
        <v>1258</v>
      </c>
      <c r="M563" t="s">
        <v>320</v>
      </c>
    </row>
    <row r="564" spans="1:13" x14ac:dyDescent="0.35">
      <c r="A564" t="s">
        <v>1258</v>
      </c>
      <c r="B564" t="s">
        <v>320</v>
      </c>
      <c r="C564">
        <v>6500</v>
      </c>
      <c r="D564">
        <v>19000</v>
      </c>
      <c r="E564" s="15">
        <v>33970</v>
      </c>
      <c r="F564" s="12">
        <v>569</v>
      </c>
      <c r="G564">
        <v>148</v>
      </c>
      <c r="H564">
        <v>205</v>
      </c>
      <c r="I564" t="s">
        <v>25773</v>
      </c>
      <c r="J564" t="s">
        <v>1258</v>
      </c>
      <c r="K564" t="s">
        <v>322</v>
      </c>
      <c r="L564" t="s">
        <v>1258</v>
      </c>
      <c r="M564" t="s">
        <v>320</v>
      </c>
    </row>
    <row r="565" spans="1:13" x14ac:dyDescent="0.35">
      <c r="A565" t="s">
        <v>1258</v>
      </c>
      <c r="B565" t="s">
        <v>320</v>
      </c>
      <c r="C565">
        <v>22000</v>
      </c>
      <c r="D565">
        <v>46500</v>
      </c>
      <c r="E565" s="15">
        <v>37422</v>
      </c>
      <c r="F565" s="12">
        <v>570</v>
      </c>
      <c r="G565">
        <v>148</v>
      </c>
      <c r="H565">
        <v>214</v>
      </c>
      <c r="I565" t="s">
        <v>25774</v>
      </c>
      <c r="J565" t="s">
        <v>1258</v>
      </c>
      <c r="K565" t="s">
        <v>322</v>
      </c>
      <c r="L565" t="s">
        <v>1258</v>
      </c>
      <c r="M565" t="s">
        <v>320</v>
      </c>
    </row>
    <row r="566" spans="1:13" x14ac:dyDescent="0.35">
      <c r="A566" t="s">
        <v>1258</v>
      </c>
      <c r="B566" t="s">
        <v>320</v>
      </c>
      <c r="C566">
        <v>6500</v>
      </c>
      <c r="D566">
        <v>19000</v>
      </c>
      <c r="E566" s="15">
        <v>33970</v>
      </c>
      <c r="F566" s="12">
        <v>571</v>
      </c>
      <c r="G566">
        <v>148</v>
      </c>
      <c r="H566">
        <v>206</v>
      </c>
      <c r="I566" t="s">
        <v>25776</v>
      </c>
      <c r="J566" t="s">
        <v>1258</v>
      </c>
      <c r="K566" t="s">
        <v>322</v>
      </c>
      <c r="L566" t="s">
        <v>1258</v>
      </c>
      <c r="M566" t="s">
        <v>320</v>
      </c>
    </row>
    <row r="567" spans="1:13" x14ac:dyDescent="0.35">
      <c r="A567" t="s">
        <v>1258</v>
      </c>
      <c r="B567" t="s">
        <v>320</v>
      </c>
      <c r="C567">
        <v>15000</v>
      </c>
      <c r="D567">
        <v>36000</v>
      </c>
      <c r="E567" s="15">
        <v>35966</v>
      </c>
      <c r="F567" s="12">
        <v>572</v>
      </c>
      <c r="G567">
        <v>148</v>
      </c>
      <c r="H567">
        <v>214</v>
      </c>
      <c r="I567" t="s">
        <v>25775</v>
      </c>
      <c r="J567" t="s">
        <v>1258</v>
      </c>
      <c r="K567" t="s">
        <v>322</v>
      </c>
      <c r="L567" t="s">
        <v>1258</v>
      </c>
      <c r="M567" t="s">
        <v>320</v>
      </c>
    </row>
    <row r="568" spans="1:13" x14ac:dyDescent="0.35">
      <c r="A568" t="s">
        <v>1258</v>
      </c>
      <c r="B568" t="s">
        <v>320</v>
      </c>
      <c r="C568">
        <v>15000</v>
      </c>
      <c r="D568">
        <v>36000</v>
      </c>
      <c r="E568" s="15">
        <v>35966</v>
      </c>
      <c r="F568" s="12">
        <v>573</v>
      </c>
      <c r="G568">
        <v>148</v>
      </c>
      <c r="H568">
        <v>545</v>
      </c>
      <c r="I568" t="s">
        <v>25777</v>
      </c>
      <c r="J568" t="s">
        <v>1258</v>
      </c>
      <c r="K568" t="s">
        <v>322</v>
      </c>
      <c r="L568" t="s">
        <v>1258</v>
      </c>
      <c r="M568" t="s">
        <v>320</v>
      </c>
    </row>
    <row r="569" spans="1:13" x14ac:dyDescent="0.35">
      <c r="A569" t="s">
        <v>1258</v>
      </c>
      <c r="B569" t="s">
        <v>320</v>
      </c>
      <c r="C569">
        <v>12000</v>
      </c>
      <c r="D569">
        <v>31000</v>
      </c>
      <c r="E569" s="15">
        <v>35217</v>
      </c>
      <c r="F569" s="12">
        <v>574</v>
      </c>
      <c r="G569">
        <v>148</v>
      </c>
      <c r="H569">
        <v>214</v>
      </c>
      <c r="I569" t="s">
        <v>25778</v>
      </c>
      <c r="J569" t="s">
        <v>1258</v>
      </c>
      <c r="K569" t="s">
        <v>322</v>
      </c>
      <c r="L569" t="s">
        <v>1258</v>
      </c>
      <c r="M569" t="s">
        <v>320</v>
      </c>
    </row>
    <row r="570" spans="1:13" x14ac:dyDescent="0.35">
      <c r="A570" t="s">
        <v>1258</v>
      </c>
      <c r="B570" t="s">
        <v>320</v>
      </c>
      <c r="C570">
        <v>6500</v>
      </c>
      <c r="D570">
        <v>19000</v>
      </c>
      <c r="E570" s="15">
        <v>33970</v>
      </c>
      <c r="F570" s="12">
        <v>575</v>
      </c>
      <c r="G570">
        <v>148</v>
      </c>
      <c r="H570">
        <v>214</v>
      </c>
      <c r="I570" t="s">
        <v>25780</v>
      </c>
      <c r="J570" t="s">
        <v>1258</v>
      </c>
      <c r="K570" t="s">
        <v>322</v>
      </c>
      <c r="L570" t="s">
        <v>1258</v>
      </c>
      <c r="M570" t="s">
        <v>320</v>
      </c>
    </row>
    <row r="571" spans="1:13" x14ac:dyDescent="0.35">
      <c r="A571" t="s">
        <v>1258</v>
      </c>
      <c r="B571" t="s">
        <v>320</v>
      </c>
      <c r="C571">
        <v>48500</v>
      </c>
      <c r="D571">
        <v>102400</v>
      </c>
      <c r="E571" s="15">
        <v>44478</v>
      </c>
      <c r="F571" s="12">
        <v>576</v>
      </c>
      <c r="G571">
        <v>148</v>
      </c>
      <c r="H571">
        <v>6856</v>
      </c>
      <c r="I571" t="s">
        <v>25779</v>
      </c>
      <c r="J571" t="s">
        <v>1258</v>
      </c>
      <c r="K571" t="s">
        <v>322</v>
      </c>
      <c r="L571" t="s">
        <v>25380</v>
      </c>
      <c r="M571" t="s">
        <v>320</v>
      </c>
    </row>
    <row r="572" spans="1:13" x14ac:dyDescent="0.35">
      <c r="A572" t="s">
        <v>1258</v>
      </c>
      <c r="B572" t="s">
        <v>320</v>
      </c>
      <c r="C572">
        <v>22000</v>
      </c>
      <c r="D572">
        <v>46500</v>
      </c>
      <c r="E572" s="15">
        <v>37422</v>
      </c>
      <c r="F572" s="12">
        <v>577</v>
      </c>
      <c r="G572">
        <v>148</v>
      </c>
      <c r="H572">
        <v>207</v>
      </c>
      <c r="I572" t="s">
        <v>25782</v>
      </c>
      <c r="J572" t="s">
        <v>1258</v>
      </c>
      <c r="K572" t="s">
        <v>322</v>
      </c>
      <c r="L572" t="s">
        <v>1258</v>
      </c>
      <c r="M572" t="s">
        <v>320</v>
      </c>
    </row>
    <row r="573" spans="1:13" x14ac:dyDescent="0.35">
      <c r="A573" t="s">
        <v>1258</v>
      </c>
      <c r="B573" t="s">
        <v>320</v>
      </c>
      <c r="C573">
        <v>24000</v>
      </c>
      <c r="D573">
        <v>24000</v>
      </c>
      <c r="E573" s="15">
        <v>40333</v>
      </c>
      <c r="F573" s="12">
        <v>578</v>
      </c>
      <c r="G573">
        <v>148</v>
      </c>
      <c r="H573">
        <v>6041</v>
      </c>
      <c r="I573" t="s">
        <v>25781</v>
      </c>
      <c r="J573" t="s">
        <v>1258</v>
      </c>
      <c r="K573" t="s">
        <v>322</v>
      </c>
      <c r="L573" t="s">
        <v>1258</v>
      </c>
      <c r="M573" t="s">
        <v>320</v>
      </c>
    </row>
    <row r="574" spans="1:13" x14ac:dyDescent="0.35">
      <c r="A574" t="s">
        <v>1258</v>
      </c>
      <c r="B574" t="s">
        <v>320</v>
      </c>
      <c r="C574">
        <v>28000</v>
      </c>
      <c r="D574">
        <v>60000</v>
      </c>
      <c r="E574" s="15">
        <v>38871</v>
      </c>
      <c r="F574" s="12">
        <v>579</v>
      </c>
      <c r="G574">
        <v>148</v>
      </c>
      <c r="H574">
        <v>5614</v>
      </c>
      <c r="I574" t="s">
        <v>25783</v>
      </c>
      <c r="J574" t="s">
        <v>1258</v>
      </c>
      <c r="K574" t="s">
        <v>322</v>
      </c>
      <c r="L574" t="s">
        <v>1258</v>
      </c>
      <c r="M574" t="s">
        <v>320</v>
      </c>
    </row>
    <row r="575" spans="1:13" x14ac:dyDescent="0.35">
      <c r="A575" t="s">
        <v>1258</v>
      </c>
      <c r="B575" t="s">
        <v>320</v>
      </c>
      <c r="C575">
        <v>15000</v>
      </c>
      <c r="D575">
        <v>36000</v>
      </c>
      <c r="E575" s="15">
        <v>35966</v>
      </c>
      <c r="F575" s="12">
        <v>580</v>
      </c>
      <c r="G575">
        <v>148</v>
      </c>
      <c r="H575">
        <v>207</v>
      </c>
      <c r="I575" t="s">
        <v>25784</v>
      </c>
      <c r="J575" t="s">
        <v>1258</v>
      </c>
      <c r="K575" t="s">
        <v>322</v>
      </c>
      <c r="L575" t="s">
        <v>1258</v>
      </c>
      <c r="M575" t="s">
        <v>320</v>
      </c>
    </row>
    <row r="576" spans="1:13" x14ac:dyDescent="0.35">
      <c r="A576" t="s">
        <v>1258</v>
      </c>
      <c r="B576" t="s">
        <v>320</v>
      </c>
      <c r="C576">
        <v>12000</v>
      </c>
      <c r="D576">
        <v>31000</v>
      </c>
      <c r="E576" s="15">
        <v>35217</v>
      </c>
      <c r="F576" s="12">
        <v>581</v>
      </c>
      <c r="G576">
        <v>148</v>
      </c>
      <c r="H576">
        <v>207</v>
      </c>
      <c r="I576" t="s">
        <v>25786</v>
      </c>
      <c r="J576" t="s">
        <v>1258</v>
      </c>
      <c r="K576" t="s">
        <v>322</v>
      </c>
      <c r="L576" t="s">
        <v>1258</v>
      </c>
      <c r="M576" t="s">
        <v>320</v>
      </c>
    </row>
    <row r="577" spans="1:13" x14ac:dyDescent="0.35">
      <c r="A577" t="s">
        <v>1258</v>
      </c>
      <c r="B577" t="s">
        <v>320</v>
      </c>
      <c r="C577">
        <v>6500</v>
      </c>
      <c r="D577">
        <v>19000</v>
      </c>
      <c r="E577" s="15">
        <v>33970</v>
      </c>
      <c r="F577" s="12">
        <v>582</v>
      </c>
      <c r="G577">
        <v>148</v>
      </c>
      <c r="H577">
        <v>215</v>
      </c>
      <c r="I577" t="s">
        <v>25785</v>
      </c>
      <c r="J577" t="s">
        <v>1258</v>
      </c>
      <c r="K577" t="s">
        <v>322</v>
      </c>
      <c r="L577" t="s">
        <v>1258</v>
      </c>
      <c r="M577" t="s">
        <v>320</v>
      </c>
    </row>
    <row r="578" spans="1:13" x14ac:dyDescent="0.35">
      <c r="A578" t="s">
        <v>1258</v>
      </c>
      <c r="B578" t="s">
        <v>320</v>
      </c>
      <c r="C578">
        <v>12000</v>
      </c>
      <c r="D578">
        <v>31000</v>
      </c>
      <c r="E578" s="15">
        <v>35217</v>
      </c>
      <c r="F578" s="12">
        <v>583</v>
      </c>
      <c r="G578">
        <v>148</v>
      </c>
      <c r="H578">
        <v>216</v>
      </c>
      <c r="I578" t="s">
        <v>25788</v>
      </c>
      <c r="J578" t="s">
        <v>1258</v>
      </c>
      <c r="K578" t="s">
        <v>322</v>
      </c>
      <c r="L578" t="s">
        <v>1258</v>
      </c>
      <c r="M578" t="s">
        <v>320</v>
      </c>
    </row>
    <row r="579" spans="1:13" x14ac:dyDescent="0.35">
      <c r="A579" t="s">
        <v>1258</v>
      </c>
      <c r="B579" t="s">
        <v>320</v>
      </c>
      <c r="C579">
        <v>6500</v>
      </c>
      <c r="D579">
        <v>19000</v>
      </c>
      <c r="E579" s="15">
        <v>33970</v>
      </c>
      <c r="F579" s="12">
        <v>584</v>
      </c>
      <c r="G579">
        <v>148</v>
      </c>
      <c r="H579">
        <v>207</v>
      </c>
      <c r="I579" t="s">
        <v>25787</v>
      </c>
      <c r="J579" t="s">
        <v>1258</v>
      </c>
      <c r="K579" t="s">
        <v>322</v>
      </c>
      <c r="L579" t="s">
        <v>1258</v>
      </c>
      <c r="M579" t="s">
        <v>320</v>
      </c>
    </row>
    <row r="580" spans="1:13" x14ac:dyDescent="0.35">
      <c r="A580" t="s">
        <v>1258</v>
      </c>
      <c r="B580" t="s">
        <v>320</v>
      </c>
      <c r="C580">
        <v>6500</v>
      </c>
      <c r="D580">
        <v>19000</v>
      </c>
      <c r="E580" s="15">
        <v>33970</v>
      </c>
      <c r="F580" s="12">
        <v>585</v>
      </c>
      <c r="G580">
        <v>148</v>
      </c>
      <c r="H580">
        <v>216</v>
      </c>
      <c r="I580" t="s">
        <v>25789</v>
      </c>
      <c r="J580" t="s">
        <v>1258</v>
      </c>
      <c r="K580" t="s">
        <v>322</v>
      </c>
      <c r="L580" t="s">
        <v>1258</v>
      </c>
      <c r="M580" t="s">
        <v>320</v>
      </c>
    </row>
    <row r="581" spans="1:13" x14ac:dyDescent="0.35">
      <c r="A581" t="s">
        <v>1258</v>
      </c>
      <c r="B581" t="s">
        <v>320</v>
      </c>
      <c r="C581">
        <v>15000</v>
      </c>
      <c r="D581">
        <v>36000</v>
      </c>
      <c r="E581" s="15">
        <v>35966</v>
      </c>
      <c r="F581" s="12">
        <v>586</v>
      </c>
      <c r="G581">
        <v>148</v>
      </c>
      <c r="H581">
        <v>546</v>
      </c>
      <c r="I581" t="s">
        <v>25790</v>
      </c>
      <c r="J581" t="s">
        <v>1258</v>
      </c>
      <c r="K581" t="s">
        <v>322</v>
      </c>
      <c r="L581" t="s">
        <v>1258</v>
      </c>
      <c r="M581" t="s">
        <v>320</v>
      </c>
    </row>
    <row r="582" spans="1:13" x14ac:dyDescent="0.35">
      <c r="A582" t="s">
        <v>1258</v>
      </c>
      <c r="B582" t="s">
        <v>320</v>
      </c>
      <c r="C582">
        <v>28000</v>
      </c>
      <c r="D582">
        <v>60000</v>
      </c>
      <c r="E582" s="15">
        <v>38871</v>
      </c>
      <c r="F582" s="12">
        <v>587</v>
      </c>
      <c r="G582">
        <v>148</v>
      </c>
      <c r="H582">
        <v>5615</v>
      </c>
      <c r="I582" t="s">
        <v>25792</v>
      </c>
      <c r="J582" t="s">
        <v>1258</v>
      </c>
      <c r="K582" t="s">
        <v>322</v>
      </c>
      <c r="L582" t="s">
        <v>1258</v>
      </c>
      <c r="M582" t="s">
        <v>320</v>
      </c>
    </row>
    <row r="583" spans="1:13" x14ac:dyDescent="0.35">
      <c r="A583" t="s">
        <v>1258</v>
      </c>
      <c r="B583" t="s">
        <v>320</v>
      </c>
      <c r="C583">
        <v>22000</v>
      </c>
      <c r="D583">
        <v>46500</v>
      </c>
      <c r="E583" s="15">
        <v>37422</v>
      </c>
      <c r="F583" s="12">
        <v>588</v>
      </c>
      <c r="G583">
        <v>148</v>
      </c>
      <c r="H583">
        <v>401</v>
      </c>
      <c r="I583" t="s">
        <v>25791</v>
      </c>
      <c r="J583" t="s">
        <v>1258</v>
      </c>
      <c r="K583" t="s">
        <v>322</v>
      </c>
      <c r="L583" t="s">
        <v>1258</v>
      </c>
      <c r="M583" t="s">
        <v>320</v>
      </c>
    </row>
    <row r="584" spans="1:13" x14ac:dyDescent="0.35">
      <c r="A584" t="s">
        <v>1258</v>
      </c>
      <c r="B584" t="s">
        <v>320</v>
      </c>
      <c r="C584">
        <v>29000</v>
      </c>
      <c r="D584">
        <v>71000</v>
      </c>
      <c r="E584" s="15">
        <v>41573</v>
      </c>
      <c r="F584" s="12">
        <v>589</v>
      </c>
      <c r="G584">
        <v>148</v>
      </c>
      <c r="H584">
        <v>6325</v>
      </c>
      <c r="I584" t="s">
        <v>25794</v>
      </c>
      <c r="J584" t="s">
        <v>1258</v>
      </c>
      <c r="K584" t="s">
        <v>322</v>
      </c>
      <c r="L584" t="s">
        <v>25369</v>
      </c>
      <c r="M584" t="s">
        <v>320</v>
      </c>
    </row>
    <row r="585" spans="1:13" x14ac:dyDescent="0.35">
      <c r="A585" t="s">
        <v>1258</v>
      </c>
      <c r="B585" t="s">
        <v>320</v>
      </c>
      <c r="C585">
        <v>15000</v>
      </c>
      <c r="D585">
        <v>36000</v>
      </c>
      <c r="E585" s="15">
        <v>35966</v>
      </c>
      <c r="F585" s="12">
        <v>590</v>
      </c>
      <c r="G585">
        <v>148</v>
      </c>
      <c r="H585">
        <v>401</v>
      </c>
      <c r="I585" t="s">
        <v>25793</v>
      </c>
      <c r="J585" t="s">
        <v>1258</v>
      </c>
      <c r="K585" t="s">
        <v>322</v>
      </c>
      <c r="L585" t="s">
        <v>1258</v>
      </c>
      <c r="M585" t="s">
        <v>320</v>
      </c>
    </row>
    <row r="586" spans="1:13" x14ac:dyDescent="0.35">
      <c r="A586" t="s">
        <v>1258</v>
      </c>
      <c r="B586" t="s">
        <v>10</v>
      </c>
      <c r="C586">
        <v>54000</v>
      </c>
      <c r="D586">
        <v>115000</v>
      </c>
      <c r="E586" s="15">
        <v>45941</v>
      </c>
      <c r="F586" s="12">
        <v>591</v>
      </c>
      <c r="G586">
        <v>148</v>
      </c>
      <c r="H586">
        <v>6044</v>
      </c>
      <c r="I586" t="s">
        <v>25796</v>
      </c>
      <c r="J586" t="s">
        <v>1258</v>
      </c>
      <c r="K586" t="s">
        <v>322</v>
      </c>
      <c r="L586" t="s">
        <v>25377</v>
      </c>
      <c r="M586" t="s">
        <v>320</v>
      </c>
    </row>
    <row r="587" spans="1:13" x14ac:dyDescent="0.35">
      <c r="A587" t="s">
        <v>1258</v>
      </c>
      <c r="B587" t="s">
        <v>320</v>
      </c>
      <c r="C587">
        <v>6500</v>
      </c>
      <c r="D587">
        <v>19000</v>
      </c>
      <c r="E587" s="15">
        <v>33970</v>
      </c>
      <c r="F587" s="12">
        <v>592</v>
      </c>
      <c r="G587">
        <v>148</v>
      </c>
      <c r="H587">
        <v>401</v>
      </c>
      <c r="I587" t="s">
        <v>25795</v>
      </c>
      <c r="J587" t="s">
        <v>1258</v>
      </c>
      <c r="K587" t="s">
        <v>322</v>
      </c>
      <c r="L587" t="s">
        <v>1258</v>
      </c>
      <c r="M587" t="s">
        <v>320</v>
      </c>
    </row>
    <row r="588" spans="1:13" x14ac:dyDescent="0.35">
      <c r="A588" t="s">
        <v>1258</v>
      </c>
      <c r="B588" t="s">
        <v>10</v>
      </c>
      <c r="C588">
        <v>54000</v>
      </c>
      <c r="D588">
        <v>11500</v>
      </c>
      <c r="E588" s="15">
        <v>45941</v>
      </c>
      <c r="F588" s="12">
        <v>593</v>
      </c>
      <c r="G588">
        <v>148</v>
      </c>
      <c r="H588">
        <v>7122</v>
      </c>
      <c r="I588" t="s">
        <v>25797</v>
      </c>
      <c r="J588" t="s">
        <v>1258</v>
      </c>
      <c r="K588" t="s">
        <v>322</v>
      </c>
      <c r="L588" t="s">
        <v>25377</v>
      </c>
      <c r="M588" t="s">
        <v>320</v>
      </c>
    </row>
    <row r="589" spans="1:13" x14ac:dyDescent="0.35">
      <c r="A589" t="s">
        <v>1258</v>
      </c>
      <c r="B589" t="s">
        <v>320</v>
      </c>
      <c r="C589">
        <v>48500</v>
      </c>
      <c r="D589">
        <v>102400</v>
      </c>
      <c r="E589" s="15">
        <v>44478</v>
      </c>
      <c r="F589" s="12">
        <v>594</v>
      </c>
      <c r="G589">
        <v>148</v>
      </c>
      <c r="H589">
        <v>6044</v>
      </c>
      <c r="I589" t="s">
        <v>25798</v>
      </c>
      <c r="J589" t="s">
        <v>1258</v>
      </c>
      <c r="K589" t="s">
        <v>322</v>
      </c>
      <c r="L589" t="s">
        <v>25380</v>
      </c>
      <c r="M589" t="s">
        <v>320</v>
      </c>
    </row>
    <row r="590" spans="1:13" x14ac:dyDescent="0.35">
      <c r="A590" t="s">
        <v>1258</v>
      </c>
      <c r="B590" t="s">
        <v>320</v>
      </c>
      <c r="C590">
        <v>38000</v>
      </c>
      <c r="D590">
        <v>91000</v>
      </c>
      <c r="E590" s="15">
        <v>43029</v>
      </c>
      <c r="F590" s="12">
        <v>595</v>
      </c>
      <c r="G590">
        <v>148</v>
      </c>
      <c r="H590">
        <v>6569</v>
      </c>
      <c r="I590" t="s">
        <v>25799</v>
      </c>
      <c r="J590" t="s">
        <v>1258</v>
      </c>
      <c r="K590" t="s">
        <v>322</v>
      </c>
      <c r="L590" t="s">
        <v>25367</v>
      </c>
      <c r="M590" t="s">
        <v>320</v>
      </c>
    </row>
    <row r="591" spans="1:13" x14ac:dyDescent="0.35">
      <c r="A591" t="s">
        <v>1258</v>
      </c>
      <c r="B591" t="s">
        <v>320</v>
      </c>
      <c r="C591">
        <v>38000</v>
      </c>
      <c r="D591">
        <v>91000</v>
      </c>
      <c r="E591" s="15">
        <v>43029</v>
      </c>
      <c r="F591" s="12">
        <v>596</v>
      </c>
      <c r="G591">
        <v>148</v>
      </c>
      <c r="H591">
        <v>6044</v>
      </c>
      <c r="I591" t="s">
        <v>25800</v>
      </c>
      <c r="J591" t="s">
        <v>1258</v>
      </c>
      <c r="K591" t="s">
        <v>322</v>
      </c>
      <c r="L591" t="s">
        <v>25367</v>
      </c>
      <c r="M591" t="s">
        <v>320</v>
      </c>
    </row>
    <row r="592" spans="1:13" x14ac:dyDescent="0.35">
      <c r="A592" t="s">
        <v>1258</v>
      </c>
      <c r="B592" t="s">
        <v>320</v>
      </c>
      <c r="C592">
        <v>29000</v>
      </c>
      <c r="D592">
        <v>71000</v>
      </c>
      <c r="E592" s="15">
        <v>41573</v>
      </c>
      <c r="F592" s="12">
        <v>597</v>
      </c>
      <c r="G592">
        <v>148</v>
      </c>
      <c r="H592">
        <v>6044</v>
      </c>
      <c r="I592" t="s">
        <v>25802</v>
      </c>
      <c r="J592" t="s">
        <v>1258</v>
      </c>
      <c r="K592" t="s">
        <v>322</v>
      </c>
      <c r="L592" t="s">
        <v>25369</v>
      </c>
      <c r="M592" t="s">
        <v>320</v>
      </c>
    </row>
    <row r="593" spans="1:13" x14ac:dyDescent="0.35">
      <c r="A593" t="s">
        <v>1258</v>
      </c>
      <c r="B593" t="s">
        <v>320</v>
      </c>
      <c r="C593">
        <v>28000</v>
      </c>
      <c r="D593">
        <v>60000</v>
      </c>
      <c r="E593" s="15">
        <v>38871</v>
      </c>
      <c r="F593" s="12">
        <v>598</v>
      </c>
      <c r="G593">
        <v>148</v>
      </c>
      <c r="H593">
        <v>5915</v>
      </c>
      <c r="I593" t="s">
        <v>25801</v>
      </c>
      <c r="J593" t="s">
        <v>1258</v>
      </c>
      <c r="K593" t="s">
        <v>322</v>
      </c>
      <c r="L593" t="s">
        <v>1258</v>
      </c>
      <c r="M593" t="s">
        <v>320</v>
      </c>
    </row>
    <row r="594" spans="1:13" x14ac:dyDescent="0.35">
      <c r="A594" t="s">
        <v>1258</v>
      </c>
      <c r="B594" t="s">
        <v>320</v>
      </c>
      <c r="C594">
        <v>24000</v>
      </c>
      <c r="D594">
        <v>24000</v>
      </c>
      <c r="E594" s="15">
        <v>40333</v>
      </c>
      <c r="F594" s="12">
        <v>599</v>
      </c>
      <c r="G594">
        <v>148</v>
      </c>
      <c r="H594">
        <v>6039</v>
      </c>
      <c r="I594" t="s">
        <v>25804</v>
      </c>
      <c r="J594" t="s">
        <v>1258</v>
      </c>
      <c r="K594" t="s">
        <v>322</v>
      </c>
      <c r="L594" t="s">
        <v>1258</v>
      </c>
      <c r="M594" t="s">
        <v>320</v>
      </c>
    </row>
    <row r="595" spans="1:13" x14ac:dyDescent="0.35">
      <c r="A595" t="s">
        <v>1258</v>
      </c>
      <c r="B595" t="s">
        <v>320</v>
      </c>
      <c r="C595">
        <v>24000</v>
      </c>
      <c r="D595">
        <v>24000</v>
      </c>
      <c r="E595" s="15">
        <v>40333</v>
      </c>
      <c r="F595" s="12">
        <v>600</v>
      </c>
      <c r="G595">
        <v>148</v>
      </c>
      <c r="H595">
        <v>6044</v>
      </c>
      <c r="I595" t="s">
        <v>25803</v>
      </c>
      <c r="J595" t="s">
        <v>1258</v>
      </c>
      <c r="K595" t="s">
        <v>322</v>
      </c>
      <c r="L595" t="s">
        <v>1258</v>
      </c>
      <c r="M595" t="s">
        <v>320</v>
      </c>
    </row>
    <row r="596" spans="1:13" x14ac:dyDescent="0.35">
      <c r="A596" t="s">
        <v>1258</v>
      </c>
      <c r="B596" t="s">
        <v>320</v>
      </c>
      <c r="C596">
        <v>24000</v>
      </c>
      <c r="D596">
        <v>24000</v>
      </c>
      <c r="E596" s="15">
        <v>40333</v>
      </c>
      <c r="F596" s="12">
        <v>601</v>
      </c>
      <c r="G596">
        <v>148</v>
      </c>
      <c r="H596">
        <v>5547</v>
      </c>
      <c r="I596" t="s">
        <v>25806</v>
      </c>
      <c r="J596" t="s">
        <v>1258</v>
      </c>
      <c r="K596" t="s">
        <v>322</v>
      </c>
      <c r="L596" t="s">
        <v>1258</v>
      </c>
      <c r="M596" t="s">
        <v>320</v>
      </c>
    </row>
    <row r="597" spans="1:13" x14ac:dyDescent="0.35">
      <c r="A597" t="s">
        <v>1258</v>
      </c>
      <c r="B597" t="s">
        <v>320</v>
      </c>
      <c r="C597">
        <v>22000</v>
      </c>
      <c r="D597">
        <v>46500</v>
      </c>
      <c r="E597" s="15">
        <v>37422</v>
      </c>
      <c r="F597" s="12">
        <v>602</v>
      </c>
      <c r="G597">
        <v>148</v>
      </c>
      <c r="H597">
        <v>5593</v>
      </c>
      <c r="I597" t="s">
        <v>25805</v>
      </c>
      <c r="J597" t="s">
        <v>1258</v>
      </c>
      <c r="K597" t="s">
        <v>322</v>
      </c>
      <c r="L597" t="s">
        <v>1258</v>
      </c>
      <c r="M597" t="s">
        <v>320</v>
      </c>
    </row>
    <row r="598" spans="1:13" x14ac:dyDescent="0.35">
      <c r="A598" t="s">
        <v>1258</v>
      </c>
      <c r="B598" t="s">
        <v>320</v>
      </c>
      <c r="C598">
        <v>38000</v>
      </c>
      <c r="D598">
        <v>91000</v>
      </c>
      <c r="E598" s="15">
        <v>43029</v>
      </c>
      <c r="F598" s="12">
        <v>603</v>
      </c>
      <c r="G598">
        <v>148</v>
      </c>
      <c r="H598">
        <v>6577</v>
      </c>
      <c r="I598" t="s">
        <v>25807</v>
      </c>
      <c r="J598" t="s">
        <v>1258</v>
      </c>
      <c r="K598" t="s">
        <v>322</v>
      </c>
      <c r="L598" t="s">
        <v>25367</v>
      </c>
      <c r="M598" t="s">
        <v>320</v>
      </c>
    </row>
    <row r="599" spans="1:13" x14ac:dyDescent="0.35">
      <c r="A599" t="s">
        <v>1258</v>
      </c>
      <c r="B599" t="s">
        <v>320</v>
      </c>
      <c r="C599">
        <v>28000</v>
      </c>
      <c r="D599">
        <v>60000</v>
      </c>
      <c r="E599" s="15">
        <v>38871</v>
      </c>
      <c r="F599" s="12">
        <v>604</v>
      </c>
      <c r="G599">
        <v>148</v>
      </c>
      <c r="H599">
        <v>5547</v>
      </c>
      <c r="I599" t="s">
        <v>25808</v>
      </c>
      <c r="J599" t="s">
        <v>1258</v>
      </c>
      <c r="K599" t="s">
        <v>322</v>
      </c>
      <c r="L599" t="s">
        <v>1258</v>
      </c>
      <c r="M599" t="s">
        <v>320</v>
      </c>
    </row>
    <row r="600" spans="1:13" x14ac:dyDescent="0.35">
      <c r="A600" t="s">
        <v>1258</v>
      </c>
      <c r="B600" t="s">
        <v>320</v>
      </c>
      <c r="C600">
        <v>15000</v>
      </c>
      <c r="D600">
        <v>36000</v>
      </c>
      <c r="E600" s="15">
        <v>35966</v>
      </c>
      <c r="F600" s="12">
        <v>605</v>
      </c>
      <c r="G600">
        <v>148</v>
      </c>
      <c r="H600">
        <v>547</v>
      </c>
      <c r="I600" t="s">
        <v>25810</v>
      </c>
      <c r="J600" t="s">
        <v>1258</v>
      </c>
      <c r="K600" t="s">
        <v>322</v>
      </c>
      <c r="L600" t="s">
        <v>1258</v>
      </c>
      <c r="M600" t="s">
        <v>320</v>
      </c>
    </row>
    <row r="601" spans="1:13" x14ac:dyDescent="0.35">
      <c r="A601" t="s">
        <v>1258</v>
      </c>
      <c r="B601" t="s">
        <v>320</v>
      </c>
      <c r="C601">
        <v>12000</v>
      </c>
      <c r="D601">
        <v>31000</v>
      </c>
      <c r="E601" s="15">
        <v>35217</v>
      </c>
      <c r="F601" s="12">
        <v>606</v>
      </c>
      <c r="G601">
        <v>148</v>
      </c>
      <c r="H601">
        <v>536</v>
      </c>
      <c r="I601" t="s">
        <v>25809</v>
      </c>
      <c r="J601" t="s">
        <v>1258</v>
      </c>
      <c r="K601" t="s">
        <v>322</v>
      </c>
      <c r="L601" t="s">
        <v>1258</v>
      </c>
      <c r="M601" t="s">
        <v>320</v>
      </c>
    </row>
    <row r="602" spans="1:13" x14ac:dyDescent="0.35">
      <c r="A602" t="s">
        <v>1258</v>
      </c>
      <c r="B602" t="s">
        <v>320</v>
      </c>
      <c r="C602">
        <v>12000</v>
      </c>
      <c r="D602">
        <v>31000</v>
      </c>
      <c r="E602" s="15">
        <v>35217</v>
      </c>
      <c r="F602" s="12">
        <v>607</v>
      </c>
      <c r="G602">
        <v>148</v>
      </c>
      <c r="H602">
        <v>208</v>
      </c>
      <c r="I602" t="s">
        <v>25811</v>
      </c>
      <c r="J602" t="s">
        <v>1258</v>
      </c>
      <c r="K602" t="s">
        <v>322</v>
      </c>
      <c r="L602" t="s">
        <v>1258</v>
      </c>
      <c r="M602" t="s">
        <v>320</v>
      </c>
    </row>
    <row r="603" spans="1:13" x14ac:dyDescent="0.35">
      <c r="A603" t="s">
        <v>1258</v>
      </c>
      <c r="B603" t="s">
        <v>320</v>
      </c>
      <c r="C603">
        <v>38000</v>
      </c>
      <c r="D603">
        <v>91000</v>
      </c>
      <c r="E603" s="15">
        <v>43029</v>
      </c>
      <c r="F603" s="12">
        <v>608</v>
      </c>
      <c r="G603">
        <v>148</v>
      </c>
      <c r="H603">
        <v>5473</v>
      </c>
      <c r="I603" t="s">
        <v>25812</v>
      </c>
      <c r="J603" t="s">
        <v>1258</v>
      </c>
      <c r="K603" t="s">
        <v>322</v>
      </c>
      <c r="L603" t="s">
        <v>25367</v>
      </c>
      <c r="M603" t="s">
        <v>320</v>
      </c>
    </row>
    <row r="604" spans="1:13" x14ac:dyDescent="0.35">
      <c r="A604" t="s">
        <v>1258</v>
      </c>
      <c r="B604" t="s">
        <v>320</v>
      </c>
      <c r="C604">
        <v>29000</v>
      </c>
      <c r="D604">
        <v>71000</v>
      </c>
      <c r="E604" s="15">
        <v>41573</v>
      </c>
      <c r="F604" s="12">
        <v>609</v>
      </c>
      <c r="G604">
        <v>148</v>
      </c>
      <c r="H604">
        <v>5473</v>
      </c>
      <c r="I604" t="s">
        <v>25814</v>
      </c>
      <c r="J604" t="s">
        <v>1258</v>
      </c>
      <c r="K604" t="s">
        <v>322</v>
      </c>
      <c r="L604" t="s">
        <v>25369</v>
      </c>
      <c r="M604" t="s">
        <v>320</v>
      </c>
    </row>
    <row r="605" spans="1:13" x14ac:dyDescent="0.35">
      <c r="A605" t="s">
        <v>1258</v>
      </c>
      <c r="B605" t="s">
        <v>320</v>
      </c>
      <c r="C605">
        <v>6500</v>
      </c>
      <c r="D605">
        <v>19000</v>
      </c>
      <c r="E605" s="15">
        <v>33970</v>
      </c>
      <c r="F605" s="12">
        <v>610</v>
      </c>
      <c r="G605">
        <v>148</v>
      </c>
      <c r="H605">
        <v>208</v>
      </c>
      <c r="I605" t="s">
        <v>25813</v>
      </c>
      <c r="J605" t="s">
        <v>1258</v>
      </c>
      <c r="K605" t="s">
        <v>322</v>
      </c>
      <c r="L605" t="s">
        <v>1258</v>
      </c>
      <c r="M605" t="s">
        <v>320</v>
      </c>
    </row>
    <row r="606" spans="1:13" x14ac:dyDescent="0.35">
      <c r="A606" t="s">
        <v>1258</v>
      </c>
      <c r="B606" t="s">
        <v>320</v>
      </c>
      <c r="C606">
        <v>24000</v>
      </c>
      <c r="D606">
        <v>24000</v>
      </c>
      <c r="E606" s="15">
        <v>40333</v>
      </c>
      <c r="F606" s="12">
        <v>611</v>
      </c>
      <c r="G606">
        <v>148</v>
      </c>
      <c r="H606">
        <v>5473</v>
      </c>
      <c r="I606" t="s">
        <v>25815</v>
      </c>
      <c r="J606" t="s">
        <v>1258</v>
      </c>
      <c r="K606" t="s">
        <v>322</v>
      </c>
      <c r="L606" t="s">
        <v>1258</v>
      </c>
      <c r="M606" t="s">
        <v>320</v>
      </c>
    </row>
    <row r="607" spans="1:13" x14ac:dyDescent="0.35">
      <c r="A607" t="s">
        <v>1258</v>
      </c>
      <c r="B607" t="s">
        <v>320</v>
      </c>
      <c r="C607">
        <v>6500</v>
      </c>
      <c r="D607">
        <v>19000</v>
      </c>
      <c r="E607" s="15">
        <v>33970</v>
      </c>
      <c r="F607" s="12">
        <v>612</v>
      </c>
      <c r="G607">
        <v>148</v>
      </c>
      <c r="H607">
        <v>209</v>
      </c>
      <c r="I607" t="s">
        <v>25816</v>
      </c>
      <c r="J607" t="s">
        <v>1258</v>
      </c>
      <c r="K607" t="s">
        <v>322</v>
      </c>
      <c r="L607" t="s">
        <v>1258</v>
      </c>
      <c r="M607" t="s">
        <v>320</v>
      </c>
    </row>
    <row r="608" spans="1:13" x14ac:dyDescent="0.35">
      <c r="A608" t="s">
        <v>1258</v>
      </c>
      <c r="B608" t="s">
        <v>320</v>
      </c>
      <c r="C608">
        <v>28000</v>
      </c>
      <c r="D608">
        <v>60000</v>
      </c>
      <c r="E608" s="15">
        <v>38871</v>
      </c>
      <c r="F608" s="12">
        <v>613</v>
      </c>
      <c r="G608">
        <v>148</v>
      </c>
      <c r="H608">
        <v>5473</v>
      </c>
      <c r="I608" t="s">
        <v>25817</v>
      </c>
      <c r="J608" t="s">
        <v>1258</v>
      </c>
      <c r="K608" t="s">
        <v>322</v>
      </c>
      <c r="L608" t="s">
        <v>1258</v>
      </c>
      <c r="M608" t="s">
        <v>320</v>
      </c>
    </row>
    <row r="609" spans="1:13" x14ac:dyDescent="0.35">
      <c r="A609" t="s">
        <v>1258</v>
      </c>
      <c r="B609" t="s">
        <v>320</v>
      </c>
      <c r="C609">
        <v>12000</v>
      </c>
      <c r="D609">
        <v>31000</v>
      </c>
      <c r="E609" s="15">
        <v>35217</v>
      </c>
      <c r="F609" s="12">
        <v>614</v>
      </c>
      <c r="G609">
        <v>148</v>
      </c>
      <c r="H609">
        <v>210</v>
      </c>
      <c r="I609" t="s">
        <v>25818</v>
      </c>
      <c r="J609" t="s">
        <v>1258</v>
      </c>
      <c r="K609" t="s">
        <v>322</v>
      </c>
      <c r="L609" t="s">
        <v>1258</v>
      </c>
      <c r="M609" t="s">
        <v>320</v>
      </c>
    </row>
    <row r="610" spans="1:13" x14ac:dyDescent="0.35">
      <c r="A610" t="s">
        <v>1258</v>
      </c>
      <c r="B610" t="s">
        <v>320</v>
      </c>
      <c r="C610">
        <v>22000</v>
      </c>
      <c r="D610">
        <v>46500</v>
      </c>
      <c r="E610" s="15">
        <v>37422</v>
      </c>
      <c r="F610" s="12">
        <v>615</v>
      </c>
      <c r="G610">
        <v>148</v>
      </c>
      <c r="H610">
        <v>5473</v>
      </c>
      <c r="I610" t="s">
        <v>25819</v>
      </c>
      <c r="J610" t="s">
        <v>1258</v>
      </c>
      <c r="K610" t="s">
        <v>322</v>
      </c>
      <c r="L610" t="s">
        <v>1258</v>
      </c>
      <c r="M610" t="s">
        <v>320</v>
      </c>
    </row>
    <row r="611" spans="1:13" x14ac:dyDescent="0.35">
      <c r="A611" t="s">
        <v>1258</v>
      </c>
      <c r="B611" t="s">
        <v>320</v>
      </c>
      <c r="C611">
        <v>6500</v>
      </c>
      <c r="D611">
        <v>19000</v>
      </c>
      <c r="E611" s="15">
        <v>33970</v>
      </c>
      <c r="F611" s="12">
        <v>616</v>
      </c>
      <c r="G611">
        <v>148</v>
      </c>
      <c r="H611">
        <v>210</v>
      </c>
      <c r="I611" t="s">
        <v>25820</v>
      </c>
      <c r="J611" t="s">
        <v>1258</v>
      </c>
      <c r="K611" t="s">
        <v>322</v>
      </c>
      <c r="L611" t="s">
        <v>1258</v>
      </c>
      <c r="M611" t="s">
        <v>320</v>
      </c>
    </row>
    <row r="612" spans="1:13" x14ac:dyDescent="0.35">
      <c r="A612" t="s">
        <v>1258</v>
      </c>
      <c r="B612" t="s">
        <v>320</v>
      </c>
      <c r="C612">
        <v>12000</v>
      </c>
      <c r="D612">
        <v>31000</v>
      </c>
      <c r="E612" s="15">
        <v>35217</v>
      </c>
      <c r="F612" s="12">
        <v>617</v>
      </c>
      <c r="G612">
        <v>148</v>
      </c>
      <c r="H612">
        <v>217</v>
      </c>
      <c r="I612" t="s">
        <v>25822</v>
      </c>
      <c r="J612" t="s">
        <v>1258</v>
      </c>
      <c r="K612" t="s">
        <v>322</v>
      </c>
      <c r="L612" t="s">
        <v>1258</v>
      </c>
      <c r="M612" t="s">
        <v>320</v>
      </c>
    </row>
    <row r="613" spans="1:13" x14ac:dyDescent="0.35">
      <c r="A613" t="s">
        <v>1258</v>
      </c>
      <c r="B613" t="s">
        <v>10</v>
      </c>
      <c r="C613">
        <v>54000</v>
      </c>
      <c r="D613">
        <v>11500</v>
      </c>
      <c r="E613" s="15">
        <v>45941</v>
      </c>
      <c r="F613" s="12">
        <v>618</v>
      </c>
      <c r="G613">
        <v>148</v>
      </c>
      <c r="H613">
        <v>7123</v>
      </c>
      <c r="I613" t="s">
        <v>25821</v>
      </c>
      <c r="J613" t="s">
        <v>1258</v>
      </c>
      <c r="K613" t="s">
        <v>322</v>
      </c>
      <c r="L613" t="s">
        <v>25377</v>
      </c>
      <c r="M613" t="s">
        <v>320</v>
      </c>
    </row>
    <row r="614" spans="1:13" x14ac:dyDescent="0.35">
      <c r="A614" t="s">
        <v>1258</v>
      </c>
      <c r="B614" t="s">
        <v>10</v>
      </c>
      <c r="C614">
        <v>54000</v>
      </c>
      <c r="D614">
        <v>11500</v>
      </c>
      <c r="E614" s="15">
        <v>45941</v>
      </c>
      <c r="F614" s="12">
        <v>619</v>
      </c>
      <c r="G614">
        <v>148</v>
      </c>
      <c r="H614">
        <v>6040</v>
      </c>
      <c r="I614" t="s">
        <v>25824</v>
      </c>
      <c r="J614" t="s">
        <v>1258</v>
      </c>
      <c r="K614" t="s">
        <v>322</v>
      </c>
      <c r="L614" t="s">
        <v>25377</v>
      </c>
      <c r="M614" t="s">
        <v>320</v>
      </c>
    </row>
    <row r="615" spans="1:13" x14ac:dyDescent="0.35">
      <c r="A615" t="s">
        <v>1258</v>
      </c>
      <c r="B615" t="s">
        <v>320</v>
      </c>
      <c r="C615">
        <v>6500</v>
      </c>
      <c r="D615">
        <v>19000</v>
      </c>
      <c r="E615" s="15">
        <v>33970</v>
      </c>
      <c r="F615" s="12">
        <v>620</v>
      </c>
      <c r="G615">
        <v>148</v>
      </c>
      <c r="H615">
        <v>217</v>
      </c>
      <c r="I615" t="s">
        <v>25823</v>
      </c>
      <c r="J615" t="s">
        <v>1258</v>
      </c>
      <c r="K615" t="s">
        <v>322</v>
      </c>
      <c r="L615" t="s">
        <v>1258</v>
      </c>
      <c r="M615" t="s">
        <v>320</v>
      </c>
    </row>
    <row r="616" spans="1:13" x14ac:dyDescent="0.35">
      <c r="A616" t="s">
        <v>1258</v>
      </c>
      <c r="B616" t="s">
        <v>320</v>
      </c>
      <c r="C616">
        <v>48500</v>
      </c>
      <c r="D616">
        <v>102400</v>
      </c>
      <c r="E616" s="15">
        <v>44478</v>
      </c>
      <c r="F616" s="12">
        <v>621</v>
      </c>
      <c r="G616">
        <v>148</v>
      </c>
      <c r="H616">
        <v>6040</v>
      </c>
      <c r="I616" t="s">
        <v>25826</v>
      </c>
      <c r="J616" t="s">
        <v>1258</v>
      </c>
      <c r="K616" t="s">
        <v>322</v>
      </c>
      <c r="L616" t="s">
        <v>25380</v>
      </c>
      <c r="M616" t="s">
        <v>320</v>
      </c>
    </row>
    <row r="617" spans="1:13" x14ac:dyDescent="0.35">
      <c r="A617" t="s">
        <v>1258</v>
      </c>
      <c r="B617" t="s">
        <v>320</v>
      </c>
      <c r="C617">
        <v>29000</v>
      </c>
      <c r="D617">
        <v>71000</v>
      </c>
      <c r="E617" s="15">
        <v>41573</v>
      </c>
      <c r="F617" s="12">
        <v>622</v>
      </c>
      <c r="G617">
        <v>148</v>
      </c>
      <c r="H617">
        <v>549</v>
      </c>
      <c r="I617" t="s">
        <v>25825</v>
      </c>
      <c r="J617" t="s">
        <v>1258</v>
      </c>
      <c r="K617" t="s">
        <v>322</v>
      </c>
      <c r="L617" t="s">
        <v>25369</v>
      </c>
      <c r="M617" t="s">
        <v>320</v>
      </c>
    </row>
    <row r="618" spans="1:13" x14ac:dyDescent="0.35">
      <c r="A618" t="s">
        <v>1258</v>
      </c>
      <c r="B618" t="s">
        <v>320</v>
      </c>
      <c r="C618">
        <v>24000</v>
      </c>
      <c r="D618">
        <v>24000</v>
      </c>
      <c r="E618" s="15">
        <v>40333</v>
      </c>
      <c r="F618" s="12">
        <v>623</v>
      </c>
      <c r="G618">
        <v>148</v>
      </c>
      <c r="H618">
        <v>549</v>
      </c>
      <c r="I618" t="s">
        <v>25828</v>
      </c>
      <c r="J618" t="s">
        <v>1258</v>
      </c>
      <c r="K618" t="s">
        <v>322</v>
      </c>
      <c r="L618" t="s">
        <v>1258</v>
      </c>
      <c r="M618" t="s">
        <v>320</v>
      </c>
    </row>
    <row r="619" spans="1:13" x14ac:dyDescent="0.35">
      <c r="A619" t="s">
        <v>1258</v>
      </c>
      <c r="B619" t="s">
        <v>320</v>
      </c>
      <c r="C619">
        <v>24000</v>
      </c>
      <c r="D619">
        <v>24000</v>
      </c>
      <c r="E619" s="15">
        <v>40333</v>
      </c>
      <c r="F619" s="12">
        <v>624</v>
      </c>
      <c r="G619">
        <v>148</v>
      </c>
      <c r="H619">
        <v>6040</v>
      </c>
      <c r="I619" t="s">
        <v>25827</v>
      </c>
      <c r="J619" t="s">
        <v>1258</v>
      </c>
      <c r="K619" t="s">
        <v>322</v>
      </c>
      <c r="L619" t="s">
        <v>1258</v>
      </c>
      <c r="M619" t="s">
        <v>320</v>
      </c>
    </row>
    <row r="620" spans="1:13" x14ac:dyDescent="0.35">
      <c r="A620" t="s">
        <v>1258</v>
      </c>
      <c r="B620" t="s">
        <v>320</v>
      </c>
      <c r="C620">
        <v>28000</v>
      </c>
      <c r="D620">
        <v>60000</v>
      </c>
      <c r="E620" s="15">
        <v>38871</v>
      </c>
      <c r="F620" s="12">
        <v>625</v>
      </c>
      <c r="G620">
        <v>148</v>
      </c>
      <c r="H620">
        <v>549</v>
      </c>
      <c r="I620" t="s">
        <v>25829</v>
      </c>
      <c r="J620" t="s">
        <v>1258</v>
      </c>
      <c r="K620" t="s">
        <v>322</v>
      </c>
      <c r="L620" t="s">
        <v>1258</v>
      </c>
      <c r="M620" t="s">
        <v>320</v>
      </c>
    </row>
    <row r="621" spans="1:13" x14ac:dyDescent="0.35">
      <c r="A621" t="s">
        <v>1258</v>
      </c>
      <c r="B621" t="s">
        <v>320</v>
      </c>
      <c r="C621">
        <v>28000</v>
      </c>
      <c r="D621">
        <v>60000</v>
      </c>
      <c r="E621" s="15">
        <v>38871</v>
      </c>
      <c r="F621" s="12">
        <v>626</v>
      </c>
      <c r="G621">
        <v>148</v>
      </c>
      <c r="H621">
        <v>5612</v>
      </c>
      <c r="I621" t="s">
        <v>25830</v>
      </c>
      <c r="J621" t="s">
        <v>1258</v>
      </c>
      <c r="K621" t="s">
        <v>322</v>
      </c>
      <c r="L621" t="s">
        <v>1258</v>
      </c>
      <c r="M621" t="s">
        <v>320</v>
      </c>
    </row>
    <row r="622" spans="1:13" x14ac:dyDescent="0.35">
      <c r="A622" t="s">
        <v>1258</v>
      </c>
      <c r="B622" t="s">
        <v>320</v>
      </c>
      <c r="C622">
        <v>28000</v>
      </c>
      <c r="D622">
        <v>60000</v>
      </c>
      <c r="E622" s="15">
        <v>38871</v>
      </c>
      <c r="F622" s="12">
        <v>627</v>
      </c>
      <c r="G622">
        <v>148</v>
      </c>
      <c r="H622">
        <v>636</v>
      </c>
      <c r="I622" t="s">
        <v>25831</v>
      </c>
      <c r="J622" t="s">
        <v>1258</v>
      </c>
      <c r="K622" t="s">
        <v>322</v>
      </c>
      <c r="L622" t="s">
        <v>1258</v>
      </c>
      <c r="M622" t="s">
        <v>320</v>
      </c>
    </row>
    <row r="623" spans="1:13" x14ac:dyDescent="0.35">
      <c r="A623" t="s">
        <v>1258</v>
      </c>
      <c r="B623" t="s">
        <v>320</v>
      </c>
      <c r="C623">
        <v>22000</v>
      </c>
      <c r="D623">
        <v>46500</v>
      </c>
      <c r="E623" s="15">
        <v>37422</v>
      </c>
      <c r="F623" s="12">
        <v>628</v>
      </c>
      <c r="G623">
        <v>148</v>
      </c>
      <c r="H623">
        <v>549</v>
      </c>
      <c r="I623" t="s">
        <v>25832</v>
      </c>
      <c r="J623" t="s">
        <v>1258</v>
      </c>
      <c r="K623" t="s">
        <v>322</v>
      </c>
      <c r="L623" t="s">
        <v>1258</v>
      </c>
      <c r="M623" t="s">
        <v>320</v>
      </c>
    </row>
    <row r="624" spans="1:13" x14ac:dyDescent="0.35">
      <c r="A624" t="s">
        <v>1258</v>
      </c>
      <c r="B624" t="s">
        <v>320</v>
      </c>
      <c r="C624">
        <v>22000</v>
      </c>
      <c r="D624">
        <v>46500</v>
      </c>
      <c r="E624" s="15">
        <v>37422</v>
      </c>
      <c r="F624" s="12">
        <v>629</v>
      </c>
      <c r="G624">
        <v>148</v>
      </c>
      <c r="H624">
        <v>211</v>
      </c>
      <c r="I624" t="s">
        <v>25834</v>
      </c>
      <c r="J624" t="s">
        <v>1258</v>
      </c>
      <c r="K624" t="s">
        <v>322</v>
      </c>
      <c r="L624" t="s">
        <v>1258</v>
      </c>
      <c r="M624" t="s">
        <v>320</v>
      </c>
    </row>
    <row r="625" spans="1:13" x14ac:dyDescent="0.35">
      <c r="A625" t="s">
        <v>1258</v>
      </c>
      <c r="B625" t="s">
        <v>320</v>
      </c>
      <c r="C625">
        <v>15000</v>
      </c>
      <c r="D625">
        <v>36000</v>
      </c>
      <c r="E625" s="15">
        <v>35966</v>
      </c>
      <c r="F625" s="12">
        <v>630</v>
      </c>
      <c r="G625">
        <v>148</v>
      </c>
      <c r="H625">
        <v>549</v>
      </c>
      <c r="I625" t="s">
        <v>25833</v>
      </c>
      <c r="J625" t="s">
        <v>1258</v>
      </c>
      <c r="K625" t="s">
        <v>322</v>
      </c>
      <c r="L625" t="s">
        <v>1258</v>
      </c>
      <c r="M625" t="s">
        <v>320</v>
      </c>
    </row>
    <row r="626" spans="1:13" x14ac:dyDescent="0.35">
      <c r="A626" t="s">
        <v>1258</v>
      </c>
      <c r="B626" t="s">
        <v>320</v>
      </c>
      <c r="C626">
        <v>15000</v>
      </c>
      <c r="D626">
        <v>36000</v>
      </c>
      <c r="E626" s="15">
        <v>35966</v>
      </c>
      <c r="F626" s="12">
        <v>631</v>
      </c>
      <c r="G626">
        <v>148</v>
      </c>
      <c r="H626">
        <v>211</v>
      </c>
      <c r="I626" t="s">
        <v>25835</v>
      </c>
      <c r="J626" t="s">
        <v>1258</v>
      </c>
      <c r="K626" t="s">
        <v>322</v>
      </c>
      <c r="L626" t="s">
        <v>1258</v>
      </c>
      <c r="M626" t="s">
        <v>320</v>
      </c>
    </row>
    <row r="627" spans="1:13" x14ac:dyDescent="0.35">
      <c r="A627" t="s">
        <v>1258</v>
      </c>
      <c r="B627" t="s">
        <v>320</v>
      </c>
      <c r="C627">
        <v>48500</v>
      </c>
      <c r="D627">
        <v>102400</v>
      </c>
      <c r="E627" s="15">
        <v>44478</v>
      </c>
      <c r="F627" s="12">
        <v>632</v>
      </c>
      <c r="G627">
        <v>148</v>
      </c>
      <c r="H627">
        <v>6857</v>
      </c>
      <c r="I627" t="s">
        <v>25836</v>
      </c>
      <c r="J627" t="s">
        <v>1258</v>
      </c>
      <c r="K627" t="s">
        <v>322</v>
      </c>
      <c r="L627" t="s">
        <v>25380</v>
      </c>
      <c r="M627" t="s">
        <v>320</v>
      </c>
    </row>
    <row r="628" spans="1:13" x14ac:dyDescent="0.35">
      <c r="A628" t="s">
        <v>1258</v>
      </c>
      <c r="B628" t="s">
        <v>320</v>
      </c>
      <c r="C628">
        <v>28000</v>
      </c>
      <c r="D628">
        <v>60000</v>
      </c>
      <c r="E628" s="15">
        <v>38871</v>
      </c>
      <c r="F628" s="12">
        <v>633</v>
      </c>
      <c r="G628">
        <v>148</v>
      </c>
      <c r="H628">
        <v>5616</v>
      </c>
      <c r="I628" t="s">
        <v>25838</v>
      </c>
      <c r="J628" t="s">
        <v>1258</v>
      </c>
      <c r="K628" t="s">
        <v>322</v>
      </c>
      <c r="L628" t="s">
        <v>1258</v>
      </c>
      <c r="M628" t="s">
        <v>320</v>
      </c>
    </row>
    <row r="629" spans="1:13" x14ac:dyDescent="0.35">
      <c r="A629" t="s">
        <v>1258</v>
      </c>
      <c r="B629" t="s">
        <v>320</v>
      </c>
      <c r="C629">
        <v>12000</v>
      </c>
      <c r="D629">
        <v>31000</v>
      </c>
      <c r="E629" s="15">
        <v>35217</v>
      </c>
      <c r="F629" s="12">
        <v>634</v>
      </c>
      <c r="G629">
        <v>148</v>
      </c>
      <c r="H629">
        <v>211</v>
      </c>
      <c r="I629" t="s">
        <v>25837</v>
      </c>
      <c r="J629" t="s">
        <v>1258</v>
      </c>
      <c r="K629" t="s">
        <v>322</v>
      </c>
      <c r="L629" t="s">
        <v>1258</v>
      </c>
      <c r="M629" t="s">
        <v>320</v>
      </c>
    </row>
    <row r="630" spans="1:13" x14ac:dyDescent="0.35">
      <c r="A630" t="s">
        <v>1258</v>
      </c>
      <c r="B630" t="s">
        <v>10</v>
      </c>
      <c r="C630">
        <v>54000</v>
      </c>
      <c r="D630">
        <v>115000</v>
      </c>
      <c r="E630" s="15">
        <v>45941</v>
      </c>
      <c r="F630" s="12">
        <v>635</v>
      </c>
      <c r="G630">
        <v>148</v>
      </c>
      <c r="H630">
        <v>7124</v>
      </c>
      <c r="I630" t="s">
        <v>25839</v>
      </c>
      <c r="J630" t="s">
        <v>1258</v>
      </c>
      <c r="K630" t="s">
        <v>322</v>
      </c>
      <c r="L630" t="s">
        <v>25377</v>
      </c>
      <c r="M630" t="s">
        <v>320</v>
      </c>
    </row>
    <row r="631" spans="1:13" x14ac:dyDescent="0.35">
      <c r="A631" t="s">
        <v>1258</v>
      </c>
      <c r="B631" t="s">
        <v>320</v>
      </c>
      <c r="C631">
        <v>6500</v>
      </c>
      <c r="D631">
        <v>19000</v>
      </c>
      <c r="E631" s="15">
        <v>33970</v>
      </c>
      <c r="F631" s="12">
        <v>636</v>
      </c>
      <c r="G631">
        <v>148</v>
      </c>
      <c r="H631">
        <v>211</v>
      </c>
      <c r="I631" t="s">
        <v>25840</v>
      </c>
      <c r="J631" t="s">
        <v>1258</v>
      </c>
      <c r="K631" t="s">
        <v>322</v>
      </c>
      <c r="L631" t="s">
        <v>1258</v>
      </c>
      <c r="M631" t="s">
        <v>320</v>
      </c>
    </row>
    <row r="632" spans="1:13" x14ac:dyDescent="0.35">
      <c r="A632" t="s">
        <v>1258</v>
      </c>
      <c r="B632" t="s">
        <v>320</v>
      </c>
      <c r="C632">
        <v>38000</v>
      </c>
      <c r="D632">
        <v>91000</v>
      </c>
      <c r="E632" s="15">
        <v>43029</v>
      </c>
      <c r="F632" s="12">
        <v>637</v>
      </c>
      <c r="G632">
        <v>148</v>
      </c>
      <c r="H632">
        <v>6715</v>
      </c>
      <c r="I632" t="s">
        <v>25842</v>
      </c>
      <c r="J632" t="s">
        <v>1258</v>
      </c>
      <c r="K632" t="s">
        <v>322</v>
      </c>
      <c r="L632" t="s">
        <v>25367</v>
      </c>
      <c r="M632" t="s">
        <v>320</v>
      </c>
    </row>
    <row r="633" spans="1:13" x14ac:dyDescent="0.35">
      <c r="A633" t="s">
        <v>1258</v>
      </c>
      <c r="B633" t="s">
        <v>320</v>
      </c>
      <c r="C633">
        <v>22000</v>
      </c>
      <c r="D633">
        <v>46500</v>
      </c>
      <c r="E633" s="15">
        <v>37422</v>
      </c>
      <c r="F633" s="12">
        <v>638</v>
      </c>
      <c r="G633">
        <v>148</v>
      </c>
      <c r="H633">
        <v>5469</v>
      </c>
      <c r="I633" t="s">
        <v>25841</v>
      </c>
      <c r="J633" t="s">
        <v>1258</v>
      </c>
      <c r="K633" t="s">
        <v>322</v>
      </c>
      <c r="L633" t="s">
        <v>1258</v>
      </c>
      <c r="M633" t="s">
        <v>320</v>
      </c>
    </row>
    <row r="634" spans="1:13" x14ac:dyDescent="0.35">
      <c r="A634" t="s">
        <v>1258</v>
      </c>
      <c r="B634" t="s">
        <v>320</v>
      </c>
      <c r="C634">
        <v>6500</v>
      </c>
      <c r="D634">
        <v>19000</v>
      </c>
      <c r="E634" s="15">
        <v>33970</v>
      </c>
      <c r="F634" s="12">
        <v>639</v>
      </c>
      <c r="G634">
        <v>148</v>
      </c>
      <c r="H634">
        <v>218</v>
      </c>
      <c r="I634" t="s">
        <v>25844</v>
      </c>
      <c r="J634" t="s">
        <v>1258</v>
      </c>
      <c r="K634" t="s">
        <v>322</v>
      </c>
      <c r="L634" t="s">
        <v>1258</v>
      </c>
      <c r="M634" t="s">
        <v>320</v>
      </c>
    </row>
    <row r="635" spans="1:13" x14ac:dyDescent="0.35">
      <c r="A635" t="s">
        <v>1258</v>
      </c>
      <c r="B635" t="s">
        <v>320</v>
      </c>
      <c r="C635">
        <v>48500</v>
      </c>
      <c r="D635">
        <v>102400</v>
      </c>
      <c r="E635" s="15">
        <v>44478</v>
      </c>
      <c r="F635" s="12">
        <v>640</v>
      </c>
      <c r="G635">
        <v>148</v>
      </c>
      <c r="H635">
        <v>6576</v>
      </c>
      <c r="I635" t="s">
        <v>25843</v>
      </c>
      <c r="J635" t="s">
        <v>1258</v>
      </c>
      <c r="K635" t="s">
        <v>322</v>
      </c>
      <c r="L635" t="s">
        <v>25380</v>
      </c>
      <c r="M635" t="s">
        <v>320</v>
      </c>
    </row>
    <row r="636" spans="1:13" x14ac:dyDescent="0.35">
      <c r="A636" t="s">
        <v>1258</v>
      </c>
      <c r="B636" t="s">
        <v>320</v>
      </c>
      <c r="C636">
        <v>12000</v>
      </c>
      <c r="D636">
        <v>31000</v>
      </c>
      <c r="E636" s="15">
        <v>35217</v>
      </c>
      <c r="F636" s="12">
        <v>641</v>
      </c>
      <c r="G636">
        <v>148</v>
      </c>
      <c r="H636">
        <v>482</v>
      </c>
      <c r="I636" t="s">
        <v>25845</v>
      </c>
      <c r="J636" t="s">
        <v>1258</v>
      </c>
      <c r="K636" t="s">
        <v>322</v>
      </c>
      <c r="L636" t="s">
        <v>1258</v>
      </c>
      <c r="M636" t="s">
        <v>320</v>
      </c>
    </row>
    <row r="637" spans="1:13" x14ac:dyDescent="0.35">
      <c r="A637" t="s">
        <v>1258</v>
      </c>
      <c r="B637" t="s">
        <v>320</v>
      </c>
      <c r="C637">
        <v>38000</v>
      </c>
      <c r="D637">
        <v>91000</v>
      </c>
      <c r="E637" s="15">
        <v>43029</v>
      </c>
      <c r="F637" s="12">
        <v>642</v>
      </c>
      <c r="G637">
        <v>148</v>
      </c>
      <c r="H637">
        <v>6576</v>
      </c>
      <c r="I637" t="s">
        <v>25846</v>
      </c>
      <c r="J637" t="s">
        <v>1258</v>
      </c>
      <c r="K637" t="s">
        <v>322</v>
      </c>
      <c r="L637" t="s">
        <v>25367</v>
      </c>
      <c r="M637" t="s">
        <v>320</v>
      </c>
    </row>
    <row r="638" spans="1:13" x14ac:dyDescent="0.35">
      <c r="A638" t="s">
        <v>1258</v>
      </c>
      <c r="B638" t="s">
        <v>320</v>
      </c>
      <c r="C638">
        <v>22000</v>
      </c>
      <c r="D638">
        <v>46500</v>
      </c>
      <c r="E638" s="15">
        <v>37422</v>
      </c>
      <c r="F638" s="12">
        <v>643</v>
      </c>
      <c r="G638">
        <v>148</v>
      </c>
      <c r="H638">
        <v>548</v>
      </c>
      <c r="I638" t="s">
        <v>25848</v>
      </c>
      <c r="J638" t="s">
        <v>1258</v>
      </c>
      <c r="K638" t="s">
        <v>322</v>
      </c>
      <c r="L638" t="s">
        <v>1258</v>
      </c>
      <c r="M638" t="s">
        <v>320</v>
      </c>
    </row>
    <row r="639" spans="1:13" x14ac:dyDescent="0.35">
      <c r="A639" t="s">
        <v>1258</v>
      </c>
      <c r="B639" t="s">
        <v>320</v>
      </c>
      <c r="C639">
        <v>15000</v>
      </c>
      <c r="D639">
        <v>36000</v>
      </c>
      <c r="E639" s="15">
        <v>35966</v>
      </c>
      <c r="F639" s="12">
        <v>644</v>
      </c>
      <c r="G639">
        <v>148</v>
      </c>
      <c r="H639">
        <v>403</v>
      </c>
      <c r="I639" t="s">
        <v>25847</v>
      </c>
      <c r="J639" t="s">
        <v>1258</v>
      </c>
      <c r="K639" t="s">
        <v>322</v>
      </c>
      <c r="L639" t="s">
        <v>1258</v>
      </c>
      <c r="M639" t="s">
        <v>320</v>
      </c>
    </row>
    <row r="640" spans="1:13" x14ac:dyDescent="0.35">
      <c r="A640" t="s">
        <v>1258</v>
      </c>
      <c r="B640" t="s">
        <v>320</v>
      </c>
      <c r="C640">
        <v>12000</v>
      </c>
      <c r="D640">
        <v>31000</v>
      </c>
      <c r="E640" s="15">
        <v>35217</v>
      </c>
      <c r="F640" s="12">
        <v>645</v>
      </c>
      <c r="G640">
        <v>148</v>
      </c>
      <c r="H640">
        <v>403</v>
      </c>
      <c r="I640" t="s">
        <v>25850</v>
      </c>
      <c r="J640" t="s">
        <v>1258</v>
      </c>
      <c r="K640" t="s">
        <v>322</v>
      </c>
      <c r="L640" t="s">
        <v>1258</v>
      </c>
      <c r="M640" t="s">
        <v>320</v>
      </c>
    </row>
    <row r="641" spans="1:13" x14ac:dyDescent="0.35">
      <c r="A641" t="s">
        <v>1258</v>
      </c>
      <c r="B641" t="s">
        <v>320</v>
      </c>
      <c r="C641">
        <v>15000</v>
      </c>
      <c r="D641">
        <v>36000</v>
      </c>
      <c r="E641" s="15">
        <v>35966</v>
      </c>
      <c r="F641" s="12">
        <v>646</v>
      </c>
      <c r="G641">
        <v>148</v>
      </c>
      <c r="H641">
        <v>548</v>
      </c>
      <c r="I641" t="s">
        <v>25849</v>
      </c>
      <c r="J641" t="s">
        <v>1258</v>
      </c>
      <c r="K641" t="s">
        <v>322</v>
      </c>
      <c r="L641" t="s">
        <v>1258</v>
      </c>
      <c r="M641" t="s">
        <v>320</v>
      </c>
    </row>
    <row r="642" spans="1:13" x14ac:dyDescent="0.35">
      <c r="A642" t="s">
        <v>1258</v>
      </c>
      <c r="B642" t="s">
        <v>320</v>
      </c>
      <c r="C642">
        <v>22000</v>
      </c>
      <c r="D642">
        <v>46500</v>
      </c>
      <c r="E642" s="15">
        <v>37422</v>
      </c>
      <c r="F642" s="12">
        <v>647</v>
      </c>
      <c r="G642">
        <v>148</v>
      </c>
      <c r="H642">
        <v>5437</v>
      </c>
      <c r="I642" t="s">
        <v>25851</v>
      </c>
      <c r="J642" t="s">
        <v>1258</v>
      </c>
      <c r="K642" t="s">
        <v>322</v>
      </c>
      <c r="L642" t="s">
        <v>1258</v>
      </c>
      <c r="M642" t="s">
        <v>320</v>
      </c>
    </row>
    <row r="643" spans="1:13" x14ac:dyDescent="0.35">
      <c r="A643" t="s">
        <v>1258</v>
      </c>
      <c r="B643" t="s">
        <v>320</v>
      </c>
      <c r="C643">
        <v>29000</v>
      </c>
      <c r="D643">
        <v>71000</v>
      </c>
      <c r="E643" s="15">
        <v>41573</v>
      </c>
      <c r="F643" s="12">
        <v>648</v>
      </c>
      <c r="G643">
        <v>148</v>
      </c>
      <c r="H643">
        <v>6063</v>
      </c>
      <c r="I643" t="s">
        <v>25852</v>
      </c>
      <c r="J643" t="s">
        <v>1258</v>
      </c>
      <c r="K643" t="s">
        <v>322</v>
      </c>
      <c r="L643" t="s">
        <v>25369</v>
      </c>
      <c r="M643" t="s">
        <v>320</v>
      </c>
    </row>
    <row r="644" spans="1:13" x14ac:dyDescent="0.35">
      <c r="A644" t="s">
        <v>1258</v>
      </c>
      <c r="B644" t="s">
        <v>320</v>
      </c>
      <c r="C644">
        <v>24000</v>
      </c>
      <c r="D644">
        <v>24000</v>
      </c>
      <c r="E644" s="15">
        <v>40333</v>
      </c>
      <c r="F644" s="12">
        <v>649</v>
      </c>
      <c r="G644">
        <v>148</v>
      </c>
      <c r="H644">
        <v>6063</v>
      </c>
      <c r="I644" t="s">
        <v>25853</v>
      </c>
      <c r="J644" t="s">
        <v>1258</v>
      </c>
      <c r="K644" t="s">
        <v>322</v>
      </c>
      <c r="L644" t="s">
        <v>1258</v>
      </c>
      <c r="M644" t="s">
        <v>320</v>
      </c>
    </row>
    <row r="645" spans="1:13" x14ac:dyDescent="0.35">
      <c r="A645" t="s">
        <v>1258</v>
      </c>
      <c r="B645" t="s">
        <v>320</v>
      </c>
      <c r="C645">
        <v>6500</v>
      </c>
      <c r="D645">
        <v>19000</v>
      </c>
      <c r="E645" s="15">
        <v>33970</v>
      </c>
      <c r="F645" s="12">
        <v>650</v>
      </c>
      <c r="G645">
        <v>148</v>
      </c>
      <c r="H645">
        <v>212</v>
      </c>
      <c r="I645" t="s">
        <v>25854</v>
      </c>
      <c r="J645" t="s">
        <v>1258</v>
      </c>
      <c r="K645" t="s">
        <v>322</v>
      </c>
      <c r="L645" t="s">
        <v>1258</v>
      </c>
      <c r="M645" t="s">
        <v>320</v>
      </c>
    </row>
    <row r="646" spans="1:13" x14ac:dyDescent="0.35">
      <c r="A646" t="s">
        <v>1258</v>
      </c>
      <c r="B646" t="s">
        <v>320</v>
      </c>
      <c r="C646">
        <v>24000</v>
      </c>
      <c r="D646">
        <v>24000</v>
      </c>
      <c r="E646" s="15">
        <v>40333</v>
      </c>
      <c r="F646" s="12">
        <v>651</v>
      </c>
      <c r="G646">
        <v>148</v>
      </c>
      <c r="H646">
        <v>6064</v>
      </c>
      <c r="I646" t="s">
        <v>25856</v>
      </c>
      <c r="J646" t="s">
        <v>1258</v>
      </c>
      <c r="K646" t="s">
        <v>322</v>
      </c>
      <c r="L646" t="s">
        <v>1258</v>
      </c>
      <c r="M646" t="s">
        <v>320</v>
      </c>
    </row>
    <row r="647" spans="1:13" x14ac:dyDescent="0.35">
      <c r="A647" t="s">
        <v>1258</v>
      </c>
      <c r="B647" t="s">
        <v>320</v>
      </c>
      <c r="C647">
        <v>48500</v>
      </c>
      <c r="D647">
        <v>102400</v>
      </c>
      <c r="E647" s="15">
        <v>44478</v>
      </c>
      <c r="F647" s="12">
        <v>652</v>
      </c>
      <c r="G647">
        <v>148</v>
      </c>
      <c r="H647">
        <v>5613</v>
      </c>
      <c r="I647" t="s">
        <v>25855</v>
      </c>
      <c r="J647" t="s">
        <v>1258</v>
      </c>
      <c r="K647" t="s">
        <v>322</v>
      </c>
      <c r="L647" t="s">
        <v>25380</v>
      </c>
      <c r="M647" t="s">
        <v>320</v>
      </c>
    </row>
    <row r="648" spans="1:13" x14ac:dyDescent="0.35">
      <c r="A648" t="s">
        <v>1258</v>
      </c>
      <c r="B648" t="s">
        <v>320</v>
      </c>
      <c r="C648">
        <v>29000</v>
      </c>
      <c r="D648">
        <v>71000</v>
      </c>
      <c r="E648" s="15">
        <v>41573</v>
      </c>
      <c r="F648" s="12">
        <v>653</v>
      </c>
      <c r="G648">
        <v>148</v>
      </c>
      <c r="H648">
        <v>6338</v>
      </c>
      <c r="I648" t="s">
        <v>25857</v>
      </c>
      <c r="J648" t="s">
        <v>1258</v>
      </c>
      <c r="K648" t="s">
        <v>322</v>
      </c>
      <c r="L648" t="s">
        <v>25369</v>
      </c>
      <c r="M648" t="s">
        <v>320</v>
      </c>
    </row>
    <row r="649" spans="1:13" x14ac:dyDescent="0.35">
      <c r="A649" t="s">
        <v>1258</v>
      </c>
      <c r="B649" t="s">
        <v>320</v>
      </c>
      <c r="C649">
        <v>28000</v>
      </c>
      <c r="D649">
        <v>60000</v>
      </c>
      <c r="E649" s="15">
        <v>38871</v>
      </c>
      <c r="F649" s="12">
        <v>654</v>
      </c>
      <c r="G649">
        <v>148</v>
      </c>
      <c r="H649">
        <v>5613</v>
      </c>
      <c r="I649" t="s">
        <v>25858</v>
      </c>
      <c r="J649" t="s">
        <v>1258</v>
      </c>
      <c r="K649" t="s">
        <v>322</v>
      </c>
      <c r="L649" t="s">
        <v>1258</v>
      </c>
      <c r="M649" t="s">
        <v>320</v>
      </c>
    </row>
    <row r="650" spans="1:13" x14ac:dyDescent="0.35">
      <c r="A650" t="s">
        <v>1258</v>
      </c>
      <c r="B650" t="s">
        <v>320</v>
      </c>
      <c r="C650">
        <v>12000</v>
      </c>
      <c r="D650">
        <v>31000</v>
      </c>
      <c r="E650" s="15">
        <v>35217</v>
      </c>
      <c r="F650" s="12">
        <v>655</v>
      </c>
      <c r="G650">
        <v>148</v>
      </c>
      <c r="H650">
        <v>399</v>
      </c>
      <c r="I650" t="s">
        <v>25859</v>
      </c>
      <c r="J650" t="s">
        <v>1258</v>
      </c>
      <c r="K650" t="s">
        <v>322</v>
      </c>
      <c r="L650" t="s">
        <v>1258</v>
      </c>
      <c r="M650" t="s">
        <v>320</v>
      </c>
    </row>
    <row r="651" spans="1:13" x14ac:dyDescent="0.35">
      <c r="A651" t="s">
        <v>1258</v>
      </c>
      <c r="B651" t="s">
        <v>320</v>
      </c>
      <c r="C651">
        <v>28000</v>
      </c>
      <c r="D651">
        <v>60000</v>
      </c>
      <c r="E651" s="15">
        <v>38871</v>
      </c>
      <c r="F651" s="12">
        <v>656</v>
      </c>
      <c r="G651">
        <v>148</v>
      </c>
      <c r="H651">
        <v>5629</v>
      </c>
      <c r="I651" t="s">
        <v>25860</v>
      </c>
      <c r="J651" t="s">
        <v>1258</v>
      </c>
      <c r="K651" t="s">
        <v>322</v>
      </c>
      <c r="L651" t="s">
        <v>1258</v>
      </c>
      <c r="M651" t="s">
        <v>320</v>
      </c>
    </row>
    <row r="652" spans="1:13" x14ac:dyDescent="0.35">
      <c r="A652" t="s">
        <v>1258</v>
      </c>
      <c r="B652" t="s">
        <v>320</v>
      </c>
      <c r="C652">
        <v>24000</v>
      </c>
      <c r="D652">
        <v>24000</v>
      </c>
      <c r="E652" s="15">
        <v>40333</v>
      </c>
      <c r="F652" s="12">
        <v>657</v>
      </c>
      <c r="G652">
        <v>148</v>
      </c>
      <c r="H652">
        <v>6065</v>
      </c>
      <c r="I652" t="s">
        <v>25861</v>
      </c>
      <c r="J652" t="s">
        <v>1258</v>
      </c>
      <c r="K652" t="s">
        <v>322</v>
      </c>
      <c r="L652" t="s">
        <v>1258</v>
      </c>
      <c r="M652" t="s">
        <v>320</v>
      </c>
    </row>
    <row r="653" spans="1:13" x14ac:dyDescent="0.35">
      <c r="A653" t="s">
        <v>1258</v>
      </c>
      <c r="B653" t="s">
        <v>320</v>
      </c>
      <c r="C653">
        <v>6500</v>
      </c>
      <c r="D653">
        <v>19000</v>
      </c>
      <c r="E653" s="15">
        <v>33970</v>
      </c>
      <c r="F653" s="12">
        <v>658</v>
      </c>
      <c r="G653">
        <v>148</v>
      </c>
      <c r="H653">
        <v>213</v>
      </c>
      <c r="I653" t="s">
        <v>25862</v>
      </c>
      <c r="J653" t="s">
        <v>1258</v>
      </c>
      <c r="K653" t="s">
        <v>322</v>
      </c>
      <c r="L653" t="s">
        <v>1258</v>
      </c>
      <c r="M653" t="s">
        <v>320</v>
      </c>
    </row>
    <row r="654" spans="1:13" x14ac:dyDescent="0.35">
      <c r="A654" t="s">
        <v>1258</v>
      </c>
      <c r="B654" t="s">
        <v>320</v>
      </c>
      <c r="C654">
        <v>24000</v>
      </c>
      <c r="D654">
        <v>24000</v>
      </c>
      <c r="E654" s="15">
        <v>40333</v>
      </c>
      <c r="F654" s="12">
        <v>659</v>
      </c>
      <c r="G654">
        <v>148</v>
      </c>
      <c r="H654">
        <v>6043</v>
      </c>
      <c r="I654" t="s">
        <v>25864</v>
      </c>
      <c r="J654" t="s">
        <v>1258</v>
      </c>
      <c r="K654" t="s">
        <v>322</v>
      </c>
      <c r="L654" t="s">
        <v>1258</v>
      </c>
      <c r="M654" t="s">
        <v>320</v>
      </c>
    </row>
    <row r="655" spans="1:13" x14ac:dyDescent="0.35">
      <c r="A655" t="s">
        <v>1258</v>
      </c>
      <c r="B655" t="s">
        <v>320</v>
      </c>
      <c r="C655">
        <v>24000</v>
      </c>
      <c r="D655">
        <v>24000</v>
      </c>
      <c r="E655" s="15">
        <v>40333</v>
      </c>
      <c r="F655" s="12">
        <v>660</v>
      </c>
      <c r="G655">
        <v>148</v>
      </c>
      <c r="H655">
        <v>6066</v>
      </c>
      <c r="I655" t="s">
        <v>25863</v>
      </c>
      <c r="J655" t="s">
        <v>1258</v>
      </c>
      <c r="K655" t="s">
        <v>322</v>
      </c>
      <c r="L655" t="s">
        <v>1258</v>
      </c>
      <c r="M655" t="s">
        <v>320</v>
      </c>
    </row>
    <row r="656" spans="1:13" x14ac:dyDescent="0.35">
      <c r="A656" t="s">
        <v>1258</v>
      </c>
      <c r="B656" t="s">
        <v>320</v>
      </c>
      <c r="C656">
        <v>22000</v>
      </c>
      <c r="D656">
        <v>46500</v>
      </c>
      <c r="E656" s="15">
        <v>37422</v>
      </c>
      <c r="F656" s="12">
        <v>661</v>
      </c>
      <c r="G656">
        <v>148</v>
      </c>
      <c r="H656">
        <v>214</v>
      </c>
      <c r="I656" t="s">
        <v>25865</v>
      </c>
      <c r="J656" t="s">
        <v>1258</v>
      </c>
      <c r="K656" t="s">
        <v>322</v>
      </c>
      <c r="L656" t="s">
        <v>1258</v>
      </c>
      <c r="M656" t="s">
        <v>320</v>
      </c>
    </row>
    <row r="657" spans="1:13" x14ac:dyDescent="0.35">
      <c r="A657" t="s">
        <v>1258</v>
      </c>
      <c r="B657" t="s">
        <v>320</v>
      </c>
      <c r="C657">
        <v>15000</v>
      </c>
      <c r="D657">
        <v>36000</v>
      </c>
      <c r="E657" s="15">
        <v>35966</v>
      </c>
      <c r="F657" s="12">
        <v>662</v>
      </c>
      <c r="G657">
        <v>148</v>
      </c>
      <c r="H657">
        <v>412</v>
      </c>
      <c r="I657" t="s">
        <v>25866</v>
      </c>
      <c r="J657" t="s">
        <v>1258</v>
      </c>
      <c r="K657" t="s">
        <v>322</v>
      </c>
      <c r="L657" t="s">
        <v>1258</v>
      </c>
      <c r="M657" t="s">
        <v>320</v>
      </c>
    </row>
    <row r="658" spans="1:13" x14ac:dyDescent="0.35">
      <c r="A658" t="s">
        <v>1258</v>
      </c>
      <c r="B658" t="s">
        <v>320</v>
      </c>
      <c r="C658">
        <v>15000</v>
      </c>
      <c r="D658">
        <v>36000</v>
      </c>
      <c r="E658" s="15">
        <v>35966</v>
      </c>
      <c r="F658" s="12">
        <v>663</v>
      </c>
      <c r="G658">
        <v>148</v>
      </c>
      <c r="H658">
        <v>214</v>
      </c>
      <c r="I658" t="s">
        <v>25868</v>
      </c>
      <c r="J658" t="s">
        <v>1258</v>
      </c>
      <c r="K658" t="s">
        <v>322</v>
      </c>
      <c r="L658" t="s">
        <v>1258</v>
      </c>
      <c r="M658" t="s">
        <v>320</v>
      </c>
    </row>
    <row r="659" spans="1:13" x14ac:dyDescent="0.35">
      <c r="A659" t="s">
        <v>1258</v>
      </c>
      <c r="B659" t="s">
        <v>320</v>
      </c>
      <c r="C659">
        <v>12000</v>
      </c>
      <c r="D659">
        <v>31000</v>
      </c>
      <c r="E659" s="15">
        <v>35217</v>
      </c>
      <c r="F659" s="12">
        <v>664</v>
      </c>
      <c r="G659">
        <v>148</v>
      </c>
      <c r="H659">
        <v>412</v>
      </c>
      <c r="I659" t="s">
        <v>25867</v>
      </c>
      <c r="J659" t="s">
        <v>1258</v>
      </c>
      <c r="K659" t="s">
        <v>322</v>
      </c>
      <c r="L659" t="s">
        <v>1258</v>
      </c>
      <c r="M659" t="s">
        <v>320</v>
      </c>
    </row>
    <row r="660" spans="1:13" x14ac:dyDescent="0.35">
      <c r="A660" t="s">
        <v>1258</v>
      </c>
      <c r="B660" t="s">
        <v>320</v>
      </c>
      <c r="C660">
        <v>12000</v>
      </c>
      <c r="D660">
        <v>31000</v>
      </c>
      <c r="E660" s="15">
        <v>35217</v>
      </c>
      <c r="F660" s="12">
        <v>665</v>
      </c>
      <c r="G660">
        <v>148</v>
      </c>
      <c r="H660">
        <v>214</v>
      </c>
      <c r="I660" t="s">
        <v>25870</v>
      </c>
      <c r="J660" t="s">
        <v>1258</v>
      </c>
      <c r="K660" t="s">
        <v>322</v>
      </c>
      <c r="L660" t="s">
        <v>1258</v>
      </c>
      <c r="M660" t="s">
        <v>320</v>
      </c>
    </row>
    <row r="661" spans="1:13" x14ac:dyDescent="0.35">
      <c r="A661" t="s">
        <v>1258</v>
      </c>
      <c r="B661" t="s">
        <v>10</v>
      </c>
      <c r="C661">
        <v>54000</v>
      </c>
      <c r="D661">
        <v>115000</v>
      </c>
      <c r="E661" s="15">
        <v>45941</v>
      </c>
      <c r="F661" s="12">
        <v>666</v>
      </c>
      <c r="G661">
        <v>148</v>
      </c>
      <c r="H661">
        <v>7125</v>
      </c>
      <c r="I661" t="s">
        <v>25869</v>
      </c>
      <c r="J661" t="s">
        <v>1258</v>
      </c>
      <c r="K661" t="s">
        <v>322</v>
      </c>
      <c r="L661" t="s">
        <v>25377</v>
      </c>
      <c r="M661" t="s">
        <v>320</v>
      </c>
    </row>
    <row r="662" spans="1:13" x14ac:dyDescent="0.35">
      <c r="A662" t="s">
        <v>1258</v>
      </c>
      <c r="B662" t="s">
        <v>320</v>
      </c>
      <c r="C662">
        <v>38000</v>
      </c>
      <c r="D662">
        <v>91000</v>
      </c>
      <c r="E662" s="15">
        <v>43029</v>
      </c>
      <c r="F662" s="12">
        <v>667</v>
      </c>
      <c r="G662">
        <v>148</v>
      </c>
      <c r="H662">
        <v>6339</v>
      </c>
      <c r="I662" t="s">
        <v>25872</v>
      </c>
      <c r="J662" t="s">
        <v>1258</v>
      </c>
      <c r="K662" t="s">
        <v>322</v>
      </c>
      <c r="L662" t="s">
        <v>25367</v>
      </c>
      <c r="M662" t="s">
        <v>320</v>
      </c>
    </row>
    <row r="663" spans="1:13" x14ac:dyDescent="0.35">
      <c r="A663" t="s">
        <v>1258</v>
      </c>
      <c r="B663" t="s">
        <v>320</v>
      </c>
      <c r="C663">
        <v>6500</v>
      </c>
      <c r="D663">
        <v>19000</v>
      </c>
      <c r="E663" s="15">
        <v>33970</v>
      </c>
      <c r="F663" s="12">
        <v>668</v>
      </c>
      <c r="G663">
        <v>148</v>
      </c>
      <c r="H663">
        <v>214</v>
      </c>
      <c r="I663" t="s">
        <v>25871</v>
      </c>
      <c r="J663" t="s">
        <v>1258</v>
      </c>
      <c r="K663" t="s">
        <v>322</v>
      </c>
      <c r="L663" t="s">
        <v>1258</v>
      </c>
      <c r="M663" t="s">
        <v>320</v>
      </c>
    </row>
    <row r="664" spans="1:13" x14ac:dyDescent="0.35">
      <c r="A664" t="s">
        <v>1258</v>
      </c>
      <c r="B664" t="s">
        <v>320</v>
      </c>
      <c r="C664">
        <v>29000</v>
      </c>
      <c r="D664">
        <v>71000</v>
      </c>
      <c r="E664" s="15">
        <v>41573</v>
      </c>
      <c r="F664" s="12">
        <v>669</v>
      </c>
      <c r="G664">
        <v>148</v>
      </c>
      <c r="H664">
        <v>6339</v>
      </c>
      <c r="I664" t="s">
        <v>25873</v>
      </c>
      <c r="J664" t="s">
        <v>1258</v>
      </c>
      <c r="K664" t="s">
        <v>322</v>
      </c>
      <c r="L664" t="s">
        <v>25369</v>
      </c>
      <c r="M664" t="s">
        <v>320</v>
      </c>
    </row>
    <row r="665" spans="1:13" x14ac:dyDescent="0.35">
      <c r="A665" t="s">
        <v>1258</v>
      </c>
      <c r="B665" t="s">
        <v>320</v>
      </c>
      <c r="C665">
        <v>24000</v>
      </c>
      <c r="D665">
        <v>24000</v>
      </c>
      <c r="E665" s="15">
        <v>40333</v>
      </c>
      <c r="F665" s="12">
        <v>670</v>
      </c>
      <c r="G665">
        <v>148</v>
      </c>
      <c r="H665">
        <v>6041</v>
      </c>
      <c r="I665" t="s">
        <v>25874</v>
      </c>
      <c r="J665" t="s">
        <v>1258</v>
      </c>
      <c r="K665" t="s">
        <v>322</v>
      </c>
      <c r="L665" t="s">
        <v>1258</v>
      </c>
      <c r="M665" t="s">
        <v>320</v>
      </c>
    </row>
    <row r="666" spans="1:13" x14ac:dyDescent="0.35">
      <c r="A666" t="s">
        <v>1258</v>
      </c>
      <c r="B666" t="s">
        <v>320</v>
      </c>
      <c r="C666">
        <v>28000</v>
      </c>
      <c r="D666">
        <v>60000</v>
      </c>
      <c r="E666" s="15">
        <v>38871</v>
      </c>
      <c r="F666" s="12">
        <v>671</v>
      </c>
      <c r="G666">
        <v>148</v>
      </c>
      <c r="H666">
        <v>5614</v>
      </c>
      <c r="I666" t="s">
        <v>25876</v>
      </c>
      <c r="J666" t="s">
        <v>1258</v>
      </c>
      <c r="K666" t="s">
        <v>322</v>
      </c>
      <c r="L666" t="s">
        <v>1258</v>
      </c>
      <c r="M666" t="s">
        <v>320</v>
      </c>
    </row>
    <row r="667" spans="1:13" x14ac:dyDescent="0.35">
      <c r="A667" t="s">
        <v>1258</v>
      </c>
      <c r="B667" t="s">
        <v>320</v>
      </c>
      <c r="C667">
        <v>6500</v>
      </c>
      <c r="D667">
        <v>19000</v>
      </c>
      <c r="E667" s="15">
        <v>33970</v>
      </c>
      <c r="F667" s="12">
        <v>672</v>
      </c>
      <c r="G667">
        <v>148</v>
      </c>
      <c r="H667">
        <v>248</v>
      </c>
      <c r="I667" t="s">
        <v>25875</v>
      </c>
      <c r="J667" t="s">
        <v>1258</v>
      </c>
      <c r="K667" t="s">
        <v>322</v>
      </c>
      <c r="L667" t="s">
        <v>1258</v>
      </c>
      <c r="M667" t="s">
        <v>320</v>
      </c>
    </row>
    <row r="668" spans="1:13" x14ac:dyDescent="0.35">
      <c r="A668" t="s">
        <v>1258</v>
      </c>
      <c r="B668" t="s">
        <v>320</v>
      </c>
      <c r="C668">
        <v>38000</v>
      </c>
      <c r="D668">
        <v>91000</v>
      </c>
      <c r="E668" s="15">
        <v>43029</v>
      </c>
      <c r="F668" s="12">
        <v>673</v>
      </c>
      <c r="G668">
        <v>148</v>
      </c>
      <c r="H668">
        <v>6067</v>
      </c>
      <c r="I668" t="s">
        <v>25878</v>
      </c>
      <c r="J668" t="s">
        <v>1258</v>
      </c>
      <c r="K668" t="s">
        <v>322</v>
      </c>
      <c r="L668" t="s">
        <v>25367</v>
      </c>
      <c r="M668" t="s">
        <v>320</v>
      </c>
    </row>
    <row r="669" spans="1:13" x14ac:dyDescent="0.35">
      <c r="A669" t="s">
        <v>1258</v>
      </c>
      <c r="B669" t="s">
        <v>320</v>
      </c>
      <c r="C669">
        <v>6500</v>
      </c>
      <c r="D669">
        <v>19000</v>
      </c>
      <c r="E669" s="15">
        <v>33970</v>
      </c>
      <c r="F669" s="12">
        <v>674</v>
      </c>
      <c r="G669">
        <v>148</v>
      </c>
      <c r="H669">
        <v>215</v>
      </c>
      <c r="I669" t="s">
        <v>25877</v>
      </c>
      <c r="J669" t="s">
        <v>1258</v>
      </c>
      <c r="K669" t="s">
        <v>322</v>
      </c>
      <c r="L669" t="s">
        <v>1258</v>
      </c>
      <c r="M669" t="s">
        <v>320</v>
      </c>
    </row>
    <row r="670" spans="1:13" x14ac:dyDescent="0.35">
      <c r="A670" t="s">
        <v>1258</v>
      </c>
      <c r="B670" t="s">
        <v>320</v>
      </c>
      <c r="C670">
        <v>29000</v>
      </c>
      <c r="D670">
        <v>71000</v>
      </c>
      <c r="E670" s="15">
        <v>41573</v>
      </c>
      <c r="F670" s="12">
        <v>675</v>
      </c>
      <c r="G670">
        <v>148</v>
      </c>
      <c r="H670">
        <v>6067</v>
      </c>
      <c r="I670" t="s">
        <v>25879</v>
      </c>
      <c r="J670" t="s">
        <v>1258</v>
      </c>
      <c r="K670" t="s">
        <v>322</v>
      </c>
      <c r="L670" t="s">
        <v>25369</v>
      </c>
      <c r="M670" t="s">
        <v>320</v>
      </c>
    </row>
    <row r="671" spans="1:13" x14ac:dyDescent="0.35">
      <c r="A671" t="s">
        <v>1258</v>
      </c>
      <c r="B671" t="s">
        <v>320</v>
      </c>
      <c r="C671">
        <v>12000</v>
      </c>
      <c r="D671">
        <v>31000</v>
      </c>
      <c r="E671" s="15">
        <v>35217</v>
      </c>
      <c r="F671" s="12">
        <v>676</v>
      </c>
      <c r="G671">
        <v>148</v>
      </c>
      <c r="H671">
        <v>216</v>
      </c>
      <c r="I671" t="s">
        <v>25880</v>
      </c>
      <c r="J671" t="s">
        <v>1258</v>
      </c>
      <c r="K671" t="s">
        <v>322</v>
      </c>
      <c r="L671" t="s">
        <v>1258</v>
      </c>
      <c r="M671" t="s">
        <v>320</v>
      </c>
    </row>
    <row r="672" spans="1:13" x14ac:dyDescent="0.35">
      <c r="A672" t="s">
        <v>1258</v>
      </c>
      <c r="B672" t="s">
        <v>320</v>
      </c>
      <c r="C672">
        <v>6500</v>
      </c>
      <c r="D672">
        <v>19000</v>
      </c>
      <c r="E672" s="15">
        <v>33970</v>
      </c>
      <c r="F672" s="12">
        <v>677</v>
      </c>
      <c r="G672">
        <v>148</v>
      </c>
      <c r="H672">
        <v>216</v>
      </c>
      <c r="I672" t="s">
        <v>25882</v>
      </c>
      <c r="J672" t="s">
        <v>1258</v>
      </c>
      <c r="K672" t="s">
        <v>322</v>
      </c>
      <c r="L672" t="s">
        <v>1258</v>
      </c>
      <c r="M672" t="s">
        <v>320</v>
      </c>
    </row>
    <row r="673" spans="1:13" x14ac:dyDescent="0.35">
      <c r="A673" t="s">
        <v>1258</v>
      </c>
      <c r="B673" t="s">
        <v>320</v>
      </c>
      <c r="C673">
        <v>24000</v>
      </c>
      <c r="D673">
        <v>24000</v>
      </c>
      <c r="E673" s="15">
        <v>40333</v>
      </c>
      <c r="F673" s="12">
        <v>678</v>
      </c>
      <c r="G673">
        <v>148</v>
      </c>
      <c r="H673">
        <v>6067</v>
      </c>
      <c r="I673" t="s">
        <v>25881</v>
      </c>
      <c r="J673" t="s">
        <v>1258</v>
      </c>
      <c r="K673" t="s">
        <v>322</v>
      </c>
      <c r="L673" t="s">
        <v>1258</v>
      </c>
      <c r="M673" t="s">
        <v>320</v>
      </c>
    </row>
    <row r="674" spans="1:13" x14ac:dyDescent="0.35">
      <c r="A674" t="s">
        <v>1258</v>
      </c>
      <c r="B674" t="s">
        <v>320</v>
      </c>
      <c r="C674">
        <v>28000</v>
      </c>
      <c r="D674">
        <v>60000</v>
      </c>
      <c r="E674" s="15">
        <v>38871</v>
      </c>
      <c r="F674" s="12">
        <v>679</v>
      </c>
      <c r="G674">
        <v>148</v>
      </c>
      <c r="H674">
        <v>5615</v>
      </c>
      <c r="I674" t="s">
        <v>25884</v>
      </c>
      <c r="J674" t="s">
        <v>1258</v>
      </c>
      <c r="K674" t="s">
        <v>322</v>
      </c>
      <c r="L674" t="s">
        <v>1258</v>
      </c>
      <c r="M674" t="s">
        <v>320</v>
      </c>
    </row>
    <row r="675" spans="1:13" x14ac:dyDescent="0.35">
      <c r="A675" t="s">
        <v>1258</v>
      </c>
      <c r="B675" t="s">
        <v>320</v>
      </c>
      <c r="C675">
        <v>28000</v>
      </c>
      <c r="D675">
        <v>60000</v>
      </c>
      <c r="E675" s="15">
        <v>38871</v>
      </c>
      <c r="F675" s="12">
        <v>680</v>
      </c>
      <c r="G675">
        <v>148</v>
      </c>
      <c r="H675">
        <v>567</v>
      </c>
      <c r="I675" t="s">
        <v>25883</v>
      </c>
      <c r="J675" t="s">
        <v>1258</v>
      </c>
      <c r="K675" t="s">
        <v>322</v>
      </c>
      <c r="L675" t="s">
        <v>1258</v>
      </c>
      <c r="M675" t="s">
        <v>320</v>
      </c>
    </row>
    <row r="676" spans="1:13" x14ac:dyDescent="0.35">
      <c r="A676" t="s">
        <v>1258</v>
      </c>
      <c r="B676" t="s">
        <v>320</v>
      </c>
      <c r="C676">
        <v>29000</v>
      </c>
      <c r="D676">
        <v>71000</v>
      </c>
      <c r="E676" s="15">
        <v>41573</v>
      </c>
      <c r="F676" s="12">
        <v>681</v>
      </c>
      <c r="G676">
        <v>148</v>
      </c>
      <c r="H676">
        <v>6325</v>
      </c>
      <c r="I676" t="s">
        <v>25885</v>
      </c>
      <c r="J676" t="s">
        <v>1258</v>
      </c>
      <c r="K676" t="s">
        <v>322</v>
      </c>
      <c r="L676" t="s">
        <v>25369</v>
      </c>
      <c r="M676" t="s">
        <v>320</v>
      </c>
    </row>
    <row r="677" spans="1:13" x14ac:dyDescent="0.35">
      <c r="A677" t="s">
        <v>1258</v>
      </c>
      <c r="B677" t="s">
        <v>320</v>
      </c>
      <c r="C677">
        <v>22000</v>
      </c>
      <c r="D677">
        <v>46500</v>
      </c>
      <c r="E677" s="15">
        <v>37422</v>
      </c>
      <c r="F677" s="12">
        <v>682</v>
      </c>
      <c r="G677">
        <v>148</v>
      </c>
      <c r="H677">
        <v>567</v>
      </c>
      <c r="I677" t="s">
        <v>25886</v>
      </c>
      <c r="J677" t="s">
        <v>1258</v>
      </c>
      <c r="K677" t="s">
        <v>322</v>
      </c>
      <c r="L677" t="s">
        <v>1258</v>
      </c>
      <c r="M677" t="s">
        <v>320</v>
      </c>
    </row>
    <row r="678" spans="1:13" x14ac:dyDescent="0.35">
      <c r="A678" t="s">
        <v>1258</v>
      </c>
      <c r="B678" t="s">
        <v>320</v>
      </c>
      <c r="C678">
        <v>15000</v>
      </c>
      <c r="D678">
        <v>36000</v>
      </c>
      <c r="E678" s="15">
        <v>35966</v>
      </c>
      <c r="F678" s="12">
        <v>683</v>
      </c>
      <c r="G678">
        <v>148</v>
      </c>
      <c r="H678">
        <v>567</v>
      </c>
      <c r="I678" t="s">
        <v>25887</v>
      </c>
      <c r="J678" t="s">
        <v>1258</v>
      </c>
      <c r="K678" t="s">
        <v>322</v>
      </c>
      <c r="L678" t="s">
        <v>1258</v>
      </c>
      <c r="M678" t="s">
        <v>320</v>
      </c>
    </row>
    <row r="679" spans="1:13" x14ac:dyDescent="0.35">
      <c r="A679" t="s">
        <v>1258</v>
      </c>
      <c r="B679" t="s">
        <v>10</v>
      </c>
      <c r="C679">
        <v>54000</v>
      </c>
      <c r="D679">
        <v>11500</v>
      </c>
      <c r="E679" s="15">
        <v>45941</v>
      </c>
      <c r="F679" s="12">
        <v>684</v>
      </c>
      <c r="G679">
        <v>148</v>
      </c>
      <c r="H679">
        <v>6044</v>
      </c>
      <c r="I679" t="s">
        <v>25888</v>
      </c>
      <c r="J679" t="s">
        <v>1258</v>
      </c>
      <c r="K679" t="s">
        <v>322</v>
      </c>
      <c r="L679" t="s">
        <v>25377</v>
      </c>
      <c r="M679" t="s">
        <v>320</v>
      </c>
    </row>
    <row r="680" spans="1:13" x14ac:dyDescent="0.35">
      <c r="A680" t="s">
        <v>1258</v>
      </c>
      <c r="B680" t="s">
        <v>320</v>
      </c>
      <c r="C680">
        <v>29000</v>
      </c>
      <c r="D680">
        <v>71000</v>
      </c>
      <c r="E680" s="15">
        <v>41573</v>
      </c>
      <c r="F680" s="12">
        <v>685</v>
      </c>
      <c r="G680">
        <v>148</v>
      </c>
      <c r="H680">
        <v>6326</v>
      </c>
      <c r="I680" t="s">
        <v>25890</v>
      </c>
      <c r="J680" t="s">
        <v>1258</v>
      </c>
      <c r="K680" t="s">
        <v>322</v>
      </c>
      <c r="L680" t="s">
        <v>25369</v>
      </c>
      <c r="M680" t="s">
        <v>320</v>
      </c>
    </row>
    <row r="681" spans="1:13" x14ac:dyDescent="0.35">
      <c r="A681" t="s">
        <v>1258</v>
      </c>
      <c r="B681" t="s">
        <v>320</v>
      </c>
      <c r="C681">
        <v>48500</v>
      </c>
      <c r="D681">
        <v>102400</v>
      </c>
      <c r="E681" s="15">
        <v>44478</v>
      </c>
      <c r="F681" s="12">
        <v>686</v>
      </c>
      <c r="G681">
        <v>148</v>
      </c>
      <c r="H681">
        <v>6044</v>
      </c>
      <c r="I681" t="s">
        <v>25889</v>
      </c>
      <c r="J681" t="s">
        <v>1258</v>
      </c>
      <c r="K681" t="s">
        <v>322</v>
      </c>
      <c r="L681" t="s">
        <v>25380</v>
      </c>
      <c r="M681" t="s">
        <v>320</v>
      </c>
    </row>
    <row r="682" spans="1:13" x14ac:dyDescent="0.35">
      <c r="A682" t="s">
        <v>1258</v>
      </c>
      <c r="B682" t="s">
        <v>320</v>
      </c>
      <c r="C682">
        <v>38000</v>
      </c>
      <c r="D682">
        <v>91000</v>
      </c>
      <c r="E682" s="15">
        <v>43029</v>
      </c>
      <c r="F682" s="12">
        <v>687</v>
      </c>
      <c r="G682">
        <v>148</v>
      </c>
      <c r="H682">
        <v>6044</v>
      </c>
      <c r="I682" t="s">
        <v>25891</v>
      </c>
      <c r="J682" t="s">
        <v>1258</v>
      </c>
      <c r="K682" t="s">
        <v>322</v>
      </c>
      <c r="L682" t="s">
        <v>25367</v>
      </c>
      <c r="M682" t="s">
        <v>320</v>
      </c>
    </row>
    <row r="683" spans="1:13" x14ac:dyDescent="0.35">
      <c r="A683" t="s">
        <v>1258</v>
      </c>
      <c r="B683" t="s">
        <v>10</v>
      </c>
      <c r="C683">
        <v>54000</v>
      </c>
      <c r="D683">
        <v>115000</v>
      </c>
      <c r="E683" s="15">
        <v>45941</v>
      </c>
      <c r="F683" s="12">
        <v>688</v>
      </c>
      <c r="G683">
        <v>148</v>
      </c>
      <c r="H683">
        <v>7126</v>
      </c>
      <c r="I683" t="s">
        <v>25892</v>
      </c>
      <c r="J683" t="s">
        <v>1258</v>
      </c>
      <c r="K683" t="s">
        <v>322</v>
      </c>
      <c r="L683" t="s">
        <v>25377</v>
      </c>
      <c r="M683" t="s">
        <v>320</v>
      </c>
    </row>
    <row r="684" spans="1:13" x14ac:dyDescent="0.35">
      <c r="A684" t="s">
        <v>1258</v>
      </c>
      <c r="B684" t="s">
        <v>320</v>
      </c>
      <c r="C684">
        <v>29000</v>
      </c>
      <c r="D684">
        <v>71000</v>
      </c>
      <c r="E684" s="15">
        <v>41573</v>
      </c>
      <c r="F684" s="12">
        <v>689</v>
      </c>
      <c r="G684">
        <v>148</v>
      </c>
      <c r="H684">
        <v>6327</v>
      </c>
      <c r="I684" t="s">
        <v>25893</v>
      </c>
      <c r="J684" t="s">
        <v>1258</v>
      </c>
      <c r="K684" t="s">
        <v>322</v>
      </c>
      <c r="L684" t="s">
        <v>25369</v>
      </c>
      <c r="M684" t="s">
        <v>320</v>
      </c>
    </row>
    <row r="685" spans="1:13" x14ac:dyDescent="0.35">
      <c r="A685" t="s">
        <v>1258</v>
      </c>
      <c r="B685" t="s">
        <v>320</v>
      </c>
      <c r="C685">
        <v>29000</v>
      </c>
      <c r="D685">
        <v>71000</v>
      </c>
      <c r="E685" s="15">
        <v>41573</v>
      </c>
      <c r="F685" s="12">
        <v>690</v>
      </c>
      <c r="G685">
        <v>148</v>
      </c>
      <c r="H685">
        <v>6044</v>
      </c>
      <c r="I685" t="s">
        <v>25894</v>
      </c>
      <c r="J685" t="s">
        <v>1258</v>
      </c>
      <c r="K685" t="s">
        <v>322</v>
      </c>
      <c r="L685" t="s">
        <v>25369</v>
      </c>
      <c r="M685" t="s">
        <v>320</v>
      </c>
    </row>
    <row r="686" spans="1:13" x14ac:dyDescent="0.35">
      <c r="A686" t="s">
        <v>1258</v>
      </c>
      <c r="B686" t="s">
        <v>320</v>
      </c>
      <c r="C686">
        <v>15000</v>
      </c>
      <c r="D686">
        <v>36000</v>
      </c>
      <c r="E686" s="15">
        <v>35966</v>
      </c>
      <c r="F686" s="12">
        <v>691</v>
      </c>
      <c r="G686">
        <v>148</v>
      </c>
      <c r="H686">
        <v>398</v>
      </c>
      <c r="I686" t="s">
        <v>25896</v>
      </c>
      <c r="J686" t="s">
        <v>1258</v>
      </c>
      <c r="K686" t="s">
        <v>322</v>
      </c>
      <c r="L686" t="s">
        <v>1258</v>
      </c>
      <c r="M686" t="s">
        <v>320</v>
      </c>
    </row>
    <row r="687" spans="1:13" x14ac:dyDescent="0.35">
      <c r="A687" t="s">
        <v>1258</v>
      </c>
      <c r="B687" t="s">
        <v>320</v>
      </c>
      <c r="C687">
        <v>24000</v>
      </c>
      <c r="D687">
        <v>24000</v>
      </c>
      <c r="E687" s="15">
        <v>40333</v>
      </c>
      <c r="F687" s="12">
        <v>692</v>
      </c>
      <c r="G687">
        <v>148</v>
      </c>
      <c r="H687">
        <v>6044</v>
      </c>
      <c r="I687" t="s">
        <v>25895</v>
      </c>
      <c r="J687" t="s">
        <v>1258</v>
      </c>
      <c r="K687" t="s">
        <v>322</v>
      </c>
      <c r="L687" t="s">
        <v>1258</v>
      </c>
      <c r="M687" t="s">
        <v>320</v>
      </c>
    </row>
    <row r="688" spans="1:13" x14ac:dyDescent="0.35">
      <c r="A688" t="s">
        <v>1258</v>
      </c>
      <c r="B688" t="s">
        <v>320</v>
      </c>
      <c r="C688">
        <v>12000</v>
      </c>
      <c r="D688">
        <v>31000</v>
      </c>
      <c r="E688" s="15">
        <v>35217</v>
      </c>
      <c r="F688" s="12">
        <v>693</v>
      </c>
      <c r="G688">
        <v>148</v>
      </c>
      <c r="H688">
        <v>398</v>
      </c>
      <c r="I688" t="s">
        <v>25898</v>
      </c>
      <c r="J688" t="s">
        <v>1258</v>
      </c>
      <c r="K688" t="s">
        <v>322</v>
      </c>
      <c r="L688" t="s">
        <v>1258</v>
      </c>
      <c r="M688" t="s">
        <v>320</v>
      </c>
    </row>
    <row r="689" spans="1:13" x14ac:dyDescent="0.35">
      <c r="A689" t="s">
        <v>1258</v>
      </c>
      <c r="B689" t="s">
        <v>320</v>
      </c>
      <c r="C689">
        <v>22000</v>
      </c>
      <c r="D689">
        <v>46500</v>
      </c>
      <c r="E689" s="15">
        <v>37422</v>
      </c>
      <c r="F689" s="12">
        <v>694</v>
      </c>
      <c r="G689">
        <v>148</v>
      </c>
      <c r="H689">
        <v>5593</v>
      </c>
      <c r="I689" t="s">
        <v>25897</v>
      </c>
      <c r="J689" t="s">
        <v>1258</v>
      </c>
      <c r="K689" t="s">
        <v>322</v>
      </c>
      <c r="L689" t="s">
        <v>1258</v>
      </c>
      <c r="M689" t="s">
        <v>320</v>
      </c>
    </row>
    <row r="690" spans="1:13" x14ac:dyDescent="0.35">
      <c r="A690" t="s">
        <v>1258</v>
      </c>
      <c r="B690" t="s">
        <v>320</v>
      </c>
      <c r="C690">
        <v>38000</v>
      </c>
      <c r="D690">
        <v>91000</v>
      </c>
      <c r="E690" s="15">
        <v>43029</v>
      </c>
      <c r="F690" s="12">
        <v>695</v>
      </c>
      <c r="G690">
        <v>148</v>
      </c>
      <c r="H690">
        <v>6578</v>
      </c>
      <c r="I690" t="s">
        <v>25900</v>
      </c>
      <c r="J690" t="s">
        <v>1258</v>
      </c>
      <c r="K690" t="s">
        <v>322</v>
      </c>
      <c r="L690" t="s">
        <v>25367</v>
      </c>
      <c r="M690" t="s">
        <v>320</v>
      </c>
    </row>
    <row r="691" spans="1:13" x14ac:dyDescent="0.35">
      <c r="A691" t="s">
        <v>1258</v>
      </c>
      <c r="B691" t="s">
        <v>320</v>
      </c>
      <c r="C691">
        <v>38000</v>
      </c>
      <c r="D691">
        <v>91000</v>
      </c>
      <c r="E691" s="15">
        <v>43029</v>
      </c>
      <c r="F691" s="12">
        <v>696</v>
      </c>
      <c r="G691">
        <v>148</v>
      </c>
      <c r="H691">
        <v>6577</v>
      </c>
      <c r="I691" t="s">
        <v>25899</v>
      </c>
      <c r="J691" t="s">
        <v>1258</v>
      </c>
      <c r="K691" t="s">
        <v>322</v>
      </c>
      <c r="L691" t="s">
        <v>25367</v>
      </c>
      <c r="M691" t="s">
        <v>320</v>
      </c>
    </row>
    <row r="692" spans="1:13" x14ac:dyDescent="0.35">
      <c r="A692" t="s">
        <v>1258</v>
      </c>
      <c r="B692" t="s">
        <v>320</v>
      </c>
      <c r="C692">
        <v>48500</v>
      </c>
      <c r="D692">
        <v>102400</v>
      </c>
      <c r="E692" s="15">
        <v>44478</v>
      </c>
      <c r="F692" s="12">
        <v>697</v>
      </c>
      <c r="G692">
        <v>148</v>
      </c>
      <c r="H692">
        <v>6042</v>
      </c>
      <c r="I692" t="s">
        <v>25901</v>
      </c>
      <c r="J692" t="s">
        <v>1258</v>
      </c>
      <c r="K692" t="s">
        <v>322</v>
      </c>
      <c r="L692" t="s">
        <v>25380</v>
      </c>
      <c r="M692" t="s">
        <v>320</v>
      </c>
    </row>
    <row r="693" spans="1:13" x14ac:dyDescent="0.35">
      <c r="A693" t="s">
        <v>1258</v>
      </c>
      <c r="B693" t="s">
        <v>320</v>
      </c>
      <c r="C693">
        <v>12000</v>
      </c>
      <c r="D693">
        <v>31000</v>
      </c>
      <c r="E693" s="15">
        <v>35217</v>
      </c>
      <c r="F693" s="12">
        <v>698</v>
      </c>
      <c r="G693">
        <v>148</v>
      </c>
      <c r="H693">
        <v>536</v>
      </c>
      <c r="I693" t="s">
        <v>25902</v>
      </c>
      <c r="J693" t="s">
        <v>1258</v>
      </c>
      <c r="K693" t="s">
        <v>322</v>
      </c>
      <c r="L693" t="s">
        <v>1258</v>
      </c>
      <c r="M693" t="s">
        <v>320</v>
      </c>
    </row>
    <row r="694" spans="1:13" x14ac:dyDescent="0.35">
      <c r="A694" t="s">
        <v>1258</v>
      </c>
      <c r="B694" t="s">
        <v>320</v>
      </c>
      <c r="C694">
        <v>24000</v>
      </c>
      <c r="D694">
        <v>24000</v>
      </c>
      <c r="E694" s="15">
        <v>40333</v>
      </c>
      <c r="F694" s="12">
        <v>699</v>
      </c>
      <c r="G694">
        <v>148</v>
      </c>
      <c r="H694">
        <v>6042</v>
      </c>
      <c r="I694" t="s">
        <v>25903</v>
      </c>
      <c r="J694" t="s">
        <v>1258</v>
      </c>
      <c r="K694" t="s">
        <v>322</v>
      </c>
      <c r="L694" t="s">
        <v>1258</v>
      </c>
      <c r="M694" t="s">
        <v>320</v>
      </c>
    </row>
    <row r="695" spans="1:13" x14ac:dyDescent="0.35">
      <c r="A695" t="s">
        <v>1258</v>
      </c>
      <c r="B695" t="s">
        <v>320</v>
      </c>
      <c r="C695">
        <v>38000</v>
      </c>
      <c r="D695">
        <v>91000</v>
      </c>
      <c r="E695" s="15">
        <v>43029</v>
      </c>
      <c r="F695" s="12">
        <v>700</v>
      </c>
      <c r="G695">
        <v>148</v>
      </c>
      <c r="H695">
        <v>5473</v>
      </c>
      <c r="I695" t="s">
        <v>25904</v>
      </c>
      <c r="J695" t="s">
        <v>1258</v>
      </c>
      <c r="K695" t="s">
        <v>322</v>
      </c>
      <c r="L695" t="s">
        <v>25367</v>
      </c>
      <c r="M695" t="s">
        <v>320</v>
      </c>
    </row>
    <row r="696" spans="1:13" x14ac:dyDescent="0.35">
      <c r="A696" t="s">
        <v>1258</v>
      </c>
      <c r="B696" t="s">
        <v>320</v>
      </c>
      <c r="C696">
        <v>29000</v>
      </c>
      <c r="D696">
        <v>71000</v>
      </c>
      <c r="E696" s="15">
        <v>41573</v>
      </c>
      <c r="F696" s="12">
        <v>701</v>
      </c>
      <c r="G696">
        <v>148</v>
      </c>
      <c r="H696">
        <v>5473</v>
      </c>
      <c r="I696" t="s">
        <v>25906</v>
      </c>
      <c r="J696" t="s">
        <v>1258</v>
      </c>
      <c r="K696" t="s">
        <v>322</v>
      </c>
      <c r="L696" t="s">
        <v>25369</v>
      </c>
      <c r="M696" t="s">
        <v>320</v>
      </c>
    </row>
    <row r="697" spans="1:13" x14ac:dyDescent="0.35">
      <c r="A697" t="s">
        <v>1258</v>
      </c>
      <c r="B697" t="s">
        <v>320</v>
      </c>
      <c r="C697">
        <v>6500</v>
      </c>
      <c r="D697">
        <v>19000</v>
      </c>
      <c r="E697" s="15">
        <v>33970</v>
      </c>
      <c r="F697" s="12">
        <v>702</v>
      </c>
      <c r="G697">
        <v>148</v>
      </c>
      <c r="H697">
        <v>219</v>
      </c>
      <c r="I697" t="s">
        <v>25905</v>
      </c>
      <c r="J697" t="s">
        <v>1258</v>
      </c>
      <c r="K697" t="s">
        <v>322</v>
      </c>
      <c r="L697" t="s">
        <v>1258</v>
      </c>
      <c r="M697" t="s">
        <v>320</v>
      </c>
    </row>
    <row r="698" spans="1:13" x14ac:dyDescent="0.35">
      <c r="A698" t="s">
        <v>1258</v>
      </c>
      <c r="B698" t="s">
        <v>320</v>
      </c>
      <c r="C698">
        <v>24000</v>
      </c>
      <c r="D698">
        <v>24000</v>
      </c>
      <c r="E698" s="15">
        <v>40333</v>
      </c>
      <c r="F698" s="12">
        <v>703</v>
      </c>
      <c r="G698">
        <v>148</v>
      </c>
      <c r="H698">
        <v>5473</v>
      </c>
      <c r="I698" t="s">
        <v>25907</v>
      </c>
      <c r="J698" t="s">
        <v>1258</v>
      </c>
      <c r="K698" t="s">
        <v>322</v>
      </c>
      <c r="L698" t="s">
        <v>1258</v>
      </c>
      <c r="M698" t="s">
        <v>320</v>
      </c>
    </row>
    <row r="699" spans="1:13" x14ac:dyDescent="0.35">
      <c r="A699" t="s">
        <v>1258</v>
      </c>
      <c r="B699" t="s">
        <v>320</v>
      </c>
      <c r="C699">
        <v>28000</v>
      </c>
      <c r="D699">
        <v>60000</v>
      </c>
      <c r="E699" s="15">
        <v>38871</v>
      </c>
      <c r="F699" s="12">
        <v>704</v>
      </c>
      <c r="G699">
        <v>148</v>
      </c>
      <c r="H699">
        <v>5429</v>
      </c>
      <c r="I699" t="s">
        <v>25908</v>
      </c>
      <c r="J699" t="s">
        <v>1258</v>
      </c>
      <c r="K699" t="s">
        <v>322</v>
      </c>
      <c r="L699" t="s">
        <v>1258</v>
      </c>
      <c r="M699" t="s">
        <v>320</v>
      </c>
    </row>
    <row r="700" spans="1:13" x14ac:dyDescent="0.35">
      <c r="A700" t="s">
        <v>1258</v>
      </c>
      <c r="B700" t="s">
        <v>320</v>
      </c>
      <c r="C700">
        <v>22000</v>
      </c>
      <c r="D700">
        <v>46500</v>
      </c>
      <c r="E700" s="15">
        <v>37422</v>
      </c>
      <c r="F700" s="12">
        <v>705</v>
      </c>
      <c r="G700">
        <v>148</v>
      </c>
      <c r="H700">
        <v>5429</v>
      </c>
      <c r="I700" t="s">
        <v>25909</v>
      </c>
      <c r="J700" t="s">
        <v>1258</v>
      </c>
      <c r="K700" t="s">
        <v>322</v>
      </c>
      <c r="L700" t="s">
        <v>1258</v>
      </c>
      <c r="M700" t="s">
        <v>320</v>
      </c>
    </row>
    <row r="701" spans="1:13" x14ac:dyDescent="0.35">
      <c r="A701" t="s">
        <v>1258</v>
      </c>
      <c r="B701" t="s">
        <v>320</v>
      </c>
      <c r="C701">
        <v>28000</v>
      </c>
      <c r="D701">
        <v>60000</v>
      </c>
      <c r="E701" s="15">
        <v>38871</v>
      </c>
      <c r="F701" s="12">
        <v>706</v>
      </c>
      <c r="G701">
        <v>148</v>
      </c>
      <c r="H701">
        <v>5473</v>
      </c>
      <c r="I701" t="s">
        <v>25910</v>
      </c>
      <c r="J701" t="s">
        <v>1258</v>
      </c>
      <c r="K701" t="s">
        <v>322</v>
      </c>
      <c r="L701" t="s">
        <v>1258</v>
      </c>
      <c r="M701" t="s">
        <v>320</v>
      </c>
    </row>
    <row r="702" spans="1:13" x14ac:dyDescent="0.35">
      <c r="A702" t="s">
        <v>1258</v>
      </c>
      <c r="B702" t="s">
        <v>320</v>
      </c>
      <c r="C702">
        <v>22000</v>
      </c>
      <c r="D702">
        <v>46500</v>
      </c>
      <c r="E702" s="15">
        <v>37422</v>
      </c>
      <c r="F702" s="12">
        <v>707</v>
      </c>
      <c r="G702">
        <v>148</v>
      </c>
      <c r="H702">
        <v>5473</v>
      </c>
      <c r="I702" t="s">
        <v>25911</v>
      </c>
      <c r="J702" t="s">
        <v>1258</v>
      </c>
      <c r="K702" t="s">
        <v>322</v>
      </c>
      <c r="L702" t="s">
        <v>1258</v>
      </c>
      <c r="M702" t="s">
        <v>320</v>
      </c>
    </row>
    <row r="703" spans="1:13" x14ac:dyDescent="0.35">
      <c r="A703" t="s">
        <v>1258</v>
      </c>
      <c r="B703" t="s">
        <v>320</v>
      </c>
      <c r="C703">
        <v>15000</v>
      </c>
      <c r="D703">
        <v>36000</v>
      </c>
      <c r="E703" s="15">
        <v>35966</v>
      </c>
      <c r="F703" s="12">
        <v>708</v>
      </c>
      <c r="G703">
        <v>148</v>
      </c>
      <c r="H703">
        <v>550</v>
      </c>
      <c r="I703" t="s">
        <v>25912</v>
      </c>
      <c r="J703" t="s">
        <v>1258</v>
      </c>
      <c r="K703" t="s">
        <v>322</v>
      </c>
      <c r="L703" t="s">
        <v>1258</v>
      </c>
      <c r="M703" t="s">
        <v>320</v>
      </c>
    </row>
    <row r="704" spans="1:13" x14ac:dyDescent="0.35">
      <c r="A704" t="s">
        <v>1258</v>
      </c>
      <c r="B704" t="s">
        <v>320</v>
      </c>
      <c r="C704">
        <v>12000</v>
      </c>
      <c r="D704">
        <v>31000</v>
      </c>
      <c r="E704" s="15">
        <v>35217</v>
      </c>
      <c r="F704" s="12">
        <v>709</v>
      </c>
      <c r="G704">
        <v>148</v>
      </c>
      <c r="H704">
        <v>217</v>
      </c>
      <c r="I704" t="s">
        <v>25914</v>
      </c>
      <c r="J704" t="s">
        <v>1258</v>
      </c>
      <c r="K704" t="s">
        <v>322</v>
      </c>
      <c r="L704" t="s">
        <v>1258</v>
      </c>
      <c r="M704" t="s">
        <v>320</v>
      </c>
    </row>
    <row r="705" spans="1:13" x14ac:dyDescent="0.35">
      <c r="A705" t="s">
        <v>1258</v>
      </c>
      <c r="B705" t="s">
        <v>320</v>
      </c>
      <c r="C705">
        <v>6500</v>
      </c>
      <c r="D705">
        <v>19000</v>
      </c>
      <c r="E705" s="15">
        <v>33970</v>
      </c>
      <c r="F705" s="12">
        <v>710</v>
      </c>
      <c r="G705">
        <v>148</v>
      </c>
      <c r="H705">
        <v>220</v>
      </c>
      <c r="I705" t="s">
        <v>25913</v>
      </c>
      <c r="J705" t="s">
        <v>1258</v>
      </c>
      <c r="K705" t="s">
        <v>322</v>
      </c>
      <c r="L705" t="s">
        <v>1258</v>
      </c>
      <c r="M705" t="s">
        <v>320</v>
      </c>
    </row>
    <row r="706" spans="1:13" x14ac:dyDescent="0.35">
      <c r="A706" t="s">
        <v>1258</v>
      </c>
      <c r="B706" t="s">
        <v>320</v>
      </c>
      <c r="C706">
        <v>6500</v>
      </c>
      <c r="D706">
        <v>19000</v>
      </c>
      <c r="E706" s="15">
        <v>33970</v>
      </c>
      <c r="F706" s="12">
        <v>711</v>
      </c>
      <c r="G706">
        <v>148</v>
      </c>
      <c r="H706">
        <v>217</v>
      </c>
      <c r="I706" t="s">
        <v>25916</v>
      </c>
      <c r="J706" t="s">
        <v>1258</v>
      </c>
      <c r="K706" t="s">
        <v>322</v>
      </c>
      <c r="L706" t="s">
        <v>1258</v>
      </c>
      <c r="M706" t="s">
        <v>320</v>
      </c>
    </row>
    <row r="707" spans="1:13" x14ac:dyDescent="0.35">
      <c r="A707" t="s">
        <v>1258</v>
      </c>
      <c r="B707" t="s">
        <v>10</v>
      </c>
      <c r="C707">
        <v>54000</v>
      </c>
      <c r="D707">
        <v>115000</v>
      </c>
      <c r="E707" s="15">
        <v>45941</v>
      </c>
      <c r="F707" s="12">
        <v>712</v>
      </c>
      <c r="G707">
        <v>148</v>
      </c>
      <c r="H707">
        <v>6858</v>
      </c>
      <c r="I707" t="s">
        <v>25915</v>
      </c>
      <c r="J707" t="s">
        <v>1258</v>
      </c>
      <c r="K707" t="s">
        <v>322</v>
      </c>
      <c r="L707" t="s">
        <v>25377</v>
      </c>
      <c r="M707" t="s">
        <v>320</v>
      </c>
    </row>
    <row r="708" spans="1:13" x14ac:dyDescent="0.35">
      <c r="A708" t="s">
        <v>1258</v>
      </c>
      <c r="B708" t="s">
        <v>320</v>
      </c>
      <c r="C708">
        <v>48500</v>
      </c>
      <c r="D708">
        <v>102400</v>
      </c>
      <c r="E708" s="15">
        <v>44478</v>
      </c>
      <c r="F708" s="12">
        <v>713</v>
      </c>
      <c r="G708">
        <v>148</v>
      </c>
      <c r="H708">
        <v>6858</v>
      </c>
      <c r="I708" t="s">
        <v>25917</v>
      </c>
      <c r="J708" t="s">
        <v>1258</v>
      </c>
      <c r="K708" t="s">
        <v>322</v>
      </c>
      <c r="L708" t="s">
        <v>25380</v>
      </c>
      <c r="M708" t="s">
        <v>320</v>
      </c>
    </row>
    <row r="709" spans="1:13" x14ac:dyDescent="0.35">
      <c r="A709" t="s">
        <v>1258</v>
      </c>
      <c r="B709" t="s">
        <v>320</v>
      </c>
      <c r="C709">
        <v>29000</v>
      </c>
      <c r="D709">
        <v>71000</v>
      </c>
      <c r="E709" s="15">
        <v>41573</v>
      </c>
      <c r="F709" s="12">
        <v>714</v>
      </c>
      <c r="G709">
        <v>148</v>
      </c>
      <c r="H709">
        <v>549</v>
      </c>
      <c r="I709" t="s">
        <v>25918</v>
      </c>
      <c r="J709" t="s">
        <v>1258</v>
      </c>
      <c r="K709" t="s">
        <v>322</v>
      </c>
      <c r="L709" t="s">
        <v>25369</v>
      </c>
      <c r="M709" t="s">
        <v>320</v>
      </c>
    </row>
    <row r="710" spans="1:13" x14ac:dyDescent="0.35">
      <c r="A710" t="s">
        <v>1258</v>
      </c>
      <c r="B710" t="s">
        <v>320</v>
      </c>
      <c r="C710">
        <v>24000</v>
      </c>
      <c r="D710">
        <v>24000</v>
      </c>
      <c r="E710" s="15">
        <v>40333</v>
      </c>
      <c r="F710" s="12">
        <v>715</v>
      </c>
      <c r="G710">
        <v>148</v>
      </c>
      <c r="H710">
        <v>549</v>
      </c>
      <c r="I710" t="s">
        <v>25919</v>
      </c>
      <c r="J710" t="s">
        <v>1258</v>
      </c>
      <c r="K710" t="s">
        <v>322</v>
      </c>
      <c r="L710" t="s">
        <v>1258</v>
      </c>
      <c r="M710" t="s">
        <v>320</v>
      </c>
    </row>
    <row r="711" spans="1:13" x14ac:dyDescent="0.35">
      <c r="A711" t="s">
        <v>1258</v>
      </c>
      <c r="B711" t="s">
        <v>320</v>
      </c>
      <c r="C711">
        <v>48500</v>
      </c>
      <c r="D711">
        <v>102400</v>
      </c>
      <c r="E711" s="15">
        <v>44478</v>
      </c>
      <c r="F711" s="12">
        <v>716</v>
      </c>
      <c r="G711">
        <v>148</v>
      </c>
      <c r="H711">
        <v>7067</v>
      </c>
      <c r="I711" t="s">
        <v>25920</v>
      </c>
      <c r="J711" t="s">
        <v>1258</v>
      </c>
      <c r="K711" t="s">
        <v>322</v>
      </c>
      <c r="L711" t="s">
        <v>25380</v>
      </c>
      <c r="M711" t="s">
        <v>320</v>
      </c>
    </row>
    <row r="712" spans="1:13" x14ac:dyDescent="0.35">
      <c r="A712" t="s">
        <v>1258</v>
      </c>
      <c r="B712" t="s">
        <v>320</v>
      </c>
      <c r="C712">
        <v>24000</v>
      </c>
      <c r="D712">
        <v>24000</v>
      </c>
      <c r="E712" s="15">
        <v>40333</v>
      </c>
      <c r="F712" s="12">
        <v>717</v>
      </c>
      <c r="G712">
        <v>148</v>
      </c>
      <c r="H712">
        <v>5617</v>
      </c>
      <c r="I712" t="s">
        <v>25922</v>
      </c>
      <c r="J712" t="s">
        <v>1258</v>
      </c>
      <c r="K712" t="s">
        <v>322</v>
      </c>
      <c r="L712" t="s">
        <v>1258</v>
      </c>
      <c r="M712" t="s">
        <v>320</v>
      </c>
    </row>
    <row r="713" spans="1:13" x14ac:dyDescent="0.35">
      <c r="A713" t="s">
        <v>1258</v>
      </c>
      <c r="B713" t="s">
        <v>320</v>
      </c>
      <c r="C713">
        <v>28000</v>
      </c>
      <c r="D713">
        <v>60000</v>
      </c>
      <c r="E713" s="15">
        <v>38871</v>
      </c>
      <c r="F713" s="12">
        <v>718</v>
      </c>
      <c r="G713">
        <v>148</v>
      </c>
      <c r="H713">
        <v>549</v>
      </c>
      <c r="I713" t="s">
        <v>25921</v>
      </c>
      <c r="J713" t="s">
        <v>1258</v>
      </c>
      <c r="K713" t="s">
        <v>322</v>
      </c>
      <c r="L713" t="s">
        <v>1258</v>
      </c>
      <c r="M713" t="s">
        <v>320</v>
      </c>
    </row>
    <row r="714" spans="1:13" x14ac:dyDescent="0.35">
      <c r="A714" t="s">
        <v>1258</v>
      </c>
      <c r="B714" t="s">
        <v>320</v>
      </c>
      <c r="C714">
        <v>22000</v>
      </c>
      <c r="D714">
        <v>46500</v>
      </c>
      <c r="E714" s="15">
        <v>37422</v>
      </c>
      <c r="F714" s="12">
        <v>719</v>
      </c>
      <c r="G714">
        <v>148</v>
      </c>
      <c r="H714">
        <v>549</v>
      </c>
      <c r="I714" t="s">
        <v>25924</v>
      </c>
      <c r="J714" t="s">
        <v>1258</v>
      </c>
      <c r="K714" t="s">
        <v>322</v>
      </c>
      <c r="L714" t="s">
        <v>1258</v>
      </c>
      <c r="M714" t="s">
        <v>320</v>
      </c>
    </row>
    <row r="715" spans="1:13" x14ac:dyDescent="0.35">
      <c r="A715" t="s">
        <v>1258</v>
      </c>
      <c r="B715" t="s">
        <v>320</v>
      </c>
      <c r="C715">
        <v>28000</v>
      </c>
      <c r="D715">
        <v>60000</v>
      </c>
      <c r="E715" s="15">
        <v>38871</v>
      </c>
      <c r="F715" s="12">
        <v>720</v>
      </c>
      <c r="G715">
        <v>148</v>
      </c>
      <c r="H715">
        <v>5617</v>
      </c>
      <c r="I715" t="s">
        <v>25923</v>
      </c>
      <c r="J715" t="s">
        <v>1258</v>
      </c>
      <c r="K715" t="s">
        <v>322</v>
      </c>
      <c r="L715" t="s">
        <v>1258</v>
      </c>
      <c r="M715" t="s">
        <v>320</v>
      </c>
    </row>
    <row r="716" spans="1:13" x14ac:dyDescent="0.35">
      <c r="A716" t="s">
        <v>1258</v>
      </c>
      <c r="B716" t="s">
        <v>10</v>
      </c>
      <c r="C716">
        <v>54000</v>
      </c>
      <c r="D716">
        <v>115000</v>
      </c>
      <c r="E716" s="15">
        <v>45941</v>
      </c>
      <c r="F716" s="12">
        <v>721</v>
      </c>
      <c r="G716">
        <v>148</v>
      </c>
      <c r="H716">
        <v>7127</v>
      </c>
      <c r="I716" t="s">
        <v>25925</v>
      </c>
      <c r="J716" t="s">
        <v>1258</v>
      </c>
      <c r="K716" t="s">
        <v>322</v>
      </c>
      <c r="L716" t="s">
        <v>25377</v>
      </c>
      <c r="M716" t="s">
        <v>320</v>
      </c>
    </row>
    <row r="717" spans="1:13" x14ac:dyDescent="0.35">
      <c r="A717" t="s">
        <v>1258</v>
      </c>
      <c r="B717" t="s">
        <v>320</v>
      </c>
      <c r="C717">
        <v>15000</v>
      </c>
      <c r="D717">
        <v>36000</v>
      </c>
      <c r="E717" s="15">
        <v>35966</v>
      </c>
      <c r="F717" s="12">
        <v>722</v>
      </c>
      <c r="G717">
        <v>148</v>
      </c>
      <c r="H717">
        <v>549</v>
      </c>
      <c r="I717" t="s">
        <v>25926</v>
      </c>
      <c r="J717" t="s">
        <v>1258</v>
      </c>
      <c r="K717" t="s">
        <v>322</v>
      </c>
      <c r="L717" t="s">
        <v>1258</v>
      </c>
      <c r="M717" t="s">
        <v>320</v>
      </c>
    </row>
    <row r="718" spans="1:13" x14ac:dyDescent="0.35">
      <c r="A718" t="s">
        <v>1258</v>
      </c>
      <c r="B718" t="s">
        <v>10</v>
      </c>
      <c r="C718">
        <v>54000</v>
      </c>
      <c r="D718">
        <v>115000</v>
      </c>
      <c r="E718" s="15">
        <v>45941</v>
      </c>
      <c r="F718" s="12">
        <v>723</v>
      </c>
      <c r="G718">
        <v>148</v>
      </c>
      <c r="H718">
        <v>7196</v>
      </c>
      <c r="I718" t="s">
        <v>25927</v>
      </c>
      <c r="J718" t="s">
        <v>1258</v>
      </c>
      <c r="K718" t="s">
        <v>322</v>
      </c>
      <c r="L718" t="s">
        <v>25377</v>
      </c>
      <c r="M718" t="s">
        <v>320</v>
      </c>
    </row>
    <row r="719" spans="1:13" x14ac:dyDescent="0.35">
      <c r="A719" t="s">
        <v>1258</v>
      </c>
      <c r="B719" t="s">
        <v>320</v>
      </c>
      <c r="C719">
        <v>48500</v>
      </c>
      <c r="D719">
        <v>102400</v>
      </c>
      <c r="E719" s="15">
        <v>44478</v>
      </c>
      <c r="F719" s="12">
        <v>724</v>
      </c>
      <c r="G719">
        <v>148</v>
      </c>
      <c r="H719">
        <v>6857</v>
      </c>
      <c r="I719" t="s">
        <v>25928</v>
      </c>
      <c r="J719" t="s">
        <v>1258</v>
      </c>
      <c r="K719" t="s">
        <v>322</v>
      </c>
      <c r="L719" t="s">
        <v>25380</v>
      </c>
      <c r="M719" t="s">
        <v>320</v>
      </c>
    </row>
    <row r="720" spans="1:13" x14ac:dyDescent="0.35">
      <c r="A720" t="s">
        <v>1258</v>
      </c>
      <c r="B720" t="s">
        <v>320</v>
      </c>
      <c r="C720">
        <v>28000</v>
      </c>
      <c r="D720">
        <v>60000</v>
      </c>
      <c r="E720" s="15">
        <v>38871</v>
      </c>
      <c r="F720" s="12">
        <v>725</v>
      </c>
      <c r="G720">
        <v>148</v>
      </c>
      <c r="H720">
        <v>5616</v>
      </c>
      <c r="I720" t="s">
        <v>25929</v>
      </c>
      <c r="J720" t="s">
        <v>1258</v>
      </c>
      <c r="K720" t="s">
        <v>322</v>
      </c>
      <c r="L720" t="s">
        <v>1258</v>
      </c>
      <c r="M720" t="s">
        <v>320</v>
      </c>
    </row>
    <row r="721" spans="1:13" x14ac:dyDescent="0.35">
      <c r="A721" t="s">
        <v>1258</v>
      </c>
      <c r="B721" t="s">
        <v>320</v>
      </c>
      <c r="C721">
        <v>24000</v>
      </c>
      <c r="D721">
        <v>24000</v>
      </c>
      <c r="E721" s="15">
        <v>40333</v>
      </c>
      <c r="F721" s="12">
        <v>726</v>
      </c>
      <c r="G721">
        <v>148</v>
      </c>
      <c r="H721">
        <v>1209</v>
      </c>
      <c r="I721" t="s">
        <v>25930</v>
      </c>
      <c r="J721" t="s">
        <v>1258</v>
      </c>
      <c r="K721" t="s">
        <v>322</v>
      </c>
      <c r="L721" t="s">
        <v>1258</v>
      </c>
      <c r="M721" t="s">
        <v>320</v>
      </c>
    </row>
    <row r="722" spans="1:13" x14ac:dyDescent="0.35">
      <c r="A722" t="s">
        <v>1258</v>
      </c>
      <c r="B722" t="s">
        <v>320</v>
      </c>
      <c r="C722">
        <v>28000</v>
      </c>
      <c r="D722">
        <v>60000</v>
      </c>
      <c r="E722" s="15">
        <v>38871</v>
      </c>
      <c r="F722" s="12">
        <v>727</v>
      </c>
      <c r="G722">
        <v>148</v>
      </c>
      <c r="H722">
        <v>5618</v>
      </c>
      <c r="I722" t="s">
        <v>25931</v>
      </c>
      <c r="J722" t="s">
        <v>1258</v>
      </c>
      <c r="K722" t="s">
        <v>322</v>
      </c>
      <c r="L722" t="s">
        <v>1258</v>
      </c>
      <c r="M722" t="s">
        <v>320</v>
      </c>
    </row>
    <row r="723" spans="1:13" x14ac:dyDescent="0.35">
      <c r="A723" t="s">
        <v>1258</v>
      </c>
      <c r="B723" t="s">
        <v>10</v>
      </c>
      <c r="C723">
        <v>54000</v>
      </c>
      <c r="D723">
        <v>11500</v>
      </c>
      <c r="E723" s="15">
        <v>45941</v>
      </c>
      <c r="F723" s="12">
        <v>728</v>
      </c>
      <c r="G723">
        <v>148</v>
      </c>
      <c r="H723">
        <v>7124</v>
      </c>
      <c r="I723" t="s">
        <v>25932</v>
      </c>
      <c r="J723" t="s">
        <v>1258</v>
      </c>
      <c r="K723" t="s">
        <v>322</v>
      </c>
      <c r="L723" t="s">
        <v>25377</v>
      </c>
      <c r="M723" t="s">
        <v>320</v>
      </c>
    </row>
    <row r="724" spans="1:13" x14ac:dyDescent="0.35">
      <c r="A724" t="s">
        <v>1258</v>
      </c>
      <c r="B724" t="s">
        <v>320</v>
      </c>
      <c r="C724">
        <v>22000</v>
      </c>
      <c r="D724">
        <v>46500</v>
      </c>
      <c r="E724" s="15">
        <v>37422</v>
      </c>
      <c r="F724" s="12">
        <v>729</v>
      </c>
      <c r="G724">
        <v>148</v>
      </c>
      <c r="H724">
        <v>5455</v>
      </c>
      <c r="I724" t="s">
        <v>25934</v>
      </c>
      <c r="J724" t="s">
        <v>1258</v>
      </c>
      <c r="K724" t="s">
        <v>322</v>
      </c>
      <c r="L724" t="s">
        <v>1258</v>
      </c>
      <c r="M724" t="s">
        <v>320</v>
      </c>
    </row>
    <row r="725" spans="1:13" x14ac:dyDescent="0.35">
      <c r="A725" t="s">
        <v>1258</v>
      </c>
      <c r="B725" t="s">
        <v>320</v>
      </c>
      <c r="C725">
        <v>38000</v>
      </c>
      <c r="D725">
        <v>91000</v>
      </c>
      <c r="E725" s="15">
        <v>43029</v>
      </c>
      <c r="F725" s="12">
        <v>730</v>
      </c>
      <c r="G725">
        <v>148</v>
      </c>
      <c r="H725">
        <v>6715</v>
      </c>
      <c r="I725" t="s">
        <v>25933</v>
      </c>
      <c r="J725" t="s">
        <v>1258</v>
      </c>
      <c r="K725" t="s">
        <v>322</v>
      </c>
      <c r="L725" t="s">
        <v>25367</v>
      </c>
      <c r="M725" t="s">
        <v>320</v>
      </c>
    </row>
    <row r="726" spans="1:13" x14ac:dyDescent="0.35">
      <c r="A726" t="s">
        <v>1258</v>
      </c>
      <c r="B726" t="s">
        <v>320</v>
      </c>
      <c r="C726">
        <v>48500</v>
      </c>
      <c r="D726">
        <v>102400</v>
      </c>
      <c r="E726" s="15">
        <v>44478</v>
      </c>
      <c r="F726" s="12">
        <v>731</v>
      </c>
      <c r="G726">
        <v>148</v>
      </c>
      <c r="H726">
        <v>7053</v>
      </c>
      <c r="I726" t="s">
        <v>25936</v>
      </c>
      <c r="J726" t="s">
        <v>1258</v>
      </c>
      <c r="K726" t="s">
        <v>322</v>
      </c>
      <c r="L726" t="s">
        <v>25380</v>
      </c>
      <c r="M726" t="s">
        <v>320</v>
      </c>
    </row>
    <row r="727" spans="1:13" x14ac:dyDescent="0.35">
      <c r="A727" t="s">
        <v>1258</v>
      </c>
      <c r="B727" t="s">
        <v>320</v>
      </c>
      <c r="C727">
        <v>6500</v>
      </c>
      <c r="D727">
        <v>19000</v>
      </c>
      <c r="E727" s="15">
        <v>33970</v>
      </c>
      <c r="F727" s="12">
        <v>732</v>
      </c>
      <c r="G727">
        <v>148</v>
      </c>
      <c r="H727">
        <v>218</v>
      </c>
      <c r="I727" t="s">
        <v>25935</v>
      </c>
      <c r="J727" t="s">
        <v>1258</v>
      </c>
      <c r="K727" t="s">
        <v>322</v>
      </c>
      <c r="L727" t="s">
        <v>1258</v>
      </c>
      <c r="M727" t="s">
        <v>320</v>
      </c>
    </row>
    <row r="728" spans="1:13" x14ac:dyDescent="0.35">
      <c r="A728" t="s">
        <v>1258</v>
      </c>
      <c r="B728" t="s">
        <v>320</v>
      </c>
      <c r="C728">
        <v>12000</v>
      </c>
      <c r="D728">
        <v>31000</v>
      </c>
      <c r="E728" s="15">
        <v>35217</v>
      </c>
      <c r="F728" s="12">
        <v>733</v>
      </c>
      <c r="G728">
        <v>148</v>
      </c>
      <c r="H728">
        <v>482</v>
      </c>
      <c r="I728" t="s">
        <v>25938</v>
      </c>
      <c r="J728" t="s">
        <v>1258</v>
      </c>
      <c r="K728" t="s">
        <v>322</v>
      </c>
      <c r="L728" t="s">
        <v>1258</v>
      </c>
      <c r="M728" t="s">
        <v>320</v>
      </c>
    </row>
    <row r="729" spans="1:13" x14ac:dyDescent="0.35">
      <c r="A729" t="s">
        <v>1258</v>
      </c>
      <c r="B729" t="s">
        <v>320</v>
      </c>
      <c r="C729">
        <v>48500</v>
      </c>
      <c r="D729">
        <v>102400</v>
      </c>
      <c r="E729" s="15">
        <v>44478</v>
      </c>
      <c r="F729" s="12">
        <v>734</v>
      </c>
      <c r="G729">
        <v>148</v>
      </c>
      <c r="H729">
        <v>7065</v>
      </c>
      <c r="I729" t="s">
        <v>25937</v>
      </c>
      <c r="J729" t="s">
        <v>1258</v>
      </c>
      <c r="K729" t="s">
        <v>322</v>
      </c>
      <c r="L729" t="s">
        <v>25380</v>
      </c>
      <c r="M729" t="s">
        <v>320</v>
      </c>
    </row>
    <row r="730" spans="1:13" x14ac:dyDescent="0.35">
      <c r="A730" t="s">
        <v>1258</v>
      </c>
      <c r="B730" t="s">
        <v>320</v>
      </c>
      <c r="C730">
        <v>28000</v>
      </c>
      <c r="D730">
        <v>60000</v>
      </c>
      <c r="E730" s="15">
        <v>38871</v>
      </c>
      <c r="F730" s="12">
        <v>735</v>
      </c>
      <c r="G730">
        <v>148</v>
      </c>
      <c r="H730">
        <v>5619</v>
      </c>
      <c r="I730" t="s">
        <v>25939</v>
      </c>
      <c r="J730" t="s">
        <v>1258</v>
      </c>
      <c r="K730" t="s">
        <v>322</v>
      </c>
      <c r="L730" t="s">
        <v>1258</v>
      </c>
      <c r="M730" t="s">
        <v>320</v>
      </c>
    </row>
    <row r="731" spans="1:13" x14ac:dyDescent="0.35">
      <c r="A731" t="s">
        <v>1258</v>
      </c>
      <c r="B731" t="s">
        <v>320</v>
      </c>
      <c r="C731">
        <v>15000</v>
      </c>
      <c r="D731">
        <v>36000</v>
      </c>
      <c r="E731" s="15">
        <v>35966</v>
      </c>
      <c r="F731" s="12">
        <v>736</v>
      </c>
      <c r="G731">
        <v>148</v>
      </c>
      <c r="H731">
        <v>403</v>
      </c>
      <c r="I731" t="s">
        <v>25940</v>
      </c>
      <c r="J731" t="s">
        <v>1258</v>
      </c>
      <c r="K731" t="s">
        <v>322</v>
      </c>
      <c r="L731" t="s">
        <v>1258</v>
      </c>
      <c r="M731" t="s">
        <v>320</v>
      </c>
    </row>
    <row r="732" spans="1:13" x14ac:dyDescent="0.35">
      <c r="A732" t="s">
        <v>1258</v>
      </c>
      <c r="B732" t="s">
        <v>320</v>
      </c>
      <c r="C732">
        <v>12000</v>
      </c>
      <c r="D732">
        <v>31000</v>
      </c>
      <c r="E732" s="15">
        <v>35217</v>
      </c>
      <c r="F732" s="12">
        <v>737</v>
      </c>
      <c r="G732">
        <v>148</v>
      </c>
      <c r="H732">
        <v>403</v>
      </c>
      <c r="I732" t="s">
        <v>25941</v>
      </c>
      <c r="J732" t="s">
        <v>1258</v>
      </c>
      <c r="K732" t="s">
        <v>322</v>
      </c>
      <c r="L732" t="s">
        <v>1258</v>
      </c>
      <c r="M732" t="s">
        <v>320</v>
      </c>
    </row>
    <row r="733" spans="1:13" x14ac:dyDescent="0.35">
      <c r="A733" t="s">
        <v>1258</v>
      </c>
      <c r="B733" t="s">
        <v>320</v>
      </c>
      <c r="C733">
        <v>12000</v>
      </c>
      <c r="D733">
        <v>31000</v>
      </c>
      <c r="E733" s="15">
        <v>35217</v>
      </c>
      <c r="F733" s="12">
        <v>738</v>
      </c>
      <c r="G733">
        <v>148</v>
      </c>
      <c r="H733">
        <v>483</v>
      </c>
      <c r="I733" t="s">
        <v>25942</v>
      </c>
      <c r="J733" t="s">
        <v>1258</v>
      </c>
      <c r="K733" t="s">
        <v>322</v>
      </c>
      <c r="L733" t="s">
        <v>1258</v>
      </c>
      <c r="M733" t="s">
        <v>320</v>
      </c>
    </row>
    <row r="734" spans="1:13" x14ac:dyDescent="0.35">
      <c r="A734" t="s">
        <v>1258</v>
      </c>
      <c r="B734" t="s">
        <v>320</v>
      </c>
      <c r="C734">
        <v>6500</v>
      </c>
      <c r="D734">
        <v>19000</v>
      </c>
      <c r="E734" s="15">
        <v>33970</v>
      </c>
      <c r="F734" s="12">
        <v>739</v>
      </c>
      <c r="G734">
        <v>148</v>
      </c>
      <c r="H734">
        <v>221</v>
      </c>
      <c r="I734" t="s">
        <v>25944</v>
      </c>
      <c r="J734" t="s">
        <v>1258</v>
      </c>
      <c r="K734" t="s">
        <v>322</v>
      </c>
      <c r="L734" t="s">
        <v>1258</v>
      </c>
      <c r="M734" t="s">
        <v>320</v>
      </c>
    </row>
    <row r="735" spans="1:13" x14ac:dyDescent="0.35">
      <c r="A735" t="s">
        <v>1258</v>
      </c>
      <c r="B735" t="s">
        <v>320</v>
      </c>
      <c r="C735">
        <v>29000</v>
      </c>
      <c r="D735">
        <v>71000</v>
      </c>
      <c r="E735" s="15">
        <v>41573</v>
      </c>
      <c r="F735" s="12">
        <v>740</v>
      </c>
      <c r="G735">
        <v>148</v>
      </c>
      <c r="H735">
        <v>6063</v>
      </c>
      <c r="I735" t="s">
        <v>25943</v>
      </c>
      <c r="J735" t="s">
        <v>1258</v>
      </c>
      <c r="K735" t="s">
        <v>322</v>
      </c>
      <c r="L735" t="s">
        <v>25369</v>
      </c>
      <c r="M735" t="s">
        <v>320</v>
      </c>
    </row>
    <row r="736" spans="1:13" x14ac:dyDescent="0.35">
      <c r="A736" t="s">
        <v>1258</v>
      </c>
      <c r="B736" t="s">
        <v>320</v>
      </c>
      <c r="C736">
        <v>24000</v>
      </c>
      <c r="D736">
        <v>24000</v>
      </c>
      <c r="E736" s="15">
        <v>40333</v>
      </c>
      <c r="F736" s="12">
        <v>741</v>
      </c>
      <c r="G736">
        <v>148</v>
      </c>
      <c r="H736">
        <v>6063</v>
      </c>
      <c r="I736" t="s">
        <v>25945</v>
      </c>
      <c r="J736" t="s">
        <v>1258</v>
      </c>
      <c r="K736" t="s">
        <v>322</v>
      </c>
      <c r="L736" t="s">
        <v>1258</v>
      </c>
      <c r="M736" t="s">
        <v>320</v>
      </c>
    </row>
    <row r="737" spans="1:13" x14ac:dyDescent="0.35">
      <c r="A737" t="s">
        <v>1258</v>
      </c>
      <c r="B737" t="s">
        <v>320</v>
      </c>
      <c r="C737">
        <v>24000</v>
      </c>
      <c r="D737">
        <v>24000</v>
      </c>
      <c r="E737" s="15">
        <v>40333</v>
      </c>
      <c r="F737" s="12">
        <v>742</v>
      </c>
      <c r="G737">
        <v>148</v>
      </c>
      <c r="H737">
        <v>6045</v>
      </c>
      <c r="I737" t="s">
        <v>25946</v>
      </c>
      <c r="J737" t="s">
        <v>1258</v>
      </c>
      <c r="K737" t="s">
        <v>322</v>
      </c>
      <c r="L737" t="s">
        <v>1258</v>
      </c>
      <c r="M737" t="s">
        <v>320</v>
      </c>
    </row>
    <row r="738" spans="1:13" x14ac:dyDescent="0.35">
      <c r="A738" t="s">
        <v>1258</v>
      </c>
      <c r="B738" t="s">
        <v>320</v>
      </c>
      <c r="C738">
        <v>29000</v>
      </c>
      <c r="D738">
        <v>71000</v>
      </c>
      <c r="E738" s="15">
        <v>41573</v>
      </c>
      <c r="F738" s="12">
        <v>743</v>
      </c>
      <c r="G738">
        <v>148</v>
      </c>
      <c r="H738">
        <v>6328</v>
      </c>
      <c r="I738" t="s">
        <v>25947</v>
      </c>
      <c r="J738" t="s">
        <v>1258</v>
      </c>
      <c r="K738" t="s">
        <v>322</v>
      </c>
      <c r="L738" t="s">
        <v>25369</v>
      </c>
      <c r="M738" t="s">
        <v>320</v>
      </c>
    </row>
    <row r="739" spans="1:13" x14ac:dyDescent="0.35">
      <c r="A739" t="s">
        <v>1258</v>
      </c>
      <c r="B739" t="s">
        <v>320</v>
      </c>
      <c r="C739">
        <v>24000</v>
      </c>
      <c r="D739">
        <v>24000</v>
      </c>
      <c r="E739" s="15">
        <v>40333</v>
      </c>
      <c r="F739" s="12">
        <v>744</v>
      </c>
      <c r="G739">
        <v>148</v>
      </c>
      <c r="H739">
        <v>6064</v>
      </c>
      <c r="I739" t="s">
        <v>25948</v>
      </c>
      <c r="J739" t="s">
        <v>1258</v>
      </c>
      <c r="K739" t="s">
        <v>322</v>
      </c>
      <c r="L739" t="s">
        <v>1258</v>
      </c>
      <c r="M739" t="s">
        <v>320</v>
      </c>
    </row>
    <row r="740" spans="1:13" x14ac:dyDescent="0.35">
      <c r="A740" t="s">
        <v>1258</v>
      </c>
      <c r="B740" t="s">
        <v>320</v>
      </c>
      <c r="C740">
        <v>29000</v>
      </c>
      <c r="D740">
        <v>71000</v>
      </c>
      <c r="E740" s="15">
        <v>41573</v>
      </c>
      <c r="F740" s="12">
        <v>745</v>
      </c>
      <c r="G740">
        <v>148</v>
      </c>
      <c r="H740">
        <v>6338</v>
      </c>
      <c r="I740" t="s">
        <v>25950</v>
      </c>
      <c r="J740" t="s">
        <v>1258</v>
      </c>
      <c r="K740" t="s">
        <v>322</v>
      </c>
      <c r="L740" t="s">
        <v>25369</v>
      </c>
      <c r="M740" t="s">
        <v>320</v>
      </c>
    </row>
    <row r="741" spans="1:13" x14ac:dyDescent="0.35">
      <c r="A741" t="s">
        <v>1258</v>
      </c>
      <c r="B741" t="s">
        <v>10</v>
      </c>
      <c r="C741">
        <v>54000</v>
      </c>
      <c r="D741">
        <v>115000</v>
      </c>
      <c r="E741" s="15">
        <v>45941</v>
      </c>
      <c r="F741" s="12">
        <v>746</v>
      </c>
      <c r="G741">
        <v>148</v>
      </c>
      <c r="H741">
        <v>7128</v>
      </c>
      <c r="I741" t="s">
        <v>25949</v>
      </c>
      <c r="J741" t="s">
        <v>1258</v>
      </c>
      <c r="K741" t="s">
        <v>322</v>
      </c>
      <c r="L741" t="s">
        <v>25377</v>
      </c>
      <c r="M741" t="s">
        <v>320</v>
      </c>
    </row>
    <row r="742" spans="1:13" x14ac:dyDescent="0.35">
      <c r="A742" t="s">
        <v>1258</v>
      </c>
      <c r="B742" t="s">
        <v>320</v>
      </c>
      <c r="C742">
        <v>28000</v>
      </c>
      <c r="D742">
        <v>60000</v>
      </c>
      <c r="E742" s="15">
        <v>38871</v>
      </c>
      <c r="F742" s="12">
        <v>747</v>
      </c>
      <c r="G742">
        <v>148</v>
      </c>
      <c r="H742">
        <v>5629</v>
      </c>
      <c r="I742" t="s">
        <v>25952</v>
      </c>
      <c r="J742" t="s">
        <v>1258</v>
      </c>
      <c r="K742" t="s">
        <v>322</v>
      </c>
      <c r="L742" t="s">
        <v>1258</v>
      </c>
      <c r="M742" t="s">
        <v>320</v>
      </c>
    </row>
    <row r="743" spans="1:13" x14ac:dyDescent="0.35">
      <c r="A743" t="s">
        <v>1258</v>
      </c>
      <c r="B743" t="s">
        <v>320</v>
      </c>
      <c r="C743">
        <v>24000</v>
      </c>
      <c r="D743">
        <v>24000</v>
      </c>
      <c r="E743" s="15">
        <v>40333</v>
      </c>
      <c r="F743" s="12">
        <v>748</v>
      </c>
      <c r="G743">
        <v>148</v>
      </c>
      <c r="H743">
        <v>551</v>
      </c>
      <c r="I743" t="s">
        <v>25951</v>
      </c>
      <c r="J743" t="s">
        <v>1258</v>
      </c>
      <c r="K743" t="s">
        <v>322</v>
      </c>
      <c r="L743" t="s">
        <v>1258</v>
      </c>
      <c r="M743" t="s">
        <v>320</v>
      </c>
    </row>
    <row r="744" spans="1:13" x14ac:dyDescent="0.35">
      <c r="A744" t="s">
        <v>1258</v>
      </c>
      <c r="B744" t="s">
        <v>320</v>
      </c>
      <c r="C744">
        <v>24000</v>
      </c>
      <c r="D744">
        <v>24000</v>
      </c>
      <c r="E744" s="15">
        <v>40333</v>
      </c>
      <c r="F744" s="12">
        <v>749</v>
      </c>
      <c r="G744">
        <v>148</v>
      </c>
      <c r="H744">
        <v>6065</v>
      </c>
      <c r="I744" t="s">
        <v>25954</v>
      </c>
      <c r="J744" t="s">
        <v>1258</v>
      </c>
      <c r="K744" t="s">
        <v>322</v>
      </c>
      <c r="L744" t="s">
        <v>1258</v>
      </c>
      <c r="M744" t="s">
        <v>320</v>
      </c>
    </row>
    <row r="745" spans="1:13" x14ac:dyDescent="0.35">
      <c r="A745" t="s">
        <v>1258</v>
      </c>
      <c r="B745" t="s">
        <v>320</v>
      </c>
      <c r="C745">
        <v>28000</v>
      </c>
      <c r="D745">
        <v>60000</v>
      </c>
      <c r="E745" s="15">
        <v>38871</v>
      </c>
      <c r="F745" s="12">
        <v>750</v>
      </c>
      <c r="G745">
        <v>148</v>
      </c>
      <c r="H745">
        <v>551</v>
      </c>
      <c r="I745" t="s">
        <v>25953</v>
      </c>
      <c r="J745" t="s">
        <v>1258</v>
      </c>
      <c r="K745" t="s">
        <v>322</v>
      </c>
      <c r="L745" t="s">
        <v>1258</v>
      </c>
      <c r="M745" t="s">
        <v>320</v>
      </c>
    </row>
    <row r="746" spans="1:13" x14ac:dyDescent="0.35">
      <c r="A746" t="s">
        <v>1258</v>
      </c>
      <c r="B746" t="s">
        <v>320</v>
      </c>
      <c r="C746">
        <v>24000</v>
      </c>
      <c r="D746">
        <v>24000</v>
      </c>
      <c r="E746" s="15">
        <v>40333</v>
      </c>
      <c r="F746" s="12">
        <v>751</v>
      </c>
      <c r="G746">
        <v>148</v>
      </c>
      <c r="H746">
        <v>6066</v>
      </c>
      <c r="I746" t="s">
        <v>25956</v>
      </c>
      <c r="J746" t="s">
        <v>1258</v>
      </c>
      <c r="K746" t="s">
        <v>322</v>
      </c>
      <c r="L746" t="s">
        <v>1258</v>
      </c>
      <c r="M746" t="s">
        <v>320</v>
      </c>
    </row>
    <row r="747" spans="1:13" x14ac:dyDescent="0.35">
      <c r="A747" t="s">
        <v>1258</v>
      </c>
      <c r="B747" t="s">
        <v>320</v>
      </c>
      <c r="C747">
        <v>22000</v>
      </c>
      <c r="D747">
        <v>46500</v>
      </c>
      <c r="E747" s="15">
        <v>37422</v>
      </c>
      <c r="F747" s="12">
        <v>752</v>
      </c>
      <c r="G747">
        <v>148</v>
      </c>
      <c r="H747">
        <v>551</v>
      </c>
      <c r="I747" t="s">
        <v>25955</v>
      </c>
      <c r="J747" t="s">
        <v>1258</v>
      </c>
      <c r="K747" t="s">
        <v>322</v>
      </c>
      <c r="L747" t="s">
        <v>1258</v>
      </c>
      <c r="M747" t="s">
        <v>320</v>
      </c>
    </row>
    <row r="748" spans="1:13" x14ac:dyDescent="0.35">
      <c r="A748" t="s">
        <v>1258</v>
      </c>
      <c r="B748" t="s">
        <v>320</v>
      </c>
      <c r="C748">
        <v>15000</v>
      </c>
      <c r="D748">
        <v>36000</v>
      </c>
      <c r="E748" s="15">
        <v>35966</v>
      </c>
      <c r="F748" s="12">
        <v>753</v>
      </c>
      <c r="G748">
        <v>148</v>
      </c>
      <c r="H748">
        <v>551</v>
      </c>
      <c r="I748" t="s">
        <v>25958</v>
      </c>
      <c r="J748" t="s">
        <v>1258</v>
      </c>
      <c r="K748" t="s">
        <v>322</v>
      </c>
      <c r="L748" t="s">
        <v>1258</v>
      </c>
      <c r="M748" t="s">
        <v>320</v>
      </c>
    </row>
    <row r="749" spans="1:13" x14ac:dyDescent="0.35">
      <c r="A749" t="s">
        <v>1258</v>
      </c>
      <c r="B749" t="s">
        <v>320</v>
      </c>
      <c r="C749">
        <v>15000</v>
      </c>
      <c r="D749">
        <v>36000</v>
      </c>
      <c r="E749" s="15">
        <v>35966</v>
      </c>
      <c r="F749" s="12">
        <v>754</v>
      </c>
      <c r="G749">
        <v>148</v>
      </c>
      <c r="H749">
        <v>412</v>
      </c>
      <c r="I749" t="s">
        <v>25957</v>
      </c>
      <c r="J749" t="s">
        <v>1258</v>
      </c>
      <c r="K749" t="s">
        <v>322</v>
      </c>
      <c r="L749" t="s">
        <v>1258</v>
      </c>
      <c r="M749" t="s">
        <v>320</v>
      </c>
    </row>
    <row r="750" spans="1:13" x14ac:dyDescent="0.35">
      <c r="A750" t="s">
        <v>1258</v>
      </c>
      <c r="B750" t="s">
        <v>320</v>
      </c>
      <c r="C750">
        <v>38000</v>
      </c>
      <c r="D750">
        <v>91000</v>
      </c>
      <c r="E750" s="15">
        <v>43029</v>
      </c>
      <c r="F750" s="12">
        <v>755</v>
      </c>
      <c r="G750">
        <v>148</v>
      </c>
      <c r="H750">
        <v>5427</v>
      </c>
      <c r="I750" t="s">
        <v>25960</v>
      </c>
      <c r="J750" t="s">
        <v>1258</v>
      </c>
      <c r="K750" t="s">
        <v>322</v>
      </c>
      <c r="L750" t="s">
        <v>25367</v>
      </c>
      <c r="M750" t="s">
        <v>320</v>
      </c>
    </row>
    <row r="751" spans="1:13" x14ac:dyDescent="0.35">
      <c r="A751" t="s">
        <v>1258</v>
      </c>
      <c r="B751" t="s">
        <v>320</v>
      </c>
      <c r="C751">
        <v>12000</v>
      </c>
      <c r="D751">
        <v>31000</v>
      </c>
      <c r="E751" s="15">
        <v>35217</v>
      </c>
      <c r="F751" s="12">
        <v>756</v>
      </c>
      <c r="G751">
        <v>148</v>
      </c>
      <c r="H751">
        <v>412</v>
      </c>
      <c r="I751" t="s">
        <v>25959</v>
      </c>
      <c r="J751" t="s">
        <v>1258</v>
      </c>
      <c r="K751" t="s">
        <v>322</v>
      </c>
      <c r="L751" t="s">
        <v>1258</v>
      </c>
      <c r="M751" t="s">
        <v>320</v>
      </c>
    </row>
    <row r="752" spans="1:13" x14ac:dyDescent="0.35">
      <c r="A752" t="s">
        <v>1258</v>
      </c>
      <c r="B752" t="s">
        <v>320</v>
      </c>
      <c r="C752">
        <v>29000</v>
      </c>
      <c r="D752">
        <v>71000</v>
      </c>
      <c r="E752" s="15">
        <v>41573</v>
      </c>
      <c r="F752" s="12">
        <v>757</v>
      </c>
      <c r="G752">
        <v>148</v>
      </c>
      <c r="H752">
        <v>5427</v>
      </c>
      <c r="I752" t="s">
        <v>25961</v>
      </c>
      <c r="J752" t="s">
        <v>1258</v>
      </c>
      <c r="K752" t="s">
        <v>322</v>
      </c>
      <c r="L752" t="s">
        <v>25369</v>
      </c>
      <c r="M752" t="s">
        <v>320</v>
      </c>
    </row>
    <row r="753" spans="1:13" x14ac:dyDescent="0.35">
      <c r="A753" t="s">
        <v>1258</v>
      </c>
      <c r="B753" t="s">
        <v>10</v>
      </c>
      <c r="C753">
        <v>54000</v>
      </c>
      <c r="D753">
        <v>11500</v>
      </c>
      <c r="E753" s="15">
        <v>45941</v>
      </c>
      <c r="F753" s="12">
        <v>758</v>
      </c>
      <c r="G753">
        <v>148</v>
      </c>
      <c r="H753">
        <v>7125</v>
      </c>
      <c r="I753" t="s">
        <v>25962</v>
      </c>
      <c r="J753" t="s">
        <v>1258</v>
      </c>
      <c r="K753" t="s">
        <v>322</v>
      </c>
      <c r="L753" t="s">
        <v>25377</v>
      </c>
      <c r="M753" t="s">
        <v>320</v>
      </c>
    </row>
    <row r="754" spans="1:13" x14ac:dyDescent="0.35">
      <c r="A754" t="s">
        <v>1258</v>
      </c>
      <c r="B754" t="s">
        <v>320</v>
      </c>
      <c r="C754">
        <v>38000</v>
      </c>
      <c r="D754">
        <v>91000</v>
      </c>
      <c r="E754" s="15">
        <v>43029</v>
      </c>
      <c r="F754" s="12">
        <v>759</v>
      </c>
      <c r="G754">
        <v>148</v>
      </c>
      <c r="H754">
        <v>6339</v>
      </c>
      <c r="I754" t="s">
        <v>25963</v>
      </c>
      <c r="J754" t="s">
        <v>1258</v>
      </c>
      <c r="K754" t="s">
        <v>322</v>
      </c>
      <c r="L754" t="s">
        <v>25367</v>
      </c>
      <c r="M754" t="s">
        <v>320</v>
      </c>
    </row>
    <row r="755" spans="1:13" x14ac:dyDescent="0.35">
      <c r="A755" t="s">
        <v>1258</v>
      </c>
      <c r="B755" t="s">
        <v>320</v>
      </c>
      <c r="C755">
        <v>24000</v>
      </c>
      <c r="D755">
        <v>24000</v>
      </c>
      <c r="E755" s="15">
        <v>40333</v>
      </c>
      <c r="F755" s="12">
        <v>760</v>
      </c>
      <c r="G755">
        <v>148</v>
      </c>
      <c r="H755">
        <v>5427</v>
      </c>
      <c r="I755" t="s">
        <v>25964</v>
      </c>
      <c r="J755" t="s">
        <v>1258</v>
      </c>
      <c r="K755" t="s">
        <v>322</v>
      </c>
      <c r="L755" t="s">
        <v>1258</v>
      </c>
      <c r="M755" t="s">
        <v>320</v>
      </c>
    </row>
    <row r="756" spans="1:13" x14ac:dyDescent="0.35">
      <c r="A756" t="s">
        <v>1258</v>
      </c>
      <c r="B756" t="s">
        <v>320</v>
      </c>
      <c r="C756">
        <v>29000</v>
      </c>
      <c r="D756">
        <v>71000</v>
      </c>
      <c r="E756" s="15">
        <v>41573</v>
      </c>
      <c r="F756" s="12">
        <v>761</v>
      </c>
      <c r="G756">
        <v>148</v>
      </c>
      <c r="H756">
        <v>6339</v>
      </c>
      <c r="I756" t="s">
        <v>25965</v>
      </c>
      <c r="J756" t="s">
        <v>1258</v>
      </c>
      <c r="K756" t="s">
        <v>322</v>
      </c>
      <c r="L756" t="s">
        <v>25369</v>
      </c>
      <c r="M756" t="s">
        <v>320</v>
      </c>
    </row>
    <row r="757" spans="1:13" x14ac:dyDescent="0.35">
      <c r="A757" t="s">
        <v>1258</v>
      </c>
      <c r="B757" t="s">
        <v>320</v>
      </c>
      <c r="C757">
        <v>28000</v>
      </c>
      <c r="D757">
        <v>60000</v>
      </c>
      <c r="E757" s="15">
        <v>38871</v>
      </c>
      <c r="F757" s="12">
        <v>762</v>
      </c>
      <c r="G757">
        <v>148</v>
      </c>
      <c r="H757">
        <v>5427</v>
      </c>
      <c r="I757" t="s">
        <v>25966</v>
      </c>
      <c r="J757" t="s">
        <v>1258</v>
      </c>
      <c r="K757" t="s">
        <v>322</v>
      </c>
      <c r="L757" t="s">
        <v>1258</v>
      </c>
      <c r="M757" t="s">
        <v>320</v>
      </c>
    </row>
    <row r="758" spans="1:13" x14ac:dyDescent="0.35">
      <c r="A758" t="s">
        <v>1258</v>
      </c>
      <c r="B758" t="s">
        <v>320</v>
      </c>
      <c r="C758">
        <v>22000</v>
      </c>
      <c r="D758">
        <v>46500</v>
      </c>
      <c r="E758" s="15">
        <v>37422</v>
      </c>
      <c r="F758" s="12">
        <v>763</v>
      </c>
      <c r="G758">
        <v>148</v>
      </c>
      <c r="H758">
        <v>5427</v>
      </c>
      <c r="I758" t="s">
        <v>25967</v>
      </c>
      <c r="J758" t="s">
        <v>1258</v>
      </c>
      <c r="K758" t="s">
        <v>322</v>
      </c>
      <c r="L758" t="s">
        <v>1258</v>
      </c>
      <c r="M758" t="s">
        <v>320</v>
      </c>
    </row>
    <row r="759" spans="1:13" x14ac:dyDescent="0.35">
      <c r="A759" t="s">
        <v>1258</v>
      </c>
      <c r="B759" t="s">
        <v>320</v>
      </c>
      <c r="C759">
        <v>6500</v>
      </c>
      <c r="D759">
        <v>19000</v>
      </c>
      <c r="E759" s="15">
        <v>33970</v>
      </c>
      <c r="F759" s="12">
        <v>764</v>
      </c>
      <c r="G759">
        <v>148</v>
      </c>
      <c r="H759">
        <v>248</v>
      </c>
      <c r="I759" t="s">
        <v>25968</v>
      </c>
      <c r="J759" t="s">
        <v>1258</v>
      </c>
      <c r="K759" t="s">
        <v>322</v>
      </c>
      <c r="L759" t="s">
        <v>1258</v>
      </c>
      <c r="M759" t="s">
        <v>320</v>
      </c>
    </row>
    <row r="760" spans="1:13" x14ac:dyDescent="0.35">
      <c r="A760" t="s">
        <v>1258</v>
      </c>
      <c r="B760" t="s">
        <v>320</v>
      </c>
      <c r="C760">
        <v>38000</v>
      </c>
      <c r="D760">
        <v>91000</v>
      </c>
      <c r="E760" s="15">
        <v>43029</v>
      </c>
      <c r="F760" s="12">
        <v>765</v>
      </c>
      <c r="G760">
        <v>148</v>
      </c>
      <c r="H760">
        <v>6067</v>
      </c>
      <c r="I760" t="s">
        <v>25969</v>
      </c>
      <c r="J760" t="s">
        <v>1258</v>
      </c>
      <c r="K760" t="s">
        <v>322</v>
      </c>
      <c r="L760" t="s">
        <v>25367</v>
      </c>
      <c r="M760" t="s">
        <v>320</v>
      </c>
    </row>
    <row r="761" spans="1:13" x14ac:dyDescent="0.35">
      <c r="A761" t="s">
        <v>1258</v>
      </c>
      <c r="B761" t="s">
        <v>320</v>
      </c>
      <c r="C761">
        <v>29000</v>
      </c>
      <c r="D761">
        <v>71000</v>
      </c>
      <c r="E761" s="15">
        <v>41573</v>
      </c>
      <c r="F761" s="12">
        <v>766</v>
      </c>
      <c r="G761">
        <v>148</v>
      </c>
      <c r="H761">
        <v>5620</v>
      </c>
      <c r="I761" t="s">
        <v>25970</v>
      </c>
      <c r="J761" t="s">
        <v>1258</v>
      </c>
      <c r="K761" t="s">
        <v>322</v>
      </c>
      <c r="L761" t="s">
        <v>25369</v>
      </c>
      <c r="M761" t="s">
        <v>320</v>
      </c>
    </row>
    <row r="762" spans="1:13" x14ac:dyDescent="0.35">
      <c r="A762" t="s">
        <v>1258</v>
      </c>
      <c r="B762" t="s">
        <v>320</v>
      </c>
      <c r="C762">
        <v>29000</v>
      </c>
      <c r="D762">
        <v>71000</v>
      </c>
      <c r="E762" s="15">
        <v>41573</v>
      </c>
      <c r="F762" s="12">
        <v>767</v>
      </c>
      <c r="G762">
        <v>148</v>
      </c>
      <c r="H762">
        <v>6067</v>
      </c>
      <c r="I762" t="s">
        <v>25972</v>
      </c>
      <c r="J762" t="s">
        <v>1258</v>
      </c>
      <c r="K762" t="s">
        <v>322</v>
      </c>
      <c r="L762" t="s">
        <v>25369</v>
      </c>
      <c r="M762" t="s">
        <v>320</v>
      </c>
    </row>
    <row r="763" spans="1:13" x14ac:dyDescent="0.35">
      <c r="A763" t="s">
        <v>1258</v>
      </c>
      <c r="B763" t="s">
        <v>320</v>
      </c>
      <c r="C763">
        <v>24000</v>
      </c>
      <c r="D763">
        <v>24000</v>
      </c>
      <c r="E763" s="15">
        <v>40333</v>
      </c>
      <c r="F763" s="12">
        <v>768</v>
      </c>
      <c r="G763">
        <v>148</v>
      </c>
      <c r="H763">
        <v>5620</v>
      </c>
      <c r="I763" t="s">
        <v>25971</v>
      </c>
      <c r="J763" t="s">
        <v>1258</v>
      </c>
      <c r="K763" t="s">
        <v>322</v>
      </c>
      <c r="L763" t="s">
        <v>1258</v>
      </c>
      <c r="M763" t="s">
        <v>320</v>
      </c>
    </row>
    <row r="764" spans="1:13" x14ac:dyDescent="0.35">
      <c r="A764" t="s">
        <v>1258</v>
      </c>
      <c r="B764" t="s">
        <v>320</v>
      </c>
      <c r="C764">
        <v>28000</v>
      </c>
      <c r="D764">
        <v>60000</v>
      </c>
      <c r="E764" s="15">
        <v>38871</v>
      </c>
      <c r="F764" s="12">
        <v>769</v>
      </c>
      <c r="G764">
        <v>148</v>
      </c>
      <c r="H764">
        <v>5620</v>
      </c>
      <c r="I764" t="s">
        <v>25974</v>
      </c>
      <c r="J764" t="s">
        <v>1258</v>
      </c>
      <c r="K764" t="s">
        <v>322</v>
      </c>
      <c r="L764" t="s">
        <v>1258</v>
      </c>
      <c r="M764" t="s">
        <v>320</v>
      </c>
    </row>
    <row r="765" spans="1:13" x14ac:dyDescent="0.35">
      <c r="A765" t="s">
        <v>1258</v>
      </c>
      <c r="B765" t="s">
        <v>320</v>
      </c>
      <c r="C765">
        <v>24000</v>
      </c>
      <c r="D765">
        <v>24000</v>
      </c>
      <c r="E765" s="15">
        <v>40333</v>
      </c>
      <c r="F765" s="12">
        <v>770</v>
      </c>
      <c r="G765">
        <v>148</v>
      </c>
      <c r="H765">
        <v>6067</v>
      </c>
      <c r="I765" t="s">
        <v>25973</v>
      </c>
      <c r="J765" t="s">
        <v>1258</v>
      </c>
      <c r="K765" t="s">
        <v>322</v>
      </c>
      <c r="L765" t="s">
        <v>1258</v>
      </c>
      <c r="M765" t="s">
        <v>320</v>
      </c>
    </row>
    <row r="766" spans="1:13" x14ac:dyDescent="0.35">
      <c r="A766" t="s">
        <v>1258</v>
      </c>
      <c r="B766" t="s">
        <v>320</v>
      </c>
      <c r="C766">
        <v>28000</v>
      </c>
      <c r="D766">
        <v>60000</v>
      </c>
      <c r="E766" s="15">
        <v>38871</v>
      </c>
      <c r="F766" s="12">
        <v>771</v>
      </c>
      <c r="G766">
        <v>148</v>
      </c>
      <c r="H766">
        <v>567</v>
      </c>
      <c r="I766" t="s">
        <v>25975</v>
      </c>
      <c r="J766" t="s">
        <v>1258</v>
      </c>
      <c r="K766" t="s">
        <v>322</v>
      </c>
      <c r="L766" t="s">
        <v>1258</v>
      </c>
      <c r="M766" t="s">
        <v>320</v>
      </c>
    </row>
    <row r="767" spans="1:13" x14ac:dyDescent="0.35">
      <c r="A767" t="s">
        <v>1258</v>
      </c>
      <c r="B767" t="s">
        <v>10</v>
      </c>
      <c r="C767">
        <v>54000</v>
      </c>
      <c r="D767">
        <v>115000</v>
      </c>
      <c r="E767" s="15">
        <v>45941</v>
      </c>
      <c r="F767" s="12">
        <v>772</v>
      </c>
      <c r="G767">
        <v>148</v>
      </c>
      <c r="H767">
        <v>7129</v>
      </c>
      <c r="I767" t="s">
        <v>25976</v>
      </c>
      <c r="J767" t="s">
        <v>1258</v>
      </c>
      <c r="K767" t="s">
        <v>322</v>
      </c>
      <c r="L767" t="s">
        <v>25377</v>
      </c>
      <c r="M767" t="s">
        <v>320</v>
      </c>
    </row>
    <row r="768" spans="1:13" x14ac:dyDescent="0.35">
      <c r="A768" t="s">
        <v>1258</v>
      </c>
      <c r="B768" t="s">
        <v>320</v>
      </c>
      <c r="C768">
        <v>22000</v>
      </c>
      <c r="D768">
        <v>46500</v>
      </c>
      <c r="E768" s="15">
        <v>37422</v>
      </c>
      <c r="F768" s="12">
        <v>773</v>
      </c>
      <c r="G768">
        <v>148</v>
      </c>
      <c r="H768">
        <v>567</v>
      </c>
      <c r="I768" t="s">
        <v>25977</v>
      </c>
      <c r="J768" t="s">
        <v>1258</v>
      </c>
      <c r="K768" t="s">
        <v>322</v>
      </c>
      <c r="L768" t="s">
        <v>1258</v>
      </c>
      <c r="M768" t="s">
        <v>320</v>
      </c>
    </row>
    <row r="769" spans="1:13" x14ac:dyDescent="0.35">
      <c r="A769" t="s">
        <v>1258</v>
      </c>
      <c r="B769" t="s">
        <v>320</v>
      </c>
      <c r="C769">
        <v>22000</v>
      </c>
      <c r="D769">
        <v>46500</v>
      </c>
      <c r="E769" s="15">
        <v>37422</v>
      </c>
      <c r="F769" s="12">
        <v>774</v>
      </c>
      <c r="G769">
        <v>148</v>
      </c>
      <c r="H769">
        <v>552</v>
      </c>
      <c r="I769" t="s">
        <v>25978</v>
      </c>
      <c r="J769" t="s">
        <v>1258</v>
      </c>
      <c r="K769" t="s">
        <v>322</v>
      </c>
      <c r="L769" t="s">
        <v>1258</v>
      </c>
      <c r="M769" t="s">
        <v>320</v>
      </c>
    </row>
    <row r="770" spans="1:13" x14ac:dyDescent="0.35">
      <c r="A770" t="s">
        <v>1258</v>
      </c>
      <c r="B770" t="s">
        <v>320</v>
      </c>
      <c r="C770">
        <v>15000</v>
      </c>
      <c r="D770">
        <v>36000</v>
      </c>
      <c r="E770" s="15">
        <v>35966</v>
      </c>
      <c r="F770" s="12">
        <v>775</v>
      </c>
      <c r="G770">
        <v>148</v>
      </c>
      <c r="H770">
        <v>567</v>
      </c>
      <c r="I770" t="s">
        <v>25980</v>
      </c>
      <c r="J770" t="s">
        <v>1258</v>
      </c>
      <c r="K770" t="s">
        <v>322</v>
      </c>
      <c r="L770" t="s">
        <v>1258</v>
      </c>
      <c r="M770" t="s">
        <v>320</v>
      </c>
    </row>
    <row r="771" spans="1:13" x14ac:dyDescent="0.35">
      <c r="A771" t="s">
        <v>1258</v>
      </c>
      <c r="B771" t="s">
        <v>320</v>
      </c>
      <c r="C771">
        <v>15000</v>
      </c>
      <c r="D771">
        <v>36000</v>
      </c>
      <c r="E771" s="15">
        <v>35966</v>
      </c>
      <c r="F771" s="12">
        <v>776</v>
      </c>
      <c r="G771">
        <v>148</v>
      </c>
      <c r="H771">
        <v>552</v>
      </c>
      <c r="I771" t="s">
        <v>25979</v>
      </c>
      <c r="J771" t="s">
        <v>1258</v>
      </c>
      <c r="K771" t="s">
        <v>322</v>
      </c>
      <c r="L771" t="s">
        <v>1258</v>
      </c>
      <c r="M771" t="s">
        <v>320</v>
      </c>
    </row>
    <row r="772" spans="1:13" x14ac:dyDescent="0.35">
      <c r="A772" t="s">
        <v>1258</v>
      </c>
      <c r="B772" t="s">
        <v>320</v>
      </c>
      <c r="C772">
        <v>29000</v>
      </c>
      <c r="D772">
        <v>71000</v>
      </c>
      <c r="E772" s="15">
        <v>41573</v>
      </c>
      <c r="F772" s="12">
        <v>777</v>
      </c>
      <c r="G772">
        <v>148</v>
      </c>
      <c r="H772">
        <v>6326</v>
      </c>
      <c r="I772" t="s">
        <v>25981</v>
      </c>
      <c r="J772" t="s">
        <v>1258</v>
      </c>
      <c r="K772" t="s">
        <v>322</v>
      </c>
      <c r="L772" t="s">
        <v>25369</v>
      </c>
      <c r="M772" t="s">
        <v>320</v>
      </c>
    </row>
    <row r="773" spans="1:13" x14ac:dyDescent="0.35">
      <c r="A773" t="s">
        <v>1258</v>
      </c>
      <c r="B773" t="s">
        <v>320</v>
      </c>
      <c r="C773">
        <v>38000</v>
      </c>
      <c r="D773">
        <v>91000</v>
      </c>
      <c r="E773" s="15">
        <v>43029</v>
      </c>
      <c r="F773" s="12">
        <v>778</v>
      </c>
      <c r="G773">
        <v>148</v>
      </c>
      <c r="H773">
        <v>6579</v>
      </c>
      <c r="I773" t="s">
        <v>25982</v>
      </c>
      <c r="J773" t="s">
        <v>1258</v>
      </c>
      <c r="K773" t="s">
        <v>322</v>
      </c>
      <c r="L773" t="s">
        <v>25367</v>
      </c>
      <c r="M773" t="s">
        <v>320</v>
      </c>
    </row>
    <row r="774" spans="1:13" x14ac:dyDescent="0.35">
      <c r="A774" t="s">
        <v>1258</v>
      </c>
      <c r="B774" t="s">
        <v>320</v>
      </c>
      <c r="C774">
        <v>28000</v>
      </c>
      <c r="D774">
        <v>60000</v>
      </c>
      <c r="E774" s="15">
        <v>38871</v>
      </c>
      <c r="F774" s="12">
        <v>779</v>
      </c>
      <c r="G774">
        <v>148</v>
      </c>
      <c r="H774">
        <v>5594</v>
      </c>
      <c r="I774" t="s">
        <v>25983</v>
      </c>
      <c r="J774" t="s">
        <v>1258</v>
      </c>
      <c r="K774" t="s">
        <v>322</v>
      </c>
      <c r="L774" t="s">
        <v>1258</v>
      </c>
      <c r="M774" t="s">
        <v>320</v>
      </c>
    </row>
    <row r="775" spans="1:13" x14ac:dyDescent="0.35">
      <c r="A775" t="s">
        <v>1258</v>
      </c>
      <c r="B775" t="s">
        <v>10</v>
      </c>
      <c r="C775">
        <v>54000</v>
      </c>
      <c r="D775">
        <v>11500</v>
      </c>
      <c r="E775" s="15">
        <v>45941</v>
      </c>
      <c r="F775" s="12">
        <v>780</v>
      </c>
      <c r="G775">
        <v>148</v>
      </c>
      <c r="H775">
        <v>7126</v>
      </c>
      <c r="I775" t="s">
        <v>25984</v>
      </c>
      <c r="J775" t="s">
        <v>1258</v>
      </c>
      <c r="K775" t="s">
        <v>322</v>
      </c>
      <c r="L775" t="s">
        <v>25377</v>
      </c>
      <c r="M775" t="s">
        <v>320</v>
      </c>
    </row>
    <row r="776" spans="1:13" x14ac:dyDescent="0.35">
      <c r="A776" t="s">
        <v>1258</v>
      </c>
      <c r="B776" t="s">
        <v>320</v>
      </c>
      <c r="C776">
        <v>22000</v>
      </c>
      <c r="D776">
        <v>46500</v>
      </c>
      <c r="E776" s="15">
        <v>37422</v>
      </c>
      <c r="F776" s="12">
        <v>781</v>
      </c>
      <c r="G776">
        <v>148</v>
      </c>
      <c r="H776">
        <v>5594</v>
      </c>
      <c r="I776" t="s">
        <v>25985</v>
      </c>
      <c r="J776" t="s">
        <v>1258</v>
      </c>
      <c r="K776" t="s">
        <v>322</v>
      </c>
      <c r="L776" t="s">
        <v>1258</v>
      </c>
      <c r="M776" t="s">
        <v>320</v>
      </c>
    </row>
    <row r="777" spans="1:13" x14ac:dyDescent="0.35">
      <c r="A777" t="s">
        <v>1258</v>
      </c>
      <c r="B777" t="s">
        <v>320</v>
      </c>
      <c r="C777">
        <v>29000</v>
      </c>
      <c r="D777">
        <v>71000</v>
      </c>
      <c r="E777" s="15">
        <v>41573</v>
      </c>
      <c r="F777" s="12">
        <v>782</v>
      </c>
      <c r="G777">
        <v>148</v>
      </c>
      <c r="H777">
        <v>6327</v>
      </c>
      <c r="I777" t="s">
        <v>25986</v>
      </c>
      <c r="J777" t="s">
        <v>1258</v>
      </c>
      <c r="K777" t="s">
        <v>322</v>
      </c>
      <c r="L777" t="s">
        <v>25369</v>
      </c>
      <c r="M777" t="s">
        <v>320</v>
      </c>
    </row>
    <row r="778" spans="1:13" x14ac:dyDescent="0.35">
      <c r="A778" t="s">
        <v>1258</v>
      </c>
      <c r="B778" t="s">
        <v>320</v>
      </c>
      <c r="C778">
        <v>28000</v>
      </c>
      <c r="D778">
        <v>60000</v>
      </c>
      <c r="E778" s="15">
        <v>38871</v>
      </c>
      <c r="F778" s="12">
        <v>783</v>
      </c>
      <c r="G778">
        <v>148</v>
      </c>
      <c r="H778">
        <v>5914</v>
      </c>
      <c r="I778" t="s">
        <v>25988</v>
      </c>
      <c r="J778" t="s">
        <v>1258</v>
      </c>
      <c r="K778" t="s">
        <v>322</v>
      </c>
      <c r="L778" t="s">
        <v>1258</v>
      </c>
      <c r="M778" t="s">
        <v>320</v>
      </c>
    </row>
    <row r="779" spans="1:13" x14ac:dyDescent="0.35">
      <c r="A779" t="s">
        <v>1258</v>
      </c>
      <c r="B779" t="s">
        <v>320</v>
      </c>
      <c r="C779">
        <v>15000</v>
      </c>
      <c r="D779">
        <v>36000</v>
      </c>
      <c r="E779" s="15">
        <v>35966</v>
      </c>
      <c r="F779" s="12">
        <v>784</v>
      </c>
      <c r="G779">
        <v>148</v>
      </c>
      <c r="H779">
        <v>398</v>
      </c>
      <c r="I779" t="s">
        <v>25987</v>
      </c>
      <c r="J779" t="s">
        <v>1258</v>
      </c>
      <c r="K779" t="s">
        <v>322</v>
      </c>
      <c r="L779" t="s">
        <v>1258</v>
      </c>
      <c r="M779" t="s">
        <v>320</v>
      </c>
    </row>
    <row r="780" spans="1:13" x14ac:dyDescent="0.35">
      <c r="A780" t="s">
        <v>1258</v>
      </c>
      <c r="B780" t="s">
        <v>320</v>
      </c>
      <c r="C780">
        <v>12000</v>
      </c>
      <c r="D780">
        <v>31000</v>
      </c>
      <c r="E780" s="15">
        <v>35217</v>
      </c>
      <c r="F780" s="12">
        <v>785</v>
      </c>
      <c r="G780">
        <v>148</v>
      </c>
      <c r="H780">
        <v>398</v>
      </c>
      <c r="I780" t="s">
        <v>25990</v>
      </c>
      <c r="J780" t="s">
        <v>1258</v>
      </c>
      <c r="K780" t="s">
        <v>322</v>
      </c>
      <c r="L780" t="s">
        <v>1258</v>
      </c>
      <c r="M780" t="s">
        <v>320</v>
      </c>
    </row>
    <row r="781" spans="1:13" x14ac:dyDescent="0.35">
      <c r="A781" t="s">
        <v>1258</v>
      </c>
      <c r="B781" t="s">
        <v>320</v>
      </c>
      <c r="C781">
        <v>22000</v>
      </c>
      <c r="D781">
        <v>46500</v>
      </c>
      <c r="E781" s="15">
        <v>37422</v>
      </c>
      <c r="F781" s="12">
        <v>786</v>
      </c>
      <c r="G781">
        <v>148</v>
      </c>
      <c r="H781">
        <v>404</v>
      </c>
      <c r="I781" t="s">
        <v>25989</v>
      </c>
      <c r="J781" t="s">
        <v>1258</v>
      </c>
      <c r="K781" t="s">
        <v>322</v>
      </c>
      <c r="L781" t="s">
        <v>1258</v>
      </c>
      <c r="M781" t="s">
        <v>320</v>
      </c>
    </row>
    <row r="782" spans="1:13" x14ac:dyDescent="0.35">
      <c r="A782" t="s">
        <v>1258</v>
      </c>
      <c r="B782" t="s">
        <v>320</v>
      </c>
      <c r="C782">
        <v>15000</v>
      </c>
      <c r="D782">
        <v>36000</v>
      </c>
      <c r="E782" s="15">
        <v>35966</v>
      </c>
      <c r="F782" s="12">
        <v>787</v>
      </c>
      <c r="G782">
        <v>148</v>
      </c>
      <c r="H782">
        <v>404</v>
      </c>
      <c r="I782" t="s">
        <v>25991</v>
      </c>
      <c r="J782" t="s">
        <v>1258</v>
      </c>
      <c r="K782" t="s">
        <v>322</v>
      </c>
      <c r="L782" t="s">
        <v>1258</v>
      </c>
      <c r="M782" t="s">
        <v>320</v>
      </c>
    </row>
    <row r="783" spans="1:13" x14ac:dyDescent="0.35">
      <c r="A783" t="s">
        <v>1258</v>
      </c>
      <c r="B783" t="s">
        <v>320</v>
      </c>
      <c r="C783">
        <v>38000</v>
      </c>
      <c r="D783">
        <v>91000</v>
      </c>
      <c r="E783" s="15">
        <v>43029</v>
      </c>
      <c r="F783" s="12">
        <v>788</v>
      </c>
      <c r="G783">
        <v>148</v>
      </c>
      <c r="H783">
        <v>6578</v>
      </c>
      <c r="I783" t="s">
        <v>25992</v>
      </c>
      <c r="J783" t="s">
        <v>1258</v>
      </c>
      <c r="K783" t="s">
        <v>322</v>
      </c>
      <c r="L783" t="s">
        <v>25367</v>
      </c>
      <c r="M783" t="s">
        <v>320</v>
      </c>
    </row>
    <row r="784" spans="1:13" x14ac:dyDescent="0.35">
      <c r="A784" t="s">
        <v>1258</v>
      </c>
      <c r="B784" t="s">
        <v>320</v>
      </c>
      <c r="C784">
        <v>12000</v>
      </c>
      <c r="D784">
        <v>31000</v>
      </c>
      <c r="E784" s="15">
        <v>35217</v>
      </c>
      <c r="F784" s="12">
        <v>789</v>
      </c>
      <c r="G784">
        <v>148</v>
      </c>
      <c r="H784">
        <v>404</v>
      </c>
      <c r="I784" t="s">
        <v>25993</v>
      </c>
      <c r="J784" t="s">
        <v>1258</v>
      </c>
      <c r="K784" t="s">
        <v>322</v>
      </c>
      <c r="L784" t="s">
        <v>1258</v>
      </c>
      <c r="M784" t="s">
        <v>320</v>
      </c>
    </row>
    <row r="785" spans="1:13" x14ac:dyDescent="0.35">
      <c r="A785" t="s">
        <v>1258</v>
      </c>
      <c r="B785" t="s">
        <v>320</v>
      </c>
      <c r="C785">
        <v>48500</v>
      </c>
      <c r="D785">
        <v>102400</v>
      </c>
      <c r="E785" s="15">
        <v>44478</v>
      </c>
      <c r="F785" s="12">
        <v>790</v>
      </c>
      <c r="G785">
        <v>148</v>
      </c>
      <c r="H785">
        <v>6042</v>
      </c>
      <c r="I785" t="s">
        <v>25994</v>
      </c>
      <c r="J785" t="s">
        <v>1258</v>
      </c>
      <c r="K785" t="s">
        <v>322</v>
      </c>
      <c r="L785" t="s">
        <v>25380</v>
      </c>
      <c r="M785" t="s">
        <v>320</v>
      </c>
    </row>
    <row r="786" spans="1:13" x14ac:dyDescent="0.35">
      <c r="A786" t="s">
        <v>1258</v>
      </c>
      <c r="B786" t="s">
        <v>320</v>
      </c>
      <c r="C786">
        <v>6500</v>
      </c>
      <c r="D786">
        <v>19000</v>
      </c>
      <c r="E786" s="15">
        <v>33970</v>
      </c>
      <c r="F786" s="12">
        <v>791</v>
      </c>
      <c r="G786">
        <v>148</v>
      </c>
      <c r="H786">
        <v>222</v>
      </c>
      <c r="I786" t="s">
        <v>25996</v>
      </c>
      <c r="J786" t="s">
        <v>1258</v>
      </c>
      <c r="K786" t="s">
        <v>322</v>
      </c>
      <c r="L786" t="s">
        <v>1258</v>
      </c>
      <c r="M786" t="s">
        <v>320</v>
      </c>
    </row>
    <row r="787" spans="1:13" x14ac:dyDescent="0.35">
      <c r="A787" t="s">
        <v>1258</v>
      </c>
      <c r="B787" t="s">
        <v>320</v>
      </c>
      <c r="C787">
        <v>24000</v>
      </c>
      <c r="D787">
        <v>24000</v>
      </c>
      <c r="E787" s="15">
        <v>40333</v>
      </c>
      <c r="F787" s="12">
        <v>792</v>
      </c>
      <c r="G787">
        <v>148</v>
      </c>
      <c r="H787">
        <v>6042</v>
      </c>
      <c r="I787" t="s">
        <v>25995</v>
      </c>
      <c r="J787" t="s">
        <v>1258</v>
      </c>
      <c r="K787" t="s">
        <v>322</v>
      </c>
      <c r="L787" t="s">
        <v>1258</v>
      </c>
      <c r="M787" t="s">
        <v>320</v>
      </c>
    </row>
    <row r="788" spans="1:13" x14ac:dyDescent="0.35">
      <c r="A788" t="s">
        <v>1258</v>
      </c>
      <c r="B788" t="s">
        <v>320</v>
      </c>
      <c r="C788">
        <v>6500</v>
      </c>
      <c r="D788">
        <v>19000</v>
      </c>
      <c r="E788" s="15">
        <v>33970</v>
      </c>
      <c r="F788" s="12">
        <v>793</v>
      </c>
      <c r="G788">
        <v>148</v>
      </c>
      <c r="H788">
        <v>219</v>
      </c>
      <c r="I788" t="s">
        <v>25998</v>
      </c>
      <c r="J788" t="s">
        <v>1258</v>
      </c>
      <c r="K788" t="s">
        <v>322</v>
      </c>
      <c r="L788" t="s">
        <v>1258</v>
      </c>
      <c r="M788" t="s">
        <v>320</v>
      </c>
    </row>
    <row r="789" spans="1:13" x14ac:dyDescent="0.35">
      <c r="A789" t="s">
        <v>1258</v>
      </c>
      <c r="B789" t="s">
        <v>320</v>
      </c>
      <c r="C789">
        <v>22000</v>
      </c>
      <c r="D789">
        <v>46500</v>
      </c>
      <c r="E789" s="15">
        <v>37422</v>
      </c>
      <c r="F789" s="12">
        <v>794</v>
      </c>
      <c r="G789">
        <v>148</v>
      </c>
      <c r="H789">
        <v>553</v>
      </c>
      <c r="I789" t="s">
        <v>25997</v>
      </c>
      <c r="J789" t="s">
        <v>1258</v>
      </c>
      <c r="K789" t="s">
        <v>322</v>
      </c>
      <c r="L789" t="s">
        <v>1258</v>
      </c>
      <c r="M789" t="s">
        <v>320</v>
      </c>
    </row>
    <row r="790" spans="1:13" x14ac:dyDescent="0.35">
      <c r="A790" t="s">
        <v>1258</v>
      </c>
      <c r="B790" t="s">
        <v>320</v>
      </c>
      <c r="C790">
        <v>28000</v>
      </c>
      <c r="D790">
        <v>60000</v>
      </c>
      <c r="E790" s="15">
        <v>38871</v>
      </c>
      <c r="F790" s="12">
        <v>795</v>
      </c>
      <c r="G790">
        <v>148</v>
      </c>
      <c r="H790">
        <v>5429</v>
      </c>
      <c r="I790" t="s">
        <v>26000</v>
      </c>
      <c r="J790" t="s">
        <v>1258</v>
      </c>
      <c r="K790" t="s">
        <v>322</v>
      </c>
      <c r="L790" t="s">
        <v>1258</v>
      </c>
      <c r="M790" t="s">
        <v>320</v>
      </c>
    </row>
    <row r="791" spans="1:13" x14ac:dyDescent="0.35">
      <c r="A791" t="s">
        <v>1258</v>
      </c>
      <c r="B791" t="s">
        <v>320</v>
      </c>
      <c r="C791">
        <v>15000</v>
      </c>
      <c r="D791">
        <v>36000</v>
      </c>
      <c r="E791" s="15">
        <v>35966</v>
      </c>
      <c r="F791" s="12">
        <v>796</v>
      </c>
      <c r="G791">
        <v>148</v>
      </c>
      <c r="H791">
        <v>553</v>
      </c>
      <c r="I791" t="s">
        <v>25999</v>
      </c>
      <c r="J791" t="s">
        <v>1258</v>
      </c>
      <c r="K791" t="s">
        <v>322</v>
      </c>
      <c r="L791" t="s">
        <v>1258</v>
      </c>
      <c r="M791" t="s">
        <v>320</v>
      </c>
    </row>
    <row r="792" spans="1:13" x14ac:dyDescent="0.35">
      <c r="A792" t="s">
        <v>1258</v>
      </c>
      <c r="B792" t="s">
        <v>320</v>
      </c>
      <c r="C792">
        <v>48500</v>
      </c>
      <c r="D792">
        <v>102400</v>
      </c>
      <c r="E792" s="15">
        <v>44478</v>
      </c>
      <c r="F792" s="12">
        <v>797</v>
      </c>
      <c r="G792">
        <v>148</v>
      </c>
      <c r="H792">
        <v>6565</v>
      </c>
      <c r="I792" t="s">
        <v>26002</v>
      </c>
      <c r="J792" t="s">
        <v>1258</v>
      </c>
      <c r="K792" t="s">
        <v>322</v>
      </c>
      <c r="L792" t="s">
        <v>25380</v>
      </c>
      <c r="M792" t="s">
        <v>320</v>
      </c>
    </row>
    <row r="793" spans="1:13" x14ac:dyDescent="0.35">
      <c r="A793" t="s">
        <v>1258</v>
      </c>
      <c r="B793" t="s">
        <v>320</v>
      </c>
      <c r="C793">
        <v>22000</v>
      </c>
      <c r="D793">
        <v>46500</v>
      </c>
      <c r="E793" s="15">
        <v>37422</v>
      </c>
      <c r="F793" s="12">
        <v>798</v>
      </c>
      <c r="G793">
        <v>148</v>
      </c>
      <c r="H793">
        <v>5429</v>
      </c>
      <c r="I793" t="s">
        <v>26001</v>
      </c>
      <c r="J793" t="s">
        <v>1258</v>
      </c>
      <c r="K793" t="s">
        <v>322</v>
      </c>
      <c r="L793" t="s">
        <v>1258</v>
      </c>
      <c r="M793" t="s">
        <v>320</v>
      </c>
    </row>
    <row r="794" spans="1:13" x14ac:dyDescent="0.35">
      <c r="A794" t="s">
        <v>1258</v>
      </c>
      <c r="B794" t="s">
        <v>320</v>
      </c>
      <c r="C794">
        <v>15000</v>
      </c>
      <c r="D794">
        <v>36000</v>
      </c>
      <c r="E794" s="15">
        <v>35966</v>
      </c>
      <c r="F794" s="12">
        <v>799</v>
      </c>
      <c r="G794">
        <v>148</v>
      </c>
      <c r="H794">
        <v>550</v>
      </c>
      <c r="I794" t="s">
        <v>26004</v>
      </c>
      <c r="J794" t="s">
        <v>1258</v>
      </c>
      <c r="K794" t="s">
        <v>322</v>
      </c>
      <c r="L794" t="s">
        <v>1258</v>
      </c>
      <c r="M794" t="s">
        <v>320</v>
      </c>
    </row>
    <row r="795" spans="1:13" x14ac:dyDescent="0.35">
      <c r="A795" t="s">
        <v>1258</v>
      </c>
      <c r="B795" t="s">
        <v>320</v>
      </c>
      <c r="C795">
        <v>38000</v>
      </c>
      <c r="D795">
        <v>91000</v>
      </c>
      <c r="E795" s="15">
        <v>43029</v>
      </c>
      <c r="F795" s="12">
        <v>800</v>
      </c>
      <c r="G795">
        <v>148</v>
      </c>
      <c r="H795">
        <v>6565</v>
      </c>
      <c r="I795" t="s">
        <v>26003</v>
      </c>
      <c r="J795" t="s">
        <v>1258</v>
      </c>
      <c r="K795" t="s">
        <v>322</v>
      </c>
      <c r="L795" t="s">
        <v>25367</v>
      </c>
      <c r="M795" t="s">
        <v>320</v>
      </c>
    </row>
    <row r="796" spans="1:13" x14ac:dyDescent="0.35">
      <c r="A796" t="s">
        <v>1258</v>
      </c>
      <c r="B796" t="s">
        <v>320</v>
      </c>
      <c r="C796">
        <v>6500</v>
      </c>
      <c r="D796">
        <v>19000</v>
      </c>
      <c r="E796" s="15">
        <v>33970</v>
      </c>
      <c r="F796" s="12">
        <v>801</v>
      </c>
      <c r="G796">
        <v>148</v>
      </c>
      <c r="H796">
        <v>220</v>
      </c>
      <c r="I796" t="s">
        <v>26006</v>
      </c>
      <c r="J796" t="s">
        <v>1258</v>
      </c>
      <c r="K796" t="s">
        <v>322</v>
      </c>
      <c r="L796" t="s">
        <v>1258</v>
      </c>
      <c r="M796" t="s">
        <v>320</v>
      </c>
    </row>
    <row r="797" spans="1:13" x14ac:dyDescent="0.35">
      <c r="A797" t="s">
        <v>1258</v>
      </c>
      <c r="B797" t="s">
        <v>320</v>
      </c>
      <c r="C797">
        <v>6500</v>
      </c>
      <c r="D797">
        <v>19000</v>
      </c>
      <c r="E797" s="15">
        <v>33970</v>
      </c>
      <c r="F797" s="12">
        <v>802</v>
      </c>
      <c r="G797">
        <v>148</v>
      </c>
      <c r="H797">
        <v>223</v>
      </c>
      <c r="I797" t="s">
        <v>26005</v>
      </c>
      <c r="J797" t="s">
        <v>1258</v>
      </c>
      <c r="K797" t="s">
        <v>322</v>
      </c>
      <c r="L797" t="s">
        <v>1258</v>
      </c>
      <c r="M797" t="s">
        <v>320</v>
      </c>
    </row>
    <row r="798" spans="1:13" x14ac:dyDescent="0.35">
      <c r="A798" t="s">
        <v>1258</v>
      </c>
      <c r="B798" t="s">
        <v>10</v>
      </c>
      <c r="C798">
        <v>54000</v>
      </c>
      <c r="D798">
        <v>11500</v>
      </c>
      <c r="E798" s="15">
        <v>45941</v>
      </c>
      <c r="F798" s="12">
        <v>803</v>
      </c>
      <c r="G798">
        <v>148</v>
      </c>
      <c r="H798">
        <v>6858</v>
      </c>
      <c r="I798" t="s">
        <v>26007</v>
      </c>
      <c r="J798" t="s">
        <v>1258</v>
      </c>
      <c r="K798" t="s">
        <v>322</v>
      </c>
      <c r="L798" t="s">
        <v>25377</v>
      </c>
      <c r="M798" t="s">
        <v>320</v>
      </c>
    </row>
    <row r="799" spans="1:13" x14ac:dyDescent="0.35">
      <c r="A799" t="s">
        <v>1258</v>
      </c>
      <c r="B799" t="s">
        <v>320</v>
      </c>
      <c r="C799">
        <v>48500</v>
      </c>
      <c r="D799">
        <v>102400</v>
      </c>
      <c r="E799" s="15">
        <v>44478</v>
      </c>
      <c r="F799" s="12">
        <v>804</v>
      </c>
      <c r="G799">
        <v>148</v>
      </c>
      <c r="H799">
        <v>7075</v>
      </c>
      <c r="I799" t="s">
        <v>26008</v>
      </c>
      <c r="J799" t="s">
        <v>1258</v>
      </c>
      <c r="K799" t="s">
        <v>322</v>
      </c>
      <c r="L799" t="s">
        <v>25380</v>
      </c>
      <c r="M799" t="s">
        <v>320</v>
      </c>
    </row>
    <row r="800" spans="1:13" x14ac:dyDescent="0.35">
      <c r="A800" t="s">
        <v>1258</v>
      </c>
      <c r="B800" t="s">
        <v>320</v>
      </c>
      <c r="C800">
        <v>24000</v>
      </c>
      <c r="D800">
        <v>24000</v>
      </c>
      <c r="E800" s="15">
        <v>40333</v>
      </c>
      <c r="F800" s="12">
        <v>805</v>
      </c>
      <c r="G800">
        <v>148</v>
      </c>
      <c r="H800">
        <v>6046</v>
      </c>
      <c r="I800" t="s">
        <v>26009</v>
      </c>
      <c r="J800" t="s">
        <v>1258</v>
      </c>
      <c r="K800" t="s">
        <v>322</v>
      </c>
      <c r="L800" t="s">
        <v>1258</v>
      </c>
      <c r="M800" t="s">
        <v>320</v>
      </c>
    </row>
    <row r="801" spans="1:13" x14ac:dyDescent="0.35">
      <c r="A801" t="s">
        <v>1258</v>
      </c>
      <c r="B801" t="s">
        <v>320</v>
      </c>
      <c r="C801">
        <v>48500</v>
      </c>
      <c r="D801">
        <v>102400</v>
      </c>
      <c r="E801" s="15">
        <v>44478</v>
      </c>
      <c r="F801" s="12">
        <v>806</v>
      </c>
      <c r="G801">
        <v>148</v>
      </c>
      <c r="H801">
        <v>6858</v>
      </c>
      <c r="I801" t="s">
        <v>26010</v>
      </c>
      <c r="J801" t="s">
        <v>1258</v>
      </c>
      <c r="K801" t="s">
        <v>322</v>
      </c>
      <c r="L801" t="s">
        <v>25380</v>
      </c>
      <c r="M801" t="s">
        <v>320</v>
      </c>
    </row>
    <row r="802" spans="1:13" x14ac:dyDescent="0.35">
      <c r="A802" t="s">
        <v>1258</v>
      </c>
      <c r="B802" t="s">
        <v>320</v>
      </c>
      <c r="C802">
        <v>48500</v>
      </c>
      <c r="D802">
        <v>102400</v>
      </c>
      <c r="E802" s="15">
        <v>44478</v>
      </c>
      <c r="F802" s="12">
        <v>807</v>
      </c>
      <c r="G802">
        <v>148</v>
      </c>
      <c r="H802">
        <v>7067</v>
      </c>
      <c r="I802" t="s">
        <v>26012</v>
      </c>
      <c r="J802" t="s">
        <v>1258</v>
      </c>
      <c r="K802" t="s">
        <v>322</v>
      </c>
      <c r="L802" t="s">
        <v>25380</v>
      </c>
      <c r="M802" t="s">
        <v>320</v>
      </c>
    </row>
    <row r="803" spans="1:13" x14ac:dyDescent="0.35">
      <c r="A803" t="s">
        <v>1258</v>
      </c>
      <c r="B803" t="s">
        <v>320</v>
      </c>
      <c r="C803">
        <v>6500</v>
      </c>
      <c r="D803">
        <v>19000</v>
      </c>
      <c r="E803" s="15">
        <v>33970</v>
      </c>
      <c r="F803" s="12">
        <v>808</v>
      </c>
      <c r="G803">
        <v>148</v>
      </c>
      <c r="H803">
        <v>224</v>
      </c>
      <c r="I803" t="s">
        <v>26011</v>
      </c>
      <c r="J803" t="s">
        <v>1258</v>
      </c>
      <c r="K803" t="s">
        <v>322</v>
      </c>
      <c r="L803" t="s">
        <v>1258</v>
      </c>
      <c r="M803" t="s">
        <v>320</v>
      </c>
    </row>
    <row r="804" spans="1:13" x14ac:dyDescent="0.35">
      <c r="A804" t="s">
        <v>1258</v>
      </c>
      <c r="B804" t="s">
        <v>320</v>
      </c>
      <c r="C804">
        <v>24000</v>
      </c>
      <c r="D804">
        <v>24000</v>
      </c>
      <c r="E804" s="15">
        <v>40333</v>
      </c>
      <c r="F804" s="12">
        <v>809</v>
      </c>
      <c r="G804">
        <v>148</v>
      </c>
      <c r="H804">
        <v>5617</v>
      </c>
      <c r="I804" t="s">
        <v>26013</v>
      </c>
      <c r="J804" t="s">
        <v>1258</v>
      </c>
      <c r="K804" t="s">
        <v>322</v>
      </c>
      <c r="L804" t="s">
        <v>1258</v>
      </c>
      <c r="M804" t="s">
        <v>320</v>
      </c>
    </row>
    <row r="805" spans="1:13" x14ac:dyDescent="0.35">
      <c r="A805" t="s">
        <v>1258</v>
      </c>
      <c r="B805" t="s">
        <v>320</v>
      </c>
      <c r="C805">
        <v>24000</v>
      </c>
      <c r="D805">
        <v>24000</v>
      </c>
      <c r="E805" s="15">
        <v>40333</v>
      </c>
      <c r="F805" s="12">
        <v>810</v>
      </c>
      <c r="G805">
        <v>148</v>
      </c>
      <c r="H805">
        <v>6047</v>
      </c>
      <c r="I805" t="s">
        <v>26014</v>
      </c>
      <c r="J805" t="s">
        <v>1258</v>
      </c>
      <c r="K805" t="s">
        <v>322</v>
      </c>
      <c r="L805" t="s">
        <v>1258</v>
      </c>
      <c r="M805" t="s">
        <v>320</v>
      </c>
    </row>
    <row r="806" spans="1:13" x14ac:dyDescent="0.35">
      <c r="A806" t="s">
        <v>1258</v>
      </c>
      <c r="B806" t="s">
        <v>10</v>
      </c>
      <c r="C806">
        <v>54000</v>
      </c>
      <c r="D806">
        <v>115000</v>
      </c>
      <c r="E806" s="15">
        <v>45941</v>
      </c>
      <c r="F806" s="12">
        <v>811</v>
      </c>
      <c r="G806">
        <v>148</v>
      </c>
      <c r="H806">
        <v>6566</v>
      </c>
      <c r="I806" t="s">
        <v>26015</v>
      </c>
      <c r="J806" t="s">
        <v>1258</v>
      </c>
      <c r="K806" t="s">
        <v>322</v>
      </c>
      <c r="L806" t="s">
        <v>25377</v>
      </c>
      <c r="M806" t="s">
        <v>320</v>
      </c>
    </row>
    <row r="807" spans="1:13" x14ac:dyDescent="0.35">
      <c r="A807" t="s">
        <v>1258</v>
      </c>
      <c r="B807" t="s">
        <v>320</v>
      </c>
      <c r="C807">
        <v>28000</v>
      </c>
      <c r="D807">
        <v>60000</v>
      </c>
      <c r="E807" s="15">
        <v>38871</v>
      </c>
      <c r="F807" s="12">
        <v>812</v>
      </c>
      <c r="G807">
        <v>148</v>
      </c>
      <c r="H807">
        <v>5617</v>
      </c>
      <c r="I807" t="s">
        <v>26016</v>
      </c>
      <c r="J807" t="s">
        <v>1258</v>
      </c>
      <c r="K807" t="s">
        <v>322</v>
      </c>
      <c r="L807" t="s">
        <v>1258</v>
      </c>
      <c r="M807" t="s">
        <v>320</v>
      </c>
    </row>
    <row r="808" spans="1:13" x14ac:dyDescent="0.35">
      <c r="A808" t="s">
        <v>1258</v>
      </c>
      <c r="B808" t="s">
        <v>10</v>
      </c>
      <c r="C808">
        <v>54000</v>
      </c>
      <c r="D808">
        <v>11500</v>
      </c>
      <c r="E808" s="15">
        <v>45941</v>
      </c>
      <c r="F808" s="12">
        <v>813</v>
      </c>
      <c r="G808">
        <v>148</v>
      </c>
      <c r="H808">
        <v>7127</v>
      </c>
      <c r="I808" t="s">
        <v>26018</v>
      </c>
      <c r="J808" t="s">
        <v>1258</v>
      </c>
      <c r="K808" t="s">
        <v>322</v>
      </c>
      <c r="L808" t="s">
        <v>25377</v>
      </c>
      <c r="M808" t="s">
        <v>320</v>
      </c>
    </row>
    <row r="809" spans="1:13" x14ac:dyDescent="0.35">
      <c r="A809" t="s">
        <v>1258</v>
      </c>
      <c r="B809" t="s">
        <v>320</v>
      </c>
      <c r="C809">
        <v>48500</v>
      </c>
      <c r="D809">
        <v>102400</v>
      </c>
      <c r="E809" s="15">
        <v>44478</v>
      </c>
      <c r="F809" s="12">
        <v>814</v>
      </c>
      <c r="G809">
        <v>148</v>
      </c>
      <c r="H809">
        <v>6566</v>
      </c>
      <c r="I809" t="s">
        <v>26017</v>
      </c>
      <c r="J809" t="s">
        <v>1258</v>
      </c>
      <c r="K809" t="s">
        <v>322</v>
      </c>
      <c r="L809" t="s">
        <v>25380</v>
      </c>
      <c r="M809" t="s">
        <v>320</v>
      </c>
    </row>
    <row r="810" spans="1:13" x14ac:dyDescent="0.35">
      <c r="A810" t="s">
        <v>1258</v>
      </c>
      <c r="B810" t="s">
        <v>10</v>
      </c>
      <c r="C810">
        <v>54000</v>
      </c>
      <c r="D810">
        <v>11500</v>
      </c>
      <c r="E810" s="15">
        <v>45941</v>
      </c>
      <c r="F810" s="12">
        <v>815</v>
      </c>
      <c r="G810">
        <v>148</v>
      </c>
      <c r="H810">
        <v>7196</v>
      </c>
      <c r="I810" t="s">
        <v>26020</v>
      </c>
      <c r="J810" t="s">
        <v>1258</v>
      </c>
      <c r="K810" t="s">
        <v>322</v>
      </c>
      <c r="L810" t="s">
        <v>25377</v>
      </c>
      <c r="M810" t="s">
        <v>320</v>
      </c>
    </row>
    <row r="811" spans="1:13" x14ac:dyDescent="0.35">
      <c r="A811" t="s">
        <v>1258</v>
      </c>
      <c r="B811" t="s">
        <v>320</v>
      </c>
      <c r="C811">
        <v>38000</v>
      </c>
      <c r="D811">
        <v>91000</v>
      </c>
      <c r="E811" s="15">
        <v>43029</v>
      </c>
      <c r="F811" s="12">
        <v>816</v>
      </c>
      <c r="G811">
        <v>148</v>
      </c>
      <c r="H811">
        <v>6566</v>
      </c>
      <c r="I811" t="s">
        <v>26019</v>
      </c>
      <c r="J811" t="s">
        <v>1258</v>
      </c>
      <c r="K811" t="s">
        <v>322</v>
      </c>
      <c r="L811" t="s">
        <v>25367</v>
      </c>
      <c r="M811" t="s">
        <v>320</v>
      </c>
    </row>
    <row r="812" spans="1:13" x14ac:dyDescent="0.35">
      <c r="A812" t="s">
        <v>1258</v>
      </c>
      <c r="B812" t="s">
        <v>320</v>
      </c>
      <c r="C812">
        <v>15000</v>
      </c>
      <c r="D812">
        <v>36000</v>
      </c>
      <c r="E812" s="15">
        <v>35966</v>
      </c>
      <c r="F812" s="12">
        <v>817</v>
      </c>
      <c r="G812">
        <v>148</v>
      </c>
      <c r="H812">
        <v>554</v>
      </c>
      <c r="I812" t="s">
        <v>26021</v>
      </c>
      <c r="J812" t="s">
        <v>1258</v>
      </c>
      <c r="K812" t="s">
        <v>322</v>
      </c>
      <c r="L812" t="s">
        <v>1258</v>
      </c>
      <c r="M812" t="s">
        <v>320</v>
      </c>
    </row>
    <row r="813" spans="1:13" x14ac:dyDescent="0.35">
      <c r="A813" t="s">
        <v>1258</v>
      </c>
      <c r="B813" t="s">
        <v>320</v>
      </c>
      <c r="C813">
        <v>24000</v>
      </c>
      <c r="D813">
        <v>24000</v>
      </c>
      <c r="E813" s="15">
        <v>40333</v>
      </c>
      <c r="F813" s="12">
        <v>818</v>
      </c>
      <c r="G813">
        <v>148</v>
      </c>
      <c r="H813">
        <v>1209</v>
      </c>
      <c r="I813" t="s">
        <v>26022</v>
      </c>
      <c r="J813" t="s">
        <v>1258</v>
      </c>
      <c r="K813" t="s">
        <v>322</v>
      </c>
      <c r="L813" t="s">
        <v>1258</v>
      </c>
      <c r="M813" t="s">
        <v>320</v>
      </c>
    </row>
    <row r="814" spans="1:13" x14ac:dyDescent="0.35">
      <c r="A814" t="s">
        <v>1258</v>
      </c>
      <c r="B814" t="s">
        <v>320</v>
      </c>
      <c r="C814">
        <v>28000</v>
      </c>
      <c r="D814">
        <v>60000</v>
      </c>
      <c r="E814" s="15">
        <v>38871</v>
      </c>
      <c r="F814" s="12">
        <v>819</v>
      </c>
      <c r="G814">
        <v>148</v>
      </c>
      <c r="H814">
        <v>5618</v>
      </c>
      <c r="I814" t="s">
        <v>26024</v>
      </c>
      <c r="J814" t="s">
        <v>1258</v>
      </c>
      <c r="K814" t="s">
        <v>322</v>
      </c>
      <c r="L814" t="s">
        <v>1258</v>
      </c>
      <c r="M814" t="s">
        <v>320</v>
      </c>
    </row>
    <row r="815" spans="1:13" x14ac:dyDescent="0.35">
      <c r="A815" t="s">
        <v>1258</v>
      </c>
      <c r="B815" t="s">
        <v>320</v>
      </c>
      <c r="C815">
        <v>24000</v>
      </c>
      <c r="D815">
        <v>24000</v>
      </c>
      <c r="E815" s="15">
        <v>40333</v>
      </c>
      <c r="F815" s="12">
        <v>820</v>
      </c>
      <c r="G815">
        <v>148</v>
      </c>
      <c r="H815">
        <v>6048</v>
      </c>
      <c r="I815" t="s">
        <v>26023</v>
      </c>
      <c r="J815" t="s">
        <v>1258</v>
      </c>
      <c r="K815" t="s">
        <v>322</v>
      </c>
      <c r="L815" t="s">
        <v>1258</v>
      </c>
      <c r="M815" t="s">
        <v>320</v>
      </c>
    </row>
    <row r="816" spans="1:13" x14ac:dyDescent="0.35">
      <c r="A816" t="s">
        <v>1258</v>
      </c>
      <c r="B816" t="s">
        <v>320</v>
      </c>
      <c r="C816">
        <v>22000</v>
      </c>
      <c r="D816">
        <v>46500</v>
      </c>
      <c r="E816" s="15">
        <v>37422</v>
      </c>
      <c r="F816" s="12">
        <v>821</v>
      </c>
      <c r="G816">
        <v>148</v>
      </c>
      <c r="H816">
        <v>5455</v>
      </c>
      <c r="I816" t="s">
        <v>26026</v>
      </c>
      <c r="J816" t="s">
        <v>1258</v>
      </c>
      <c r="K816" t="s">
        <v>322</v>
      </c>
      <c r="L816" t="s">
        <v>1258</v>
      </c>
      <c r="M816" t="s">
        <v>320</v>
      </c>
    </row>
    <row r="817" spans="1:13" x14ac:dyDescent="0.35">
      <c r="A817" t="s">
        <v>1258</v>
      </c>
      <c r="B817" t="s">
        <v>320</v>
      </c>
      <c r="C817">
        <v>28000</v>
      </c>
      <c r="D817">
        <v>60000</v>
      </c>
      <c r="E817" s="15">
        <v>38871</v>
      </c>
      <c r="F817" s="12">
        <v>822</v>
      </c>
      <c r="G817">
        <v>148</v>
      </c>
      <c r="H817">
        <v>5423</v>
      </c>
      <c r="I817" t="s">
        <v>26025</v>
      </c>
      <c r="J817" t="s">
        <v>1258</v>
      </c>
      <c r="K817" t="s">
        <v>322</v>
      </c>
      <c r="L817" t="s">
        <v>1258</v>
      </c>
      <c r="M817" t="s">
        <v>320</v>
      </c>
    </row>
    <row r="818" spans="1:13" x14ac:dyDescent="0.35">
      <c r="A818" t="s">
        <v>1258</v>
      </c>
      <c r="B818" t="s">
        <v>320</v>
      </c>
      <c r="C818">
        <v>22000</v>
      </c>
      <c r="D818">
        <v>46500</v>
      </c>
      <c r="E818" s="15">
        <v>37422</v>
      </c>
      <c r="F818" s="12">
        <v>823</v>
      </c>
      <c r="G818">
        <v>148</v>
      </c>
      <c r="H818">
        <v>5423</v>
      </c>
      <c r="I818" t="s">
        <v>26028</v>
      </c>
      <c r="J818" t="s">
        <v>1258</v>
      </c>
      <c r="K818" t="s">
        <v>322</v>
      </c>
      <c r="L818" t="s">
        <v>1258</v>
      </c>
      <c r="M818" t="s">
        <v>320</v>
      </c>
    </row>
    <row r="819" spans="1:13" x14ac:dyDescent="0.35">
      <c r="A819" t="s">
        <v>1258</v>
      </c>
      <c r="B819" t="s">
        <v>320</v>
      </c>
      <c r="C819">
        <v>48500</v>
      </c>
      <c r="D819">
        <v>102400</v>
      </c>
      <c r="E819" s="15">
        <v>44478</v>
      </c>
      <c r="F819" s="12">
        <v>824</v>
      </c>
      <c r="G819">
        <v>148</v>
      </c>
      <c r="H819">
        <v>7053</v>
      </c>
      <c r="I819" t="s">
        <v>26027</v>
      </c>
      <c r="J819" t="s">
        <v>1258</v>
      </c>
      <c r="K819" t="s">
        <v>322</v>
      </c>
      <c r="L819" t="s">
        <v>25380</v>
      </c>
      <c r="M819" t="s">
        <v>320</v>
      </c>
    </row>
    <row r="820" spans="1:13" x14ac:dyDescent="0.35">
      <c r="A820" t="s">
        <v>1258</v>
      </c>
      <c r="B820" t="s">
        <v>320</v>
      </c>
      <c r="C820">
        <v>48500</v>
      </c>
      <c r="D820">
        <v>102400</v>
      </c>
      <c r="E820" s="15">
        <v>44478</v>
      </c>
      <c r="F820" s="12">
        <v>825</v>
      </c>
      <c r="G820">
        <v>148</v>
      </c>
      <c r="H820">
        <v>7065</v>
      </c>
      <c r="I820" t="s">
        <v>26029</v>
      </c>
      <c r="J820" t="s">
        <v>1258</v>
      </c>
      <c r="K820" t="s">
        <v>322</v>
      </c>
      <c r="L820" t="s">
        <v>25380</v>
      </c>
      <c r="M820" t="s">
        <v>320</v>
      </c>
    </row>
    <row r="821" spans="1:13" x14ac:dyDescent="0.35">
      <c r="A821" t="s">
        <v>1258</v>
      </c>
      <c r="B821" t="s">
        <v>320</v>
      </c>
      <c r="C821">
        <v>48500</v>
      </c>
      <c r="D821">
        <v>102400</v>
      </c>
      <c r="E821" s="15">
        <v>44478</v>
      </c>
      <c r="F821" s="12">
        <v>826</v>
      </c>
      <c r="G821">
        <v>148</v>
      </c>
      <c r="H821">
        <v>6859</v>
      </c>
      <c r="I821" t="s">
        <v>26030</v>
      </c>
      <c r="J821" t="s">
        <v>1258</v>
      </c>
      <c r="K821" t="s">
        <v>322</v>
      </c>
      <c r="L821" t="s">
        <v>25380</v>
      </c>
      <c r="M821" t="s">
        <v>320</v>
      </c>
    </row>
    <row r="822" spans="1:13" x14ac:dyDescent="0.35">
      <c r="A822" t="s">
        <v>1258</v>
      </c>
      <c r="B822" t="s">
        <v>320</v>
      </c>
      <c r="C822">
        <v>28000</v>
      </c>
      <c r="D822">
        <v>60000</v>
      </c>
      <c r="E822" s="15">
        <v>38871</v>
      </c>
      <c r="F822" s="12">
        <v>827</v>
      </c>
      <c r="G822">
        <v>148</v>
      </c>
      <c r="H822">
        <v>5619</v>
      </c>
      <c r="I822" t="s">
        <v>26032</v>
      </c>
      <c r="J822" t="s">
        <v>1258</v>
      </c>
      <c r="K822" t="s">
        <v>322</v>
      </c>
      <c r="L822" t="s">
        <v>1258</v>
      </c>
      <c r="M822" t="s">
        <v>320</v>
      </c>
    </row>
    <row r="823" spans="1:13" x14ac:dyDescent="0.35">
      <c r="A823" t="s">
        <v>1258</v>
      </c>
      <c r="B823" t="s">
        <v>320</v>
      </c>
      <c r="C823">
        <v>48500</v>
      </c>
      <c r="D823">
        <v>102400</v>
      </c>
      <c r="E823" s="15">
        <v>44478</v>
      </c>
      <c r="F823" s="12">
        <v>828</v>
      </c>
      <c r="G823">
        <v>148</v>
      </c>
      <c r="H823">
        <v>6860</v>
      </c>
      <c r="I823" t="s">
        <v>26031</v>
      </c>
      <c r="J823" t="s">
        <v>1258</v>
      </c>
      <c r="K823" t="s">
        <v>322</v>
      </c>
      <c r="L823" t="s">
        <v>25380</v>
      </c>
      <c r="M823" t="s">
        <v>320</v>
      </c>
    </row>
    <row r="824" spans="1:13" x14ac:dyDescent="0.35">
      <c r="A824" t="s">
        <v>1258</v>
      </c>
      <c r="B824" t="s">
        <v>320</v>
      </c>
      <c r="C824">
        <v>12000</v>
      </c>
      <c r="D824">
        <v>31000</v>
      </c>
      <c r="E824" s="15">
        <v>35217</v>
      </c>
      <c r="F824" s="12">
        <v>829</v>
      </c>
      <c r="G824">
        <v>148</v>
      </c>
      <c r="H824">
        <v>483</v>
      </c>
      <c r="I824" t="s">
        <v>26033</v>
      </c>
      <c r="J824" t="s">
        <v>1258</v>
      </c>
      <c r="K824" t="s">
        <v>322</v>
      </c>
      <c r="L824" t="s">
        <v>1258</v>
      </c>
      <c r="M824" t="s">
        <v>320</v>
      </c>
    </row>
    <row r="825" spans="1:13" x14ac:dyDescent="0.35">
      <c r="A825" t="s">
        <v>1258</v>
      </c>
      <c r="B825" t="s">
        <v>320</v>
      </c>
      <c r="C825">
        <v>28000</v>
      </c>
      <c r="D825">
        <v>60000</v>
      </c>
      <c r="E825" s="15">
        <v>38871</v>
      </c>
      <c r="F825" s="12">
        <v>830</v>
      </c>
      <c r="G825">
        <v>148</v>
      </c>
      <c r="H825">
        <v>555</v>
      </c>
      <c r="I825" t="s">
        <v>26034</v>
      </c>
      <c r="J825" t="s">
        <v>1258</v>
      </c>
      <c r="K825" t="s">
        <v>322</v>
      </c>
      <c r="L825" t="s">
        <v>1258</v>
      </c>
      <c r="M825" t="s">
        <v>320</v>
      </c>
    </row>
    <row r="826" spans="1:13" x14ac:dyDescent="0.35">
      <c r="A826" t="s">
        <v>1258</v>
      </c>
      <c r="B826" t="s">
        <v>320</v>
      </c>
      <c r="C826">
        <v>22000</v>
      </c>
      <c r="D826">
        <v>46500</v>
      </c>
      <c r="E826" s="15">
        <v>37422</v>
      </c>
      <c r="F826" s="12">
        <v>831</v>
      </c>
      <c r="G826">
        <v>148</v>
      </c>
      <c r="H826">
        <v>555</v>
      </c>
      <c r="I826" t="s">
        <v>26036</v>
      </c>
      <c r="J826" t="s">
        <v>1258</v>
      </c>
      <c r="K826" t="s">
        <v>322</v>
      </c>
      <c r="L826" t="s">
        <v>1258</v>
      </c>
      <c r="M826" t="s">
        <v>320</v>
      </c>
    </row>
    <row r="827" spans="1:13" x14ac:dyDescent="0.35">
      <c r="A827" t="s">
        <v>1258</v>
      </c>
      <c r="B827" t="s">
        <v>320</v>
      </c>
      <c r="C827">
        <v>6500</v>
      </c>
      <c r="D827">
        <v>19000</v>
      </c>
      <c r="E827" s="15">
        <v>33970</v>
      </c>
      <c r="F827" s="12">
        <v>832</v>
      </c>
      <c r="G827">
        <v>148</v>
      </c>
      <c r="H827">
        <v>221</v>
      </c>
      <c r="I827" t="s">
        <v>26035</v>
      </c>
      <c r="J827" t="s">
        <v>1258</v>
      </c>
      <c r="K827" t="s">
        <v>322</v>
      </c>
      <c r="L827" t="s">
        <v>1258</v>
      </c>
      <c r="M827" t="s">
        <v>320</v>
      </c>
    </row>
    <row r="828" spans="1:13" x14ac:dyDescent="0.35">
      <c r="A828" t="s">
        <v>1258</v>
      </c>
      <c r="B828" t="s">
        <v>320</v>
      </c>
      <c r="C828">
        <v>24000</v>
      </c>
      <c r="D828">
        <v>24000</v>
      </c>
      <c r="E828" s="15">
        <v>40333</v>
      </c>
      <c r="F828" s="12">
        <v>833</v>
      </c>
      <c r="G828">
        <v>148</v>
      </c>
      <c r="H828">
        <v>6045</v>
      </c>
      <c r="I828" t="s">
        <v>26038</v>
      </c>
      <c r="J828" t="s">
        <v>1258</v>
      </c>
      <c r="K828" t="s">
        <v>322</v>
      </c>
      <c r="L828" t="s">
        <v>1258</v>
      </c>
      <c r="M828" t="s">
        <v>320</v>
      </c>
    </row>
    <row r="829" spans="1:13" x14ac:dyDescent="0.35">
      <c r="A829" t="s">
        <v>1258</v>
      </c>
      <c r="B829" t="s">
        <v>320</v>
      </c>
      <c r="C829">
        <v>15000</v>
      </c>
      <c r="D829">
        <v>36000</v>
      </c>
      <c r="E829" s="15">
        <v>35966</v>
      </c>
      <c r="F829" s="12">
        <v>834</v>
      </c>
      <c r="G829">
        <v>148</v>
      </c>
      <c r="H829">
        <v>555</v>
      </c>
      <c r="I829" t="s">
        <v>26037</v>
      </c>
      <c r="J829" t="s">
        <v>1258</v>
      </c>
      <c r="K829" t="s">
        <v>322</v>
      </c>
      <c r="L829" t="s">
        <v>1258</v>
      </c>
      <c r="M829" t="s">
        <v>320</v>
      </c>
    </row>
    <row r="830" spans="1:13" x14ac:dyDescent="0.35">
      <c r="A830" t="s">
        <v>1258</v>
      </c>
      <c r="B830" t="s">
        <v>320</v>
      </c>
      <c r="C830">
        <v>28000</v>
      </c>
      <c r="D830">
        <v>60000</v>
      </c>
      <c r="E830" s="15">
        <v>38871</v>
      </c>
      <c r="F830" s="12">
        <v>835</v>
      </c>
      <c r="G830">
        <v>148</v>
      </c>
      <c r="H830">
        <v>5621</v>
      </c>
      <c r="I830" t="s">
        <v>26039</v>
      </c>
      <c r="J830" t="s">
        <v>1258</v>
      </c>
      <c r="K830" t="s">
        <v>322</v>
      </c>
      <c r="L830" t="s">
        <v>1258</v>
      </c>
      <c r="M830" t="s">
        <v>320</v>
      </c>
    </row>
    <row r="831" spans="1:13" x14ac:dyDescent="0.35">
      <c r="A831" t="s">
        <v>1258</v>
      </c>
      <c r="B831" t="s">
        <v>320</v>
      </c>
      <c r="C831">
        <v>29000</v>
      </c>
      <c r="D831">
        <v>71000</v>
      </c>
      <c r="E831" s="15">
        <v>41573</v>
      </c>
      <c r="F831" s="12">
        <v>836</v>
      </c>
      <c r="G831">
        <v>148</v>
      </c>
      <c r="H831">
        <v>6328</v>
      </c>
      <c r="I831" t="s">
        <v>26040</v>
      </c>
      <c r="J831" t="s">
        <v>1258</v>
      </c>
      <c r="K831" t="s">
        <v>322</v>
      </c>
      <c r="L831" t="s">
        <v>25369</v>
      </c>
      <c r="M831" t="s">
        <v>320</v>
      </c>
    </row>
    <row r="832" spans="1:13" x14ac:dyDescent="0.35">
      <c r="A832" t="s">
        <v>1258</v>
      </c>
      <c r="B832" t="s">
        <v>10</v>
      </c>
      <c r="C832">
        <v>54000</v>
      </c>
      <c r="D832">
        <v>11500</v>
      </c>
      <c r="E832" s="15">
        <v>45941</v>
      </c>
      <c r="F832" s="12">
        <v>837</v>
      </c>
      <c r="G832">
        <v>148</v>
      </c>
      <c r="H832">
        <v>7128</v>
      </c>
      <c r="I832" t="s">
        <v>26041</v>
      </c>
      <c r="J832" t="s">
        <v>1258</v>
      </c>
      <c r="K832" t="s">
        <v>322</v>
      </c>
      <c r="L832" t="s">
        <v>25377</v>
      </c>
      <c r="M832" t="s">
        <v>320</v>
      </c>
    </row>
    <row r="833" spans="1:13" x14ac:dyDescent="0.35">
      <c r="A833" t="s">
        <v>1258</v>
      </c>
      <c r="B833" t="s">
        <v>320</v>
      </c>
      <c r="C833">
        <v>48500</v>
      </c>
      <c r="D833">
        <v>102400</v>
      </c>
      <c r="E833" s="15">
        <v>44478</v>
      </c>
      <c r="F833" s="12">
        <v>838</v>
      </c>
      <c r="G833">
        <v>148</v>
      </c>
      <c r="H833">
        <v>6580</v>
      </c>
      <c r="I833" t="s">
        <v>26042</v>
      </c>
      <c r="J833" t="s">
        <v>1258</v>
      </c>
      <c r="K833" t="s">
        <v>322</v>
      </c>
      <c r="L833" t="s">
        <v>25380</v>
      </c>
      <c r="M833" t="s">
        <v>320</v>
      </c>
    </row>
    <row r="834" spans="1:13" x14ac:dyDescent="0.35">
      <c r="A834" t="s">
        <v>1258</v>
      </c>
      <c r="B834" t="s">
        <v>320</v>
      </c>
      <c r="C834">
        <v>24000</v>
      </c>
      <c r="D834">
        <v>24000</v>
      </c>
      <c r="E834" s="15">
        <v>40333</v>
      </c>
      <c r="F834" s="12">
        <v>839</v>
      </c>
      <c r="G834">
        <v>148</v>
      </c>
      <c r="H834">
        <v>551</v>
      </c>
      <c r="I834" t="s">
        <v>26044</v>
      </c>
      <c r="J834" t="s">
        <v>1258</v>
      </c>
      <c r="K834" t="s">
        <v>322</v>
      </c>
      <c r="L834" t="s">
        <v>1258</v>
      </c>
      <c r="M834" t="s">
        <v>320</v>
      </c>
    </row>
    <row r="835" spans="1:13" x14ac:dyDescent="0.35">
      <c r="A835" t="s">
        <v>1258</v>
      </c>
      <c r="B835" t="s">
        <v>320</v>
      </c>
      <c r="C835">
        <v>38000</v>
      </c>
      <c r="D835">
        <v>91000</v>
      </c>
      <c r="E835" s="15">
        <v>43029</v>
      </c>
      <c r="F835" s="12">
        <v>840</v>
      </c>
      <c r="G835">
        <v>148</v>
      </c>
      <c r="H835">
        <v>6580</v>
      </c>
      <c r="I835" t="s">
        <v>26043</v>
      </c>
      <c r="J835" t="s">
        <v>1258</v>
      </c>
      <c r="K835" t="s">
        <v>322</v>
      </c>
      <c r="L835" t="s">
        <v>25367</v>
      </c>
      <c r="M835" t="s">
        <v>320</v>
      </c>
    </row>
    <row r="836" spans="1:13" x14ac:dyDescent="0.35">
      <c r="A836" t="s">
        <v>1258</v>
      </c>
      <c r="B836" t="s">
        <v>320</v>
      </c>
      <c r="C836">
        <v>28000</v>
      </c>
      <c r="D836">
        <v>60000</v>
      </c>
      <c r="E836" s="15">
        <v>38871</v>
      </c>
      <c r="F836" s="12">
        <v>841</v>
      </c>
      <c r="G836">
        <v>148</v>
      </c>
      <c r="H836">
        <v>551</v>
      </c>
      <c r="I836" t="s">
        <v>26045</v>
      </c>
      <c r="J836" t="s">
        <v>1258</v>
      </c>
      <c r="K836" t="s">
        <v>322</v>
      </c>
      <c r="L836" t="s">
        <v>1258</v>
      </c>
      <c r="M836" t="s">
        <v>320</v>
      </c>
    </row>
    <row r="837" spans="1:13" x14ac:dyDescent="0.35">
      <c r="A837" t="s">
        <v>1258</v>
      </c>
      <c r="B837" t="s">
        <v>10</v>
      </c>
      <c r="C837">
        <v>54000</v>
      </c>
      <c r="D837">
        <v>115000</v>
      </c>
      <c r="E837" s="15">
        <v>45941</v>
      </c>
      <c r="F837" s="12">
        <v>842</v>
      </c>
      <c r="G837">
        <v>148</v>
      </c>
      <c r="H837">
        <v>7130</v>
      </c>
      <c r="I837" t="s">
        <v>26046</v>
      </c>
      <c r="J837" t="s">
        <v>1258</v>
      </c>
      <c r="K837" t="s">
        <v>322</v>
      </c>
      <c r="L837" t="s">
        <v>25377</v>
      </c>
      <c r="M837" t="s">
        <v>320</v>
      </c>
    </row>
    <row r="838" spans="1:13" x14ac:dyDescent="0.35">
      <c r="A838" t="s">
        <v>1258</v>
      </c>
      <c r="B838" t="s">
        <v>320</v>
      </c>
      <c r="C838">
        <v>24000</v>
      </c>
      <c r="D838">
        <v>24000</v>
      </c>
      <c r="E838" s="15">
        <v>40333</v>
      </c>
      <c r="F838" s="12">
        <v>843</v>
      </c>
      <c r="G838">
        <v>148</v>
      </c>
      <c r="H838">
        <v>6049</v>
      </c>
      <c r="I838" t="s">
        <v>26048</v>
      </c>
      <c r="J838" t="s">
        <v>1258</v>
      </c>
      <c r="K838" t="s">
        <v>322</v>
      </c>
      <c r="L838" t="s">
        <v>1258</v>
      </c>
      <c r="M838" t="s">
        <v>320</v>
      </c>
    </row>
    <row r="839" spans="1:13" x14ac:dyDescent="0.35">
      <c r="A839" t="s">
        <v>1258</v>
      </c>
      <c r="B839" t="s">
        <v>320</v>
      </c>
      <c r="C839">
        <v>22000</v>
      </c>
      <c r="D839">
        <v>46500</v>
      </c>
      <c r="E839" s="15">
        <v>37422</v>
      </c>
      <c r="F839" s="12">
        <v>844</v>
      </c>
      <c r="G839">
        <v>148</v>
      </c>
      <c r="H839">
        <v>551</v>
      </c>
      <c r="I839" t="s">
        <v>26047</v>
      </c>
      <c r="J839" t="s">
        <v>1258</v>
      </c>
      <c r="K839" t="s">
        <v>322</v>
      </c>
      <c r="L839" t="s">
        <v>1258</v>
      </c>
      <c r="M839" t="s">
        <v>320</v>
      </c>
    </row>
    <row r="840" spans="1:13" x14ac:dyDescent="0.35">
      <c r="A840" t="s">
        <v>1258</v>
      </c>
      <c r="B840" t="s">
        <v>320</v>
      </c>
      <c r="C840">
        <v>15000</v>
      </c>
      <c r="D840">
        <v>36000</v>
      </c>
      <c r="E840" s="15">
        <v>35966</v>
      </c>
      <c r="F840" s="12">
        <v>845</v>
      </c>
      <c r="G840">
        <v>148</v>
      </c>
      <c r="H840">
        <v>551</v>
      </c>
      <c r="I840" t="s">
        <v>26049</v>
      </c>
      <c r="J840" t="s">
        <v>1258</v>
      </c>
      <c r="K840" t="s">
        <v>322</v>
      </c>
      <c r="L840" t="s">
        <v>1258</v>
      </c>
      <c r="M840" t="s">
        <v>320</v>
      </c>
    </row>
    <row r="841" spans="1:13" x14ac:dyDescent="0.35">
      <c r="A841" t="s">
        <v>1258</v>
      </c>
      <c r="B841" t="s">
        <v>320</v>
      </c>
      <c r="C841">
        <v>6500</v>
      </c>
      <c r="D841">
        <v>19000</v>
      </c>
      <c r="E841" s="15">
        <v>33970</v>
      </c>
      <c r="F841" s="12">
        <v>846</v>
      </c>
      <c r="G841">
        <v>148</v>
      </c>
      <c r="H841">
        <v>225</v>
      </c>
      <c r="I841" t="s">
        <v>26050</v>
      </c>
      <c r="J841" t="s">
        <v>1258</v>
      </c>
      <c r="K841" t="s">
        <v>322</v>
      </c>
      <c r="L841" t="s">
        <v>1258</v>
      </c>
      <c r="M841" t="s">
        <v>320</v>
      </c>
    </row>
    <row r="842" spans="1:13" x14ac:dyDescent="0.35">
      <c r="A842" t="s">
        <v>1258</v>
      </c>
      <c r="B842" t="s">
        <v>320</v>
      </c>
      <c r="C842">
        <v>22000</v>
      </c>
      <c r="D842">
        <v>46500</v>
      </c>
      <c r="E842" s="15">
        <v>37422</v>
      </c>
      <c r="F842" s="12">
        <v>847</v>
      </c>
      <c r="G842">
        <v>148</v>
      </c>
      <c r="H842">
        <v>405</v>
      </c>
      <c r="I842" t="s">
        <v>26052</v>
      </c>
      <c r="J842" t="s">
        <v>1258</v>
      </c>
      <c r="K842" t="s">
        <v>322</v>
      </c>
      <c r="L842" t="s">
        <v>1258</v>
      </c>
      <c r="M842" t="s">
        <v>320</v>
      </c>
    </row>
    <row r="843" spans="1:13" x14ac:dyDescent="0.35">
      <c r="A843" t="s">
        <v>1258</v>
      </c>
      <c r="B843" t="s">
        <v>320</v>
      </c>
      <c r="C843">
        <v>38000</v>
      </c>
      <c r="D843">
        <v>91000</v>
      </c>
      <c r="E843" s="15">
        <v>43029</v>
      </c>
      <c r="F843" s="12">
        <v>848</v>
      </c>
      <c r="G843">
        <v>148</v>
      </c>
      <c r="H843">
        <v>5427</v>
      </c>
      <c r="I843" t="s">
        <v>26051</v>
      </c>
      <c r="J843" t="s">
        <v>1258</v>
      </c>
      <c r="K843" t="s">
        <v>322</v>
      </c>
      <c r="L843" t="s">
        <v>25367</v>
      </c>
      <c r="M843" t="s">
        <v>320</v>
      </c>
    </row>
    <row r="844" spans="1:13" x14ac:dyDescent="0.35">
      <c r="A844" t="s">
        <v>1258</v>
      </c>
      <c r="B844" t="s">
        <v>320</v>
      </c>
      <c r="C844">
        <v>29000</v>
      </c>
      <c r="D844">
        <v>71000</v>
      </c>
      <c r="E844" s="15">
        <v>41573</v>
      </c>
      <c r="F844" s="12">
        <v>849</v>
      </c>
      <c r="G844">
        <v>148</v>
      </c>
      <c r="H844">
        <v>5427</v>
      </c>
      <c r="I844" t="s">
        <v>26053</v>
      </c>
      <c r="J844" t="s">
        <v>1258</v>
      </c>
      <c r="K844" t="s">
        <v>322</v>
      </c>
      <c r="L844" t="s">
        <v>25369</v>
      </c>
      <c r="M844" t="s">
        <v>320</v>
      </c>
    </row>
    <row r="845" spans="1:13" x14ac:dyDescent="0.35">
      <c r="A845" t="s">
        <v>1258</v>
      </c>
      <c r="B845" t="s">
        <v>320</v>
      </c>
      <c r="C845">
        <v>15000</v>
      </c>
      <c r="D845">
        <v>36000</v>
      </c>
      <c r="E845" s="15">
        <v>35966</v>
      </c>
      <c r="F845" s="12">
        <v>850</v>
      </c>
      <c r="G845">
        <v>148</v>
      </c>
      <c r="H845">
        <v>405</v>
      </c>
      <c r="I845" t="s">
        <v>26054</v>
      </c>
      <c r="J845" t="s">
        <v>1258</v>
      </c>
      <c r="K845" t="s">
        <v>322</v>
      </c>
      <c r="L845" t="s">
        <v>1258</v>
      </c>
      <c r="M845" t="s">
        <v>320</v>
      </c>
    </row>
    <row r="846" spans="1:13" x14ac:dyDescent="0.35">
      <c r="A846" t="s">
        <v>1258</v>
      </c>
      <c r="B846" t="s">
        <v>320</v>
      </c>
      <c r="C846">
        <v>12000</v>
      </c>
      <c r="D846">
        <v>31000</v>
      </c>
      <c r="E846" s="15">
        <v>35217</v>
      </c>
      <c r="F846" s="12">
        <v>851</v>
      </c>
      <c r="G846">
        <v>148</v>
      </c>
      <c r="H846">
        <v>405</v>
      </c>
      <c r="I846" t="s">
        <v>26056</v>
      </c>
      <c r="J846" t="s">
        <v>1258</v>
      </c>
      <c r="K846" t="s">
        <v>322</v>
      </c>
      <c r="L846" t="s">
        <v>1258</v>
      </c>
      <c r="M846" t="s">
        <v>320</v>
      </c>
    </row>
    <row r="847" spans="1:13" x14ac:dyDescent="0.35">
      <c r="A847" t="s">
        <v>1258</v>
      </c>
      <c r="B847" t="s">
        <v>320</v>
      </c>
      <c r="C847">
        <v>24000</v>
      </c>
      <c r="D847">
        <v>24000</v>
      </c>
      <c r="E847" s="15">
        <v>40333</v>
      </c>
      <c r="F847" s="12">
        <v>852</v>
      </c>
      <c r="G847">
        <v>148</v>
      </c>
      <c r="H847">
        <v>5427</v>
      </c>
      <c r="I847" t="s">
        <v>26055</v>
      </c>
      <c r="J847" t="s">
        <v>1258</v>
      </c>
      <c r="K847" t="s">
        <v>322</v>
      </c>
      <c r="L847" t="s">
        <v>1258</v>
      </c>
      <c r="M847" t="s">
        <v>320</v>
      </c>
    </row>
    <row r="848" spans="1:13" x14ac:dyDescent="0.35">
      <c r="A848" t="s">
        <v>1258</v>
      </c>
      <c r="B848" t="s">
        <v>320</v>
      </c>
      <c r="C848">
        <v>28000</v>
      </c>
      <c r="D848">
        <v>60000</v>
      </c>
      <c r="E848" s="15">
        <v>38871</v>
      </c>
      <c r="F848" s="12">
        <v>853</v>
      </c>
      <c r="G848">
        <v>148</v>
      </c>
      <c r="H848">
        <v>5427</v>
      </c>
      <c r="I848" t="s">
        <v>26057</v>
      </c>
      <c r="J848" t="s">
        <v>1258</v>
      </c>
      <c r="K848" t="s">
        <v>322</v>
      </c>
      <c r="L848" t="s">
        <v>1258</v>
      </c>
      <c r="M848" t="s">
        <v>320</v>
      </c>
    </row>
    <row r="849" spans="1:13" x14ac:dyDescent="0.35">
      <c r="A849" t="s">
        <v>1258</v>
      </c>
      <c r="B849" t="s">
        <v>320</v>
      </c>
      <c r="C849">
        <v>38000</v>
      </c>
      <c r="D849">
        <v>91000</v>
      </c>
      <c r="E849" s="15">
        <v>43029</v>
      </c>
      <c r="F849" s="12">
        <v>854</v>
      </c>
      <c r="G849">
        <v>148</v>
      </c>
      <c r="H849">
        <v>6581</v>
      </c>
      <c r="I849" t="s">
        <v>26058</v>
      </c>
      <c r="J849" t="s">
        <v>1258</v>
      </c>
      <c r="K849" t="s">
        <v>322</v>
      </c>
      <c r="L849" t="s">
        <v>25367</v>
      </c>
      <c r="M849" t="s">
        <v>320</v>
      </c>
    </row>
    <row r="850" spans="1:13" x14ac:dyDescent="0.35">
      <c r="A850" t="s">
        <v>1258</v>
      </c>
      <c r="B850" t="s">
        <v>320</v>
      </c>
      <c r="C850">
        <v>24000</v>
      </c>
      <c r="D850">
        <v>24000</v>
      </c>
      <c r="E850" s="15">
        <v>40333</v>
      </c>
      <c r="F850" s="12">
        <v>855</v>
      </c>
      <c r="G850">
        <v>148</v>
      </c>
      <c r="H850">
        <v>406</v>
      </c>
      <c r="I850" t="s">
        <v>26060</v>
      </c>
      <c r="J850" t="s">
        <v>1258</v>
      </c>
      <c r="K850" t="s">
        <v>322</v>
      </c>
      <c r="L850" t="s">
        <v>1258</v>
      </c>
      <c r="M850" t="s">
        <v>320</v>
      </c>
    </row>
    <row r="851" spans="1:13" x14ac:dyDescent="0.35">
      <c r="A851" t="s">
        <v>1258</v>
      </c>
      <c r="B851" t="s">
        <v>320</v>
      </c>
      <c r="C851">
        <v>22000</v>
      </c>
      <c r="D851">
        <v>46500</v>
      </c>
      <c r="E851" s="15">
        <v>37422</v>
      </c>
      <c r="F851" s="12">
        <v>856</v>
      </c>
      <c r="G851">
        <v>148</v>
      </c>
      <c r="H851">
        <v>5427</v>
      </c>
      <c r="I851" t="s">
        <v>26059</v>
      </c>
      <c r="J851" t="s">
        <v>1258</v>
      </c>
      <c r="K851" t="s">
        <v>322</v>
      </c>
      <c r="L851" t="s">
        <v>1258</v>
      </c>
      <c r="M851" t="s">
        <v>320</v>
      </c>
    </row>
    <row r="852" spans="1:13" x14ac:dyDescent="0.35">
      <c r="A852" t="s">
        <v>1258</v>
      </c>
      <c r="B852" t="s">
        <v>320</v>
      </c>
      <c r="C852">
        <v>22000</v>
      </c>
      <c r="D852">
        <v>46500</v>
      </c>
      <c r="E852" s="15">
        <v>37422</v>
      </c>
      <c r="F852" s="12">
        <v>857</v>
      </c>
      <c r="G852">
        <v>148</v>
      </c>
      <c r="H852">
        <v>406</v>
      </c>
      <c r="I852" t="s">
        <v>26062</v>
      </c>
      <c r="J852" t="s">
        <v>1258</v>
      </c>
      <c r="K852" t="s">
        <v>322</v>
      </c>
      <c r="L852" t="s">
        <v>1258</v>
      </c>
      <c r="M852" t="s">
        <v>320</v>
      </c>
    </row>
    <row r="853" spans="1:13" x14ac:dyDescent="0.35">
      <c r="A853" t="s">
        <v>1258</v>
      </c>
      <c r="B853" t="s">
        <v>320</v>
      </c>
      <c r="C853">
        <v>29000</v>
      </c>
      <c r="D853">
        <v>71000</v>
      </c>
      <c r="E853" s="15">
        <v>41573</v>
      </c>
      <c r="F853" s="12">
        <v>858</v>
      </c>
      <c r="G853">
        <v>148</v>
      </c>
      <c r="H853">
        <v>5620</v>
      </c>
      <c r="I853" t="s">
        <v>26061</v>
      </c>
      <c r="J853" t="s">
        <v>1258</v>
      </c>
      <c r="K853" t="s">
        <v>322</v>
      </c>
      <c r="L853" t="s">
        <v>25369</v>
      </c>
      <c r="M853" t="s">
        <v>320</v>
      </c>
    </row>
    <row r="854" spans="1:13" x14ac:dyDescent="0.35">
      <c r="A854" t="s">
        <v>1258</v>
      </c>
      <c r="B854" t="s">
        <v>320</v>
      </c>
      <c r="C854">
        <v>15000</v>
      </c>
      <c r="D854">
        <v>36000</v>
      </c>
      <c r="E854" s="15">
        <v>35966</v>
      </c>
      <c r="F854" s="12">
        <v>859</v>
      </c>
      <c r="G854">
        <v>148</v>
      </c>
      <c r="H854">
        <v>406</v>
      </c>
      <c r="I854" t="s">
        <v>26063</v>
      </c>
      <c r="J854" t="s">
        <v>1258</v>
      </c>
      <c r="K854" t="s">
        <v>322</v>
      </c>
      <c r="L854" t="s">
        <v>1258</v>
      </c>
      <c r="M854" t="s">
        <v>320</v>
      </c>
    </row>
    <row r="855" spans="1:13" x14ac:dyDescent="0.35">
      <c r="A855" t="s">
        <v>1258</v>
      </c>
      <c r="B855" t="s">
        <v>320</v>
      </c>
      <c r="C855">
        <v>24000</v>
      </c>
      <c r="D855">
        <v>24000</v>
      </c>
      <c r="E855" s="15">
        <v>40333</v>
      </c>
      <c r="F855" s="12">
        <v>860</v>
      </c>
      <c r="G855">
        <v>148</v>
      </c>
      <c r="H855">
        <v>5620</v>
      </c>
      <c r="I855" t="s">
        <v>26064</v>
      </c>
      <c r="J855" t="s">
        <v>1258</v>
      </c>
      <c r="K855" t="s">
        <v>322</v>
      </c>
      <c r="L855" t="s">
        <v>1258</v>
      </c>
      <c r="M855" t="s">
        <v>320</v>
      </c>
    </row>
    <row r="856" spans="1:13" x14ac:dyDescent="0.35">
      <c r="A856" t="s">
        <v>1258</v>
      </c>
      <c r="B856" t="s">
        <v>320</v>
      </c>
      <c r="C856">
        <v>28000</v>
      </c>
      <c r="D856">
        <v>60000</v>
      </c>
      <c r="E856" s="15">
        <v>38871</v>
      </c>
      <c r="F856" s="12">
        <v>861</v>
      </c>
      <c r="G856">
        <v>148</v>
      </c>
      <c r="H856">
        <v>5620</v>
      </c>
      <c r="I856" t="s">
        <v>26065</v>
      </c>
      <c r="J856" t="s">
        <v>1258</v>
      </c>
      <c r="K856" t="s">
        <v>322</v>
      </c>
      <c r="L856" t="s">
        <v>1258</v>
      </c>
      <c r="M856" t="s">
        <v>320</v>
      </c>
    </row>
    <row r="857" spans="1:13" x14ac:dyDescent="0.35">
      <c r="A857" t="s">
        <v>1258</v>
      </c>
      <c r="B857" t="s">
        <v>320</v>
      </c>
      <c r="C857">
        <v>12000</v>
      </c>
      <c r="D857">
        <v>31000</v>
      </c>
      <c r="E857" s="15">
        <v>35217</v>
      </c>
      <c r="F857" s="12">
        <v>862</v>
      </c>
      <c r="G857">
        <v>148</v>
      </c>
      <c r="H857">
        <v>406</v>
      </c>
      <c r="I857" t="s">
        <v>26066</v>
      </c>
      <c r="J857" t="s">
        <v>1258</v>
      </c>
      <c r="K857" t="s">
        <v>322</v>
      </c>
      <c r="L857" t="s">
        <v>1258</v>
      </c>
      <c r="M857" t="s">
        <v>320</v>
      </c>
    </row>
    <row r="858" spans="1:13" x14ac:dyDescent="0.35">
      <c r="A858" t="s">
        <v>1258</v>
      </c>
      <c r="B858" t="s">
        <v>320</v>
      </c>
      <c r="C858">
        <v>48500</v>
      </c>
      <c r="D858">
        <v>102400</v>
      </c>
      <c r="E858" s="15">
        <v>44478</v>
      </c>
      <c r="F858" s="12">
        <v>863</v>
      </c>
      <c r="G858">
        <v>148</v>
      </c>
      <c r="H858">
        <v>6878</v>
      </c>
      <c r="I858" t="s">
        <v>26068</v>
      </c>
      <c r="J858" t="s">
        <v>1258</v>
      </c>
      <c r="K858" t="s">
        <v>322</v>
      </c>
      <c r="L858" t="s">
        <v>25380</v>
      </c>
      <c r="M858" t="s">
        <v>320</v>
      </c>
    </row>
    <row r="859" spans="1:13" x14ac:dyDescent="0.35">
      <c r="A859" t="s">
        <v>1258</v>
      </c>
      <c r="B859" t="s">
        <v>10</v>
      </c>
      <c r="C859">
        <v>54000</v>
      </c>
      <c r="D859">
        <v>11500</v>
      </c>
      <c r="E859" s="15">
        <v>45941</v>
      </c>
      <c r="F859" s="12">
        <v>864</v>
      </c>
      <c r="G859">
        <v>148</v>
      </c>
      <c r="H859">
        <v>7129</v>
      </c>
      <c r="I859" t="s">
        <v>26067</v>
      </c>
      <c r="J859" t="s">
        <v>1258</v>
      </c>
      <c r="K859" t="s">
        <v>322</v>
      </c>
      <c r="L859" t="s">
        <v>25377</v>
      </c>
      <c r="M859" t="s">
        <v>320</v>
      </c>
    </row>
    <row r="860" spans="1:13" x14ac:dyDescent="0.35">
      <c r="A860" t="s">
        <v>1258</v>
      </c>
      <c r="B860" t="s">
        <v>320</v>
      </c>
      <c r="C860">
        <v>28000</v>
      </c>
      <c r="D860">
        <v>60000</v>
      </c>
      <c r="E860" s="15">
        <v>38871</v>
      </c>
      <c r="F860" s="12">
        <v>865</v>
      </c>
      <c r="G860">
        <v>148</v>
      </c>
      <c r="H860">
        <v>226</v>
      </c>
      <c r="I860" t="s">
        <v>26070</v>
      </c>
      <c r="J860" t="s">
        <v>1258</v>
      </c>
      <c r="K860" t="s">
        <v>322</v>
      </c>
      <c r="L860" t="s">
        <v>1258</v>
      </c>
      <c r="M860" t="s">
        <v>320</v>
      </c>
    </row>
    <row r="861" spans="1:13" x14ac:dyDescent="0.35">
      <c r="A861" t="s">
        <v>1258</v>
      </c>
      <c r="B861" t="s">
        <v>320</v>
      </c>
      <c r="C861">
        <v>22000</v>
      </c>
      <c r="D861">
        <v>46500</v>
      </c>
      <c r="E861" s="15">
        <v>37422</v>
      </c>
      <c r="F861" s="12">
        <v>866</v>
      </c>
      <c r="G861">
        <v>148</v>
      </c>
      <c r="H861">
        <v>552</v>
      </c>
      <c r="I861" t="s">
        <v>26069</v>
      </c>
      <c r="J861" t="s">
        <v>1258</v>
      </c>
      <c r="K861" t="s">
        <v>322</v>
      </c>
      <c r="L861" t="s">
        <v>1258</v>
      </c>
      <c r="M861" t="s">
        <v>320</v>
      </c>
    </row>
    <row r="862" spans="1:13" x14ac:dyDescent="0.35">
      <c r="A862" t="s">
        <v>1258</v>
      </c>
      <c r="B862" t="s">
        <v>320</v>
      </c>
      <c r="C862">
        <v>15000</v>
      </c>
      <c r="D862">
        <v>36000</v>
      </c>
      <c r="E862" s="15">
        <v>35966</v>
      </c>
      <c r="F862" s="12">
        <v>867</v>
      </c>
      <c r="G862">
        <v>148</v>
      </c>
      <c r="H862">
        <v>552</v>
      </c>
      <c r="I862" t="s">
        <v>26072</v>
      </c>
      <c r="J862" t="s">
        <v>1258</v>
      </c>
      <c r="K862" t="s">
        <v>322</v>
      </c>
      <c r="L862" t="s">
        <v>1258</v>
      </c>
      <c r="M862" t="s">
        <v>320</v>
      </c>
    </row>
    <row r="863" spans="1:13" x14ac:dyDescent="0.35">
      <c r="A863" t="s">
        <v>1258</v>
      </c>
      <c r="B863" t="s">
        <v>320</v>
      </c>
      <c r="C863">
        <v>22000</v>
      </c>
      <c r="D863">
        <v>46500</v>
      </c>
      <c r="E863" s="15">
        <v>37422</v>
      </c>
      <c r="F863" s="12">
        <v>868</v>
      </c>
      <c r="G863">
        <v>148</v>
      </c>
      <c r="H863">
        <v>226</v>
      </c>
      <c r="I863" t="s">
        <v>26071</v>
      </c>
      <c r="J863" t="s">
        <v>1258</v>
      </c>
      <c r="K863" t="s">
        <v>322</v>
      </c>
      <c r="L863" t="s">
        <v>1258</v>
      </c>
      <c r="M863" t="s">
        <v>320</v>
      </c>
    </row>
    <row r="864" spans="1:13" x14ac:dyDescent="0.35">
      <c r="A864" t="s">
        <v>1258</v>
      </c>
      <c r="B864" t="s">
        <v>320</v>
      </c>
      <c r="C864">
        <v>38000</v>
      </c>
      <c r="D864">
        <v>91000</v>
      </c>
      <c r="E864" s="15">
        <v>43029</v>
      </c>
      <c r="F864" s="12">
        <v>869</v>
      </c>
      <c r="G864">
        <v>148</v>
      </c>
      <c r="H864">
        <v>6579</v>
      </c>
      <c r="I864" t="s">
        <v>26074</v>
      </c>
      <c r="J864" t="s">
        <v>1258</v>
      </c>
      <c r="K864" t="s">
        <v>322</v>
      </c>
      <c r="L864" t="s">
        <v>25367</v>
      </c>
      <c r="M864" t="s">
        <v>320</v>
      </c>
    </row>
    <row r="865" spans="1:13" x14ac:dyDescent="0.35">
      <c r="A865" t="s">
        <v>1258</v>
      </c>
      <c r="B865" t="s">
        <v>320</v>
      </c>
      <c r="C865">
        <v>15000</v>
      </c>
      <c r="D865">
        <v>36000</v>
      </c>
      <c r="E865" s="15">
        <v>35966</v>
      </c>
      <c r="F865" s="12">
        <v>870</v>
      </c>
      <c r="G865">
        <v>148</v>
      </c>
      <c r="H865">
        <v>226</v>
      </c>
      <c r="I865" t="s">
        <v>26073</v>
      </c>
      <c r="J865" t="s">
        <v>1258</v>
      </c>
      <c r="K865" t="s">
        <v>322</v>
      </c>
      <c r="L865" t="s">
        <v>1258</v>
      </c>
      <c r="M865" t="s">
        <v>320</v>
      </c>
    </row>
    <row r="866" spans="1:13" x14ac:dyDescent="0.35">
      <c r="A866" t="s">
        <v>1258</v>
      </c>
      <c r="B866" t="s">
        <v>320</v>
      </c>
      <c r="C866">
        <v>28000</v>
      </c>
      <c r="D866">
        <v>60000</v>
      </c>
      <c r="E866" s="15">
        <v>38871</v>
      </c>
      <c r="F866" s="12">
        <v>871</v>
      </c>
      <c r="G866">
        <v>148</v>
      </c>
      <c r="H866">
        <v>5594</v>
      </c>
      <c r="I866" t="s">
        <v>26075</v>
      </c>
      <c r="J866" t="s">
        <v>1258</v>
      </c>
      <c r="K866" t="s">
        <v>322</v>
      </c>
      <c r="L866" t="s">
        <v>1258</v>
      </c>
      <c r="M866" t="s">
        <v>320</v>
      </c>
    </row>
    <row r="867" spans="1:13" x14ac:dyDescent="0.35">
      <c r="A867" t="s">
        <v>1258</v>
      </c>
      <c r="B867" t="s">
        <v>320</v>
      </c>
      <c r="C867">
        <v>12000</v>
      </c>
      <c r="D867">
        <v>31000</v>
      </c>
      <c r="E867" s="15">
        <v>35217</v>
      </c>
      <c r="F867" s="12">
        <v>872</v>
      </c>
      <c r="G867">
        <v>148</v>
      </c>
      <c r="H867">
        <v>226</v>
      </c>
      <c r="I867" t="s">
        <v>26076</v>
      </c>
      <c r="J867" t="s">
        <v>1258</v>
      </c>
      <c r="K867" t="s">
        <v>322</v>
      </c>
      <c r="L867" t="s">
        <v>1258</v>
      </c>
      <c r="M867" t="s">
        <v>320</v>
      </c>
    </row>
    <row r="868" spans="1:13" x14ac:dyDescent="0.35">
      <c r="A868" t="s">
        <v>1258</v>
      </c>
      <c r="B868" t="s">
        <v>320</v>
      </c>
      <c r="C868">
        <v>22000</v>
      </c>
      <c r="D868">
        <v>46500</v>
      </c>
      <c r="E868" s="15">
        <v>37422</v>
      </c>
      <c r="F868" s="12">
        <v>873</v>
      </c>
      <c r="G868">
        <v>148</v>
      </c>
      <c r="H868">
        <v>5594</v>
      </c>
      <c r="I868" t="s">
        <v>26078</v>
      </c>
      <c r="J868" t="s">
        <v>1258</v>
      </c>
      <c r="K868" t="s">
        <v>322</v>
      </c>
      <c r="L868" t="s">
        <v>1258</v>
      </c>
      <c r="M868" t="s">
        <v>320</v>
      </c>
    </row>
    <row r="869" spans="1:13" x14ac:dyDescent="0.35">
      <c r="A869" t="s">
        <v>1258</v>
      </c>
      <c r="B869" t="s">
        <v>320</v>
      </c>
      <c r="C869">
        <v>6500</v>
      </c>
      <c r="D869">
        <v>19000</v>
      </c>
      <c r="E869" s="15">
        <v>33970</v>
      </c>
      <c r="F869" s="12">
        <v>874</v>
      </c>
      <c r="G869">
        <v>148</v>
      </c>
      <c r="H869">
        <v>226</v>
      </c>
      <c r="I869" t="s">
        <v>26077</v>
      </c>
      <c r="J869" t="s">
        <v>1258</v>
      </c>
      <c r="K869" t="s">
        <v>322</v>
      </c>
      <c r="L869" t="s">
        <v>1258</v>
      </c>
      <c r="M869" t="s">
        <v>320</v>
      </c>
    </row>
    <row r="870" spans="1:13" x14ac:dyDescent="0.35">
      <c r="A870" t="s">
        <v>1258</v>
      </c>
      <c r="B870" t="s">
        <v>320</v>
      </c>
      <c r="C870">
        <v>28000</v>
      </c>
      <c r="D870">
        <v>60000</v>
      </c>
      <c r="E870" s="15">
        <v>38871</v>
      </c>
      <c r="F870" s="12">
        <v>875</v>
      </c>
      <c r="G870">
        <v>148</v>
      </c>
      <c r="H870">
        <v>5914</v>
      </c>
      <c r="I870" t="s">
        <v>26079</v>
      </c>
      <c r="J870" t="s">
        <v>1258</v>
      </c>
      <c r="K870" t="s">
        <v>322</v>
      </c>
      <c r="L870" t="s">
        <v>1258</v>
      </c>
      <c r="M870" t="s">
        <v>320</v>
      </c>
    </row>
    <row r="871" spans="1:13" x14ac:dyDescent="0.35">
      <c r="A871" t="s">
        <v>1258</v>
      </c>
      <c r="B871" t="s">
        <v>320</v>
      </c>
      <c r="C871">
        <v>6500</v>
      </c>
      <c r="D871">
        <v>19000</v>
      </c>
      <c r="E871" s="15">
        <v>33970</v>
      </c>
      <c r="F871" s="12">
        <v>876</v>
      </c>
      <c r="G871">
        <v>148</v>
      </c>
      <c r="H871">
        <v>227</v>
      </c>
      <c r="I871" t="s">
        <v>26080</v>
      </c>
      <c r="J871" t="s">
        <v>1258</v>
      </c>
      <c r="K871" t="s">
        <v>322</v>
      </c>
      <c r="L871" t="s">
        <v>1258</v>
      </c>
      <c r="M871" t="s">
        <v>320</v>
      </c>
    </row>
    <row r="872" spans="1:13" x14ac:dyDescent="0.35">
      <c r="A872" t="s">
        <v>1258</v>
      </c>
      <c r="B872" t="s">
        <v>320</v>
      </c>
      <c r="C872">
        <v>22000</v>
      </c>
      <c r="D872">
        <v>46500</v>
      </c>
      <c r="E872" s="15">
        <v>37422</v>
      </c>
      <c r="F872" s="12">
        <v>877</v>
      </c>
      <c r="G872">
        <v>148</v>
      </c>
      <c r="H872">
        <v>5380</v>
      </c>
      <c r="I872" t="s">
        <v>26082</v>
      </c>
      <c r="J872" t="s">
        <v>1258</v>
      </c>
      <c r="K872" t="s">
        <v>322</v>
      </c>
      <c r="L872" t="s">
        <v>1258</v>
      </c>
      <c r="M872" t="s">
        <v>320</v>
      </c>
    </row>
    <row r="873" spans="1:13" x14ac:dyDescent="0.35">
      <c r="A873" t="s">
        <v>1258</v>
      </c>
      <c r="B873" t="s">
        <v>320</v>
      </c>
      <c r="C873">
        <v>22000</v>
      </c>
      <c r="D873">
        <v>46500</v>
      </c>
      <c r="E873" s="15">
        <v>37422</v>
      </c>
      <c r="F873" s="12">
        <v>878</v>
      </c>
      <c r="G873">
        <v>148</v>
      </c>
      <c r="H873">
        <v>404</v>
      </c>
      <c r="I873" t="s">
        <v>26081</v>
      </c>
      <c r="J873" t="s">
        <v>1258</v>
      </c>
      <c r="K873" t="s">
        <v>322</v>
      </c>
      <c r="L873" t="s">
        <v>1258</v>
      </c>
      <c r="M873" t="s">
        <v>320</v>
      </c>
    </row>
    <row r="874" spans="1:13" x14ac:dyDescent="0.35">
      <c r="A874" t="s">
        <v>1258</v>
      </c>
      <c r="B874" t="s">
        <v>320</v>
      </c>
      <c r="C874">
        <v>15000</v>
      </c>
      <c r="D874">
        <v>36000</v>
      </c>
      <c r="E874" s="15">
        <v>35966</v>
      </c>
      <c r="F874" s="12">
        <v>879</v>
      </c>
      <c r="G874">
        <v>148</v>
      </c>
      <c r="H874">
        <v>404</v>
      </c>
      <c r="I874" t="s">
        <v>26083</v>
      </c>
      <c r="J874" t="s">
        <v>1258</v>
      </c>
      <c r="K874" t="s">
        <v>322</v>
      </c>
      <c r="L874" t="s">
        <v>1258</v>
      </c>
      <c r="M874" t="s">
        <v>320</v>
      </c>
    </row>
    <row r="875" spans="1:13" x14ac:dyDescent="0.35">
      <c r="A875" t="s">
        <v>1258</v>
      </c>
      <c r="B875" t="s">
        <v>320</v>
      </c>
      <c r="C875">
        <v>15000</v>
      </c>
      <c r="D875">
        <v>36000</v>
      </c>
      <c r="E875" s="15">
        <v>35966</v>
      </c>
      <c r="F875" s="12">
        <v>880</v>
      </c>
      <c r="G875">
        <v>148</v>
      </c>
      <c r="H875">
        <v>5380</v>
      </c>
      <c r="I875" t="s">
        <v>26084</v>
      </c>
      <c r="J875" t="s">
        <v>1258</v>
      </c>
      <c r="K875" t="s">
        <v>322</v>
      </c>
      <c r="L875" t="s">
        <v>1258</v>
      </c>
      <c r="M875" t="s">
        <v>320</v>
      </c>
    </row>
    <row r="876" spans="1:13" x14ac:dyDescent="0.35">
      <c r="A876" t="s">
        <v>1258</v>
      </c>
      <c r="B876" t="s">
        <v>10</v>
      </c>
      <c r="C876">
        <v>54000</v>
      </c>
      <c r="D876">
        <v>115000</v>
      </c>
      <c r="E876" s="15">
        <v>45941</v>
      </c>
      <c r="F876" s="12">
        <v>881</v>
      </c>
      <c r="G876">
        <v>148</v>
      </c>
      <c r="H876">
        <v>6329</v>
      </c>
      <c r="I876" t="s">
        <v>26086</v>
      </c>
      <c r="J876" t="s">
        <v>1258</v>
      </c>
      <c r="K876" t="s">
        <v>322</v>
      </c>
      <c r="L876" t="s">
        <v>25377</v>
      </c>
      <c r="M876" t="s">
        <v>320</v>
      </c>
    </row>
    <row r="877" spans="1:13" x14ac:dyDescent="0.35">
      <c r="A877" t="s">
        <v>1258</v>
      </c>
      <c r="B877" t="s">
        <v>320</v>
      </c>
      <c r="C877">
        <v>12000</v>
      </c>
      <c r="D877">
        <v>31000</v>
      </c>
      <c r="E877" s="15">
        <v>35217</v>
      </c>
      <c r="F877" s="12">
        <v>882</v>
      </c>
      <c r="G877">
        <v>148</v>
      </c>
      <c r="H877">
        <v>404</v>
      </c>
      <c r="I877" t="s">
        <v>26085</v>
      </c>
      <c r="J877" t="s">
        <v>1258</v>
      </c>
      <c r="K877" t="s">
        <v>322</v>
      </c>
      <c r="L877" t="s">
        <v>1258</v>
      </c>
      <c r="M877" t="s">
        <v>320</v>
      </c>
    </row>
    <row r="878" spans="1:13" x14ac:dyDescent="0.35">
      <c r="A878" t="s">
        <v>1258</v>
      </c>
      <c r="B878" t="s">
        <v>320</v>
      </c>
      <c r="C878">
        <v>48500</v>
      </c>
      <c r="D878">
        <v>102400</v>
      </c>
      <c r="E878" s="15">
        <v>44478</v>
      </c>
      <c r="F878" s="12">
        <v>883</v>
      </c>
      <c r="G878">
        <v>148</v>
      </c>
      <c r="H878">
        <v>6329</v>
      </c>
      <c r="I878" t="s">
        <v>26088</v>
      </c>
      <c r="J878" t="s">
        <v>1258</v>
      </c>
      <c r="K878" t="s">
        <v>322</v>
      </c>
      <c r="L878" t="s">
        <v>25380</v>
      </c>
      <c r="M878" t="s">
        <v>320</v>
      </c>
    </row>
    <row r="879" spans="1:13" x14ac:dyDescent="0.35">
      <c r="A879" t="s">
        <v>1258</v>
      </c>
      <c r="B879" t="s">
        <v>320</v>
      </c>
      <c r="C879">
        <v>6500</v>
      </c>
      <c r="D879">
        <v>19000</v>
      </c>
      <c r="E879" s="15">
        <v>33970</v>
      </c>
      <c r="F879" s="12">
        <v>884</v>
      </c>
      <c r="G879">
        <v>148</v>
      </c>
      <c r="H879">
        <v>222</v>
      </c>
      <c r="I879" t="s">
        <v>26087</v>
      </c>
      <c r="J879" t="s">
        <v>1258</v>
      </c>
      <c r="K879" t="s">
        <v>322</v>
      </c>
      <c r="L879" t="s">
        <v>1258</v>
      </c>
      <c r="M879" t="s">
        <v>320</v>
      </c>
    </row>
    <row r="880" spans="1:13" x14ac:dyDescent="0.35">
      <c r="A880" t="s">
        <v>1258</v>
      </c>
      <c r="B880" t="s">
        <v>320</v>
      </c>
      <c r="C880">
        <v>38000</v>
      </c>
      <c r="D880">
        <v>91000</v>
      </c>
      <c r="E880" s="15">
        <v>43029</v>
      </c>
      <c r="F880" s="12">
        <v>885</v>
      </c>
      <c r="G880">
        <v>148</v>
      </c>
      <c r="H880">
        <v>6329</v>
      </c>
      <c r="I880" t="s">
        <v>26089</v>
      </c>
      <c r="J880" t="s">
        <v>1258</v>
      </c>
      <c r="K880" t="s">
        <v>322</v>
      </c>
      <c r="L880" t="s">
        <v>25367</v>
      </c>
      <c r="M880" t="s">
        <v>320</v>
      </c>
    </row>
    <row r="881" spans="1:13" x14ac:dyDescent="0.35">
      <c r="A881" t="s">
        <v>1258</v>
      </c>
      <c r="B881" t="s">
        <v>320</v>
      </c>
      <c r="C881">
        <v>22000</v>
      </c>
      <c r="D881">
        <v>46500</v>
      </c>
      <c r="E881" s="15">
        <v>37422</v>
      </c>
      <c r="F881" s="12">
        <v>886</v>
      </c>
      <c r="G881">
        <v>148</v>
      </c>
      <c r="H881">
        <v>553</v>
      </c>
      <c r="I881" t="s">
        <v>26090</v>
      </c>
      <c r="J881" t="s">
        <v>1258</v>
      </c>
      <c r="K881" t="s">
        <v>322</v>
      </c>
      <c r="L881" t="s">
        <v>1258</v>
      </c>
      <c r="M881" t="s">
        <v>320</v>
      </c>
    </row>
    <row r="882" spans="1:13" x14ac:dyDescent="0.35">
      <c r="A882" t="s">
        <v>1258</v>
      </c>
      <c r="B882" t="s">
        <v>320</v>
      </c>
      <c r="C882">
        <v>15000</v>
      </c>
      <c r="D882">
        <v>36000</v>
      </c>
      <c r="E882" s="15">
        <v>35966</v>
      </c>
      <c r="F882" s="12">
        <v>887</v>
      </c>
      <c r="G882">
        <v>148</v>
      </c>
      <c r="H882">
        <v>553</v>
      </c>
      <c r="I882" t="s">
        <v>26091</v>
      </c>
      <c r="J882" t="s">
        <v>1258</v>
      </c>
      <c r="K882" t="s">
        <v>322</v>
      </c>
      <c r="L882" t="s">
        <v>1258</v>
      </c>
      <c r="M882" t="s">
        <v>320</v>
      </c>
    </row>
    <row r="883" spans="1:13" x14ac:dyDescent="0.35">
      <c r="A883" t="s">
        <v>1258</v>
      </c>
      <c r="B883" t="s">
        <v>320</v>
      </c>
      <c r="C883">
        <v>29000</v>
      </c>
      <c r="D883">
        <v>71000</v>
      </c>
      <c r="E883" s="15">
        <v>41573</v>
      </c>
      <c r="F883" s="12">
        <v>888</v>
      </c>
      <c r="G883">
        <v>148</v>
      </c>
      <c r="H883">
        <v>6329</v>
      </c>
      <c r="I883" t="s">
        <v>26092</v>
      </c>
      <c r="J883" t="s">
        <v>1258</v>
      </c>
      <c r="K883" t="s">
        <v>322</v>
      </c>
      <c r="L883" t="s">
        <v>25369</v>
      </c>
      <c r="M883" t="s">
        <v>320</v>
      </c>
    </row>
    <row r="884" spans="1:13" x14ac:dyDescent="0.35">
      <c r="A884" t="s">
        <v>1258</v>
      </c>
      <c r="B884" t="s">
        <v>320</v>
      </c>
      <c r="C884">
        <v>48500</v>
      </c>
      <c r="D884">
        <v>102400</v>
      </c>
      <c r="E884" s="15">
        <v>44478</v>
      </c>
      <c r="F884" s="12">
        <v>889</v>
      </c>
      <c r="G884">
        <v>148</v>
      </c>
      <c r="H884">
        <v>6565</v>
      </c>
      <c r="I884" t="s">
        <v>26093</v>
      </c>
      <c r="J884" t="s">
        <v>1258</v>
      </c>
      <c r="K884" t="s">
        <v>322</v>
      </c>
      <c r="L884" t="s">
        <v>25380</v>
      </c>
      <c r="M884" t="s">
        <v>320</v>
      </c>
    </row>
    <row r="885" spans="1:13" x14ac:dyDescent="0.35">
      <c r="A885" t="s">
        <v>1258</v>
      </c>
      <c r="B885" t="s">
        <v>10</v>
      </c>
      <c r="C885">
        <v>54000</v>
      </c>
      <c r="D885">
        <v>115000</v>
      </c>
      <c r="E885" s="15">
        <v>45941</v>
      </c>
      <c r="F885" s="12">
        <v>890</v>
      </c>
      <c r="G885">
        <v>148</v>
      </c>
      <c r="H885">
        <v>6582</v>
      </c>
      <c r="I885" t="s">
        <v>26094</v>
      </c>
      <c r="J885" t="s">
        <v>1258</v>
      </c>
      <c r="K885" t="s">
        <v>322</v>
      </c>
      <c r="L885" t="s">
        <v>25377</v>
      </c>
      <c r="M885" t="s">
        <v>320</v>
      </c>
    </row>
    <row r="886" spans="1:13" x14ac:dyDescent="0.35">
      <c r="A886" t="s">
        <v>1258</v>
      </c>
      <c r="B886" t="s">
        <v>320</v>
      </c>
      <c r="C886">
        <v>38000</v>
      </c>
      <c r="D886">
        <v>91000</v>
      </c>
      <c r="E886" s="15">
        <v>43029</v>
      </c>
      <c r="F886" s="12">
        <v>891</v>
      </c>
      <c r="G886">
        <v>148</v>
      </c>
      <c r="H886">
        <v>6565</v>
      </c>
      <c r="I886" t="s">
        <v>26096</v>
      </c>
      <c r="J886" t="s">
        <v>1258</v>
      </c>
      <c r="K886" t="s">
        <v>322</v>
      </c>
      <c r="L886" t="s">
        <v>25367</v>
      </c>
      <c r="M886" t="s">
        <v>320</v>
      </c>
    </row>
    <row r="887" spans="1:13" x14ac:dyDescent="0.35">
      <c r="A887" t="s">
        <v>1258</v>
      </c>
      <c r="B887" t="s">
        <v>320</v>
      </c>
      <c r="C887">
        <v>48500</v>
      </c>
      <c r="D887">
        <v>102400</v>
      </c>
      <c r="E887" s="15">
        <v>44478</v>
      </c>
      <c r="F887" s="12">
        <v>892</v>
      </c>
      <c r="G887">
        <v>148</v>
      </c>
      <c r="H887">
        <v>6582</v>
      </c>
      <c r="I887" t="s">
        <v>26095</v>
      </c>
      <c r="J887" t="s">
        <v>1258</v>
      </c>
      <c r="K887" t="s">
        <v>322</v>
      </c>
      <c r="L887" t="s">
        <v>25380</v>
      </c>
      <c r="M887" t="s">
        <v>320</v>
      </c>
    </row>
    <row r="888" spans="1:13" x14ac:dyDescent="0.35">
      <c r="A888" t="s">
        <v>1258</v>
      </c>
      <c r="B888" t="s">
        <v>320</v>
      </c>
      <c r="C888">
        <v>6500</v>
      </c>
      <c r="D888">
        <v>19000</v>
      </c>
      <c r="E888" s="15">
        <v>33970</v>
      </c>
      <c r="F888" s="12">
        <v>893</v>
      </c>
      <c r="G888">
        <v>148</v>
      </c>
      <c r="H888">
        <v>223</v>
      </c>
      <c r="I888" t="s">
        <v>26098</v>
      </c>
      <c r="J888" t="s">
        <v>1258</v>
      </c>
      <c r="K888" t="s">
        <v>322</v>
      </c>
      <c r="L888" t="s">
        <v>1258</v>
      </c>
      <c r="M888" t="s">
        <v>320</v>
      </c>
    </row>
    <row r="889" spans="1:13" x14ac:dyDescent="0.35">
      <c r="A889" t="s">
        <v>1258</v>
      </c>
      <c r="B889" t="s">
        <v>320</v>
      </c>
      <c r="C889">
        <v>38000</v>
      </c>
      <c r="D889">
        <v>91000</v>
      </c>
      <c r="E889" s="15">
        <v>43029</v>
      </c>
      <c r="F889" s="12">
        <v>894</v>
      </c>
      <c r="G889">
        <v>148</v>
      </c>
      <c r="H889">
        <v>6582</v>
      </c>
      <c r="I889" t="s">
        <v>26097</v>
      </c>
      <c r="J889" t="s">
        <v>1258</v>
      </c>
      <c r="K889" t="s">
        <v>322</v>
      </c>
      <c r="L889" t="s">
        <v>25367</v>
      </c>
      <c r="M889" t="s">
        <v>320</v>
      </c>
    </row>
    <row r="890" spans="1:13" x14ac:dyDescent="0.35">
      <c r="A890" t="s">
        <v>1258</v>
      </c>
      <c r="B890" t="s">
        <v>320</v>
      </c>
      <c r="C890">
        <v>48500</v>
      </c>
      <c r="D890">
        <v>102400</v>
      </c>
      <c r="E890" s="15">
        <v>44478</v>
      </c>
      <c r="F890" s="12">
        <v>895</v>
      </c>
      <c r="G890">
        <v>148</v>
      </c>
      <c r="H890">
        <v>6050</v>
      </c>
      <c r="I890" t="s">
        <v>26099</v>
      </c>
      <c r="J890" t="s">
        <v>1258</v>
      </c>
      <c r="K890" t="s">
        <v>322</v>
      </c>
      <c r="L890" t="s">
        <v>25380</v>
      </c>
      <c r="M890" t="s">
        <v>320</v>
      </c>
    </row>
    <row r="891" spans="1:13" x14ac:dyDescent="0.35">
      <c r="A891" t="s">
        <v>1258</v>
      </c>
      <c r="B891" t="s">
        <v>320</v>
      </c>
      <c r="C891">
        <v>48500</v>
      </c>
      <c r="D891">
        <v>102400</v>
      </c>
      <c r="E891" s="15">
        <v>44478</v>
      </c>
      <c r="F891" s="12">
        <v>896</v>
      </c>
      <c r="G891">
        <v>148</v>
      </c>
      <c r="H891">
        <v>7075</v>
      </c>
      <c r="I891" t="s">
        <v>26100</v>
      </c>
      <c r="J891" t="s">
        <v>1258</v>
      </c>
      <c r="K891" t="s">
        <v>322</v>
      </c>
      <c r="L891" t="s">
        <v>25380</v>
      </c>
      <c r="M891" t="s">
        <v>320</v>
      </c>
    </row>
    <row r="892" spans="1:13" x14ac:dyDescent="0.35">
      <c r="A892" t="s">
        <v>1258</v>
      </c>
      <c r="B892" t="s">
        <v>320</v>
      </c>
      <c r="C892">
        <v>38000</v>
      </c>
      <c r="D892">
        <v>91000</v>
      </c>
      <c r="E892" s="15">
        <v>43029</v>
      </c>
      <c r="F892" s="12">
        <v>897</v>
      </c>
      <c r="G892">
        <v>148</v>
      </c>
      <c r="H892">
        <v>6050</v>
      </c>
      <c r="I892" t="s">
        <v>26102</v>
      </c>
      <c r="J892" t="s">
        <v>1258</v>
      </c>
      <c r="K892" t="s">
        <v>322</v>
      </c>
      <c r="L892" t="s">
        <v>25367</v>
      </c>
      <c r="M892" t="s">
        <v>320</v>
      </c>
    </row>
    <row r="893" spans="1:13" x14ac:dyDescent="0.35">
      <c r="A893" t="s">
        <v>1258</v>
      </c>
      <c r="B893" t="s">
        <v>320</v>
      </c>
      <c r="C893">
        <v>24000</v>
      </c>
      <c r="D893">
        <v>24000</v>
      </c>
      <c r="E893" s="15">
        <v>40333</v>
      </c>
      <c r="F893" s="12">
        <v>898</v>
      </c>
      <c r="G893">
        <v>148</v>
      </c>
      <c r="H893">
        <v>6046</v>
      </c>
      <c r="I893" t="s">
        <v>26101</v>
      </c>
      <c r="J893" t="s">
        <v>1258</v>
      </c>
      <c r="K893" t="s">
        <v>322</v>
      </c>
      <c r="L893" t="s">
        <v>1258</v>
      </c>
      <c r="M893" t="s">
        <v>320</v>
      </c>
    </row>
    <row r="894" spans="1:13" x14ac:dyDescent="0.35">
      <c r="A894" t="s">
        <v>1258</v>
      </c>
      <c r="B894" t="s">
        <v>320</v>
      </c>
      <c r="C894">
        <v>29000</v>
      </c>
      <c r="D894">
        <v>71000</v>
      </c>
      <c r="E894" s="15">
        <v>41573</v>
      </c>
      <c r="F894" s="12">
        <v>899</v>
      </c>
      <c r="G894">
        <v>148</v>
      </c>
      <c r="H894">
        <v>6050</v>
      </c>
      <c r="I894" t="s">
        <v>26103</v>
      </c>
      <c r="J894" t="s">
        <v>1258</v>
      </c>
      <c r="K894" t="s">
        <v>322</v>
      </c>
      <c r="L894" t="s">
        <v>25369</v>
      </c>
      <c r="M894" t="s">
        <v>320</v>
      </c>
    </row>
    <row r="895" spans="1:13" x14ac:dyDescent="0.35">
      <c r="A895" t="s">
        <v>1258</v>
      </c>
      <c r="B895" t="s">
        <v>320</v>
      </c>
      <c r="C895">
        <v>6500</v>
      </c>
      <c r="D895">
        <v>19000</v>
      </c>
      <c r="E895" s="15">
        <v>33970</v>
      </c>
      <c r="F895" s="12">
        <v>900</v>
      </c>
      <c r="G895">
        <v>148</v>
      </c>
      <c r="H895">
        <v>224</v>
      </c>
      <c r="I895" t="s">
        <v>26104</v>
      </c>
      <c r="J895" t="s">
        <v>1258</v>
      </c>
      <c r="K895" t="s">
        <v>322</v>
      </c>
      <c r="L895" t="s">
        <v>1258</v>
      </c>
      <c r="M895" t="s">
        <v>320</v>
      </c>
    </row>
    <row r="896" spans="1:13" x14ac:dyDescent="0.35">
      <c r="A896" t="s">
        <v>1258</v>
      </c>
      <c r="B896" t="s">
        <v>320</v>
      </c>
      <c r="C896">
        <v>24000</v>
      </c>
      <c r="D896">
        <v>24000</v>
      </c>
      <c r="E896" s="15">
        <v>40333</v>
      </c>
      <c r="F896" s="12">
        <v>901</v>
      </c>
      <c r="G896">
        <v>148</v>
      </c>
      <c r="H896">
        <v>6047</v>
      </c>
      <c r="I896" t="s">
        <v>26105</v>
      </c>
      <c r="J896" t="s">
        <v>1258</v>
      </c>
      <c r="K896" t="s">
        <v>322</v>
      </c>
      <c r="L896" t="s">
        <v>1258</v>
      </c>
      <c r="M896" t="s">
        <v>320</v>
      </c>
    </row>
    <row r="897" spans="1:13" x14ac:dyDescent="0.35">
      <c r="A897" t="s">
        <v>1258</v>
      </c>
      <c r="B897" t="s">
        <v>320</v>
      </c>
      <c r="C897">
        <v>24000</v>
      </c>
      <c r="D897">
        <v>24000</v>
      </c>
      <c r="E897" s="15">
        <v>40333</v>
      </c>
      <c r="F897" s="12">
        <v>902</v>
      </c>
      <c r="G897">
        <v>148</v>
      </c>
      <c r="H897">
        <v>6050</v>
      </c>
      <c r="I897" t="s">
        <v>26106</v>
      </c>
      <c r="J897" t="s">
        <v>1258</v>
      </c>
      <c r="K897" t="s">
        <v>322</v>
      </c>
      <c r="L897" t="s">
        <v>1258</v>
      </c>
      <c r="M897" t="s">
        <v>320</v>
      </c>
    </row>
    <row r="898" spans="1:13" x14ac:dyDescent="0.35">
      <c r="A898" t="s">
        <v>1258</v>
      </c>
      <c r="B898" t="s">
        <v>320</v>
      </c>
      <c r="C898">
        <v>6500</v>
      </c>
      <c r="D898">
        <v>19000</v>
      </c>
      <c r="E898" s="15">
        <v>33970</v>
      </c>
      <c r="F898" s="12">
        <v>903</v>
      </c>
      <c r="G898">
        <v>148</v>
      </c>
      <c r="H898">
        <v>228</v>
      </c>
      <c r="I898" t="s">
        <v>26108</v>
      </c>
      <c r="J898" t="s">
        <v>1258</v>
      </c>
      <c r="K898" t="s">
        <v>322</v>
      </c>
      <c r="L898" t="s">
        <v>1258</v>
      </c>
      <c r="M898" t="s">
        <v>320</v>
      </c>
    </row>
    <row r="899" spans="1:13" x14ac:dyDescent="0.35">
      <c r="A899" t="s">
        <v>1258</v>
      </c>
      <c r="B899" t="s">
        <v>10</v>
      </c>
      <c r="C899">
        <v>54000</v>
      </c>
      <c r="D899">
        <v>11500</v>
      </c>
      <c r="E899" s="15">
        <v>45941</v>
      </c>
      <c r="F899" s="12">
        <v>904</v>
      </c>
      <c r="G899">
        <v>148</v>
      </c>
      <c r="H899">
        <v>6566</v>
      </c>
      <c r="I899" t="s">
        <v>26107</v>
      </c>
      <c r="J899" t="s">
        <v>1258</v>
      </c>
      <c r="K899" t="s">
        <v>322</v>
      </c>
      <c r="L899" t="s">
        <v>25377</v>
      </c>
      <c r="M899" t="s">
        <v>320</v>
      </c>
    </row>
    <row r="900" spans="1:13" x14ac:dyDescent="0.35">
      <c r="A900" t="s">
        <v>1258</v>
      </c>
      <c r="B900" t="s">
        <v>320</v>
      </c>
      <c r="C900">
        <v>48500</v>
      </c>
      <c r="D900">
        <v>102400</v>
      </c>
      <c r="E900" s="15">
        <v>44478</v>
      </c>
      <c r="F900" s="12">
        <v>905</v>
      </c>
      <c r="G900">
        <v>148</v>
      </c>
      <c r="H900">
        <v>6566</v>
      </c>
      <c r="I900" t="s">
        <v>26109</v>
      </c>
      <c r="J900" t="s">
        <v>1258</v>
      </c>
      <c r="K900" t="s">
        <v>322</v>
      </c>
      <c r="L900" t="s">
        <v>25380</v>
      </c>
      <c r="M900" t="s">
        <v>320</v>
      </c>
    </row>
    <row r="901" spans="1:13" x14ac:dyDescent="0.35">
      <c r="A901" t="s">
        <v>1258</v>
      </c>
      <c r="B901" t="s">
        <v>320</v>
      </c>
      <c r="C901">
        <v>6500</v>
      </c>
      <c r="D901">
        <v>19000</v>
      </c>
      <c r="E901" s="15">
        <v>33970</v>
      </c>
      <c r="F901" s="12">
        <v>906</v>
      </c>
      <c r="G901">
        <v>148</v>
      </c>
      <c r="H901">
        <v>229</v>
      </c>
      <c r="I901" t="s">
        <v>26110</v>
      </c>
      <c r="J901" t="s">
        <v>1258</v>
      </c>
      <c r="K901" t="s">
        <v>322</v>
      </c>
      <c r="L901" t="s">
        <v>1258</v>
      </c>
      <c r="M901" t="s">
        <v>320</v>
      </c>
    </row>
    <row r="902" spans="1:13" x14ac:dyDescent="0.35">
      <c r="A902" t="s">
        <v>1258</v>
      </c>
      <c r="B902" t="s">
        <v>320</v>
      </c>
      <c r="C902">
        <v>38000</v>
      </c>
      <c r="D902">
        <v>91000</v>
      </c>
      <c r="E902" s="15">
        <v>43029</v>
      </c>
      <c r="F902" s="12">
        <v>907</v>
      </c>
      <c r="G902">
        <v>148</v>
      </c>
      <c r="H902">
        <v>6566</v>
      </c>
      <c r="I902" t="s">
        <v>26112</v>
      </c>
      <c r="J902" t="s">
        <v>1258</v>
      </c>
      <c r="K902" t="s">
        <v>322</v>
      </c>
      <c r="L902" t="s">
        <v>25367</v>
      </c>
      <c r="M902" t="s">
        <v>320</v>
      </c>
    </row>
    <row r="903" spans="1:13" x14ac:dyDescent="0.35">
      <c r="A903" t="s">
        <v>1258</v>
      </c>
      <c r="B903" t="s">
        <v>320</v>
      </c>
      <c r="C903">
        <v>48500</v>
      </c>
      <c r="D903">
        <v>102400</v>
      </c>
      <c r="E903" s="15">
        <v>44478</v>
      </c>
      <c r="F903" s="12">
        <v>908</v>
      </c>
      <c r="G903">
        <v>148</v>
      </c>
      <c r="H903">
        <v>6583</v>
      </c>
      <c r="I903" t="s">
        <v>26111</v>
      </c>
      <c r="J903" t="s">
        <v>1258</v>
      </c>
      <c r="K903" t="s">
        <v>322</v>
      </c>
      <c r="L903" t="s">
        <v>25380</v>
      </c>
      <c r="M903" t="s">
        <v>320</v>
      </c>
    </row>
    <row r="904" spans="1:13" x14ac:dyDescent="0.35">
      <c r="A904" t="s">
        <v>1258</v>
      </c>
      <c r="B904" t="s">
        <v>320</v>
      </c>
      <c r="C904">
        <v>38000</v>
      </c>
      <c r="D904">
        <v>91000</v>
      </c>
      <c r="E904" s="15">
        <v>43029</v>
      </c>
      <c r="F904" s="12">
        <v>909</v>
      </c>
      <c r="G904">
        <v>148</v>
      </c>
      <c r="H904">
        <v>6583</v>
      </c>
      <c r="I904" t="s">
        <v>26113</v>
      </c>
      <c r="J904" t="s">
        <v>1258</v>
      </c>
      <c r="K904" t="s">
        <v>322</v>
      </c>
      <c r="L904" t="s">
        <v>25367</v>
      </c>
      <c r="M904" t="s">
        <v>320</v>
      </c>
    </row>
    <row r="905" spans="1:13" x14ac:dyDescent="0.35">
      <c r="A905" t="s">
        <v>1258</v>
      </c>
      <c r="B905" t="s">
        <v>320</v>
      </c>
      <c r="C905">
        <v>15000</v>
      </c>
      <c r="D905">
        <v>36000</v>
      </c>
      <c r="E905" s="15">
        <v>35966</v>
      </c>
      <c r="F905" s="12">
        <v>910</v>
      </c>
      <c r="G905">
        <v>148</v>
      </c>
      <c r="H905">
        <v>554</v>
      </c>
      <c r="I905" t="s">
        <v>26114</v>
      </c>
      <c r="J905" t="s">
        <v>1258</v>
      </c>
      <c r="K905" t="s">
        <v>322</v>
      </c>
      <c r="L905" t="s">
        <v>1258</v>
      </c>
      <c r="M905" t="s">
        <v>320</v>
      </c>
    </row>
    <row r="906" spans="1:13" x14ac:dyDescent="0.35">
      <c r="A906" t="s">
        <v>1258</v>
      </c>
      <c r="B906" t="s">
        <v>10</v>
      </c>
      <c r="C906">
        <v>54000</v>
      </c>
      <c r="D906">
        <v>115000</v>
      </c>
      <c r="E906" s="15">
        <v>45941</v>
      </c>
      <c r="F906" s="12">
        <v>911</v>
      </c>
      <c r="G906">
        <v>148</v>
      </c>
      <c r="H906">
        <v>7131</v>
      </c>
      <c r="I906" t="s">
        <v>26115</v>
      </c>
      <c r="J906" t="s">
        <v>1258</v>
      </c>
      <c r="K906" t="s">
        <v>322</v>
      </c>
      <c r="L906" t="s">
        <v>25377</v>
      </c>
      <c r="M906" t="s">
        <v>320</v>
      </c>
    </row>
    <row r="907" spans="1:13" x14ac:dyDescent="0.35">
      <c r="A907" t="s">
        <v>1258</v>
      </c>
      <c r="B907" t="s">
        <v>320</v>
      </c>
      <c r="C907">
        <v>24000</v>
      </c>
      <c r="D907">
        <v>24000</v>
      </c>
      <c r="E907" s="15">
        <v>40333</v>
      </c>
      <c r="F907" s="12">
        <v>912</v>
      </c>
      <c r="G907">
        <v>148</v>
      </c>
      <c r="H907">
        <v>6048</v>
      </c>
      <c r="I907" t="s">
        <v>26116</v>
      </c>
      <c r="J907" t="s">
        <v>1258</v>
      </c>
      <c r="K907" t="s">
        <v>322</v>
      </c>
      <c r="L907" t="s">
        <v>1258</v>
      </c>
      <c r="M907" t="s">
        <v>320</v>
      </c>
    </row>
    <row r="908" spans="1:13" x14ac:dyDescent="0.35">
      <c r="A908" t="s">
        <v>1258</v>
      </c>
      <c r="B908" t="s">
        <v>320</v>
      </c>
      <c r="C908">
        <v>28000</v>
      </c>
      <c r="D908">
        <v>60000</v>
      </c>
      <c r="E908" s="15">
        <v>38871</v>
      </c>
      <c r="F908" s="12">
        <v>913</v>
      </c>
      <c r="G908">
        <v>148</v>
      </c>
      <c r="H908">
        <v>5423</v>
      </c>
      <c r="I908" t="s">
        <v>26118</v>
      </c>
      <c r="J908" t="s">
        <v>1258</v>
      </c>
      <c r="K908" t="s">
        <v>322</v>
      </c>
      <c r="L908" t="s">
        <v>1258</v>
      </c>
      <c r="M908" t="s">
        <v>320</v>
      </c>
    </row>
    <row r="909" spans="1:13" x14ac:dyDescent="0.35">
      <c r="A909" t="s">
        <v>1258</v>
      </c>
      <c r="B909" t="s">
        <v>320</v>
      </c>
      <c r="C909">
        <v>38000</v>
      </c>
      <c r="D909">
        <v>91000</v>
      </c>
      <c r="E909" s="15">
        <v>43029</v>
      </c>
      <c r="F909" s="12">
        <v>914</v>
      </c>
      <c r="G909">
        <v>148</v>
      </c>
      <c r="H909">
        <v>6584</v>
      </c>
      <c r="I909" t="s">
        <v>26117</v>
      </c>
      <c r="J909" t="s">
        <v>1258</v>
      </c>
      <c r="K909" t="s">
        <v>322</v>
      </c>
      <c r="L909" t="s">
        <v>25367</v>
      </c>
      <c r="M909" t="s">
        <v>320</v>
      </c>
    </row>
    <row r="910" spans="1:13" x14ac:dyDescent="0.35">
      <c r="A910" t="s">
        <v>1258</v>
      </c>
      <c r="B910" t="s">
        <v>320</v>
      </c>
      <c r="C910">
        <v>38000</v>
      </c>
      <c r="D910">
        <v>91000</v>
      </c>
      <c r="E910" s="15">
        <v>43029</v>
      </c>
      <c r="F910" s="12">
        <v>915</v>
      </c>
      <c r="G910">
        <v>148</v>
      </c>
      <c r="H910">
        <v>6585</v>
      </c>
      <c r="I910" t="s">
        <v>26120</v>
      </c>
      <c r="J910" t="s">
        <v>1258</v>
      </c>
      <c r="K910" t="s">
        <v>322</v>
      </c>
      <c r="L910" t="s">
        <v>25367</v>
      </c>
      <c r="M910" t="s">
        <v>320</v>
      </c>
    </row>
    <row r="911" spans="1:13" x14ac:dyDescent="0.35">
      <c r="A911" t="s">
        <v>1258</v>
      </c>
      <c r="B911" t="s">
        <v>320</v>
      </c>
      <c r="C911">
        <v>22000</v>
      </c>
      <c r="D911">
        <v>46500</v>
      </c>
      <c r="E911" s="15">
        <v>37422</v>
      </c>
      <c r="F911" s="12">
        <v>916</v>
      </c>
      <c r="G911">
        <v>148</v>
      </c>
      <c r="H911">
        <v>5423</v>
      </c>
      <c r="I911" t="s">
        <v>26119</v>
      </c>
      <c r="J911" t="s">
        <v>1258</v>
      </c>
      <c r="K911" t="s">
        <v>322</v>
      </c>
      <c r="L911" t="s">
        <v>1258</v>
      </c>
      <c r="M911" t="s">
        <v>320</v>
      </c>
    </row>
    <row r="912" spans="1:13" x14ac:dyDescent="0.35">
      <c r="A912" t="s">
        <v>1258</v>
      </c>
      <c r="B912" t="s">
        <v>320</v>
      </c>
      <c r="C912">
        <v>28000</v>
      </c>
      <c r="D912">
        <v>60000</v>
      </c>
      <c r="E912" s="15">
        <v>38871</v>
      </c>
      <c r="F912" s="12">
        <v>917</v>
      </c>
      <c r="G912">
        <v>148</v>
      </c>
      <c r="H912">
        <v>5622</v>
      </c>
      <c r="I912" t="s">
        <v>26122</v>
      </c>
      <c r="J912" t="s">
        <v>1258</v>
      </c>
      <c r="K912" t="s">
        <v>322</v>
      </c>
      <c r="L912" t="s">
        <v>1258</v>
      </c>
      <c r="M912" t="s">
        <v>320</v>
      </c>
    </row>
    <row r="913" spans="1:13" x14ac:dyDescent="0.35">
      <c r="A913" t="s">
        <v>1258</v>
      </c>
      <c r="B913" t="s">
        <v>320</v>
      </c>
      <c r="C913">
        <v>48500</v>
      </c>
      <c r="D913">
        <v>102400</v>
      </c>
      <c r="E913" s="15">
        <v>44478</v>
      </c>
      <c r="F913" s="12">
        <v>918</v>
      </c>
      <c r="G913">
        <v>148</v>
      </c>
      <c r="H913">
        <v>6859</v>
      </c>
      <c r="I913" t="s">
        <v>26121</v>
      </c>
      <c r="J913" t="s">
        <v>1258</v>
      </c>
      <c r="K913" t="s">
        <v>322</v>
      </c>
      <c r="L913" t="s">
        <v>25380</v>
      </c>
      <c r="M913" t="s">
        <v>320</v>
      </c>
    </row>
    <row r="914" spans="1:13" x14ac:dyDescent="0.35">
      <c r="A914" t="s">
        <v>1258</v>
      </c>
      <c r="B914" t="s">
        <v>10</v>
      </c>
      <c r="C914">
        <v>54000</v>
      </c>
      <c r="D914">
        <v>115000</v>
      </c>
      <c r="E914" s="15">
        <v>45941</v>
      </c>
      <c r="F914" s="12">
        <v>919</v>
      </c>
      <c r="G914">
        <v>148</v>
      </c>
      <c r="H914">
        <v>6214</v>
      </c>
      <c r="I914" t="s">
        <v>26123</v>
      </c>
      <c r="J914" t="s">
        <v>1258</v>
      </c>
      <c r="K914" t="s">
        <v>322</v>
      </c>
      <c r="L914" t="s">
        <v>25377</v>
      </c>
      <c r="M914" t="s">
        <v>320</v>
      </c>
    </row>
    <row r="915" spans="1:13" x14ac:dyDescent="0.35">
      <c r="A915" t="s">
        <v>1258</v>
      </c>
      <c r="B915" t="s">
        <v>320</v>
      </c>
      <c r="C915">
        <v>48500</v>
      </c>
      <c r="D915">
        <v>102400</v>
      </c>
      <c r="E915" s="15">
        <v>44478</v>
      </c>
      <c r="F915" s="12">
        <v>920</v>
      </c>
      <c r="G915">
        <v>148</v>
      </c>
      <c r="H915">
        <v>6860</v>
      </c>
      <c r="I915" t="s">
        <v>26124</v>
      </c>
      <c r="J915" t="s">
        <v>1258</v>
      </c>
      <c r="K915" t="s">
        <v>322</v>
      </c>
      <c r="L915" t="s">
        <v>25380</v>
      </c>
      <c r="M915" t="s">
        <v>320</v>
      </c>
    </row>
    <row r="916" spans="1:13" x14ac:dyDescent="0.35">
      <c r="A916" t="s">
        <v>1258</v>
      </c>
      <c r="B916" t="s">
        <v>320</v>
      </c>
      <c r="C916">
        <v>48500</v>
      </c>
      <c r="D916">
        <v>102400</v>
      </c>
      <c r="E916" s="15">
        <v>44478</v>
      </c>
      <c r="F916" s="12">
        <v>921</v>
      </c>
      <c r="G916">
        <v>148</v>
      </c>
      <c r="H916">
        <v>6214</v>
      </c>
      <c r="I916" t="s">
        <v>26125</v>
      </c>
      <c r="J916" t="s">
        <v>1258</v>
      </c>
      <c r="K916" t="s">
        <v>322</v>
      </c>
      <c r="L916" t="s">
        <v>25380</v>
      </c>
      <c r="M916" t="s">
        <v>320</v>
      </c>
    </row>
    <row r="917" spans="1:13" x14ac:dyDescent="0.35">
      <c r="A917" t="s">
        <v>1258</v>
      </c>
      <c r="B917" t="s">
        <v>320</v>
      </c>
      <c r="C917">
        <v>28000</v>
      </c>
      <c r="D917">
        <v>60000</v>
      </c>
      <c r="E917" s="15">
        <v>38871</v>
      </c>
      <c r="F917" s="12">
        <v>922</v>
      </c>
      <c r="G917">
        <v>148</v>
      </c>
      <c r="H917">
        <v>555</v>
      </c>
      <c r="I917" t="s">
        <v>26126</v>
      </c>
      <c r="J917" t="s">
        <v>1258</v>
      </c>
      <c r="K917" t="s">
        <v>322</v>
      </c>
      <c r="L917" t="s">
        <v>1258</v>
      </c>
      <c r="M917" t="s">
        <v>320</v>
      </c>
    </row>
    <row r="918" spans="1:13" x14ac:dyDescent="0.35">
      <c r="A918" t="s">
        <v>1258</v>
      </c>
      <c r="B918" t="s">
        <v>320</v>
      </c>
      <c r="C918">
        <v>22000</v>
      </c>
      <c r="D918">
        <v>46500</v>
      </c>
      <c r="E918" s="15">
        <v>37422</v>
      </c>
      <c r="F918" s="12">
        <v>923</v>
      </c>
      <c r="G918">
        <v>148</v>
      </c>
      <c r="H918">
        <v>555</v>
      </c>
      <c r="I918" t="s">
        <v>26127</v>
      </c>
      <c r="J918" t="s">
        <v>1258</v>
      </c>
      <c r="K918" t="s">
        <v>322</v>
      </c>
      <c r="L918" t="s">
        <v>1258</v>
      </c>
      <c r="M918" t="s">
        <v>320</v>
      </c>
    </row>
    <row r="919" spans="1:13" x14ac:dyDescent="0.35">
      <c r="A919" t="s">
        <v>1258</v>
      </c>
      <c r="B919" t="s">
        <v>320</v>
      </c>
      <c r="C919">
        <v>38000</v>
      </c>
      <c r="D919">
        <v>91000</v>
      </c>
      <c r="E919" s="15">
        <v>43029</v>
      </c>
      <c r="F919" s="12">
        <v>924</v>
      </c>
      <c r="G919">
        <v>148</v>
      </c>
      <c r="H919">
        <v>6214</v>
      </c>
      <c r="I919" t="s">
        <v>26128</v>
      </c>
      <c r="J919" t="s">
        <v>1258</v>
      </c>
      <c r="K919" t="s">
        <v>322</v>
      </c>
      <c r="L919" t="s">
        <v>25367</v>
      </c>
      <c r="M919" t="s">
        <v>320</v>
      </c>
    </row>
    <row r="920" spans="1:13" x14ac:dyDescent="0.35">
      <c r="A920" t="s">
        <v>1258</v>
      </c>
      <c r="B920" t="s">
        <v>320</v>
      </c>
      <c r="C920">
        <v>15000</v>
      </c>
      <c r="D920">
        <v>36000</v>
      </c>
      <c r="E920" s="15">
        <v>35966</v>
      </c>
      <c r="F920" s="12">
        <v>925</v>
      </c>
      <c r="G920">
        <v>148</v>
      </c>
      <c r="H920">
        <v>555</v>
      </c>
      <c r="I920" t="s">
        <v>26129</v>
      </c>
      <c r="J920" t="s">
        <v>1258</v>
      </c>
      <c r="K920" t="s">
        <v>322</v>
      </c>
      <c r="L920" t="s">
        <v>1258</v>
      </c>
      <c r="M920" t="s">
        <v>320</v>
      </c>
    </row>
    <row r="921" spans="1:13" x14ac:dyDescent="0.35">
      <c r="A921" t="s">
        <v>1258</v>
      </c>
      <c r="B921" t="s">
        <v>320</v>
      </c>
      <c r="C921">
        <v>29000</v>
      </c>
      <c r="D921">
        <v>71000</v>
      </c>
      <c r="E921" s="15">
        <v>41573</v>
      </c>
      <c r="F921" s="12">
        <v>926</v>
      </c>
      <c r="G921">
        <v>148</v>
      </c>
      <c r="H921">
        <v>6214</v>
      </c>
      <c r="I921" t="s">
        <v>26130</v>
      </c>
      <c r="J921" t="s">
        <v>1258</v>
      </c>
      <c r="K921" t="s">
        <v>322</v>
      </c>
      <c r="L921" t="s">
        <v>25369</v>
      </c>
      <c r="M921" t="s">
        <v>320</v>
      </c>
    </row>
    <row r="922" spans="1:13" x14ac:dyDescent="0.35">
      <c r="A922" t="s">
        <v>1258</v>
      </c>
      <c r="B922" t="s">
        <v>10</v>
      </c>
      <c r="C922">
        <v>54000</v>
      </c>
      <c r="D922">
        <v>115000</v>
      </c>
      <c r="E922" s="15">
        <v>45941</v>
      </c>
      <c r="F922" s="12">
        <v>927</v>
      </c>
      <c r="G922">
        <v>148</v>
      </c>
      <c r="H922">
        <v>5623</v>
      </c>
      <c r="I922" t="s">
        <v>26131</v>
      </c>
      <c r="J922" t="s">
        <v>1258</v>
      </c>
      <c r="K922" t="s">
        <v>322</v>
      </c>
      <c r="L922" t="s">
        <v>25377</v>
      </c>
      <c r="M922" t="s">
        <v>320</v>
      </c>
    </row>
    <row r="923" spans="1:13" x14ac:dyDescent="0.35">
      <c r="A923" t="s">
        <v>1258</v>
      </c>
      <c r="B923" t="s">
        <v>320</v>
      </c>
      <c r="C923">
        <v>28000</v>
      </c>
      <c r="D923">
        <v>60000</v>
      </c>
      <c r="E923" s="15">
        <v>38871</v>
      </c>
      <c r="F923" s="12">
        <v>928</v>
      </c>
      <c r="G923">
        <v>148</v>
      </c>
      <c r="H923">
        <v>5621</v>
      </c>
      <c r="I923" t="s">
        <v>26132</v>
      </c>
      <c r="J923" t="s">
        <v>1258</v>
      </c>
      <c r="K923" t="s">
        <v>322</v>
      </c>
      <c r="L923" t="s">
        <v>1258</v>
      </c>
      <c r="M923" t="s">
        <v>320</v>
      </c>
    </row>
    <row r="924" spans="1:13" x14ac:dyDescent="0.35">
      <c r="A924" t="s">
        <v>1258</v>
      </c>
      <c r="B924" t="s">
        <v>320</v>
      </c>
      <c r="C924">
        <v>48500</v>
      </c>
      <c r="D924">
        <v>102400</v>
      </c>
      <c r="E924" s="15">
        <v>44478</v>
      </c>
      <c r="F924" s="12">
        <v>929</v>
      </c>
      <c r="G924">
        <v>148</v>
      </c>
      <c r="H924">
        <v>6580</v>
      </c>
      <c r="I924" t="s">
        <v>26134</v>
      </c>
      <c r="J924" t="s">
        <v>1258</v>
      </c>
      <c r="K924" t="s">
        <v>322</v>
      </c>
      <c r="L924" t="s">
        <v>25380</v>
      </c>
      <c r="M924" t="s">
        <v>320</v>
      </c>
    </row>
    <row r="925" spans="1:13" x14ac:dyDescent="0.35">
      <c r="A925" t="s">
        <v>1258</v>
      </c>
      <c r="B925" t="s">
        <v>320</v>
      </c>
      <c r="C925">
        <v>48500</v>
      </c>
      <c r="D925">
        <v>102400</v>
      </c>
      <c r="E925" s="15">
        <v>44478</v>
      </c>
      <c r="F925" s="12">
        <v>930</v>
      </c>
      <c r="G925">
        <v>148</v>
      </c>
      <c r="H925">
        <v>5623</v>
      </c>
      <c r="I925" t="s">
        <v>26133</v>
      </c>
      <c r="J925" t="s">
        <v>1258</v>
      </c>
      <c r="K925" t="s">
        <v>322</v>
      </c>
      <c r="L925" t="s">
        <v>25380</v>
      </c>
      <c r="M925" t="s">
        <v>320</v>
      </c>
    </row>
    <row r="926" spans="1:13" x14ac:dyDescent="0.35">
      <c r="A926" t="s">
        <v>1258</v>
      </c>
      <c r="B926" t="s">
        <v>320</v>
      </c>
      <c r="C926">
        <v>38000</v>
      </c>
      <c r="D926">
        <v>91000</v>
      </c>
      <c r="E926" s="15">
        <v>43029</v>
      </c>
      <c r="F926" s="12">
        <v>931</v>
      </c>
      <c r="G926">
        <v>148</v>
      </c>
      <c r="H926">
        <v>6580</v>
      </c>
      <c r="I926" t="s">
        <v>26136</v>
      </c>
      <c r="J926" t="s">
        <v>1258</v>
      </c>
      <c r="K926" t="s">
        <v>322</v>
      </c>
      <c r="L926" t="s">
        <v>25367</v>
      </c>
      <c r="M926" t="s">
        <v>320</v>
      </c>
    </row>
    <row r="927" spans="1:13" x14ac:dyDescent="0.35">
      <c r="A927" t="s">
        <v>1258</v>
      </c>
      <c r="B927" t="s">
        <v>320</v>
      </c>
      <c r="C927">
        <v>38000</v>
      </c>
      <c r="D927">
        <v>91000</v>
      </c>
      <c r="E927" s="15">
        <v>43029</v>
      </c>
      <c r="F927" s="12">
        <v>932</v>
      </c>
      <c r="G927">
        <v>148</v>
      </c>
      <c r="H927">
        <v>5623</v>
      </c>
      <c r="I927" t="s">
        <v>26135</v>
      </c>
      <c r="J927" t="s">
        <v>1258</v>
      </c>
      <c r="K927" t="s">
        <v>322</v>
      </c>
      <c r="L927" t="s">
        <v>25367</v>
      </c>
      <c r="M927" t="s">
        <v>320</v>
      </c>
    </row>
    <row r="928" spans="1:13" x14ac:dyDescent="0.35">
      <c r="A928" t="s">
        <v>1258</v>
      </c>
      <c r="B928" t="s">
        <v>320</v>
      </c>
      <c r="C928">
        <v>29000</v>
      </c>
      <c r="D928">
        <v>71000</v>
      </c>
      <c r="E928" s="15">
        <v>41573</v>
      </c>
      <c r="F928" s="12">
        <v>933</v>
      </c>
      <c r="G928">
        <v>148</v>
      </c>
      <c r="H928">
        <v>5623</v>
      </c>
      <c r="I928" t="s">
        <v>26138</v>
      </c>
      <c r="J928" t="s">
        <v>1258</v>
      </c>
      <c r="K928" t="s">
        <v>322</v>
      </c>
      <c r="L928" t="s">
        <v>25369</v>
      </c>
      <c r="M928" t="s">
        <v>320</v>
      </c>
    </row>
    <row r="929" spans="1:13" x14ac:dyDescent="0.35">
      <c r="A929" t="s">
        <v>1258</v>
      </c>
      <c r="B929" t="s">
        <v>10</v>
      </c>
      <c r="C929">
        <v>54000</v>
      </c>
      <c r="D929">
        <v>11500</v>
      </c>
      <c r="E929" s="15">
        <v>45941</v>
      </c>
      <c r="F929" s="12">
        <v>934</v>
      </c>
      <c r="G929">
        <v>148</v>
      </c>
      <c r="H929">
        <v>7130</v>
      </c>
      <c r="I929" t="s">
        <v>26137</v>
      </c>
      <c r="J929" t="s">
        <v>1258</v>
      </c>
      <c r="K929" t="s">
        <v>322</v>
      </c>
      <c r="L929" t="s">
        <v>25377</v>
      </c>
      <c r="M929" t="s">
        <v>320</v>
      </c>
    </row>
    <row r="930" spans="1:13" x14ac:dyDescent="0.35">
      <c r="A930" t="s">
        <v>1258</v>
      </c>
      <c r="B930" t="s">
        <v>320</v>
      </c>
      <c r="C930">
        <v>24000</v>
      </c>
      <c r="D930">
        <v>24000</v>
      </c>
      <c r="E930" s="15">
        <v>40333</v>
      </c>
      <c r="F930" s="12">
        <v>935</v>
      </c>
      <c r="G930">
        <v>148</v>
      </c>
      <c r="H930">
        <v>6049</v>
      </c>
      <c r="I930" t="s">
        <v>26139</v>
      </c>
      <c r="J930" t="s">
        <v>1258</v>
      </c>
      <c r="K930" t="s">
        <v>322</v>
      </c>
      <c r="L930" t="s">
        <v>1258</v>
      </c>
      <c r="M930" t="s">
        <v>320</v>
      </c>
    </row>
    <row r="931" spans="1:13" x14ac:dyDescent="0.35">
      <c r="A931" t="s">
        <v>1258</v>
      </c>
      <c r="B931" t="s">
        <v>320</v>
      </c>
      <c r="C931">
        <v>24000</v>
      </c>
      <c r="D931">
        <v>24000</v>
      </c>
      <c r="E931" s="15">
        <v>40333</v>
      </c>
      <c r="F931" s="12">
        <v>936</v>
      </c>
      <c r="G931">
        <v>148</v>
      </c>
      <c r="H931">
        <v>5623</v>
      </c>
      <c r="I931" t="s">
        <v>26140</v>
      </c>
      <c r="J931" t="s">
        <v>1258</v>
      </c>
      <c r="K931" t="s">
        <v>322</v>
      </c>
      <c r="L931" t="s">
        <v>1258</v>
      </c>
      <c r="M931" t="s">
        <v>320</v>
      </c>
    </row>
    <row r="932" spans="1:13" x14ac:dyDescent="0.35">
      <c r="A932" t="s">
        <v>1258</v>
      </c>
      <c r="B932" t="s">
        <v>320</v>
      </c>
      <c r="C932">
        <v>28000</v>
      </c>
      <c r="D932">
        <v>60000</v>
      </c>
      <c r="E932" s="15">
        <v>38871</v>
      </c>
      <c r="F932" s="12">
        <v>937</v>
      </c>
      <c r="G932">
        <v>148</v>
      </c>
      <c r="H932">
        <v>5623</v>
      </c>
      <c r="I932" t="s">
        <v>26142</v>
      </c>
      <c r="J932" t="s">
        <v>1258</v>
      </c>
      <c r="K932" t="s">
        <v>322</v>
      </c>
      <c r="L932" t="s">
        <v>1258</v>
      </c>
      <c r="M932" t="s">
        <v>320</v>
      </c>
    </row>
    <row r="933" spans="1:13" x14ac:dyDescent="0.35">
      <c r="A933" t="s">
        <v>1258</v>
      </c>
      <c r="B933" t="s">
        <v>320</v>
      </c>
      <c r="C933">
        <v>6500</v>
      </c>
      <c r="D933">
        <v>19000</v>
      </c>
      <c r="E933" s="15">
        <v>33970</v>
      </c>
      <c r="F933" s="12">
        <v>938</v>
      </c>
      <c r="G933">
        <v>148</v>
      </c>
      <c r="H933">
        <v>225</v>
      </c>
      <c r="I933" t="s">
        <v>26141</v>
      </c>
      <c r="J933" t="s">
        <v>1258</v>
      </c>
      <c r="K933" t="s">
        <v>322</v>
      </c>
      <c r="L933" t="s">
        <v>1258</v>
      </c>
      <c r="M933" t="s">
        <v>320</v>
      </c>
    </row>
    <row r="934" spans="1:13" x14ac:dyDescent="0.35">
      <c r="A934" t="s">
        <v>1258</v>
      </c>
      <c r="B934" t="s">
        <v>10</v>
      </c>
      <c r="C934">
        <v>54000</v>
      </c>
      <c r="D934">
        <v>115000</v>
      </c>
      <c r="E934" s="15">
        <v>45941</v>
      </c>
      <c r="F934" s="12">
        <v>939</v>
      </c>
      <c r="G934">
        <v>148</v>
      </c>
      <c r="H934">
        <v>6592</v>
      </c>
      <c r="I934" t="s">
        <v>26144</v>
      </c>
      <c r="J934" t="s">
        <v>1258</v>
      </c>
      <c r="K934" t="s">
        <v>322</v>
      </c>
      <c r="L934" t="s">
        <v>25377</v>
      </c>
      <c r="M934" t="s">
        <v>320</v>
      </c>
    </row>
    <row r="935" spans="1:13" x14ac:dyDescent="0.35">
      <c r="A935" t="s">
        <v>1258</v>
      </c>
      <c r="B935" t="s">
        <v>320</v>
      </c>
      <c r="C935">
        <v>22000</v>
      </c>
      <c r="D935">
        <v>46500</v>
      </c>
      <c r="E935" s="15">
        <v>37422</v>
      </c>
      <c r="F935" s="12">
        <v>940</v>
      </c>
      <c r="G935">
        <v>148</v>
      </c>
      <c r="H935">
        <v>405</v>
      </c>
      <c r="I935" t="s">
        <v>26143</v>
      </c>
      <c r="J935" t="s">
        <v>1258</v>
      </c>
      <c r="K935" t="s">
        <v>322</v>
      </c>
      <c r="L935" t="s">
        <v>1258</v>
      </c>
      <c r="M935" t="s">
        <v>320</v>
      </c>
    </row>
    <row r="936" spans="1:13" x14ac:dyDescent="0.35">
      <c r="A936" t="s">
        <v>1258</v>
      </c>
      <c r="B936" t="s">
        <v>320</v>
      </c>
      <c r="C936">
        <v>15000</v>
      </c>
      <c r="D936">
        <v>36000</v>
      </c>
      <c r="E936" s="15">
        <v>35966</v>
      </c>
      <c r="F936" s="12">
        <v>941</v>
      </c>
      <c r="G936">
        <v>148</v>
      </c>
      <c r="H936">
        <v>405</v>
      </c>
      <c r="I936" t="s">
        <v>26146</v>
      </c>
      <c r="J936" t="s">
        <v>1258</v>
      </c>
      <c r="K936" t="s">
        <v>322</v>
      </c>
      <c r="L936" t="s">
        <v>1258</v>
      </c>
      <c r="M936" t="s">
        <v>320</v>
      </c>
    </row>
    <row r="937" spans="1:13" x14ac:dyDescent="0.35">
      <c r="A937" t="s">
        <v>1258</v>
      </c>
      <c r="B937" t="s">
        <v>320</v>
      </c>
      <c r="C937">
        <v>48500</v>
      </c>
      <c r="D937">
        <v>102400</v>
      </c>
      <c r="E937" s="15">
        <v>44478</v>
      </c>
      <c r="F937" s="12">
        <v>942</v>
      </c>
      <c r="G937">
        <v>148</v>
      </c>
      <c r="H937">
        <v>6592</v>
      </c>
      <c r="I937" t="s">
        <v>26145</v>
      </c>
      <c r="J937" t="s">
        <v>1258</v>
      </c>
      <c r="K937" t="s">
        <v>322</v>
      </c>
      <c r="L937" t="s">
        <v>25380</v>
      </c>
      <c r="M937" t="s">
        <v>320</v>
      </c>
    </row>
    <row r="938" spans="1:13" x14ac:dyDescent="0.35">
      <c r="A938" t="s">
        <v>1258</v>
      </c>
      <c r="B938" t="s">
        <v>320</v>
      </c>
      <c r="C938">
        <v>12000</v>
      </c>
      <c r="D938">
        <v>31000</v>
      </c>
      <c r="E938" s="15">
        <v>35217</v>
      </c>
      <c r="F938" s="12">
        <v>943</v>
      </c>
      <c r="G938">
        <v>148</v>
      </c>
      <c r="H938">
        <v>405</v>
      </c>
      <c r="I938" t="s">
        <v>26148</v>
      </c>
      <c r="J938" t="s">
        <v>1258</v>
      </c>
      <c r="K938" t="s">
        <v>322</v>
      </c>
      <c r="L938" t="s">
        <v>1258</v>
      </c>
      <c r="M938" t="s">
        <v>320</v>
      </c>
    </row>
    <row r="939" spans="1:13" x14ac:dyDescent="0.35">
      <c r="A939" t="s">
        <v>1258</v>
      </c>
      <c r="B939" t="s">
        <v>320</v>
      </c>
      <c r="C939">
        <v>38000</v>
      </c>
      <c r="D939">
        <v>91000</v>
      </c>
      <c r="E939" s="15">
        <v>43029</v>
      </c>
      <c r="F939" s="12">
        <v>944</v>
      </c>
      <c r="G939">
        <v>148</v>
      </c>
      <c r="H939">
        <v>6592</v>
      </c>
      <c r="I939" t="s">
        <v>26147</v>
      </c>
      <c r="J939" t="s">
        <v>1258</v>
      </c>
      <c r="K939" t="s">
        <v>322</v>
      </c>
      <c r="L939" t="s">
        <v>25367</v>
      </c>
      <c r="M939" t="s">
        <v>320</v>
      </c>
    </row>
    <row r="940" spans="1:13" x14ac:dyDescent="0.35">
      <c r="A940" t="s">
        <v>1258</v>
      </c>
      <c r="B940" t="s">
        <v>320</v>
      </c>
      <c r="C940">
        <v>28000</v>
      </c>
      <c r="D940">
        <v>60000</v>
      </c>
      <c r="E940" s="15">
        <v>38871</v>
      </c>
      <c r="F940" s="12">
        <v>945</v>
      </c>
      <c r="G940">
        <v>148</v>
      </c>
      <c r="H940">
        <v>5433</v>
      </c>
      <c r="I940" t="s">
        <v>26149</v>
      </c>
      <c r="J940" t="s">
        <v>1258</v>
      </c>
      <c r="K940" t="s">
        <v>322</v>
      </c>
      <c r="L940" t="s">
        <v>1258</v>
      </c>
      <c r="M940" t="s">
        <v>320</v>
      </c>
    </row>
    <row r="941" spans="1:13" x14ac:dyDescent="0.35">
      <c r="A941" t="s">
        <v>1258</v>
      </c>
      <c r="B941" t="s">
        <v>320</v>
      </c>
      <c r="C941">
        <v>38000</v>
      </c>
      <c r="D941">
        <v>91000</v>
      </c>
      <c r="E941" s="15">
        <v>43029</v>
      </c>
      <c r="F941" s="12">
        <v>946</v>
      </c>
      <c r="G941">
        <v>148</v>
      </c>
      <c r="H941">
        <v>6581</v>
      </c>
      <c r="I941" t="s">
        <v>26150</v>
      </c>
      <c r="J941" t="s">
        <v>1258</v>
      </c>
      <c r="K941" t="s">
        <v>322</v>
      </c>
      <c r="L941" t="s">
        <v>25367</v>
      </c>
      <c r="M941" t="s">
        <v>320</v>
      </c>
    </row>
    <row r="942" spans="1:13" x14ac:dyDescent="0.35">
      <c r="A942" t="s">
        <v>1258</v>
      </c>
      <c r="B942" t="s">
        <v>320</v>
      </c>
      <c r="C942">
        <v>22000</v>
      </c>
      <c r="D942">
        <v>46500</v>
      </c>
      <c r="E942" s="15">
        <v>37422</v>
      </c>
      <c r="F942" s="12">
        <v>947</v>
      </c>
      <c r="G942">
        <v>148</v>
      </c>
      <c r="H942">
        <v>5433</v>
      </c>
      <c r="I942" t="s">
        <v>26151</v>
      </c>
      <c r="J942" t="s">
        <v>1258</v>
      </c>
      <c r="K942" t="s">
        <v>322</v>
      </c>
      <c r="L942" t="s">
        <v>1258</v>
      </c>
      <c r="M942" t="s">
        <v>320</v>
      </c>
    </row>
    <row r="943" spans="1:13" x14ac:dyDescent="0.35">
      <c r="A943" t="s">
        <v>1258</v>
      </c>
      <c r="B943" t="s">
        <v>320</v>
      </c>
      <c r="C943">
        <v>24000</v>
      </c>
      <c r="D943">
        <v>24000</v>
      </c>
      <c r="E943" s="15">
        <v>40333</v>
      </c>
      <c r="F943" s="12">
        <v>948</v>
      </c>
      <c r="G943">
        <v>148</v>
      </c>
      <c r="H943">
        <v>406</v>
      </c>
      <c r="I943" t="s">
        <v>26152</v>
      </c>
      <c r="J943" t="s">
        <v>1258</v>
      </c>
      <c r="K943" t="s">
        <v>322</v>
      </c>
      <c r="L943" t="s">
        <v>1258</v>
      </c>
      <c r="M943" t="s">
        <v>320</v>
      </c>
    </row>
    <row r="944" spans="1:13" x14ac:dyDescent="0.35">
      <c r="A944" t="s">
        <v>1258</v>
      </c>
      <c r="B944" t="s">
        <v>320</v>
      </c>
      <c r="C944">
        <v>22000</v>
      </c>
      <c r="D944">
        <v>46500</v>
      </c>
      <c r="E944" s="15">
        <v>37422</v>
      </c>
      <c r="F944" s="12">
        <v>949</v>
      </c>
      <c r="G944">
        <v>148</v>
      </c>
      <c r="H944">
        <v>406</v>
      </c>
      <c r="I944" t="s">
        <v>26153</v>
      </c>
      <c r="J944" t="s">
        <v>1258</v>
      </c>
      <c r="K944" t="s">
        <v>322</v>
      </c>
      <c r="L944" t="s">
        <v>1258</v>
      </c>
      <c r="M944" t="s">
        <v>320</v>
      </c>
    </row>
    <row r="945" spans="1:13" x14ac:dyDescent="0.35">
      <c r="A945" t="s">
        <v>1258</v>
      </c>
      <c r="B945" t="s">
        <v>320</v>
      </c>
      <c r="C945">
        <v>29000</v>
      </c>
      <c r="D945">
        <v>71000</v>
      </c>
      <c r="E945" s="15">
        <v>41573</v>
      </c>
      <c r="F945" s="12">
        <v>950</v>
      </c>
      <c r="G945">
        <v>148</v>
      </c>
      <c r="H945">
        <v>6331</v>
      </c>
      <c r="I945" t="s">
        <v>26154</v>
      </c>
      <c r="J945" t="s">
        <v>1258</v>
      </c>
      <c r="K945" t="s">
        <v>322</v>
      </c>
      <c r="L945" t="s">
        <v>25369</v>
      </c>
      <c r="M945" t="s">
        <v>320</v>
      </c>
    </row>
    <row r="946" spans="1:13" x14ac:dyDescent="0.35">
      <c r="A946" t="s">
        <v>1258</v>
      </c>
      <c r="B946" t="s">
        <v>320</v>
      </c>
      <c r="C946">
        <v>15000</v>
      </c>
      <c r="D946">
        <v>36000</v>
      </c>
      <c r="E946" s="15">
        <v>35966</v>
      </c>
      <c r="F946" s="12">
        <v>951</v>
      </c>
      <c r="G946">
        <v>148</v>
      </c>
      <c r="H946">
        <v>406</v>
      </c>
      <c r="I946" t="s">
        <v>26156</v>
      </c>
      <c r="J946" t="s">
        <v>1258</v>
      </c>
      <c r="K946" t="s">
        <v>322</v>
      </c>
      <c r="L946" t="s">
        <v>1258</v>
      </c>
      <c r="M946" t="s">
        <v>320</v>
      </c>
    </row>
    <row r="947" spans="1:13" x14ac:dyDescent="0.35">
      <c r="A947" t="s">
        <v>1258</v>
      </c>
      <c r="B947" t="s">
        <v>320</v>
      </c>
      <c r="C947">
        <v>29000</v>
      </c>
      <c r="D947">
        <v>71000</v>
      </c>
      <c r="E947" s="15">
        <v>41573</v>
      </c>
      <c r="F947" s="12">
        <v>952</v>
      </c>
      <c r="G947">
        <v>148</v>
      </c>
      <c r="H947">
        <v>6330</v>
      </c>
      <c r="I947" t="s">
        <v>26155</v>
      </c>
      <c r="J947" t="s">
        <v>1258</v>
      </c>
      <c r="K947" t="s">
        <v>322</v>
      </c>
      <c r="L947" t="s">
        <v>25369</v>
      </c>
      <c r="M947" t="s">
        <v>320</v>
      </c>
    </row>
    <row r="948" spans="1:13" x14ac:dyDescent="0.35">
      <c r="A948" t="s">
        <v>1258</v>
      </c>
      <c r="B948" t="s">
        <v>320</v>
      </c>
      <c r="C948">
        <v>48500</v>
      </c>
      <c r="D948">
        <v>102400</v>
      </c>
      <c r="E948" s="15">
        <v>44478</v>
      </c>
      <c r="F948" s="12">
        <v>953</v>
      </c>
      <c r="G948">
        <v>148</v>
      </c>
      <c r="H948">
        <v>6879</v>
      </c>
      <c r="I948" t="s">
        <v>26158</v>
      </c>
      <c r="J948" t="s">
        <v>1258</v>
      </c>
      <c r="K948" t="s">
        <v>322</v>
      </c>
      <c r="L948" t="s">
        <v>25380</v>
      </c>
      <c r="M948" t="s">
        <v>320</v>
      </c>
    </row>
    <row r="949" spans="1:13" x14ac:dyDescent="0.35">
      <c r="A949" t="s">
        <v>1258</v>
      </c>
      <c r="B949" t="s">
        <v>320</v>
      </c>
      <c r="C949">
        <v>12000</v>
      </c>
      <c r="D949">
        <v>31000</v>
      </c>
      <c r="E949" s="15">
        <v>35217</v>
      </c>
      <c r="F949" s="12">
        <v>954</v>
      </c>
      <c r="G949">
        <v>148</v>
      </c>
      <c r="H949">
        <v>406</v>
      </c>
      <c r="I949" t="s">
        <v>26157</v>
      </c>
      <c r="J949" t="s">
        <v>1258</v>
      </c>
      <c r="K949" t="s">
        <v>322</v>
      </c>
      <c r="L949" t="s">
        <v>1258</v>
      </c>
      <c r="M949" t="s">
        <v>320</v>
      </c>
    </row>
    <row r="950" spans="1:13" x14ac:dyDescent="0.35">
      <c r="A950" t="s">
        <v>1258</v>
      </c>
      <c r="B950" t="s">
        <v>320</v>
      </c>
      <c r="C950">
        <v>48500</v>
      </c>
      <c r="D950">
        <v>102400</v>
      </c>
      <c r="E950" s="15">
        <v>44478</v>
      </c>
      <c r="F950" s="12">
        <v>955</v>
      </c>
      <c r="G950">
        <v>148</v>
      </c>
      <c r="H950">
        <v>6878</v>
      </c>
      <c r="I950" t="s">
        <v>26159</v>
      </c>
      <c r="J950" t="s">
        <v>1258</v>
      </c>
      <c r="K950" t="s">
        <v>322</v>
      </c>
      <c r="L950" t="s">
        <v>25380</v>
      </c>
      <c r="M950" t="s">
        <v>320</v>
      </c>
    </row>
    <row r="951" spans="1:13" x14ac:dyDescent="0.35">
      <c r="A951" t="s">
        <v>1258</v>
      </c>
      <c r="B951" t="s">
        <v>320</v>
      </c>
      <c r="C951">
        <v>38000</v>
      </c>
      <c r="D951">
        <v>91000</v>
      </c>
      <c r="E951" s="15">
        <v>43029</v>
      </c>
      <c r="F951" s="12">
        <v>956</v>
      </c>
      <c r="G951">
        <v>148</v>
      </c>
      <c r="H951">
        <v>498</v>
      </c>
      <c r="I951" t="s">
        <v>26160</v>
      </c>
      <c r="J951" t="s">
        <v>1258</v>
      </c>
      <c r="K951" t="s">
        <v>322</v>
      </c>
      <c r="L951" t="s">
        <v>25367</v>
      </c>
      <c r="M951" t="s">
        <v>320</v>
      </c>
    </row>
    <row r="952" spans="1:13" x14ac:dyDescent="0.35">
      <c r="A952" t="s">
        <v>1258</v>
      </c>
      <c r="B952" t="s">
        <v>320</v>
      </c>
      <c r="C952">
        <v>28000</v>
      </c>
      <c r="D952">
        <v>60000</v>
      </c>
      <c r="E952" s="15">
        <v>38871</v>
      </c>
      <c r="F952" s="12">
        <v>957</v>
      </c>
      <c r="G952">
        <v>148</v>
      </c>
      <c r="H952">
        <v>226</v>
      </c>
      <c r="I952" t="s">
        <v>26161</v>
      </c>
      <c r="J952" t="s">
        <v>1258</v>
      </c>
      <c r="K952" t="s">
        <v>322</v>
      </c>
      <c r="L952" t="s">
        <v>1258</v>
      </c>
      <c r="M952" t="s">
        <v>320</v>
      </c>
    </row>
    <row r="953" spans="1:13" x14ac:dyDescent="0.35">
      <c r="A953" t="s">
        <v>1258</v>
      </c>
      <c r="B953" t="s">
        <v>320</v>
      </c>
      <c r="C953">
        <v>29000</v>
      </c>
      <c r="D953">
        <v>71000</v>
      </c>
      <c r="E953" s="15">
        <v>41573</v>
      </c>
      <c r="F953" s="12">
        <v>958</v>
      </c>
      <c r="G953">
        <v>148</v>
      </c>
      <c r="H953">
        <v>498</v>
      </c>
      <c r="I953" t="s">
        <v>26162</v>
      </c>
      <c r="J953" t="s">
        <v>1258</v>
      </c>
      <c r="K953" t="s">
        <v>322</v>
      </c>
      <c r="L953" t="s">
        <v>25369</v>
      </c>
      <c r="M953" t="s">
        <v>320</v>
      </c>
    </row>
    <row r="954" spans="1:13" x14ac:dyDescent="0.35">
      <c r="A954" t="s">
        <v>1258</v>
      </c>
      <c r="B954" t="s">
        <v>320</v>
      </c>
      <c r="C954">
        <v>24000</v>
      </c>
      <c r="D954">
        <v>24000</v>
      </c>
      <c r="E954" s="15">
        <v>40333</v>
      </c>
      <c r="F954" s="12">
        <v>959</v>
      </c>
      <c r="G954">
        <v>148</v>
      </c>
      <c r="H954">
        <v>498</v>
      </c>
      <c r="I954" t="s">
        <v>26163</v>
      </c>
      <c r="J954" t="s">
        <v>1258</v>
      </c>
      <c r="K954" t="s">
        <v>322</v>
      </c>
      <c r="L954" t="s">
        <v>1258</v>
      </c>
      <c r="M954" t="s">
        <v>320</v>
      </c>
    </row>
    <row r="955" spans="1:13" x14ac:dyDescent="0.35">
      <c r="A955" t="s">
        <v>1258</v>
      </c>
      <c r="B955" t="s">
        <v>320</v>
      </c>
      <c r="C955">
        <v>22000</v>
      </c>
      <c r="D955">
        <v>46500</v>
      </c>
      <c r="E955" s="15">
        <v>37422</v>
      </c>
      <c r="F955" s="12">
        <v>960</v>
      </c>
      <c r="G955">
        <v>148</v>
      </c>
      <c r="H955">
        <v>226</v>
      </c>
      <c r="I955" t="s">
        <v>26164</v>
      </c>
      <c r="J955" t="s">
        <v>1258</v>
      </c>
      <c r="K955" t="s">
        <v>322</v>
      </c>
      <c r="L955" t="s">
        <v>1258</v>
      </c>
      <c r="M955" t="s">
        <v>320</v>
      </c>
    </row>
    <row r="956" spans="1:13" x14ac:dyDescent="0.35">
      <c r="A956" t="s">
        <v>1258</v>
      </c>
      <c r="B956" t="s">
        <v>320</v>
      </c>
      <c r="C956">
        <v>15000</v>
      </c>
      <c r="D956">
        <v>36000</v>
      </c>
      <c r="E956" s="15">
        <v>35966</v>
      </c>
      <c r="F956" s="12">
        <v>961</v>
      </c>
      <c r="G956">
        <v>148</v>
      </c>
      <c r="H956">
        <v>226</v>
      </c>
      <c r="I956" t="s">
        <v>26166</v>
      </c>
      <c r="J956" t="s">
        <v>1258</v>
      </c>
      <c r="K956" t="s">
        <v>322</v>
      </c>
      <c r="L956" t="s">
        <v>1258</v>
      </c>
      <c r="M956" t="s">
        <v>320</v>
      </c>
    </row>
    <row r="957" spans="1:13" x14ac:dyDescent="0.35">
      <c r="A957" t="s">
        <v>1258</v>
      </c>
      <c r="B957" t="s">
        <v>320</v>
      </c>
      <c r="C957">
        <v>28000</v>
      </c>
      <c r="D957">
        <v>60000</v>
      </c>
      <c r="E957" s="15">
        <v>38871</v>
      </c>
      <c r="F957" s="12">
        <v>962</v>
      </c>
      <c r="G957">
        <v>148</v>
      </c>
      <c r="H957">
        <v>498</v>
      </c>
      <c r="I957" t="s">
        <v>26165</v>
      </c>
      <c r="J957" t="s">
        <v>1258</v>
      </c>
      <c r="K957" t="s">
        <v>322</v>
      </c>
      <c r="L957" t="s">
        <v>1258</v>
      </c>
      <c r="M957" t="s">
        <v>320</v>
      </c>
    </row>
    <row r="958" spans="1:13" x14ac:dyDescent="0.35">
      <c r="A958" t="s">
        <v>1258</v>
      </c>
      <c r="B958" t="s">
        <v>320</v>
      </c>
      <c r="C958">
        <v>22000</v>
      </c>
      <c r="D958">
        <v>46500</v>
      </c>
      <c r="E958" s="15">
        <v>37422</v>
      </c>
      <c r="F958" s="12">
        <v>963</v>
      </c>
      <c r="G958">
        <v>148</v>
      </c>
      <c r="H958">
        <v>498</v>
      </c>
      <c r="I958" t="s">
        <v>26167</v>
      </c>
      <c r="J958" t="s">
        <v>1258</v>
      </c>
      <c r="K958" t="s">
        <v>322</v>
      </c>
      <c r="L958" t="s">
        <v>1258</v>
      </c>
      <c r="M958" t="s">
        <v>320</v>
      </c>
    </row>
    <row r="959" spans="1:13" x14ac:dyDescent="0.35">
      <c r="A959" t="s">
        <v>1258</v>
      </c>
      <c r="B959" t="s">
        <v>320</v>
      </c>
      <c r="C959">
        <v>12000</v>
      </c>
      <c r="D959">
        <v>31000</v>
      </c>
      <c r="E959" s="15">
        <v>35217</v>
      </c>
      <c r="F959" s="12">
        <v>964</v>
      </c>
      <c r="G959">
        <v>148</v>
      </c>
      <c r="H959">
        <v>226</v>
      </c>
      <c r="I959" t="s">
        <v>26168</v>
      </c>
      <c r="J959" t="s">
        <v>1258</v>
      </c>
      <c r="K959" t="s">
        <v>322</v>
      </c>
      <c r="L959" t="s">
        <v>1258</v>
      </c>
      <c r="M959" t="s">
        <v>320</v>
      </c>
    </row>
    <row r="960" spans="1:13" x14ac:dyDescent="0.35">
      <c r="A960" t="s">
        <v>1258</v>
      </c>
      <c r="B960" t="s">
        <v>320</v>
      </c>
      <c r="C960">
        <v>6500</v>
      </c>
      <c r="D960">
        <v>19000</v>
      </c>
      <c r="E960" s="15">
        <v>33970</v>
      </c>
      <c r="F960" s="12">
        <v>965</v>
      </c>
      <c r="G960">
        <v>148</v>
      </c>
      <c r="H960">
        <v>226</v>
      </c>
      <c r="I960" t="s">
        <v>26170</v>
      </c>
      <c r="J960" t="s">
        <v>1258</v>
      </c>
      <c r="K960" t="s">
        <v>322</v>
      </c>
      <c r="L960" t="s">
        <v>1258</v>
      </c>
      <c r="M960" t="s">
        <v>320</v>
      </c>
    </row>
    <row r="961" spans="1:13" x14ac:dyDescent="0.35">
      <c r="A961" t="s">
        <v>1258</v>
      </c>
      <c r="B961" t="s">
        <v>320</v>
      </c>
      <c r="C961">
        <v>15000</v>
      </c>
      <c r="D961">
        <v>36000</v>
      </c>
      <c r="E961" s="15">
        <v>35966</v>
      </c>
      <c r="F961" s="12">
        <v>966</v>
      </c>
      <c r="G961">
        <v>148</v>
      </c>
      <c r="H961">
        <v>498</v>
      </c>
      <c r="I961" t="s">
        <v>26169</v>
      </c>
      <c r="J961" t="s">
        <v>1258</v>
      </c>
      <c r="K961" t="s">
        <v>322</v>
      </c>
      <c r="L961" t="s">
        <v>1258</v>
      </c>
      <c r="M961" t="s">
        <v>320</v>
      </c>
    </row>
    <row r="962" spans="1:13" x14ac:dyDescent="0.35">
      <c r="A962" t="s">
        <v>1258</v>
      </c>
      <c r="B962" t="s">
        <v>320</v>
      </c>
      <c r="C962">
        <v>6500</v>
      </c>
      <c r="D962">
        <v>19000</v>
      </c>
      <c r="E962" s="15">
        <v>33970</v>
      </c>
      <c r="F962" s="12">
        <v>967</v>
      </c>
      <c r="G962">
        <v>148</v>
      </c>
      <c r="H962">
        <v>227</v>
      </c>
      <c r="I962" t="s">
        <v>26172</v>
      </c>
      <c r="J962" t="s">
        <v>1258</v>
      </c>
      <c r="K962" t="s">
        <v>322</v>
      </c>
      <c r="L962" t="s">
        <v>1258</v>
      </c>
      <c r="M962" t="s">
        <v>320</v>
      </c>
    </row>
    <row r="963" spans="1:13" x14ac:dyDescent="0.35">
      <c r="A963" t="s">
        <v>1258</v>
      </c>
      <c r="B963" t="s">
        <v>320</v>
      </c>
      <c r="C963">
        <v>12000</v>
      </c>
      <c r="D963">
        <v>31000</v>
      </c>
      <c r="E963" s="15">
        <v>35217</v>
      </c>
      <c r="F963" s="12">
        <v>968</v>
      </c>
      <c r="G963">
        <v>148</v>
      </c>
      <c r="H963">
        <v>498</v>
      </c>
      <c r="I963" t="s">
        <v>26171</v>
      </c>
      <c r="J963" t="s">
        <v>1258</v>
      </c>
      <c r="K963" t="s">
        <v>322</v>
      </c>
      <c r="L963" t="s">
        <v>1258</v>
      </c>
      <c r="M963" t="s">
        <v>320</v>
      </c>
    </row>
    <row r="964" spans="1:13" x14ac:dyDescent="0.35">
      <c r="A964" t="s">
        <v>1258</v>
      </c>
      <c r="B964" t="s">
        <v>320</v>
      </c>
      <c r="C964">
        <v>24000</v>
      </c>
      <c r="D964">
        <v>24000</v>
      </c>
      <c r="E964" s="15">
        <v>40333</v>
      </c>
      <c r="F964" s="12">
        <v>969</v>
      </c>
      <c r="G964">
        <v>148</v>
      </c>
      <c r="H964">
        <v>5624</v>
      </c>
      <c r="I964" t="s">
        <v>26174</v>
      </c>
      <c r="J964" t="s">
        <v>1258</v>
      </c>
      <c r="K964" t="s">
        <v>322</v>
      </c>
      <c r="L964" t="s">
        <v>1258</v>
      </c>
      <c r="M964" t="s">
        <v>320</v>
      </c>
    </row>
    <row r="965" spans="1:13" x14ac:dyDescent="0.35">
      <c r="A965" t="s">
        <v>1258</v>
      </c>
      <c r="B965" t="s">
        <v>320</v>
      </c>
      <c r="C965">
        <v>22000</v>
      </c>
      <c r="D965">
        <v>46500</v>
      </c>
      <c r="E965" s="15">
        <v>37422</v>
      </c>
      <c r="F965" s="12">
        <v>970</v>
      </c>
      <c r="G965">
        <v>148</v>
      </c>
      <c r="H965">
        <v>5380</v>
      </c>
      <c r="I965" t="s">
        <v>26173</v>
      </c>
      <c r="J965" t="s">
        <v>1258</v>
      </c>
      <c r="K965" t="s">
        <v>322</v>
      </c>
      <c r="L965" t="s">
        <v>1258</v>
      </c>
      <c r="M965" t="s">
        <v>320</v>
      </c>
    </row>
    <row r="966" spans="1:13" x14ac:dyDescent="0.35">
      <c r="A966" t="s">
        <v>1258</v>
      </c>
      <c r="B966" t="s">
        <v>320</v>
      </c>
      <c r="C966">
        <v>28000</v>
      </c>
      <c r="D966">
        <v>60000</v>
      </c>
      <c r="E966" s="15">
        <v>38871</v>
      </c>
      <c r="F966" s="12">
        <v>971</v>
      </c>
      <c r="G966">
        <v>148</v>
      </c>
      <c r="H966">
        <v>5624</v>
      </c>
      <c r="I966" t="s">
        <v>26176</v>
      </c>
      <c r="J966" t="s">
        <v>1258</v>
      </c>
      <c r="K966" t="s">
        <v>322</v>
      </c>
      <c r="L966" t="s">
        <v>1258</v>
      </c>
      <c r="M966" t="s">
        <v>320</v>
      </c>
    </row>
    <row r="967" spans="1:13" x14ac:dyDescent="0.35">
      <c r="A967" t="s">
        <v>1258</v>
      </c>
      <c r="B967" t="s">
        <v>320</v>
      </c>
      <c r="C967">
        <v>15000</v>
      </c>
      <c r="D967">
        <v>36000</v>
      </c>
      <c r="E967" s="15">
        <v>35966</v>
      </c>
      <c r="F967" s="12">
        <v>972</v>
      </c>
      <c r="G967">
        <v>148</v>
      </c>
      <c r="H967">
        <v>5380</v>
      </c>
      <c r="I967" t="s">
        <v>26175</v>
      </c>
      <c r="J967" t="s">
        <v>1258</v>
      </c>
      <c r="K967" t="s">
        <v>322</v>
      </c>
      <c r="L967" t="s">
        <v>1258</v>
      </c>
      <c r="M967" t="s">
        <v>320</v>
      </c>
    </row>
    <row r="968" spans="1:13" x14ac:dyDescent="0.35">
      <c r="A968" t="s">
        <v>1258</v>
      </c>
      <c r="B968" t="s">
        <v>10</v>
      </c>
      <c r="C968">
        <v>54000</v>
      </c>
      <c r="D968">
        <v>11500</v>
      </c>
      <c r="E968" s="15">
        <v>45941</v>
      </c>
      <c r="F968" s="12">
        <v>973</v>
      </c>
      <c r="G968">
        <v>148</v>
      </c>
      <c r="H968">
        <v>6329</v>
      </c>
      <c r="I968" t="s">
        <v>26177</v>
      </c>
      <c r="J968" t="s">
        <v>1258</v>
      </c>
      <c r="K968" t="s">
        <v>322</v>
      </c>
      <c r="L968" t="s">
        <v>25377</v>
      </c>
      <c r="M968" t="s">
        <v>320</v>
      </c>
    </row>
    <row r="969" spans="1:13" x14ac:dyDescent="0.35">
      <c r="A969" t="s">
        <v>1258</v>
      </c>
      <c r="B969" t="s">
        <v>10</v>
      </c>
      <c r="C969">
        <v>54000</v>
      </c>
      <c r="D969">
        <v>115000</v>
      </c>
      <c r="E969" s="15">
        <v>45941</v>
      </c>
      <c r="F969" s="12">
        <v>974</v>
      </c>
      <c r="G969">
        <v>148</v>
      </c>
      <c r="H969">
        <v>7132</v>
      </c>
      <c r="I969" t="s">
        <v>26178</v>
      </c>
      <c r="J969" t="s">
        <v>1258</v>
      </c>
      <c r="K969" t="s">
        <v>322</v>
      </c>
      <c r="L969" t="s">
        <v>25377</v>
      </c>
      <c r="M969" t="s">
        <v>320</v>
      </c>
    </row>
    <row r="970" spans="1:13" x14ac:dyDescent="0.35">
      <c r="A970" t="s">
        <v>1258</v>
      </c>
      <c r="B970" t="s">
        <v>320</v>
      </c>
      <c r="C970">
        <v>48500</v>
      </c>
      <c r="D970">
        <v>102400</v>
      </c>
      <c r="E970" s="15">
        <v>44478</v>
      </c>
      <c r="F970" s="12">
        <v>975</v>
      </c>
      <c r="G970">
        <v>148</v>
      </c>
      <c r="H970">
        <v>6329</v>
      </c>
      <c r="I970" t="s">
        <v>26179</v>
      </c>
      <c r="J970" t="s">
        <v>1258</v>
      </c>
      <c r="K970" t="s">
        <v>322</v>
      </c>
      <c r="L970" t="s">
        <v>25380</v>
      </c>
      <c r="M970" t="s">
        <v>320</v>
      </c>
    </row>
    <row r="971" spans="1:13" x14ac:dyDescent="0.35">
      <c r="A971" t="s">
        <v>1258</v>
      </c>
      <c r="B971" t="s">
        <v>320</v>
      </c>
      <c r="C971">
        <v>22000</v>
      </c>
      <c r="D971">
        <v>46500</v>
      </c>
      <c r="E971" s="15">
        <v>37422</v>
      </c>
      <c r="F971" s="12">
        <v>976</v>
      </c>
      <c r="G971">
        <v>148</v>
      </c>
      <c r="H971">
        <v>556</v>
      </c>
      <c r="I971" t="s">
        <v>26180</v>
      </c>
      <c r="J971" t="s">
        <v>1258</v>
      </c>
      <c r="K971" t="s">
        <v>322</v>
      </c>
      <c r="L971" t="s">
        <v>1258</v>
      </c>
      <c r="M971" t="s">
        <v>320</v>
      </c>
    </row>
    <row r="972" spans="1:13" x14ac:dyDescent="0.35">
      <c r="A972" t="s">
        <v>1258</v>
      </c>
      <c r="B972" t="s">
        <v>320</v>
      </c>
      <c r="C972">
        <v>15000</v>
      </c>
      <c r="D972">
        <v>36000</v>
      </c>
      <c r="E972" s="15">
        <v>35966</v>
      </c>
      <c r="F972" s="12">
        <v>977</v>
      </c>
      <c r="G972">
        <v>148</v>
      </c>
      <c r="H972">
        <v>556</v>
      </c>
      <c r="I972" t="s">
        <v>26181</v>
      </c>
      <c r="J972" t="s">
        <v>1258</v>
      </c>
      <c r="K972" t="s">
        <v>322</v>
      </c>
      <c r="L972" t="s">
        <v>1258</v>
      </c>
      <c r="M972" t="s">
        <v>320</v>
      </c>
    </row>
    <row r="973" spans="1:13" x14ac:dyDescent="0.35">
      <c r="A973" t="s">
        <v>1258</v>
      </c>
      <c r="B973" t="s">
        <v>320</v>
      </c>
      <c r="C973">
        <v>38000</v>
      </c>
      <c r="D973">
        <v>91000</v>
      </c>
      <c r="E973" s="15">
        <v>43029</v>
      </c>
      <c r="F973" s="12">
        <v>978</v>
      </c>
      <c r="G973">
        <v>148</v>
      </c>
      <c r="H973">
        <v>6329</v>
      </c>
      <c r="I973" t="s">
        <v>26182</v>
      </c>
      <c r="J973" t="s">
        <v>1258</v>
      </c>
      <c r="K973" t="s">
        <v>322</v>
      </c>
      <c r="L973" t="s">
        <v>25367</v>
      </c>
      <c r="M973" t="s">
        <v>320</v>
      </c>
    </row>
    <row r="974" spans="1:13" x14ac:dyDescent="0.35">
      <c r="A974" t="s">
        <v>1258</v>
      </c>
      <c r="B974" t="s">
        <v>320</v>
      </c>
      <c r="C974">
        <v>15000</v>
      </c>
      <c r="D974">
        <v>36000</v>
      </c>
      <c r="E974" s="15">
        <v>35966</v>
      </c>
      <c r="F974" s="12">
        <v>979</v>
      </c>
      <c r="G974">
        <v>148</v>
      </c>
      <c r="H974">
        <v>230</v>
      </c>
      <c r="I974" t="s">
        <v>26183</v>
      </c>
      <c r="J974" t="s">
        <v>1258</v>
      </c>
      <c r="K974" t="s">
        <v>322</v>
      </c>
      <c r="L974" t="s">
        <v>1258</v>
      </c>
      <c r="M974" t="s">
        <v>320</v>
      </c>
    </row>
    <row r="975" spans="1:13" x14ac:dyDescent="0.35">
      <c r="A975" t="s">
        <v>1258</v>
      </c>
      <c r="B975" t="s">
        <v>320</v>
      </c>
      <c r="C975">
        <v>29000</v>
      </c>
      <c r="D975">
        <v>71000</v>
      </c>
      <c r="E975" s="15">
        <v>41573</v>
      </c>
      <c r="F975" s="12">
        <v>980</v>
      </c>
      <c r="G975">
        <v>148</v>
      </c>
      <c r="H975">
        <v>6329</v>
      </c>
      <c r="I975" t="s">
        <v>26184</v>
      </c>
      <c r="J975" t="s">
        <v>1258</v>
      </c>
      <c r="K975" t="s">
        <v>322</v>
      </c>
      <c r="L975" t="s">
        <v>25369</v>
      </c>
      <c r="M975" t="s">
        <v>320</v>
      </c>
    </row>
    <row r="976" spans="1:13" x14ac:dyDescent="0.35">
      <c r="A976" t="s">
        <v>1258</v>
      </c>
      <c r="B976" t="s">
        <v>10</v>
      </c>
      <c r="C976">
        <v>54000</v>
      </c>
      <c r="D976">
        <v>11500</v>
      </c>
      <c r="E976" s="15">
        <v>45941</v>
      </c>
      <c r="F976" s="12">
        <v>981</v>
      </c>
      <c r="G976">
        <v>148</v>
      </c>
      <c r="H976">
        <v>6582</v>
      </c>
      <c r="I976" t="s">
        <v>26186</v>
      </c>
      <c r="J976" t="s">
        <v>1258</v>
      </c>
      <c r="K976" t="s">
        <v>322</v>
      </c>
      <c r="L976" t="s">
        <v>25377</v>
      </c>
      <c r="M976" t="s">
        <v>320</v>
      </c>
    </row>
    <row r="977" spans="1:13" x14ac:dyDescent="0.35">
      <c r="A977" t="s">
        <v>1258</v>
      </c>
      <c r="B977" t="s">
        <v>320</v>
      </c>
      <c r="C977">
        <v>12000</v>
      </c>
      <c r="D977">
        <v>31000</v>
      </c>
      <c r="E977" s="15">
        <v>35217</v>
      </c>
      <c r="F977" s="12">
        <v>982</v>
      </c>
      <c r="G977">
        <v>148</v>
      </c>
      <c r="H977">
        <v>230</v>
      </c>
      <c r="I977" t="s">
        <v>26185</v>
      </c>
      <c r="J977" t="s">
        <v>1258</v>
      </c>
      <c r="K977" t="s">
        <v>322</v>
      </c>
      <c r="L977" t="s">
        <v>1258</v>
      </c>
      <c r="M977" t="s">
        <v>320</v>
      </c>
    </row>
    <row r="978" spans="1:13" x14ac:dyDescent="0.35">
      <c r="A978" t="s">
        <v>1258</v>
      </c>
      <c r="B978" t="s">
        <v>320</v>
      </c>
      <c r="C978">
        <v>6500</v>
      </c>
      <c r="D978">
        <v>19000</v>
      </c>
      <c r="E978" s="15">
        <v>33970</v>
      </c>
      <c r="F978" s="12">
        <v>983</v>
      </c>
      <c r="G978">
        <v>148</v>
      </c>
      <c r="H978">
        <v>230</v>
      </c>
      <c r="I978" t="s">
        <v>26188</v>
      </c>
      <c r="J978" t="s">
        <v>1258</v>
      </c>
      <c r="K978" t="s">
        <v>322</v>
      </c>
      <c r="L978" t="s">
        <v>1258</v>
      </c>
      <c r="M978" t="s">
        <v>320</v>
      </c>
    </row>
    <row r="979" spans="1:13" x14ac:dyDescent="0.35">
      <c r="A979" t="s">
        <v>1258</v>
      </c>
      <c r="B979" t="s">
        <v>320</v>
      </c>
      <c r="C979">
        <v>48500</v>
      </c>
      <c r="D979">
        <v>102400</v>
      </c>
      <c r="E979" s="15">
        <v>44478</v>
      </c>
      <c r="F979" s="12">
        <v>984</v>
      </c>
      <c r="G979">
        <v>148</v>
      </c>
      <c r="H979">
        <v>6582</v>
      </c>
      <c r="I979" t="s">
        <v>26187</v>
      </c>
      <c r="J979" t="s">
        <v>1258</v>
      </c>
      <c r="K979" t="s">
        <v>322</v>
      </c>
      <c r="L979" t="s">
        <v>25380</v>
      </c>
      <c r="M979" t="s">
        <v>320</v>
      </c>
    </row>
    <row r="980" spans="1:13" x14ac:dyDescent="0.35">
      <c r="A980" t="s">
        <v>1258</v>
      </c>
      <c r="B980" t="s">
        <v>320</v>
      </c>
      <c r="C980">
        <v>29000</v>
      </c>
      <c r="D980">
        <v>71000</v>
      </c>
      <c r="E980" s="15">
        <v>41573</v>
      </c>
      <c r="F980" s="12">
        <v>985</v>
      </c>
      <c r="G980">
        <v>148</v>
      </c>
      <c r="H980">
        <v>6130</v>
      </c>
      <c r="I980" t="s">
        <v>26189</v>
      </c>
      <c r="J980" t="s">
        <v>1258</v>
      </c>
      <c r="K980" t="s">
        <v>322</v>
      </c>
      <c r="L980" t="s">
        <v>25369</v>
      </c>
      <c r="M980" t="s">
        <v>320</v>
      </c>
    </row>
    <row r="981" spans="1:13" x14ac:dyDescent="0.35">
      <c r="A981" t="s">
        <v>1258</v>
      </c>
      <c r="B981" t="s">
        <v>320</v>
      </c>
      <c r="C981">
        <v>38000</v>
      </c>
      <c r="D981">
        <v>91000</v>
      </c>
      <c r="E981" s="15">
        <v>43029</v>
      </c>
      <c r="F981" s="12">
        <v>986</v>
      </c>
      <c r="G981">
        <v>148</v>
      </c>
      <c r="H981">
        <v>6582</v>
      </c>
      <c r="I981" t="s">
        <v>26190</v>
      </c>
      <c r="J981" t="s">
        <v>1258</v>
      </c>
      <c r="K981" t="s">
        <v>322</v>
      </c>
      <c r="L981" t="s">
        <v>25367</v>
      </c>
      <c r="M981" t="s">
        <v>320</v>
      </c>
    </row>
    <row r="982" spans="1:13" x14ac:dyDescent="0.35">
      <c r="A982" t="s">
        <v>1258</v>
      </c>
      <c r="B982" t="s">
        <v>320</v>
      </c>
      <c r="C982">
        <v>24000</v>
      </c>
      <c r="D982">
        <v>24000</v>
      </c>
      <c r="E982" s="15">
        <v>40333</v>
      </c>
      <c r="F982" s="12">
        <v>987</v>
      </c>
      <c r="G982">
        <v>148</v>
      </c>
      <c r="H982">
        <v>6130</v>
      </c>
      <c r="I982" t="s">
        <v>26191</v>
      </c>
      <c r="J982" t="s">
        <v>1258</v>
      </c>
      <c r="K982" t="s">
        <v>322</v>
      </c>
      <c r="L982" t="s">
        <v>1258</v>
      </c>
      <c r="M982" t="s">
        <v>320</v>
      </c>
    </row>
    <row r="983" spans="1:13" x14ac:dyDescent="0.35">
      <c r="A983" t="s">
        <v>1258</v>
      </c>
      <c r="B983" t="s">
        <v>320</v>
      </c>
      <c r="C983">
        <v>48500</v>
      </c>
      <c r="D983">
        <v>102400</v>
      </c>
      <c r="E983" s="15">
        <v>44478</v>
      </c>
      <c r="F983" s="12">
        <v>988</v>
      </c>
      <c r="G983">
        <v>148</v>
      </c>
      <c r="H983">
        <v>6050</v>
      </c>
      <c r="I983" t="s">
        <v>26192</v>
      </c>
      <c r="J983" t="s">
        <v>1258</v>
      </c>
      <c r="K983" t="s">
        <v>322</v>
      </c>
      <c r="L983" t="s">
        <v>25380</v>
      </c>
      <c r="M983" t="s">
        <v>320</v>
      </c>
    </row>
    <row r="984" spans="1:13" x14ac:dyDescent="0.35">
      <c r="A984" t="s">
        <v>1258</v>
      </c>
      <c r="B984" t="s">
        <v>320</v>
      </c>
      <c r="C984">
        <v>38000</v>
      </c>
      <c r="D984">
        <v>91000</v>
      </c>
      <c r="E984" s="15">
        <v>43029</v>
      </c>
      <c r="F984" s="12">
        <v>989</v>
      </c>
      <c r="G984">
        <v>148</v>
      </c>
      <c r="H984">
        <v>6050</v>
      </c>
      <c r="I984" t="s">
        <v>26194</v>
      </c>
      <c r="J984" t="s">
        <v>1258</v>
      </c>
      <c r="K984" t="s">
        <v>322</v>
      </c>
      <c r="L984" t="s">
        <v>25367</v>
      </c>
      <c r="M984" t="s">
        <v>320</v>
      </c>
    </row>
    <row r="985" spans="1:13" x14ac:dyDescent="0.35">
      <c r="A985" t="s">
        <v>1258</v>
      </c>
      <c r="B985" t="s">
        <v>320</v>
      </c>
      <c r="C985">
        <v>48500</v>
      </c>
      <c r="D985">
        <v>102400</v>
      </c>
      <c r="E985" s="15">
        <v>44478</v>
      </c>
      <c r="F985" s="12">
        <v>990</v>
      </c>
      <c r="G985">
        <v>148</v>
      </c>
      <c r="H985">
        <v>6880</v>
      </c>
      <c r="I985" t="s">
        <v>26193</v>
      </c>
      <c r="J985" t="s">
        <v>1258</v>
      </c>
      <c r="K985" t="s">
        <v>322</v>
      </c>
      <c r="L985" t="s">
        <v>25380</v>
      </c>
      <c r="M985" t="s">
        <v>320</v>
      </c>
    </row>
    <row r="986" spans="1:13" x14ac:dyDescent="0.35">
      <c r="A986" t="s">
        <v>1258</v>
      </c>
      <c r="B986" t="s">
        <v>320</v>
      </c>
      <c r="C986">
        <v>29000</v>
      </c>
      <c r="D986">
        <v>71000</v>
      </c>
      <c r="E986" s="15">
        <v>41573</v>
      </c>
      <c r="F986" s="12">
        <v>991</v>
      </c>
      <c r="G986">
        <v>148</v>
      </c>
      <c r="H986">
        <v>6050</v>
      </c>
      <c r="I986" t="s">
        <v>26195</v>
      </c>
      <c r="J986" t="s">
        <v>1258</v>
      </c>
      <c r="K986" t="s">
        <v>322</v>
      </c>
      <c r="L986" t="s">
        <v>25369</v>
      </c>
      <c r="M986" t="s">
        <v>320</v>
      </c>
    </row>
    <row r="987" spans="1:13" x14ac:dyDescent="0.35">
      <c r="A987" t="s">
        <v>1258</v>
      </c>
      <c r="B987" t="s">
        <v>320</v>
      </c>
      <c r="C987">
        <v>22000</v>
      </c>
      <c r="D987">
        <v>46500</v>
      </c>
      <c r="E987" s="15">
        <v>37422</v>
      </c>
      <c r="F987" s="12">
        <v>992</v>
      </c>
      <c r="G987">
        <v>148</v>
      </c>
      <c r="H987">
        <v>5491</v>
      </c>
      <c r="I987" t="s">
        <v>26196</v>
      </c>
      <c r="J987" t="s">
        <v>1258</v>
      </c>
      <c r="K987" t="s">
        <v>322</v>
      </c>
      <c r="L987" t="s">
        <v>1258</v>
      </c>
      <c r="M987" t="s">
        <v>320</v>
      </c>
    </row>
    <row r="988" spans="1:13" x14ac:dyDescent="0.35">
      <c r="A988" t="s">
        <v>1258</v>
      </c>
      <c r="B988" t="s">
        <v>10</v>
      </c>
      <c r="C988">
        <v>54000</v>
      </c>
      <c r="D988">
        <v>115000</v>
      </c>
      <c r="E988" s="15">
        <v>45941</v>
      </c>
      <c r="F988" s="12">
        <v>993</v>
      </c>
      <c r="G988">
        <v>148</v>
      </c>
      <c r="H988">
        <v>6881</v>
      </c>
      <c r="I988" t="s">
        <v>26198</v>
      </c>
      <c r="J988" t="s">
        <v>1258</v>
      </c>
      <c r="K988" t="s">
        <v>322</v>
      </c>
      <c r="L988" t="s">
        <v>25377</v>
      </c>
      <c r="M988" t="s">
        <v>320</v>
      </c>
    </row>
    <row r="989" spans="1:13" x14ac:dyDescent="0.35">
      <c r="A989" t="s">
        <v>1258</v>
      </c>
      <c r="B989" t="s">
        <v>320</v>
      </c>
      <c r="C989">
        <v>24000</v>
      </c>
      <c r="D989">
        <v>24000</v>
      </c>
      <c r="E989" s="15">
        <v>40333</v>
      </c>
      <c r="F989" s="12">
        <v>994</v>
      </c>
      <c r="G989">
        <v>148</v>
      </c>
      <c r="H989">
        <v>6050</v>
      </c>
      <c r="I989" t="s">
        <v>26197</v>
      </c>
      <c r="J989" t="s">
        <v>1258</v>
      </c>
      <c r="K989" t="s">
        <v>322</v>
      </c>
      <c r="L989" t="s">
        <v>1258</v>
      </c>
      <c r="M989" t="s">
        <v>320</v>
      </c>
    </row>
    <row r="990" spans="1:13" x14ac:dyDescent="0.35">
      <c r="A990" t="s">
        <v>1258</v>
      </c>
      <c r="B990" t="s">
        <v>320</v>
      </c>
      <c r="C990">
        <v>48500</v>
      </c>
      <c r="D990">
        <v>102400</v>
      </c>
      <c r="E990" s="15">
        <v>44478</v>
      </c>
      <c r="F990" s="12">
        <v>995</v>
      </c>
      <c r="G990">
        <v>148</v>
      </c>
      <c r="H990">
        <v>6881</v>
      </c>
      <c r="I990" t="s">
        <v>26199</v>
      </c>
      <c r="J990" t="s">
        <v>1258</v>
      </c>
      <c r="K990" t="s">
        <v>322</v>
      </c>
      <c r="L990" t="s">
        <v>25380</v>
      </c>
      <c r="M990" t="s">
        <v>320</v>
      </c>
    </row>
    <row r="991" spans="1:13" x14ac:dyDescent="0.35">
      <c r="A991" t="s">
        <v>1258</v>
      </c>
      <c r="B991" t="s">
        <v>320</v>
      </c>
      <c r="C991">
        <v>6500</v>
      </c>
      <c r="D991">
        <v>19000</v>
      </c>
      <c r="E991" s="15">
        <v>33970</v>
      </c>
      <c r="F991" s="12">
        <v>996</v>
      </c>
      <c r="G991">
        <v>148</v>
      </c>
      <c r="H991">
        <v>228</v>
      </c>
      <c r="I991" t="s">
        <v>26200</v>
      </c>
      <c r="J991" t="s">
        <v>1258</v>
      </c>
      <c r="K991" t="s">
        <v>322</v>
      </c>
      <c r="L991" t="s">
        <v>1258</v>
      </c>
      <c r="M991" t="s">
        <v>320</v>
      </c>
    </row>
    <row r="992" spans="1:13" x14ac:dyDescent="0.35">
      <c r="A992" t="s">
        <v>1258</v>
      </c>
      <c r="B992" t="s">
        <v>320</v>
      </c>
      <c r="C992">
        <v>6500</v>
      </c>
      <c r="D992">
        <v>19000</v>
      </c>
      <c r="E992" s="15">
        <v>33970</v>
      </c>
      <c r="F992" s="12">
        <v>997</v>
      </c>
      <c r="G992">
        <v>148</v>
      </c>
      <c r="H992">
        <v>229</v>
      </c>
      <c r="I992" t="s">
        <v>26202</v>
      </c>
      <c r="J992" t="s">
        <v>1258</v>
      </c>
      <c r="K992" t="s">
        <v>322</v>
      </c>
      <c r="L992" t="s">
        <v>1258</v>
      </c>
      <c r="M992" t="s">
        <v>320</v>
      </c>
    </row>
    <row r="993" spans="1:13" x14ac:dyDescent="0.35">
      <c r="A993" t="s">
        <v>1258</v>
      </c>
      <c r="B993" t="s">
        <v>320</v>
      </c>
      <c r="C993">
        <v>24000</v>
      </c>
      <c r="D993">
        <v>24000</v>
      </c>
      <c r="E993" s="15">
        <v>40333</v>
      </c>
      <c r="F993" s="12">
        <v>998</v>
      </c>
      <c r="G993">
        <v>148</v>
      </c>
      <c r="H993">
        <v>6051</v>
      </c>
      <c r="I993" t="s">
        <v>26201</v>
      </c>
      <c r="J993" t="s">
        <v>1258</v>
      </c>
      <c r="K993" t="s">
        <v>322</v>
      </c>
      <c r="L993" t="s">
        <v>1258</v>
      </c>
      <c r="M993" t="s">
        <v>320</v>
      </c>
    </row>
    <row r="994" spans="1:13" x14ac:dyDescent="0.35">
      <c r="A994" t="s">
        <v>1258</v>
      </c>
      <c r="B994" t="s">
        <v>320</v>
      </c>
      <c r="C994">
        <v>12000</v>
      </c>
      <c r="D994">
        <v>31000</v>
      </c>
      <c r="E994" s="15">
        <v>35217</v>
      </c>
      <c r="F994" s="12">
        <v>999</v>
      </c>
      <c r="G994">
        <v>148</v>
      </c>
      <c r="H994">
        <v>454</v>
      </c>
      <c r="I994" t="s">
        <v>26204</v>
      </c>
      <c r="J994" t="s">
        <v>1258</v>
      </c>
      <c r="K994" t="s">
        <v>322</v>
      </c>
      <c r="L994" t="s">
        <v>1258</v>
      </c>
      <c r="M994" t="s">
        <v>320</v>
      </c>
    </row>
    <row r="995" spans="1:13" x14ac:dyDescent="0.35">
      <c r="A995" t="s">
        <v>1258</v>
      </c>
      <c r="B995" t="s">
        <v>320</v>
      </c>
      <c r="C995">
        <v>48500</v>
      </c>
      <c r="D995">
        <v>102400</v>
      </c>
      <c r="E995" s="15">
        <v>44478</v>
      </c>
      <c r="F995" s="12">
        <v>1000</v>
      </c>
      <c r="G995">
        <v>148</v>
      </c>
      <c r="H995">
        <v>6583</v>
      </c>
      <c r="I995" t="s">
        <v>26203</v>
      </c>
      <c r="J995" t="s">
        <v>1258</v>
      </c>
      <c r="K995" t="s">
        <v>322</v>
      </c>
      <c r="L995" t="s">
        <v>25380</v>
      </c>
      <c r="M995" t="s">
        <v>320</v>
      </c>
    </row>
    <row r="996" spans="1:13" x14ac:dyDescent="0.35">
      <c r="A996" t="s">
        <v>1258</v>
      </c>
      <c r="B996" t="s">
        <v>320</v>
      </c>
      <c r="C996">
        <v>38000</v>
      </c>
      <c r="D996">
        <v>91000</v>
      </c>
      <c r="E996" s="15">
        <v>43029</v>
      </c>
      <c r="F996" s="12">
        <v>1001</v>
      </c>
      <c r="G996">
        <v>148</v>
      </c>
      <c r="H996">
        <v>6583</v>
      </c>
      <c r="I996" t="s">
        <v>26205</v>
      </c>
      <c r="J996" t="s">
        <v>1258</v>
      </c>
      <c r="K996" t="s">
        <v>322</v>
      </c>
      <c r="L996" t="s">
        <v>25367</v>
      </c>
      <c r="M996" t="s">
        <v>320</v>
      </c>
    </row>
    <row r="997" spans="1:13" x14ac:dyDescent="0.35">
      <c r="A997" t="s">
        <v>1258</v>
      </c>
      <c r="B997" t="s">
        <v>10</v>
      </c>
      <c r="C997">
        <v>54000</v>
      </c>
      <c r="D997">
        <v>115000</v>
      </c>
      <c r="E997" s="15">
        <v>45941</v>
      </c>
      <c r="F997" s="12">
        <v>1002</v>
      </c>
      <c r="G997">
        <v>148</v>
      </c>
      <c r="H997">
        <v>6052</v>
      </c>
      <c r="I997" t="s">
        <v>26206</v>
      </c>
      <c r="J997" t="s">
        <v>1258</v>
      </c>
      <c r="K997" t="s">
        <v>322</v>
      </c>
      <c r="L997" t="s">
        <v>25377</v>
      </c>
      <c r="M997" t="s">
        <v>320</v>
      </c>
    </row>
    <row r="998" spans="1:13" x14ac:dyDescent="0.35">
      <c r="A998" t="s">
        <v>1258</v>
      </c>
      <c r="B998" t="s">
        <v>320</v>
      </c>
      <c r="C998">
        <v>48500</v>
      </c>
      <c r="D998">
        <v>102400</v>
      </c>
      <c r="E998" s="15">
        <v>44478</v>
      </c>
      <c r="F998" s="12">
        <v>1003</v>
      </c>
      <c r="G998">
        <v>148</v>
      </c>
      <c r="H998">
        <v>6052</v>
      </c>
      <c r="I998" t="s">
        <v>26208</v>
      </c>
      <c r="J998" t="s">
        <v>1258</v>
      </c>
      <c r="K998" t="s">
        <v>322</v>
      </c>
      <c r="L998" t="s">
        <v>25380</v>
      </c>
      <c r="M998" t="s">
        <v>320</v>
      </c>
    </row>
    <row r="999" spans="1:13" x14ac:dyDescent="0.35">
      <c r="A999" t="s">
        <v>1258</v>
      </c>
      <c r="B999" t="s">
        <v>10</v>
      </c>
      <c r="C999">
        <v>54000</v>
      </c>
      <c r="D999">
        <v>11500</v>
      </c>
      <c r="E999" s="15">
        <v>45941</v>
      </c>
      <c r="F999" s="12">
        <v>1004</v>
      </c>
      <c r="G999">
        <v>148</v>
      </c>
      <c r="H999">
        <v>7131</v>
      </c>
      <c r="I999" t="s">
        <v>26207</v>
      </c>
      <c r="J999" t="s">
        <v>1258</v>
      </c>
      <c r="K999" t="s">
        <v>322</v>
      </c>
      <c r="L999" t="s">
        <v>25377</v>
      </c>
      <c r="M999" t="s">
        <v>320</v>
      </c>
    </row>
    <row r="1000" spans="1:13" x14ac:dyDescent="0.35">
      <c r="A1000" t="s">
        <v>1258</v>
      </c>
      <c r="B1000" t="s">
        <v>320</v>
      </c>
      <c r="C1000">
        <v>38000</v>
      </c>
      <c r="D1000">
        <v>91000</v>
      </c>
      <c r="E1000" s="15">
        <v>43029</v>
      </c>
      <c r="F1000" s="12">
        <v>1005</v>
      </c>
      <c r="G1000">
        <v>148</v>
      </c>
      <c r="H1000">
        <v>6584</v>
      </c>
      <c r="I1000" t="s">
        <v>26210</v>
      </c>
      <c r="J1000" t="s">
        <v>1258</v>
      </c>
      <c r="K1000" t="s">
        <v>322</v>
      </c>
      <c r="L1000" t="s">
        <v>25367</v>
      </c>
      <c r="M1000" t="s">
        <v>320</v>
      </c>
    </row>
    <row r="1001" spans="1:13" x14ac:dyDescent="0.35">
      <c r="A1001" t="s">
        <v>1258</v>
      </c>
      <c r="B1001" t="s">
        <v>320</v>
      </c>
      <c r="C1001">
        <v>38000</v>
      </c>
      <c r="D1001">
        <v>91000</v>
      </c>
      <c r="E1001" s="15">
        <v>43029</v>
      </c>
      <c r="F1001" s="12">
        <v>1006</v>
      </c>
      <c r="G1001">
        <v>148</v>
      </c>
      <c r="H1001">
        <v>6052</v>
      </c>
      <c r="I1001" t="s">
        <v>26209</v>
      </c>
      <c r="J1001" t="s">
        <v>1258</v>
      </c>
      <c r="K1001" t="s">
        <v>322</v>
      </c>
      <c r="L1001" t="s">
        <v>25367</v>
      </c>
      <c r="M1001" t="s">
        <v>320</v>
      </c>
    </row>
    <row r="1002" spans="1:13" x14ac:dyDescent="0.35">
      <c r="A1002" t="s">
        <v>1258</v>
      </c>
      <c r="B1002" t="s">
        <v>320</v>
      </c>
      <c r="C1002">
        <v>38000</v>
      </c>
      <c r="D1002">
        <v>91000</v>
      </c>
      <c r="E1002" s="15">
        <v>43029</v>
      </c>
      <c r="F1002" s="12">
        <v>1007</v>
      </c>
      <c r="G1002">
        <v>148</v>
      </c>
      <c r="H1002">
        <v>6585</v>
      </c>
      <c r="I1002" t="s">
        <v>26212</v>
      </c>
      <c r="J1002" t="s">
        <v>1258</v>
      </c>
      <c r="K1002" t="s">
        <v>322</v>
      </c>
      <c r="L1002" t="s">
        <v>25367</v>
      </c>
      <c r="M1002" t="s">
        <v>320</v>
      </c>
    </row>
    <row r="1003" spans="1:13" x14ac:dyDescent="0.35">
      <c r="A1003" t="s">
        <v>1258</v>
      </c>
      <c r="B1003" t="s">
        <v>320</v>
      </c>
      <c r="C1003">
        <v>29000</v>
      </c>
      <c r="D1003">
        <v>71000</v>
      </c>
      <c r="E1003" s="15">
        <v>41573</v>
      </c>
      <c r="F1003" s="12">
        <v>1008</v>
      </c>
      <c r="G1003">
        <v>148</v>
      </c>
      <c r="H1003">
        <v>6052</v>
      </c>
      <c r="I1003" t="s">
        <v>26211</v>
      </c>
      <c r="J1003" t="s">
        <v>1258</v>
      </c>
      <c r="K1003" t="s">
        <v>322</v>
      </c>
      <c r="L1003" t="s">
        <v>25369</v>
      </c>
      <c r="M1003" t="s">
        <v>320</v>
      </c>
    </row>
    <row r="1004" spans="1:13" x14ac:dyDescent="0.35">
      <c r="A1004" t="s">
        <v>1258</v>
      </c>
      <c r="B1004" t="s">
        <v>320</v>
      </c>
      <c r="C1004">
        <v>28000</v>
      </c>
      <c r="D1004">
        <v>60000</v>
      </c>
      <c r="E1004" s="15">
        <v>38871</v>
      </c>
      <c r="F1004" s="12">
        <v>1009</v>
      </c>
      <c r="G1004">
        <v>148</v>
      </c>
      <c r="H1004">
        <v>5622</v>
      </c>
      <c r="I1004" t="s">
        <v>26213</v>
      </c>
      <c r="J1004" t="s">
        <v>1258</v>
      </c>
      <c r="K1004" t="s">
        <v>322</v>
      </c>
      <c r="L1004" t="s">
        <v>1258</v>
      </c>
      <c r="M1004" t="s">
        <v>320</v>
      </c>
    </row>
    <row r="1005" spans="1:13" x14ac:dyDescent="0.35">
      <c r="A1005" t="s">
        <v>1258</v>
      </c>
      <c r="B1005" t="s">
        <v>320</v>
      </c>
      <c r="C1005">
        <v>24000</v>
      </c>
      <c r="D1005">
        <v>24000</v>
      </c>
      <c r="E1005" s="15">
        <v>40333</v>
      </c>
      <c r="F1005" s="12">
        <v>1010</v>
      </c>
      <c r="G1005">
        <v>148</v>
      </c>
      <c r="H1005">
        <v>6052</v>
      </c>
      <c r="I1005" t="s">
        <v>26214</v>
      </c>
      <c r="J1005" t="s">
        <v>1258</v>
      </c>
      <c r="K1005" t="s">
        <v>322</v>
      </c>
      <c r="L1005" t="s">
        <v>1258</v>
      </c>
      <c r="M1005" t="s">
        <v>320</v>
      </c>
    </row>
    <row r="1006" spans="1:13" x14ac:dyDescent="0.35">
      <c r="A1006" t="s">
        <v>1258</v>
      </c>
      <c r="B1006" t="s">
        <v>10</v>
      </c>
      <c r="C1006">
        <v>54000</v>
      </c>
      <c r="D1006">
        <v>11500</v>
      </c>
      <c r="E1006" s="15">
        <v>45941</v>
      </c>
      <c r="F1006" s="12">
        <v>1011</v>
      </c>
      <c r="G1006">
        <v>148</v>
      </c>
      <c r="H1006">
        <v>6214</v>
      </c>
      <c r="I1006" t="s">
        <v>26215</v>
      </c>
      <c r="J1006" t="s">
        <v>1258</v>
      </c>
      <c r="K1006" t="s">
        <v>322</v>
      </c>
      <c r="L1006" t="s">
        <v>25377</v>
      </c>
      <c r="M1006" t="s">
        <v>320</v>
      </c>
    </row>
    <row r="1007" spans="1:13" x14ac:dyDescent="0.35">
      <c r="A1007" t="s">
        <v>1258</v>
      </c>
      <c r="B1007" t="s">
        <v>320</v>
      </c>
      <c r="C1007">
        <v>22000</v>
      </c>
      <c r="D1007">
        <v>46500</v>
      </c>
      <c r="E1007" s="15">
        <v>37422</v>
      </c>
      <c r="F1007" s="12">
        <v>1012</v>
      </c>
      <c r="G1007">
        <v>148</v>
      </c>
      <c r="H1007">
        <v>231</v>
      </c>
      <c r="I1007" t="s">
        <v>26216</v>
      </c>
      <c r="J1007" t="s">
        <v>1258</v>
      </c>
      <c r="K1007" t="s">
        <v>322</v>
      </c>
      <c r="L1007" t="s">
        <v>1258</v>
      </c>
      <c r="M1007" t="s">
        <v>320</v>
      </c>
    </row>
    <row r="1008" spans="1:13" x14ac:dyDescent="0.35">
      <c r="A1008" t="s">
        <v>1258</v>
      </c>
      <c r="B1008" t="s">
        <v>320</v>
      </c>
      <c r="C1008">
        <v>15000</v>
      </c>
      <c r="D1008">
        <v>36000</v>
      </c>
      <c r="E1008" s="15">
        <v>35966</v>
      </c>
      <c r="F1008" s="12">
        <v>1013</v>
      </c>
      <c r="G1008">
        <v>148</v>
      </c>
      <c r="H1008">
        <v>231</v>
      </c>
      <c r="I1008" t="s">
        <v>26217</v>
      </c>
      <c r="J1008" t="s">
        <v>1258</v>
      </c>
      <c r="K1008" t="s">
        <v>322</v>
      </c>
      <c r="L1008" t="s">
        <v>1258</v>
      </c>
      <c r="M1008" t="s">
        <v>320</v>
      </c>
    </row>
    <row r="1009" spans="1:13" x14ac:dyDescent="0.35">
      <c r="A1009" t="s">
        <v>1258</v>
      </c>
      <c r="B1009" t="s">
        <v>320</v>
      </c>
      <c r="C1009">
        <v>48500</v>
      </c>
      <c r="D1009">
        <v>102400</v>
      </c>
      <c r="E1009" s="15">
        <v>44478</v>
      </c>
      <c r="F1009" s="12">
        <v>1014</v>
      </c>
      <c r="G1009">
        <v>148</v>
      </c>
      <c r="H1009">
        <v>6214</v>
      </c>
      <c r="I1009" t="s">
        <v>26218</v>
      </c>
      <c r="J1009" t="s">
        <v>1258</v>
      </c>
      <c r="K1009" t="s">
        <v>322</v>
      </c>
      <c r="L1009" t="s">
        <v>25380</v>
      </c>
      <c r="M1009" t="s">
        <v>320</v>
      </c>
    </row>
    <row r="1010" spans="1:13" x14ac:dyDescent="0.35">
      <c r="A1010" t="s">
        <v>1258</v>
      </c>
      <c r="B1010" t="s">
        <v>320</v>
      </c>
      <c r="C1010">
        <v>12000</v>
      </c>
      <c r="D1010">
        <v>31000</v>
      </c>
      <c r="E1010" s="15">
        <v>35217</v>
      </c>
      <c r="F1010" s="12">
        <v>1015</v>
      </c>
      <c r="G1010">
        <v>148</v>
      </c>
      <c r="H1010">
        <v>231</v>
      </c>
      <c r="I1010" t="s">
        <v>26219</v>
      </c>
      <c r="J1010" t="s">
        <v>1258</v>
      </c>
      <c r="K1010" t="s">
        <v>322</v>
      </c>
      <c r="L1010" t="s">
        <v>1258</v>
      </c>
      <c r="M1010" t="s">
        <v>320</v>
      </c>
    </row>
    <row r="1011" spans="1:13" x14ac:dyDescent="0.35">
      <c r="A1011" t="s">
        <v>1258</v>
      </c>
      <c r="B1011" t="s">
        <v>320</v>
      </c>
      <c r="C1011">
        <v>38000</v>
      </c>
      <c r="D1011">
        <v>91000</v>
      </c>
      <c r="E1011" s="15">
        <v>43029</v>
      </c>
      <c r="F1011" s="12">
        <v>1016</v>
      </c>
      <c r="G1011">
        <v>148</v>
      </c>
      <c r="H1011">
        <v>6214</v>
      </c>
      <c r="I1011" t="s">
        <v>26220</v>
      </c>
      <c r="J1011" t="s">
        <v>1258</v>
      </c>
      <c r="K1011" t="s">
        <v>322</v>
      </c>
      <c r="L1011" t="s">
        <v>25367</v>
      </c>
      <c r="M1011" t="s">
        <v>320</v>
      </c>
    </row>
    <row r="1012" spans="1:13" x14ac:dyDescent="0.35">
      <c r="A1012" t="s">
        <v>1258</v>
      </c>
      <c r="B1012" t="s">
        <v>320</v>
      </c>
      <c r="C1012">
        <v>29000</v>
      </c>
      <c r="D1012">
        <v>71000</v>
      </c>
      <c r="E1012" s="15">
        <v>41573</v>
      </c>
      <c r="F1012" s="12">
        <v>1017</v>
      </c>
      <c r="G1012">
        <v>148</v>
      </c>
      <c r="H1012">
        <v>6214</v>
      </c>
      <c r="I1012" t="s">
        <v>26222</v>
      </c>
      <c r="J1012" t="s">
        <v>1258</v>
      </c>
      <c r="K1012" t="s">
        <v>322</v>
      </c>
      <c r="L1012" t="s">
        <v>25369</v>
      </c>
      <c r="M1012" t="s">
        <v>320</v>
      </c>
    </row>
    <row r="1013" spans="1:13" x14ac:dyDescent="0.35">
      <c r="A1013" t="s">
        <v>1258</v>
      </c>
      <c r="B1013" t="s">
        <v>320</v>
      </c>
      <c r="C1013">
        <v>6500</v>
      </c>
      <c r="D1013">
        <v>19000</v>
      </c>
      <c r="E1013" s="15">
        <v>33970</v>
      </c>
      <c r="F1013" s="12">
        <v>1018</v>
      </c>
      <c r="G1013">
        <v>148</v>
      </c>
      <c r="H1013">
        <v>231</v>
      </c>
      <c r="I1013" t="s">
        <v>26221</v>
      </c>
      <c r="J1013" t="s">
        <v>1258</v>
      </c>
      <c r="K1013" t="s">
        <v>322</v>
      </c>
      <c r="L1013" t="s">
        <v>1258</v>
      </c>
      <c r="M1013" t="s">
        <v>320</v>
      </c>
    </row>
    <row r="1014" spans="1:13" x14ac:dyDescent="0.35">
      <c r="A1014" t="s">
        <v>1258</v>
      </c>
      <c r="B1014" t="s">
        <v>320</v>
      </c>
      <c r="C1014">
        <v>12000</v>
      </c>
      <c r="D1014">
        <v>31000</v>
      </c>
      <c r="E1014" s="15">
        <v>35217</v>
      </c>
      <c r="F1014" s="12">
        <v>1019</v>
      </c>
      <c r="G1014">
        <v>148</v>
      </c>
      <c r="H1014">
        <v>455</v>
      </c>
      <c r="I1014" t="s">
        <v>26223</v>
      </c>
      <c r="J1014" t="s">
        <v>1258</v>
      </c>
      <c r="K1014" t="s">
        <v>322</v>
      </c>
      <c r="L1014" t="s">
        <v>1258</v>
      </c>
      <c r="M1014" t="s">
        <v>320</v>
      </c>
    </row>
    <row r="1015" spans="1:13" x14ac:dyDescent="0.35">
      <c r="A1015" t="s">
        <v>1258</v>
      </c>
      <c r="B1015" t="s">
        <v>10</v>
      </c>
      <c r="C1015">
        <v>54000</v>
      </c>
      <c r="D1015">
        <v>11500</v>
      </c>
      <c r="E1015" s="15">
        <v>45941</v>
      </c>
      <c r="F1015" s="12">
        <v>1020</v>
      </c>
      <c r="G1015">
        <v>148</v>
      </c>
      <c r="H1015">
        <v>5623</v>
      </c>
      <c r="I1015" t="s">
        <v>26224</v>
      </c>
      <c r="J1015" t="s">
        <v>1258</v>
      </c>
      <c r="K1015" t="s">
        <v>322</v>
      </c>
      <c r="L1015" t="s">
        <v>25377</v>
      </c>
      <c r="M1015" t="s">
        <v>320</v>
      </c>
    </row>
    <row r="1016" spans="1:13" x14ac:dyDescent="0.35">
      <c r="A1016" t="s">
        <v>1258</v>
      </c>
      <c r="B1016" t="s">
        <v>320</v>
      </c>
      <c r="C1016">
        <v>48500</v>
      </c>
      <c r="D1016">
        <v>102400</v>
      </c>
      <c r="E1016" s="15">
        <v>44478</v>
      </c>
      <c r="F1016" s="12">
        <v>1021</v>
      </c>
      <c r="G1016">
        <v>148</v>
      </c>
      <c r="H1016">
        <v>5623</v>
      </c>
      <c r="I1016" t="s">
        <v>26226</v>
      </c>
      <c r="J1016" t="s">
        <v>1258</v>
      </c>
      <c r="K1016" t="s">
        <v>322</v>
      </c>
      <c r="L1016" t="s">
        <v>25380</v>
      </c>
      <c r="M1016" t="s">
        <v>320</v>
      </c>
    </row>
    <row r="1017" spans="1:13" x14ac:dyDescent="0.35">
      <c r="A1017" t="s">
        <v>1258</v>
      </c>
      <c r="B1017" t="s">
        <v>320</v>
      </c>
      <c r="C1017">
        <v>24000</v>
      </c>
      <c r="D1017">
        <v>24000</v>
      </c>
      <c r="E1017" s="15">
        <v>40333</v>
      </c>
      <c r="F1017" s="12">
        <v>1022</v>
      </c>
      <c r="G1017">
        <v>148</v>
      </c>
      <c r="H1017">
        <v>6053</v>
      </c>
      <c r="I1017" t="s">
        <v>26225</v>
      </c>
      <c r="J1017" t="s">
        <v>1258</v>
      </c>
      <c r="K1017" t="s">
        <v>322</v>
      </c>
      <c r="L1017" t="s">
        <v>1258</v>
      </c>
      <c r="M1017" t="s">
        <v>320</v>
      </c>
    </row>
    <row r="1018" spans="1:13" x14ac:dyDescent="0.35">
      <c r="A1018" t="s">
        <v>1258</v>
      </c>
      <c r="B1018" t="s">
        <v>320</v>
      </c>
      <c r="C1018">
        <v>38000</v>
      </c>
      <c r="D1018">
        <v>91000</v>
      </c>
      <c r="E1018" s="15">
        <v>43029</v>
      </c>
      <c r="F1018" s="12">
        <v>1023</v>
      </c>
      <c r="G1018">
        <v>148</v>
      </c>
      <c r="H1018">
        <v>5623</v>
      </c>
      <c r="I1018" t="s">
        <v>26227</v>
      </c>
      <c r="J1018" t="s">
        <v>1258</v>
      </c>
      <c r="K1018" t="s">
        <v>322</v>
      </c>
      <c r="L1018" t="s">
        <v>25367</v>
      </c>
      <c r="M1018" t="s">
        <v>320</v>
      </c>
    </row>
    <row r="1019" spans="1:13" x14ac:dyDescent="0.35">
      <c r="A1019" t="s">
        <v>1258</v>
      </c>
      <c r="B1019" t="s">
        <v>10</v>
      </c>
      <c r="C1019">
        <v>54000</v>
      </c>
      <c r="D1019">
        <v>115000</v>
      </c>
      <c r="E1019" s="15">
        <v>45941</v>
      </c>
      <c r="F1019" s="12">
        <v>1024</v>
      </c>
      <c r="G1019">
        <v>148</v>
      </c>
      <c r="H1019">
        <v>6586</v>
      </c>
      <c r="I1019" t="s">
        <v>26228</v>
      </c>
      <c r="J1019" t="s">
        <v>1258</v>
      </c>
      <c r="K1019" t="s">
        <v>322</v>
      </c>
      <c r="L1019" t="s">
        <v>25377</v>
      </c>
      <c r="M1019" t="s">
        <v>320</v>
      </c>
    </row>
    <row r="1020" spans="1:13" x14ac:dyDescent="0.35">
      <c r="A1020" t="s">
        <v>1258</v>
      </c>
      <c r="B1020" t="s">
        <v>320</v>
      </c>
      <c r="C1020">
        <v>48500</v>
      </c>
      <c r="D1020">
        <v>102400</v>
      </c>
      <c r="E1020" s="15">
        <v>44478</v>
      </c>
      <c r="F1020" s="12">
        <v>1025</v>
      </c>
      <c r="G1020">
        <v>148</v>
      </c>
      <c r="H1020">
        <v>6586</v>
      </c>
      <c r="I1020" t="s">
        <v>26229</v>
      </c>
      <c r="J1020" t="s">
        <v>1258</v>
      </c>
      <c r="K1020" t="s">
        <v>322</v>
      </c>
      <c r="L1020" t="s">
        <v>25380</v>
      </c>
      <c r="M1020" t="s">
        <v>320</v>
      </c>
    </row>
    <row r="1021" spans="1:13" x14ac:dyDescent="0.35">
      <c r="A1021" t="s">
        <v>1258</v>
      </c>
      <c r="B1021" t="s">
        <v>320</v>
      </c>
      <c r="C1021">
        <v>29000</v>
      </c>
      <c r="D1021">
        <v>71000</v>
      </c>
      <c r="E1021" s="15">
        <v>41573</v>
      </c>
      <c r="F1021" s="12">
        <v>1026</v>
      </c>
      <c r="G1021">
        <v>148</v>
      </c>
      <c r="H1021">
        <v>5623</v>
      </c>
      <c r="I1021" t="s">
        <v>26230</v>
      </c>
      <c r="J1021" t="s">
        <v>1258</v>
      </c>
      <c r="K1021" t="s">
        <v>322</v>
      </c>
      <c r="L1021" t="s">
        <v>25369</v>
      </c>
      <c r="M1021" t="s">
        <v>320</v>
      </c>
    </row>
    <row r="1022" spans="1:13" x14ac:dyDescent="0.35">
      <c r="A1022" t="s">
        <v>1258</v>
      </c>
      <c r="B1022" t="s">
        <v>320</v>
      </c>
      <c r="C1022">
        <v>38000</v>
      </c>
      <c r="D1022">
        <v>91000</v>
      </c>
      <c r="E1022" s="15">
        <v>43029</v>
      </c>
      <c r="F1022" s="12">
        <v>1027</v>
      </c>
      <c r="G1022">
        <v>148</v>
      </c>
      <c r="H1022">
        <v>6586</v>
      </c>
      <c r="I1022" t="s">
        <v>26231</v>
      </c>
      <c r="J1022" t="s">
        <v>1258</v>
      </c>
      <c r="K1022" t="s">
        <v>322</v>
      </c>
      <c r="L1022" t="s">
        <v>25367</v>
      </c>
      <c r="M1022" t="s">
        <v>320</v>
      </c>
    </row>
    <row r="1023" spans="1:13" x14ac:dyDescent="0.35">
      <c r="A1023" t="s">
        <v>1258</v>
      </c>
      <c r="B1023" t="s">
        <v>320</v>
      </c>
      <c r="C1023">
        <v>24000</v>
      </c>
      <c r="D1023">
        <v>24000</v>
      </c>
      <c r="E1023" s="15">
        <v>40333</v>
      </c>
      <c r="F1023" s="12">
        <v>1028</v>
      </c>
      <c r="G1023">
        <v>148</v>
      </c>
      <c r="H1023">
        <v>5623</v>
      </c>
      <c r="I1023" t="s">
        <v>26232</v>
      </c>
      <c r="J1023" t="s">
        <v>1258</v>
      </c>
      <c r="K1023" t="s">
        <v>322</v>
      </c>
      <c r="L1023" t="s">
        <v>1258</v>
      </c>
      <c r="M1023" t="s">
        <v>320</v>
      </c>
    </row>
    <row r="1024" spans="1:13" x14ac:dyDescent="0.35">
      <c r="A1024" t="s">
        <v>1258</v>
      </c>
      <c r="B1024" t="s">
        <v>320</v>
      </c>
      <c r="C1024">
        <v>6500</v>
      </c>
      <c r="D1024">
        <v>19000</v>
      </c>
      <c r="E1024" s="15">
        <v>33970</v>
      </c>
      <c r="F1024" s="12">
        <v>1029</v>
      </c>
      <c r="G1024">
        <v>148</v>
      </c>
      <c r="H1024">
        <v>232</v>
      </c>
      <c r="I1024" t="s">
        <v>26234</v>
      </c>
      <c r="J1024" t="s">
        <v>1258</v>
      </c>
      <c r="K1024" t="s">
        <v>322</v>
      </c>
      <c r="L1024" t="s">
        <v>1258</v>
      </c>
      <c r="M1024" t="s">
        <v>320</v>
      </c>
    </row>
    <row r="1025" spans="1:13" x14ac:dyDescent="0.35">
      <c r="A1025" t="s">
        <v>1258</v>
      </c>
      <c r="B1025" t="s">
        <v>320</v>
      </c>
      <c r="C1025">
        <v>28000</v>
      </c>
      <c r="D1025">
        <v>60000</v>
      </c>
      <c r="E1025" s="15">
        <v>38871</v>
      </c>
      <c r="F1025" s="12">
        <v>1030</v>
      </c>
      <c r="G1025">
        <v>148</v>
      </c>
      <c r="H1025">
        <v>5623</v>
      </c>
      <c r="I1025" t="s">
        <v>26233</v>
      </c>
      <c r="J1025" t="s">
        <v>1258</v>
      </c>
      <c r="K1025" t="s">
        <v>322</v>
      </c>
      <c r="L1025" t="s">
        <v>1258</v>
      </c>
      <c r="M1025" t="s">
        <v>320</v>
      </c>
    </row>
    <row r="1026" spans="1:13" x14ac:dyDescent="0.35">
      <c r="A1026" t="s">
        <v>1258</v>
      </c>
      <c r="B1026" t="s">
        <v>320</v>
      </c>
      <c r="C1026">
        <v>24000</v>
      </c>
      <c r="D1026">
        <v>24000</v>
      </c>
      <c r="E1026" s="15">
        <v>40333</v>
      </c>
      <c r="F1026" s="12">
        <v>1031</v>
      </c>
      <c r="G1026">
        <v>148</v>
      </c>
      <c r="H1026">
        <v>6054</v>
      </c>
      <c r="I1026" t="s">
        <v>26236</v>
      </c>
      <c r="J1026" t="s">
        <v>1258</v>
      </c>
      <c r="K1026" t="s">
        <v>322</v>
      </c>
      <c r="L1026" t="s">
        <v>1258</v>
      </c>
      <c r="M1026" t="s">
        <v>320</v>
      </c>
    </row>
    <row r="1027" spans="1:13" x14ac:dyDescent="0.35">
      <c r="A1027" t="s">
        <v>1258</v>
      </c>
      <c r="B1027" t="s">
        <v>10</v>
      </c>
      <c r="C1027">
        <v>54000</v>
      </c>
      <c r="D1027">
        <v>11500</v>
      </c>
      <c r="E1027" s="15">
        <v>45941</v>
      </c>
      <c r="F1027" s="12">
        <v>1032</v>
      </c>
      <c r="G1027">
        <v>148</v>
      </c>
      <c r="H1027">
        <v>6592</v>
      </c>
      <c r="I1027" t="s">
        <v>26235</v>
      </c>
      <c r="J1027" t="s">
        <v>1258</v>
      </c>
      <c r="K1027" t="s">
        <v>322</v>
      </c>
      <c r="L1027" t="s">
        <v>25377</v>
      </c>
      <c r="M1027" t="s">
        <v>320</v>
      </c>
    </row>
    <row r="1028" spans="1:13" x14ac:dyDescent="0.35">
      <c r="A1028" t="s">
        <v>1258</v>
      </c>
      <c r="B1028" t="s">
        <v>320</v>
      </c>
      <c r="C1028">
        <v>29000</v>
      </c>
      <c r="D1028">
        <v>71000</v>
      </c>
      <c r="E1028" s="15">
        <v>41573</v>
      </c>
      <c r="F1028" s="12">
        <v>1033</v>
      </c>
      <c r="G1028">
        <v>148</v>
      </c>
      <c r="H1028">
        <v>6332</v>
      </c>
      <c r="I1028" t="s">
        <v>26237</v>
      </c>
      <c r="J1028" t="s">
        <v>1258</v>
      </c>
      <c r="K1028" t="s">
        <v>322</v>
      </c>
      <c r="L1028" t="s">
        <v>25369</v>
      </c>
      <c r="M1028" t="s">
        <v>320</v>
      </c>
    </row>
    <row r="1029" spans="1:13" x14ac:dyDescent="0.35">
      <c r="A1029" t="s">
        <v>1258</v>
      </c>
      <c r="B1029" t="s">
        <v>320</v>
      </c>
      <c r="C1029">
        <v>48500</v>
      </c>
      <c r="D1029">
        <v>102400</v>
      </c>
      <c r="E1029" s="15">
        <v>44478</v>
      </c>
      <c r="F1029" s="12">
        <v>1034</v>
      </c>
      <c r="G1029">
        <v>148</v>
      </c>
      <c r="H1029">
        <v>6592</v>
      </c>
      <c r="I1029" t="s">
        <v>26238</v>
      </c>
      <c r="J1029" t="s">
        <v>1258</v>
      </c>
      <c r="K1029" t="s">
        <v>322</v>
      </c>
      <c r="L1029" t="s">
        <v>25380</v>
      </c>
      <c r="M1029" t="s">
        <v>320</v>
      </c>
    </row>
    <row r="1030" spans="1:13" x14ac:dyDescent="0.35">
      <c r="A1030" t="s">
        <v>1258</v>
      </c>
      <c r="B1030" t="s">
        <v>320</v>
      </c>
      <c r="C1030">
        <v>29000</v>
      </c>
      <c r="D1030">
        <v>71000</v>
      </c>
      <c r="E1030" s="15">
        <v>41573</v>
      </c>
      <c r="F1030" s="12">
        <v>1035</v>
      </c>
      <c r="G1030">
        <v>148</v>
      </c>
      <c r="H1030">
        <v>6407</v>
      </c>
      <c r="I1030" t="s">
        <v>26239</v>
      </c>
      <c r="J1030" t="s">
        <v>1258</v>
      </c>
      <c r="K1030" t="s">
        <v>322</v>
      </c>
      <c r="L1030" t="s">
        <v>25369</v>
      </c>
      <c r="M1030" t="s">
        <v>320</v>
      </c>
    </row>
    <row r="1031" spans="1:13" x14ac:dyDescent="0.35">
      <c r="A1031" t="s">
        <v>1258</v>
      </c>
      <c r="B1031" t="s">
        <v>320</v>
      </c>
      <c r="C1031">
        <v>38000</v>
      </c>
      <c r="D1031">
        <v>91000</v>
      </c>
      <c r="E1031" s="15">
        <v>43029</v>
      </c>
      <c r="F1031" s="12">
        <v>1036</v>
      </c>
      <c r="G1031">
        <v>148</v>
      </c>
      <c r="H1031">
        <v>6592</v>
      </c>
      <c r="I1031" t="s">
        <v>26240</v>
      </c>
      <c r="J1031" t="s">
        <v>1258</v>
      </c>
      <c r="K1031" t="s">
        <v>322</v>
      </c>
      <c r="L1031" t="s">
        <v>25367</v>
      </c>
      <c r="M1031" t="s">
        <v>320</v>
      </c>
    </row>
    <row r="1032" spans="1:13" x14ac:dyDescent="0.35">
      <c r="A1032" t="s">
        <v>1258</v>
      </c>
      <c r="B1032" t="s">
        <v>10</v>
      </c>
      <c r="C1032">
        <v>54000</v>
      </c>
      <c r="D1032">
        <v>115000</v>
      </c>
      <c r="E1032" s="15">
        <v>45941</v>
      </c>
      <c r="F1032" s="12">
        <v>1037</v>
      </c>
      <c r="G1032">
        <v>148</v>
      </c>
      <c r="H1032">
        <v>7133</v>
      </c>
      <c r="I1032" t="s">
        <v>26242</v>
      </c>
      <c r="J1032" t="s">
        <v>1258</v>
      </c>
      <c r="K1032" t="s">
        <v>322</v>
      </c>
      <c r="L1032" t="s">
        <v>25377</v>
      </c>
      <c r="M1032" t="s">
        <v>320</v>
      </c>
    </row>
    <row r="1033" spans="1:13" x14ac:dyDescent="0.35">
      <c r="A1033" t="s">
        <v>1258</v>
      </c>
      <c r="B1033" t="s">
        <v>320</v>
      </c>
      <c r="C1033">
        <v>28000</v>
      </c>
      <c r="D1033">
        <v>60000</v>
      </c>
      <c r="E1033" s="15">
        <v>38871</v>
      </c>
      <c r="F1033" s="12">
        <v>1038</v>
      </c>
      <c r="G1033">
        <v>148</v>
      </c>
      <c r="H1033">
        <v>5433</v>
      </c>
      <c r="I1033" t="s">
        <v>26241</v>
      </c>
      <c r="J1033" t="s">
        <v>1258</v>
      </c>
      <c r="K1033" t="s">
        <v>322</v>
      </c>
      <c r="L1033" t="s">
        <v>1258</v>
      </c>
      <c r="M1033" t="s">
        <v>320</v>
      </c>
    </row>
    <row r="1034" spans="1:13" x14ac:dyDescent="0.35">
      <c r="A1034" t="s">
        <v>1258</v>
      </c>
      <c r="B1034" t="s">
        <v>320</v>
      </c>
      <c r="C1034">
        <v>38000</v>
      </c>
      <c r="D1034">
        <v>91000</v>
      </c>
      <c r="E1034" s="15">
        <v>43029</v>
      </c>
      <c r="F1034" s="12">
        <v>1039</v>
      </c>
      <c r="G1034">
        <v>148</v>
      </c>
      <c r="H1034">
        <v>5851</v>
      </c>
      <c r="I1034" t="s">
        <v>26243</v>
      </c>
      <c r="J1034" t="s">
        <v>1258</v>
      </c>
      <c r="K1034" t="s">
        <v>322</v>
      </c>
      <c r="L1034" t="s">
        <v>25367</v>
      </c>
      <c r="M1034" t="s">
        <v>320</v>
      </c>
    </row>
    <row r="1035" spans="1:13" x14ac:dyDescent="0.35">
      <c r="A1035" t="s">
        <v>1258</v>
      </c>
      <c r="B1035" t="s">
        <v>320</v>
      </c>
      <c r="C1035">
        <v>22000</v>
      </c>
      <c r="D1035">
        <v>46500</v>
      </c>
      <c r="E1035" s="15">
        <v>37422</v>
      </c>
      <c r="F1035" s="12">
        <v>1040</v>
      </c>
      <c r="G1035">
        <v>148</v>
      </c>
      <c r="H1035">
        <v>5433</v>
      </c>
      <c r="I1035" t="s">
        <v>26244</v>
      </c>
      <c r="J1035" t="s">
        <v>1258</v>
      </c>
      <c r="K1035" t="s">
        <v>322</v>
      </c>
      <c r="L1035" t="s">
        <v>1258</v>
      </c>
      <c r="M1035" t="s">
        <v>320</v>
      </c>
    </row>
    <row r="1036" spans="1:13" x14ac:dyDescent="0.35">
      <c r="A1036" t="s">
        <v>1258</v>
      </c>
      <c r="B1036" t="s">
        <v>320</v>
      </c>
      <c r="C1036">
        <v>29000</v>
      </c>
      <c r="D1036">
        <v>71000</v>
      </c>
      <c r="E1036" s="15">
        <v>41573</v>
      </c>
      <c r="F1036" s="12">
        <v>1041</v>
      </c>
      <c r="G1036">
        <v>148</v>
      </c>
      <c r="H1036">
        <v>6331</v>
      </c>
      <c r="I1036" t="s">
        <v>26245</v>
      </c>
      <c r="J1036" t="s">
        <v>1258</v>
      </c>
      <c r="K1036" t="s">
        <v>322</v>
      </c>
      <c r="L1036" t="s">
        <v>25369</v>
      </c>
      <c r="M1036" t="s">
        <v>320</v>
      </c>
    </row>
    <row r="1037" spans="1:13" x14ac:dyDescent="0.35">
      <c r="A1037" t="s">
        <v>1258</v>
      </c>
      <c r="B1037" t="s">
        <v>320</v>
      </c>
      <c r="C1037">
        <v>24000</v>
      </c>
      <c r="D1037">
        <v>24000</v>
      </c>
      <c r="E1037" s="15">
        <v>40333</v>
      </c>
      <c r="F1037" s="12">
        <v>1042</v>
      </c>
      <c r="G1037">
        <v>148</v>
      </c>
      <c r="H1037">
        <v>1486</v>
      </c>
      <c r="I1037" t="s">
        <v>26246</v>
      </c>
      <c r="J1037" t="s">
        <v>1258</v>
      </c>
      <c r="K1037" t="s">
        <v>322</v>
      </c>
      <c r="L1037" t="s">
        <v>1258</v>
      </c>
      <c r="M1037" t="s">
        <v>320</v>
      </c>
    </row>
    <row r="1038" spans="1:13" x14ac:dyDescent="0.35">
      <c r="A1038" t="s">
        <v>1258</v>
      </c>
      <c r="B1038" t="s">
        <v>320</v>
      </c>
      <c r="C1038">
        <v>29000</v>
      </c>
      <c r="D1038">
        <v>71000</v>
      </c>
      <c r="E1038" s="15">
        <v>41573</v>
      </c>
      <c r="F1038" s="12">
        <v>1043</v>
      </c>
      <c r="G1038">
        <v>148</v>
      </c>
      <c r="H1038">
        <v>6330</v>
      </c>
      <c r="I1038" t="s">
        <v>26247</v>
      </c>
      <c r="J1038" t="s">
        <v>1258</v>
      </c>
      <c r="K1038" t="s">
        <v>322</v>
      </c>
      <c r="L1038" t="s">
        <v>25369</v>
      </c>
      <c r="M1038" t="s">
        <v>320</v>
      </c>
    </row>
    <row r="1039" spans="1:13" x14ac:dyDescent="0.35">
      <c r="A1039" t="s">
        <v>1258</v>
      </c>
      <c r="B1039" t="s">
        <v>320</v>
      </c>
      <c r="C1039">
        <v>28000</v>
      </c>
      <c r="D1039">
        <v>60000</v>
      </c>
      <c r="E1039" s="15">
        <v>38871</v>
      </c>
      <c r="F1039" s="12">
        <v>1044</v>
      </c>
      <c r="G1039">
        <v>148</v>
      </c>
      <c r="H1039">
        <v>1486</v>
      </c>
      <c r="I1039" t="s">
        <v>26248</v>
      </c>
      <c r="J1039" t="s">
        <v>1258</v>
      </c>
      <c r="K1039" t="s">
        <v>322</v>
      </c>
      <c r="L1039" t="s">
        <v>1258</v>
      </c>
      <c r="M1039" t="s">
        <v>320</v>
      </c>
    </row>
    <row r="1040" spans="1:13" x14ac:dyDescent="0.35">
      <c r="A1040" t="s">
        <v>1258</v>
      </c>
      <c r="B1040" t="s">
        <v>320</v>
      </c>
      <c r="C1040">
        <v>12000</v>
      </c>
      <c r="D1040">
        <v>31000</v>
      </c>
      <c r="E1040" s="15">
        <v>35217</v>
      </c>
      <c r="F1040" s="12">
        <v>1045</v>
      </c>
      <c r="G1040">
        <v>148</v>
      </c>
      <c r="H1040">
        <v>407</v>
      </c>
      <c r="I1040" t="s">
        <v>26249</v>
      </c>
      <c r="J1040" t="s">
        <v>1258</v>
      </c>
      <c r="K1040" t="s">
        <v>322</v>
      </c>
      <c r="L1040" t="s">
        <v>1258</v>
      </c>
      <c r="M1040" t="s">
        <v>320</v>
      </c>
    </row>
    <row r="1041" spans="1:13" x14ac:dyDescent="0.35">
      <c r="A1041" t="s">
        <v>1258</v>
      </c>
      <c r="B1041" t="s">
        <v>320</v>
      </c>
      <c r="C1041">
        <v>48500</v>
      </c>
      <c r="D1041">
        <v>102400</v>
      </c>
      <c r="E1041" s="15">
        <v>44478</v>
      </c>
      <c r="F1041" s="12">
        <v>1046</v>
      </c>
      <c r="G1041">
        <v>148</v>
      </c>
      <c r="H1041">
        <v>6879</v>
      </c>
      <c r="I1041" t="s">
        <v>26250</v>
      </c>
      <c r="J1041" t="s">
        <v>1258</v>
      </c>
      <c r="K1041" t="s">
        <v>322</v>
      </c>
      <c r="L1041" t="s">
        <v>25380</v>
      </c>
      <c r="M1041" t="s">
        <v>320</v>
      </c>
    </row>
    <row r="1042" spans="1:13" x14ac:dyDescent="0.35">
      <c r="A1042" t="s">
        <v>1258</v>
      </c>
      <c r="B1042" t="s">
        <v>320</v>
      </c>
      <c r="C1042">
        <v>48500</v>
      </c>
      <c r="D1042">
        <v>102400</v>
      </c>
      <c r="E1042" s="15">
        <v>44478</v>
      </c>
      <c r="F1042" s="12">
        <v>1047</v>
      </c>
      <c r="G1042">
        <v>148</v>
      </c>
      <c r="H1042">
        <v>6055</v>
      </c>
      <c r="I1042" t="s">
        <v>26252</v>
      </c>
      <c r="J1042" t="s">
        <v>1258</v>
      </c>
      <c r="K1042" t="s">
        <v>322</v>
      </c>
      <c r="L1042" t="s">
        <v>25380</v>
      </c>
      <c r="M1042" t="s">
        <v>320</v>
      </c>
    </row>
    <row r="1043" spans="1:13" x14ac:dyDescent="0.35">
      <c r="A1043" t="s">
        <v>1258</v>
      </c>
      <c r="B1043" t="s">
        <v>320</v>
      </c>
      <c r="C1043">
        <v>38000</v>
      </c>
      <c r="D1043">
        <v>91000</v>
      </c>
      <c r="E1043" s="15">
        <v>43029</v>
      </c>
      <c r="F1043" s="12">
        <v>1048</v>
      </c>
      <c r="G1043">
        <v>148</v>
      </c>
      <c r="H1043">
        <v>498</v>
      </c>
      <c r="I1043" t="s">
        <v>26251</v>
      </c>
      <c r="J1043" t="s">
        <v>1258</v>
      </c>
      <c r="K1043" t="s">
        <v>322</v>
      </c>
      <c r="L1043" t="s">
        <v>25367</v>
      </c>
      <c r="M1043" t="s">
        <v>320</v>
      </c>
    </row>
    <row r="1044" spans="1:13" x14ac:dyDescent="0.35">
      <c r="A1044" t="s">
        <v>1258</v>
      </c>
      <c r="B1044" t="s">
        <v>320</v>
      </c>
      <c r="C1044">
        <v>38000</v>
      </c>
      <c r="D1044">
        <v>91000</v>
      </c>
      <c r="E1044" s="15">
        <v>43029</v>
      </c>
      <c r="F1044" s="12">
        <v>1049</v>
      </c>
      <c r="G1044">
        <v>148</v>
      </c>
      <c r="H1044">
        <v>6055</v>
      </c>
      <c r="I1044" t="s">
        <v>26253</v>
      </c>
      <c r="J1044" t="s">
        <v>1258</v>
      </c>
      <c r="K1044" t="s">
        <v>322</v>
      </c>
      <c r="L1044" t="s">
        <v>25367</v>
      </c>
      <c r="M1044" t="s">
        <v>320</v>
      </c>
    </row>
    <row r="1045" spans="1:13" x14ac:dyDescent="0.35">
      <c r="A1045" t="s">
        <v>1258</v>
      </c>
      <c r="B1045" t="s">
        <v>320</v>
      </c>
      <c r="C1045">
        <v>29000</v>
      </c>
      <c r="D1045">
        <v>71000</v>
      </c>
      <c r="E1045" s="15">
        <v>41573</v>
      </c>
      <c r="F1045" s="12">
        <v>1050</v>
      </c>
      <c r="G1045">
        <v>148</v>
      </c>
      <c r="H1045">
        <v>498</v>
      </c>
      <c r="I1045" t="s">
        <v>26254</v>
      </c>
      <c r="J1045" t="s">
        <v>1258</v>
      </c>
      <c r="K1045" t="s">
        <v>322</v>
      </c>
      <c r="L1045" t="s">
        <v>25369</v>
      </c>
      <c r="M1045" t="s">
        <v>320</v>
      </c>
    </row>
    <row r="1046" spans="1:13" x14ac:dyDescent="0.35">
      <c r="A1046" t="s">
        <v>1258</v>
      </c>
      <c r="B1046" t="s">
        <v>320</v>
      </c>
      <c r="C1046">
        <v>29000</v>
      </c>
      <c r="D1046">
        <v>71000</v>
      </c>
      <c r="E1046" s="15">
        <v>41573</v>
      </c>
      <c r="F1046" s="12">
        <v>1051</v>
      </c>
      <c r="G1046">
        <v>148</v>
      </c>
      <c r="H1046">
        <v>6055</v>
      </c>
      <c r="I1046" t="s">
        <v>26256</v>
      </c>
      <c r="J1046" t="s">
        <v>1258</v>
      </c>
      <c r="K1046" t="s">
        <v>322</v>
      </c>
      <c r="L1046" t="s">
        <v>25369</v>
      </c>
      <c r="M1046" t="s">
        <v>320</v>
      </c>
    </row>
    <row r="1047" spans="1:13" x14ac:dyDescent="0.35">
      <c r="A1047" t="s">
        <v>1258</v>
      </c>
      <c r="B1047" t="s">
        <v>320</v>
      </c>
      <c r="C1047">
        <v>24000</v>
      </c>
      <c r="D1047">
        <v>24000</v>
      </c>
      <c r="E1047" s="15">
        <v>40333</v>
      </c>
      <c r="F1047" s="12">
        <v>1052</v>
      </c>
      <c r="G1047">
        <v>148</v>
      </c>
      <c r="H1047">
        <v>498</v>
      </c>
      <c r="I1047" t="s">
        <v>26255</v>
      </c>
      <c r="J1047" t="s">
        <v>1258</v>
      </c>
      <c r="K1047" t="s">
        <v>322</v>
      </c>
      <c r="L1047" t="s">
        <v>1258</v>
      </c>
      <c r="M1047" t="s">
        <v>320</v>
      </c>
    </row>
    <row r="1048" spans="1:13" x14ac:dyDescent="0.35">
      <c r="A1048" t="s">
        <v>1258</v>
      </c>
      <c r="B1048" t="s">
        <v>320</v>
      </c>
      <c r="C1048">
        <v>28000</v>
      </c>
      <c r="D1048">
        <v>60000</v>
      </c>
      <c r="E1048" s="15">
        <v>38871</v>
      </c>
      <c r="F1048" s="12">
        <v>1053</v>
      </c>
      <c r="G1048">
        <v>148</v>
      </c>
      <c r="H1048">
        <v>498</v>
      </c>
      <c r="I1048" t="s">
        <v>26257</v>
      </c>
      <c r="J1048" t="s">
        <v>1258</v>
      </c>
      <c r="K1048" t="s">
        <v>322</v>
      </c>
      <c r="L1048" t="s">
        <v>1258</v>
      </c>
      <c r="M1048" t="s">
        <v>320</v>
      </c>
    </row>
    <row r="1049" spans="1:13" x14ac:dyDescent="0.35">
      <c r="A1049" t="s">
        <v>1258</v>
      </c>
      <c r="B1049" t="s">
        <v>320</v>
      </c>
      <c r="C1049">
        <v>24000</v>
      </c>
      <c r="D1049">
        <v>24000</v>
      </c>
      <c r="E1049" s="15">
        <v>40333</v>
      </c>
      <c r="F1049" s="12">
        <v>1054</v>
      </c>
      <c r="G1049">
        <v>148</v>
      </c>
      <c r="H1049">
        <v>6055</v>
      </c>
      <c r="I1049" t="s">
        <v>26258</v>
      </c>
      <c r="J1049" t="s">
        <v>1258</v>
      </c>
      <c r="K1049" t="s">
        <v>322</v>
      </c>
      <c r="L1049" t="s">
        <v>1258</v>
      </c>
      <c r="M1049" t="s">
        <v>320</v>
      </c>
    </row>
    <row r="1050" spans="1:13" x14ac:dyDescent="0.35">
      <c r="A1050" t="s">
        <v>1258</v>
      </c>
      <c r="B1050" t="s">
        <v>320</v>
      </c>
      <c r="C1050">
        <v>12000</v>
      </c>
      <c r="D1050">
        <v>31000</v>
      </c>
      <c r="E1050" s="15">
        <v>35217</v>
      </c>
      <c r="F1050" s="12">
        <v>1055</v>
      </c>
      <c r="G1050">
        <v>148</v>
      </c>
      <c r="H1050">
        <v>233</v>
      </c>
      <c r="I1050" t="s">
        <v>26260</v>
      </c>
      <c r="J1050" t="s">
        <v>1258</v>
      </c>
      <c r="K1050" t="s">
        <v>322</v>
      </c>
      <c r="L1050" t="s">
        <v>1258</v>
      </c>
      <c r="M1050" t="s">
        <v>320</v>
      </c>
    </row>
    <row r="1051" spans="1:13" x14ac:dyDescent="0.35">
      <c r="A1051" t="s">
        <v>1258</v>
      </c>
      <c r="B1051" t="s">
        <v>320</v>
      </c>
      <c r="C1051">
        <v>22000</v>
      </c>
      <c r="D1051">
        <v>46500</v>
      </c>
      <c r="E1051" s="15">
        <v>37422</v>
      </c>
      <c r="F1051" s="12">
        <v>1056</v>
      </c>
      <c r="G1051">
        <v>148</v>
      </c>
      <c r="H1051">
        <v>498</v>
      </c>
      <c r="I1051" t="s">
        <v>26259</v>
      </c>
      <c r="J1051" t="s">
        <v>1258</v>
      </c>
      <c r="K1051" t="s">
        <v>322</v>
      </c>
      <c r="L1051" t="s">
        <v>1258</v>
      </c>
      <c r="M1051" t="s">
        <v>320</v>
      </c>
    </row>
    <row r="1052" spans="1:13" x14ac:dyDescent="0.35">
      <c r="A1052" t="s">
        <v>1258</v>
      </c>
      <c r="B1052" t="s">
        <v>320</v>
      </c>
      <c r="C1052">
        <v>6500</v>
      </c>
      <c r="D1052">
        <v>19000</v>
      </c>
      <c r="E1052" s="15">
        <v>33970</v>
      </c>
      <c r="F1052" s="12">
        <v>1057</v>
      </c>
      <c r="G1052">
        <v>148</v>
      </c>
      <c r="H1052">
        <v>233</v>
      </c>
      <c r="I1052" t="s">
        <v>26262</v>
      </c>
      <c r="J1052" t="s">
        <v>1258</v>
      </c>
      <c r="K1052" t="s">
        <v>322</v>
      </c>
      <c r="L1052" t="s">
        <v>1258</v>
      </c>
      <c r="M1052" t="s">
        <v>320</v>
      </c>
    </row>
    <row r="1053" spans="1:13" x14ac:dyDescent="0.35">
      <c r="A1053" t="s">
        <v>1258</v>
      </c>
      <c r="B1053" t="s">
        <v>320</v>
      </c>
      <c r="C1053">
        <v>15000</v>
      </c>
      <c r="D1053">
        <v>36000</v>
      </c>
      <c r="E1053" s="15">
        <v>35966</v>
      </c>
      <c r="F1053" s="12">
        <v>1058</v>
      </c>
      <c r="G1053">
        <v>148</v>
      </c>
      <c r="H1053">
        <v>498</v>
      </c>
      <c r="I1053" t="s">
        <v>26261</v>
      </c>
      <c r="J1053" t="s">
        <v>1258</v>
      </c>
      <c r="K1053" t="s">
        <v>322</v>
      </c>
      <c r="L1053" t="s">
        <v>1258</v>
      </c>
      <c r="M1053" t="s">
        <v>320</v>
      </c>
    </row>
    <row r="1054" spans="1:13" x14ac:dyDescent="0.35">
      <c r="A1054" t="s">
        <v>1258</v>
      </c>
      <c r="B1054" t="s">
        <v>320</v>
      </c>
      <c r="C1054">
        <v>12000</v>
      </c>
      <c r="D1054">
        <v>31000</v>
      </c>
      <c r="E1054" s="15">
        <v>35217</v>
      </c>
      <c r="F1054" s="12">
        <v>1059</v>
      </c>
      <c r="G1054">
        <v>148</v>
      </c>
      <c r="H1054">
        <v>498</v>
      </c>
      <c r="I1054" t="s">
        <v>26264</v>
      </c>
      <c r="J1054" t="s">
        <v>1258</v>
      </c>
      <c r="K1054" t="s">
        <v>322</v>
      </c>
      <c r="L1054" t="s">
        <v>1258</v>
      </c>
      <c r="M1054" t="s">
        <v>320</v>
      </c>
    </row>
    <row r="1055" spans="1:13" x14ac:dyDescent="0.35">
      <c r="A1055" t="s">
        <v>1258</v>
      </c>
      <c r="B1055" t="s">
        <v>320</v>
      </c>
      <c r="C1055">
        <v>48500</v>
      </c>
      <c r="D1055">
        <v>102400</v>
      </c>
      <c r="E1055" s="15">
        <v>44478</v>
      </c>
      <c r="F1055" s="12">
        <v>1060</v>
      </c>
      <c r="G1055">
        <v>148</v>
      </c>
      <c r="H1055">
        <v>6431</v>
      </c>
      <c r="I1055" t="s">
        <v>26263</v>
      </c>
      <c r="J1055" t="s">
        <v>1258</v>
      </c>
      <c r="K1055" t="s">
        <v>322</v>
      </c>
      <c r="L1055" t="s">
        <v>25380</v>
      </c>
      <c r="M1055" t="s">
        <v>320</v>
      </c>
    </row>
    <row r="1056" spans="1:13" x14ac:dyDescent="0.35">
      <c r="A1056" t="s">
        <v>1258</v>
      </c>
      <c r="B1056" t="s">
        <v>320</v>
      </c>
      <c r="C1056">
        <v>24000</v>
      </c>
      <c r="D1056">
        <v>24000</v>
      </c>
      <c r="E1056" s="15">
        <v>40333</v>
      </c>
      <c r="F1056" s="12">
        <v>1061</v>
      </c>
      <c r="G1056">
        <v>148</v>
      </c>
      <c r="H1056">
        <v>5624</v>
      </c>
      <c r="I1056" t="s">
        <v>26266</v>
      </c>
      <c r="J1056" t="s">
        <v>1258</v>
      </c>
      <c r="K1056" t="s">
        <v>322</v>
      </c>
      <c r="L1056" t="s">
        <v>1258</v>
      </c>
      <c r="M1056" t="s">
        <v>320</v>
      </c>
    </row>
    <row r="1057" spans="1:13" x14ac:dyDescent="0.35">
      <c r="A1057" t="s">
        <v>1258</v>
      </c>
      <c r="B1057" t="s">
        <v>320</v>
      </c>
      <c r="C1057">
        <v>38000</v>
      </c>
      <c r="D1057">
        <v>91000</v>
      </c>
      <c r="E1057" s="15">
        <v>43029</v>
      </c>
      <c r="F1057" s="12">
        <v>1062</v>
      </c>
      <c r="G1057">
        <v>148</v>
      </c>
      <c r="H1057">
        <v>6431</v>
      </c>
      <c r="I1057" t="s">
        <v>26265</v>
      </c>
      <c r="J1057" t="s">
        <v>1258</v>
      </c>
      <c r="K1057" t="s">
        <v>322</v>
      </c>
      <c r="L1057" t="s">
        <v>25367</v>
      </c>
      <c r="M1057" t="s">
        <v>320</v>
      </c>
    </row>
    <row r="1058" spans="1:13" x14ac:dyDescent="0.35">
      <c r="A1058" t="s">
        <v>1258</v>
      </c>
      <c r="B1058" t="s">
        <v>320</v>
      </c>
      <c r="C1058">
        <v>28000</v>
      </c>
      <c r="D1058">
        <v>60000</v>
      </c>
      <c r="E1058" s="15">
        <v>38871</v>
      </c>
      <c r="F1058" s="12">
        <v>1063</v>
      </c>
      <c r="G1058">
        <v>148</v>
      </c>
      <c r="H1058">
        <v>5624</v>
      </c>
      <c r="I1058" t="s">
        <v>26268</v>
      </c>
      <c r="J1058" t="s">
        <v>1258</v>
      </c>
      <c r="K1058" t="s">
        <v>322</v>
      </c>
      <c r="L1058" t="s">
        <v>1258</v>
      </c>
      <c r="M1058" t="s">
        <v>320</v>
      </c>
    </row>
    <row r="1059" spans="1:13" x14ac:dyDescent="0.35">
      <c r="A1059" t="s">
        <v>1258</v>
      </c>
      <c r="B1059" t="s">
        <v>320</v>
      </c>
      <c r="C1059">
        <v>29000</v>
      </c>
      <c r="D1059">
        <v>71000</v>
      </c>
      <c r="E1059" s="15">
        <v>41573</v>
      </c>
      <c r="F1059" s="12">
        <v>1064</v>
      </c>
      <c r="G1059">
        <v>148</v>
      </c>
      <c r="H1059">
        <v>6431</v>
      </c>
      <c r="I1059" t="s">
        <v>26267</v>
      </c>
      <c r="J1059" t="s">
        <v>1258</v>
      </c>
      <c r="K1059" t="s">
        <v>322</v>
      </c>
      <c r="L1059" t="s">
        <v>25369</v>
      </c>
      <c r="M1059" t="s">
        <v>320</v>
      </c>
    </row>
    <row r="1060" spans="1:13" x14ac:dyDescent="0.35">
      <c r="A1060" t="s">
        <v>1258</v>
      </c>
      <c r="B1060" t="s">
        <v>10</v>
      </c>
      <c r="C1060">
        <v>54000</v>
      </c>
      <c r="D1060">
        <v>11500</v>
      </c>
      <c r="E1060" s="15">
        <v>45941</v>
      </c>
      <c r="F1060" s="12">
        <v>1065</v>
      </c>
      <c r="G1060">
        <v>148</v>
      </c>
      <c r="H1060">
        <v>7132</v>
      </c>
      <c r="I1060" t="s">
        <v>26270</v>
      </c>
      <c r="J1060" t="s">
        <v>1258</v>
      </c>
      <c r="K1060" t="s">
        <v>322</v>
      </c>
      <c r="L1060" t="s">
        <v>25377</v>
      </c>
      <c r="M1060" t="s">
        <v>320</v>
      </c>
    </row>
    <row r="1061" spans="1:13" x14ac:dyDescent="0.35">
      <c r="A1061" t="s">
        <v>1258</v>
      </c>
      <c r="B1061" t="s">
        <v>320</v>
      </c>
      <c r="C1061">
        <v>22000</v>
      </c>
      <c r="D1061">
        <v>46500</v>
      </c>
      <c r="E1061" s="15">
        <v>37422</v>
      </c>
      <c r="F1061" s="12">
        <v>1066</v>
      </c>
      <c r="G1061">
        <v>148</v>
      </c>
      <c r="H1061">
        <v>499</v>
      </c>
      <c r="I1061" t="s">
        <v>26269</v>
      </c>
      <c r="J1061" t="s">
        <v>1258</v>
      </c>
      <c r="K1061" t="s">
        <v>322</v>
      </c>
      <c r="L1061" t="s">
        <v>1258</v>
      </c>
      <c r="M1061" t="s">
        <v>320</v>
      </c>
    </row>
    <row r="1062" spans="1:13" x14ac:dyDescent="0.35">
      <c r="A1062" t="s">
        <v>1258</v>
      </c>
      <c r="B1062" t="s">
        <v>320</v>
      </c>
      <c r="C1062">
        <v>15000</v>
      </c>
      <c r="D1062">
        <v>36000</v>
      </c>
      <c r="E1062" s="15">
        <v>35966</v>
      </c>
      <c r="F1062" s="12">
        <v>1067</v>
      </c>
      <c r="G1062">
        <v>148</v>
      </c>
      <c r="H1062">
        <v>499</v>
      </c>
      <c r="I1062" t="s">
        <v>26272</v>
      </c>
      <c r="J1062" t="s">
        <v>1258</v>
      </c>
      <c r="K1062" t="s">
        <v>322</v>
      </c>
      <c r="L1062" t="s">
        <v>1258</v>
      </c>
      <c r="M1062" t="s">
        <v>320</v>
      </c>
    </row>
    <row r="1063" spans="1:13" x14ac:dyDescent="0.35">
      <c r="A1063" t="s">
        <v>1258</v>
      </c>
      <c r="B1063" t="s">
        <v>320</v>
      </c>
      <c r="C1063">
        <v>22000</v>
      </c>
      <c r="D1063">
        <v>46500</v>
      </c>
      <c r="E1063" s="15">
        <v>37422</v>
      </c>
      <c r="F1063" s="12">
        <v>1068</v>
      </c>
      <c r="G1063">
        <v>148</v>
      </c>
      <c r="H1063">
        <v>556</v>
      </c>
      <c r="I1063" t="s">
        <v>26271</v>
      </c>
      <c r="J1063" t="s">
        <v>1258</v>
      </c>
      <c r="K1063" t="s">
        <v>322</v>
      </c>
      <c r="L1063" t="s">
        <v>1258</v>
      </c>
      <c r="M1063" t="s">
        <v>320</v>
      </c>
    </row>
    <row r="1064" spans="1:13" x14ac:dyDescent="0.35">
      <c r="A1064" t="s">
        <v>1258</v>
      </c>
      <c r="B1064" t="s">
        <v>320</v>
      </c>
      <c r="C1064">
        <v>15000</v>
      </c>
      <c r="D1064">
        <v>36000</v>
      </c>
      <c r="E1064" s="15">
        <v>35966</v>
      </c>
      <c r="F1064" s="12">
        <v>1069</v>
      </c>
      <c r="G1064">
        <v>148</v>
      </c>
      <c r="H1064">
        <v>556</v>
      </c>
      <c r="I1064" t="s">
        <v>26274</v>
      </c>
      <c r="J1064" t="s">
        <v>1258</v>
      </c>
      <c r="K1064" t="s">
        <v>322</v>
      </c>
      <c r="L1064" t="s">
        <v>1258</v>
      </c>
      <c r="M1064" t="s">
        <v>320</v>
      </c>
    </row>
    <row r="1065" spans="1:13" x14ac:dyDescent="0.35">
      <c r="A1065" t="s">
        <v>1258</v>
      </c>
      <c r="B1065" t="s">
        <v>320</v>
      </c>
      <c r="C1065">
        <v>12000</v>
      </c>
      <c r="D1065">
        <v>31000</v>
      </c>
      <c r="E1065" s="15">
        <v>35217</v>
      </c>
      <c r="F1065" s="12">
        <v>1070</v>
      </c>
      <c r="G1065">
        <v>148</v>
      </c>
      <c r="H1065">
        <v>499</v>
      </c>
      <c r="I1065" t="s">
        <v>26273</v>
      </c>
      <c r="J1065" t="s">
        <v>1258</v>
      </c>
      <c r="K1065" t="s">
        <v>322</v>
      </c>
      <c r="L1065" t="s">
        <v>1258</v>
      </c>
      <c r="M1065" t="s">
        <v>320</v>
      </c>
    </row>
    <row r="1066" spans="1:13" x14ac:dyDescent="0.35">
      <c r="A1066" t="s">
        <v>1258</v>
      </c>
      <c r="B1066" t="s">
        <v>320</v>
      </c>
      <c r="C1066">
        <v>38000</v>
      </c>
      <c r="D1066">
        <v>91000</v>
      </c>
      <c r="E1066" s="15">
        <v>43029</v>
      </c>
      <c r="F1066" s="12">
        <v>1071</v>
      </c>
      <c r="G1066">
        <v>148</v>
      </c>
      <c r="H1066">
        <v>500</v>
      </c>
      <c r="I1066" t="s">
        <v>26275</v>
      </c>
      <c r="J1066" t="s">
        <v>1258</v>
      </c>
      <c r="K1066" t="s">
        <v>322</v>
      </c>
      <c r="L1066" t="s">
        <v>25367</v>
      </c>
      <c r="M1066" t="s">
        <v>320</v>
      </c>
    </row>
    <row r="1067" spans="1:13" x14ac:dyDescent="0.35">
      <c r="A1067" t="s">
        <v>1258</v>
      </c>
      <c r="B1067" t="s">
        <v>320</v>
      </c>
      <c r="C1067">
        <v>15000</v>
      </c>
      <c r="D1067">
        <v>36000</v>
      </c>
      <c r="E1067" s="15">
        <v>35966</v>
      </c>
      <c r="F1067" s="12">
        <v>1072</v>
      </c>
      <c r="G1067">
        <v>148</v>
      </c>
      <c r="H1067">
        <v>230</v>
      </c>
      <c r="I1067" t="s">
        <v>26276</v>
      </c>
      <c r="J1067" t="s">
        <v>1258</v>
      </c>
      <c r="K1067" t="s">
        <v>322</v>
      </c>
      <c r="L1067" t="s">
        <v>1258</v>
      </c>
      <c r="M1067" t="s">
        <v>320</v>
      </c>
    </row>
    <row r="1068" spans="1:13" x14ac:dyDescent="0.35">
      <c r="A1068" t="s">
        <v>1258</v>
      </c>
      <c r="B1068" t="s">
        <v>320</v>
      </c>
      <c r="C1068">
        <v>12000</v>
      </c>
      <c r="D1068">
        <v>31000</v>
      </c>
      <c r="E1068" s="15">
        <v>35217</v>
      </c>
      <c r="F1068" s="12">
        <v>1073</v>
      </c>
      <c r="G1068">
        <v>148</v>
      </c>
      <c r="H1068">
        <v>230</v>
      </c>
      <c r="I1068" t="s">
        <v>26277</v>
      </c>
      <c r="J1068" t="s">
        <v>1258</v>
      </c>
      <c r="K1068" t="s">
        <v>322</v>
      </c>
      <c r="L1068" t="s">
        <v>1258</v>
      </c>
      <c r="M1068" t="s">
        <v>320</v>
      </c>
    </row>
    <row r="1069" spans="1:13" x14ac:dyDescent="0.35">
      <c r="A1069" t="s">
        <v>1258</v>
      </c>
      <c r="B1069" t="s">
        <v>320</v>
      </c>
      <c r="C1069">
        <v>29000</v>
      </c>
      <c r="D1069">
        <v>71000</v>
      </c>
      <c r="E1069" s="15">
        <v>41573</v>
      </c>
      <c r="F1069" s="12">
        <v>1074</v>
      </c>
      <c r="G1069">
        <v>148</v>
      </c>
      <c r="H1069">
        <v>500</v>
      </c>
      <c r="I1069" t="s">
        <v>26278</v>
      </c>
      <c r="J1069" t="s">
        <v>1258</v>
      </c>
      <c r="K1069" t="s">
        <v>322</v>
      </c>
      <c r="L1069" t="s">
        <v>25369</v>
      </c>
      <c r="M1069" t="s">
        <v>320</v>
      </c>
    </row>
    <row r="1070" spans="1:13" x14ac:dyDescent="0.35">
      <c r="A1070" t="s">
        <v>1258</v>
      </c>
      <c r="B1070" t="s">
        <v>320</v>
      </c>
      <c r="C1070">
        <v>24000</v>
      </c>
      <c r="D1070">
        <v>24000</v>
      </c>
      <c r="E1070" s="15">
        <v>40333</v>
      </c>
      <c r="F1070" s="12">
        <v>1075</v>
      </c>
      <c r="G1070">
        <v>148</v>
      </c>
      <c r="H1070">
        <v>500</v>
      </c>
      <c r="I1070" t="s">
        <v>26279</v>
      </c>
      <c r="J1070" t="s">
        <v>1258</v>
      </c>
      <c r="K1070" t="s">
        <v>322</v>
      </c>
      <c r="L1070" t="s">
        <v>1258</v>
      </c>
      <c r="M1070" t="s">
        <v>320</v>
      </c>
    </row>
    <row r="1071" spans="1:13" x14ac:dyDescent="0.35">
      <c r="A1071" t="s">
        <v>1258</v>
      </c>
      <c r="B1071" t="s">
        <v>320</v>
      </c>
      <c r="C1071">
        <v>6500</v>
      </c>
      <c r="D1071">
        <v>19000</v>
      </c>
      <c r="E1071" s="15">
        <v>33970</v>
      </c>
      <c r="F1071" s="12">
        <v>1076</v>
      </c>
      <c r="G1071">
        <v>148</v>
      </c>
      <c r="H1071">
        <v>230</v>
      </c>
      <c r="I1071" t="s">
        <v>26280</v>
      </c>
      <c r="J1071" t="s">
        <v>1258</v>
      </c>
      <c r="K1071" t="s">
        <v>322</v>
      </c>
      <c r="L1071" t="s">
        <v>1258</v>
      </c>
      <c r="M1071" t="s">
        <v>320</v>
      </c>
    </row>
    <row r="1072" spans="1:13" x14ac:dyDescent="0.35">
      <c r="A1072" t="s">
        <v>1258</v>
      </c>
      <c r="B1072" t="s">
        <v>320</v>
      </c>
      <c r="C1072">
        <v>29000</v>
      </c>
      <c r="D1072">
        <v>71000</v>
      </c>
      <c r="E1072" s="15">
        <v>41573</v>
      </c>
      <c r="F1072" s="12">
        <v>1077</v>
      </c>
      <c r="G1072">
        <v>148</v>
      </c>
      <c r="H1072">
        <v>6130</v>
      </c>
      <c r="I1072" t="s">
        <v>26281</v>
      </c>
      <c r="J1072" t="s">
        <v>1258</v>
      </c>
      <c r="K1072" t="s">
        <v>322</v>
      </c>
      <c r="L1072" t="s">
        <v>25369</v>
      </c>
      <c r="M1072" t="s">
        <v>320</v>
      </c>
    </row>
    <row r="1073" spans="1:13" x14ac:dyDescent="0.35">
      <c r="A1073" t="s">
        <v>1258</v>
      </c>
      <c r="B1073" t="s">
        <v>320</v>
      </c>
      <c r="C1073">
        <v>28000</v>
      </c>
      <c r="D1073">
        <v>60000</v>
      </c>
      <c r="E1073" s="15">
        <v>38871</v>
      </c>
      <c r="F1073" s="12">
        <v>1078</v>
      </c>
      <c r="G1073">
        <v>148</v>
      </c>
      <c r="H1073">
        <v>500</v>
      </c>
      <c r="I1073" t="s">
        <v>26282</v>
      </c>
      <c r="J1073" t="s">
        <v>1258</v>
      </c>
      <c r="K1073" t="s">
        <v>322</v>
      </c>
      <c r="L1073" t="s">
        <v>1258</v>
      </c>
      <c r="M1073" t="s">
        <v>320</v>
      </c>
    </row>
    <row r="1074" spans="1:13" x14ac:dyDescent="0.35">
      <c r="A1074" t="s">
        <v>1258</v>
      </c>
      <c r="B1074" t="s">
        <v>320</v>
      </c>
      <c r="C1074">
        <v>22000</v>
      </c>
      <c r="D1074">
        <v>46500</v>
      </c>
      <c r="E1074" s="15">
        <v>37422</v>
      </c>
      <c r="F1074" s="12">
        <v>1079</v>
      </c>
      <c r="G1074">
        <v>148</v>
      </c>
      <c r="H1074">
        <v>500</v>
      </c>
      <c r="I1074" t="s">
        <v>26284</v>
      </c>
      <c r="J1074" t="s">
        <v>1258</v>
      </c>
      <c r="K1074" t="s">
        <v>322</v>
      </c>
      <c r="L1074" t="s">
        <v>1258</v>
      </c>
      <c r="M1074" t="s">
        <v>320</v>
      </c>
    </row>
    <row r="1075" spans="1:13" x14ac:dyDescent="0.35">
      <c r="A1075" t="s">
        <v>1258</v>
      </c>
      <c r="B1075" t="s">
        <v>320</v>
      </c>
      <c r="C1075">
        <v>24000</v>
      </c>
      <c r="D1075">
        <v>24000</v>
      </c>
      <c r="E1075" s="15">
        <v>40333</v>
      </c>
      <c r="F1075" s="12">
        <v>1080</v>
      </c>
      <c r="G1075">
        <v>148</v>
      </c>
      <c r="H1075">
        <v>6130</v>
      </c>
      <c r="I1075" t="s">
        <v>26283</v>
      </c>
      <c r="J1075" t="s">
        <v>1258</v>
      </c>
      <c r="K1075" t="s">
        <v>322</v>
      </c>
      <c r="L1075" t="s">
        <v>1258</v>
      </c>
      <c r="M1075" t="s">
        <v>320</v>
      </c>
    </row>
    <row r="1076" spans="1:13" x14ac:dyDescent="0.35">
      <c r="A1076" t="s">
        <v>1258</v>
      </c>
      <c r="B1076" t="s">
        <v>320</v>
      </c>
      <c r="C1076">
        <v>48500</v>
      </c>
      <c r="D1076">
        <v>102400</v>
      </c>
      <c r="E1076" s="15">
        <v>44478</v>
      </c>
      <c r="F1076" s="12">
        <v>1081</v>
      </c>
      <c r="G1076">
        <v>148</v>
      </c>
      <c r="H1076">
        <v>6880</v>
      </c>
      <c r="I1076" t="s">
        <v>26285</v>
      </c>
      <c r="J1076" t="s">
        <v>1258</v>
      </c>
      <c r="K1076" t="s">
        <v>322</v>
      </c>
      <c r="L1076" t="s">
        <v>25380</v>
      </c>
      <c r="M1076" t="s">
        <v>320</v>
      </c>
    </row>
    <row r="1077" spans="1:13" x14ac:dyDescent="0.35">
      <c r="A1077" t="s">
        <v>1258</v>
      </c>
      <c r="B1077" t="s">
        <v>320</v>
      </c>
      <c r="C1077">
        <v>15000</v>
      </c>
      <c r="D1077">
        <v>36000</v>
      </c>
      <c r="E1077" s="15">
        <v>35966</v>
      </c>
      <c r="F1077" s="12">
        <v>1082</v>
      </c>
      <c r="G1077">
        <v>148</v>
      </c>
      <c r="H1077">
        <v>500</v>
      </c>
      <c r="I1077" t="s">
        <v>26286</v>
      </c>
      <c r="J1077" t="s">
        <v>1258</v>
      </c>
      <c r="K1077" t="s">
        <v>322</v>
      </c>
      <c r="L1077" t="s">
        <v>1258</v>
      </c>
      <c r="M1077" t="s">
        <v>320</v>
      </c>
    </row>
    <row r="1078" spans="1:13" x14ac:dyDescent="0.35">
      <c r="A1078" t="s">
        <v>1258</v>
      </c>
      <c r="B1078" t="s">
        <v>320</v>
      </c>
      <c r="C1078">
        <v>22000</v>
      </c>
      <c r="D1078">
        <v>46500</v>
      </c>
      <c r="E1078" s="15">
        <v>37422</v>
      </c>
      <c r="F1078" s="12">
        <v>1083</v>
      </c>
      <c r="G1078">
        <v>148</v>
      </c>
      <c r="H1078">
        <v>5491</v>
      </c>
      <c r="I1078" t="s">
        <v>26287</v>
      </c>
      <c r="J1078" t="s">
        <v>1258</v>
      </c>
      <c r="K1078" t="s">
        <v>322</v>
      </c>
      <c r="L1078" t="s">
        <v>1258</v>
      </c>
      <c r="M1078" t="s">
        <v>320</v>
      </c>
    </row>
    <row r="1079" spans="1:13" x14ac:dyDescent="0.35">
      <c r="A1079" t="s">
        <v>1258</v>
      </c>
      <c r="B1079" t="s">
        <v>320</v>
      </c>
      <c r="C1079">
        <v>12000</v>
      </c>
      <c r="D1079">
        <v>31000</v>
      </c>
      <c r="E1079" s="15">
        <v>35217</v>
      </c>
      <c r="F1079" s="12">
        <v>1084</v>
      </c>
      <c r="G1079">
        <v>148</v>
      </c>
      <c r="H1079">
        <v>500</v>
      </c>
      <c r="I1079" t="s">
        <v>26288</v>
      </c>
      <c r="J1079" t="s">
        <v>1258</v>
      </c>
      <c r="K1079" t="s">
        <v>322</v>
      </c>
      <c r="L1079" t="s">
        <v>1258</v>
      </c>
      <c r="M1079" t="s">
        <v>320</v>
      </c>
    </row>
    <row r="1080" spans="1:13" x14ac:dyDescent="0.35">
      <c r="A1080" t="s">
        <v>1258</v>
      </c>
      <c r="B1080" t="s">
        <v>10</v>
      </c>
      <c r="C1080">
        <v>54000</v>
      </c>
      <c r="D1080">
        <v>11500</v>
      </c>
      <c r="E1080" s="15">
        <v>45941</v>
      </c>
      <c r="F1080" s="12">
        <v>1085</v>
      </c>
      <c r="G1080">
        <v>148</v>
      </c>
      <c r="H1080">
        <v>6881</v>
      </c>
      <c r="I1080" t="s">
        <v>26289</v>
      </c>
      <c r="J1080" t="s">
        <v>1258</v>
      </c>
      <c r="K1080" t="s">
        <v>322</v>
      </c>
      <c r="L1080" t="s">
        <v>25377</v>
      </c>
      <c r="M1080" t="s">
        <v>320</v>
      </c>
    </row>
    <row r="1081" spans="1:13" x14ac:dyDescent="0.35">
      <c r="A1081" t="s">
        <v>1258</v>
      </c>
      <c r="B1081" t="s">
        <v>320</v>
      </c>
      <c r="C1081">
        <v>22000</v>
      </c>
      <c r="D1081">
        <v>46500</v>
      </c>
      <c r="E1081" s="15">
        <v>37422</v>
      </c>
      <c r="F1081" s="12">
        <v>1086</v>
      </c>
      <c r="G1081">
        <v>148</v>
      </c>
      <c r="H1081">
        <v>557</v>
      </c>
      <c r="I1081" t="s">
        <v>26290</v>
      </c>
      <c r="J1081" t="s">
        <v>1258</v>
      </c>
      <c r="K1081" t="s">
        <v>322</v>
      </c>
      <c r="L1081" t="s">
        <v>1258</v>
      </c>
      <c r="M1081" t="s">
        <v>320</v>
      </c>
    </row>
    <row r="1082" spans="1:13" x14ac:dyDescent="0.35">
      <c r="A1082" t="s">
        <v>1258</v>
      </c>
      <c r="B1082" t="s">
        <v>320</v>
      </c>
      <c r="C1082">
        <v>48500</v>
      </c>
      <c r="D1082">
        <v>102400</v>
      </c>
      <c r="E1082" s="15">
        <v>44478</v>
      </c>
      <c r="F1082" s="12">
        <v>1087</v>
      </c>
      <c r="G1082">
        <v>148</v>
      </c>
      <c r="H1082">
        <v>6881</v>
      </c>
      <c r="I1082" t="s">
        <v>26292</v>
      </c>
      <c r="J1082" t="s">
        <v>1258</v>
      </c>
      <c r="K1082" t="s">
        <v>322</v>
      </c>
      <c r="L1082" t="s">
        <v>25380</v>
      </c>
      <c r="M1082" t="s">
        <v>320</v>
      </c>
    </row>
    <row r="1083" spans="1:13" x14ac:dyDescent="0.35">
      <c r="A1083" t="s">
        <v>1258</v>
      </c>
      <c r="B1083" t="s">
        <v>320</v>
      </c>
      <c r="C1083">
        <v>15000</v>
      </c>
      <c r="D1083">
        <v>36000</v>
      </c>
      <c r="E1083" s="15">
        <v>35966</v>
      </c>
      <c r="F1083" s="12">
        <v>1088</v>
      </c>
      <c r="G1083">
        <v>148</v>
      </c>
      <c r="H1083">
        <v>557</v>
      </c>
      <c r="I1083" t="s">
        <v>26291</v>
      </c>
      <c r="J1083" t="s">
        <v>1258</v>
      </c>
      <c r="K1083" t="s">
        <v>322</v>
      </c>
      <c r="L1083" t="s">
        <v>1258</v>
      </c>
      <c r="M1083" t="s">
        <v>320</v>
      </c>
    </row>
    <row r="1084" spans="1:13" x14ac:dyDescent="0.35">
      <c r="A1084" t="s">
        <v>1258</v>
      </c>
      <c r="B1084" t="s">
        <v>320</v>
      </c>
      <c r="C1084">
        <v>24000</v>
      </c>
      <c r="D1084">
        <v>24000</v>
      </c>
      <c r="E1084" s="15">
        <v>40333</v>
      </c>
      <c r="F1084" s="12">
        <v>1089</v>
      </c>
      <c r="G1084">
        <v>148</v>
      </c>
      <c r="H1084">
        <v>6051</v>
      </c>
      <c r="I1084" t="s">
        <v>26293</v>
      </c>
      <c r="J1084" t="s">
        <v>1258</v>
      </c>
      <c r="K1084" t="s">
        <v>322</v>
      </c>
      <c r="L1084" t="s">
        <v>1258</v>
      </c>
      <c r="M1084" t="s">
        <v>320</v>
      </c>
    </row>
    <row r="1085" spans="1:13" x14ac:dyDescent="0.35">
      <c r="A1085" t="s">
        <v>1258</v>
      </c>
      <c r="B1085" t="s">
        <v>10</v>
      </c>
      <c r="C1085">
        <v>54000</v>
      </c>
      <c r="D1085">
        <v>115000</v>
      </c>
      <c r="E1085" s="15">
        <v>45941</v>
      </c>
      <c r="F1085" s="12">
        <v>1090</v>
      </c>
      <c r="G1085">
        <v>148</v>
      </c>
      <c r="H1085">
        <v>7134</v>
      </c>
      <c r="I1085" t="s">
        <v>26294</v>
      </c>
      <c r="J1085" t="s">
        <v>1258</v>
      </c>
      <c r="K1085" t="s">
        <v>322</v>
      </c>
      <c r="L1085" t="s">
        <v>25377</v>
      </c>
      <c r="M1085" t="s">
        <v>320</v>
      </c>
    </row>
    <row r="1086" spans="1:13" x14ac:dyDescent="0.35">
      <c r="A1086" t="s">
        <v>1258</v>
      </c>
      <c r="B1086" t="s">
        <v>320</v>
      </c>
      <c r="C1086">
        <v>12000</v>
      </c>
      <c r="D1086">
        <v>31000</v>
      </c>
      <c r="E1086" s="15">
        <v>35217</v>
      </c>
      <c r="F1086" s="12">
        <v>1091</v>
      </c>
      <c r="G1086">
        <v>148</v>
      </c>
      <c r="H1086">
        <v>454</v>
      </c>
      <c r="I1086" t="s">
        <v>26296</v>
      </c>
      <c r="J1086" t="s">
        <v>1258</v>
      </c>
      <c r="K1086" t="s">
        <v>322</v>
      </c>
      <c r="L1086" t="s">
        <v>1258</v>
      </c>
      <c r="M1086" t="s">
        <v>320</v>
      </c>
    </row>
    <row r="1087" spans="1:13" x14ac:dyDescent="0.35">
      <c r="A1087" t="s">
        <v>1258</v>
      </c>
      <c r="B1087" t="s">
        <v>320</v>
      </c>
      <c r="C1087">
        <v>24000</v>
      </c>
      <c r="D1087">
        <v>24000</v>
      </c>
      <c r="E1087" s="15">
        <v>40333</v>
      </c>
      <c r="F1087" s="12">
        <v>1092</v>
      </c>
      <c r="G1087">
        <v>148</v>
      </c>
      <c r="H1087">
        <v>6056</v>
      </c>
      <c r="I1087" t="s">
        <v>26295</v>
      </c>
      <c r="J1087" t="s">
        <v>1258</v>
      </c>
      <c r="K1087" t="s">
        <v>322</v>
      </c>
      <c r="L1087" t="s">
        <v>1258</v>
      </c>
      <c r="M1087" t="s">
        <v>320</v>
      </c>
    </row>
    <row r="1088" spans="1:13" x14ac:dyDescent="0.35">
      <c r="A1088" t="s">
        <v>1258</v>
      </c>
      <c r="B1088" t="s">
        <v>10</v>
      </c>
      <c r="C1088">
        <v>54000</v>
      </c>
      <c r="D1088">
        <v>11500</v>
      </c>
      <c r="E1088" s="15">
        <v>45941</v>
      </c>
      <c r="F1088" s="12">
        <v>1093</v>
      </c>
      <c r="G1088">
        <v>148</v>
      </c>
      <c r="H1088">
        <v>6052</v>
      </c>
      <c r="I1088" t="s">
        <v>26298</v>
      </c>
      <c r="J1088" t="s">
        <v>1258</v>
      </c>
      <c r="K1088" t="s">
        <v>322</v>
      </c>
      <c r="L1088" t="s">
        <v>25377</v>
      </c>
      <c r="M1088" t="s">
        <v>320</v>
      </c>
    </row>
    <row r="1089" spans="1:13" x14ac:dyDescent="0.35">
      <c r="A1089" t="s">
        <v>1258</v>
      </c>
      <c r="B1089" t="s">
        <v>320</v>
      </c>
      <c r="C1089">
        <v>15000</v>
      </c>
      <c r="D1089">
        <v>36000</v>
      </c>
      <c r="E1089" s="15">
        <v>35966</v>
      </c>
      <c r="F1089" s="12">
        <v>1094</v>
      </c>
      <c r="G1089">
        <v>148</v>
      </c>
      <c r="H1089">
        <v>408</v>
      </c>
      <c r="I1089" t="s">
        <v>26297</v>
      </c>
      <c r="J1089" t="s">
        <v>1258</v>
      </c>
      <c r="K1089" t="s">
        <v>322</v>
      </c>
      <c r="L1089" t="s">
        <v>1258</v>
      </c>
      <c r="M1089" t="s">
        <v>320</v>
      </c>
    </row>
    <row r="1090" spans="1:13" x14ac:dyDescent="0.35">
      <c r="A1090" t="s">
        <v>1258</v>
      </c>
      <c r="B1090" t="s">
        <v>320</v>
      </c>
      <c r="C1090">
        <v>12000</v>
      </c>
      <c r="D1090">
        <v>31000</v>
      </c>
      <c r="E1090" s="15">
        <v>35217</v>
      </c>
      <c r="F1090" s="12">
        <v>1095</v>
      </c>
      <c r="G1090">
        <v>148</v>
      </c>
      <c r="H1090">
        <v>408</v>
      </c>
      <c r="I1090" t="s">
        <v>26299</v>
      </c>
      <c r="J1090" t="s">
        <v>1258</v>
      </c>
      <c r="K1090" t="s">
        <v>322</v>
      </c>
      <c r="L1090" t="s">
        <v>1258</v>
      </c>
      <c r="M1090" t="s">
        <v>320</v>
      </c>
    </row>
    <row r="1091" spans="1:13" x14ac:dyDescent="0.35">
      <c r="A1091" t="s">
        <v>1258</v>
      </c>
      <c r="B1091" t="s">
        <v>320</v>
      </c>
      <c r="C1091">
        <v>48500</v>
      </c>
      <c r="D1091">
        <v>102400</v>
      </c>
      <c r="E1091" s="15">
        <v>44478</v>
      </c>
      <c r="F1091" s="12">
        <v>1096</v>
      </c>
      <c r="G1091">
        <v>148</v>
      </c>
      <c r="H1091">
        <v>6052</v>
      </c>
      <c r="I1091" t="s">
        <v>26300</v>
      </c>
      <c r="J1091" t="s">
        <v>1258</v>
      </c>
      <c r="K1091" t="s">
        <v>322</v>
      </c>
      <c r="L1091" t="s">
        <v>25380</v>
      </c>
      <c r="M1091" t="s">
        <v>320</v>
      </c>
    </row>
    <row r="1092" spans="1:13" x14ac:dyDescent="0.35">
      <c r="A1092" t="s">
        <v>1258</v>
      </c>
      <c r="B1092" t="s">
        <v>320</v>
      </c>
      <c r="C1092">
        <v>38000</v>
      </c>
      <c r="D1092">
        <v>91000</v>
      </c>
      <c r="E1092" s="15">
        <v>43029</v>
      </c>
      <c r="F1092" s="12">
        <v>1097</v>
      </c>
      <c r="G1092">
        <v>148</v>
      </c>
      <c r="H1092">
        <v>4948</v>
      </c>
      <c r="I1092" t="s">
        <v>26301</v>
      </c>
      <c r="J1092" t="s">
        <v>1258</v>
      </c>
      <c r="K1092" t="s">
        <v>322</v>
      </c>
      <c r="L1092" t="s">
        <v>25367</v>
      </c>
      <c r="M1092" t="s">
        <v>320</v>
      </c>
    </row>
    <row r="1093" spans="1:13" x14ac:dyDescent="0.35">
      <c r="A1093" t="s">
        <v>1258</v>
      </c>
      <c r="B1093" t="s">
        <v>320</v>
      </c>
      <c r="C1093">
        <v>38000</v>
      </c>
      <c r="D1093">
        <v>91000</v>
      </c>
      <c r="E1093" s="15">
        <v>43029</v>
      </c>
      <c r="F1093" s="12">
        <v>1098</v>
      </c>
      <c r="G1093">
        <v>148</v>
      </c>
      <c r="H1093">
        <v>6052</v>
      </c>
      <c r="I1093" t="s">
        <v>26302</v>
      </c>
      <c r="J1093" t="s">
        <v>1258</v>
      </c>
      <c r="K1093" t="s">
        <v>322</v>
      </c>
      <c r="L1093" t="s">
        <v>25367</v>
      </c>
      <c r="M1093" t="s">
        <v>320</v>
      </c>
    </row>
    <row r="1094" spans="1:13" x14ac:dyDescent="0.35">
      <c r="A1094" t="s">
        <v>1258</v>
      </c>
      <c r="B1094" t="s">
        <v>320</v>
      </c>
      <c r="C1094">
        <v>29000</v>
      </c>
      <c r="D1094">
        <v>71000</v>
      </c>
      <c r="E1094" s="15">
        <v>41573</v>
      </c>
      <c r="F1094" s="12">
        <v>1099</v>
      </c>
      <c r="G1094">
        <v>148</v>
      </c>
      <c r="H1094">
        <v>6052</v>
      </c>
      <c r="I1094" t="s">
        <v>26303</v>
      </c>
      <c r="J1094" t="s">
        <v>1258</v>
      </c>
      <c r="K1094" t="s">
        <v>322</v>
      </c>
      <c r="L1094" t="s">
        <v>25369</v>
      </c>
      <c r="M1094" t="s">
        <v>320</v>
      </c>
    </row>
    <row r="1095" spans="1:13" x14ac:dyDescent="0.35">
      <c r="A1095" t="s">
        <v>1258</v>
      </c>
      <c r="B1095" t="s">
        <v>320</v>
      </c>
      <c r="C1095">
        <v>29000</v>
      </c>
      <c r="D1095">
        <v>71000</v>
      </c>
      <c r="E1095" s="15">
        <v>41573</v>
      </c>
      <c r="F1095" s="12">
        <v>1100</v>
      </c>
      <c r="G1095">
        <v>148</v>
      </c>
      <c r="H1095">
        <v>4948</v>
      </c>
      <c r="I1095" t="s">
        <v>26304</v>
      </c>
      <c r="J1095" t="s">
        <v>1258</v>
      </c>
      <c r="K1095" t="s">
        <v>322</v>
      </c>
      <c r="L1095" t="s">
        <v>25369</v>
      </c>
      <c r="M1095" t="s">
        <v>320</v>
      </c>
    </row>
    <row r="1096" spans="1:13" x14ac:dyDescent="0.35">
      <c r="A1096" t="s">
        <v>1258</v>
      </c>
      <c r="B1096" t="s">
        <v>320</v>
      </c>
      <c r="C1096">
        <v>24000</v>
      </c>
      <c r="D1096">
        <v>24000</v>
      </c>
      <c r="E1096" s="15">
        <v>40333</v>
      </c>
      <c r="F1096" s="12">
        <v>1101</v>
      </c>
      <c r="G1096">
        <v>148</v>
      </c>
      <c r="H1096">
        <v>4948</v>
      </c>
      <c r="I1096" t="s">
        <v>26305</v>
      </c>
      <c r="J1096" t="s">
        <v>1258</v>
      </c>
      <c r="K1096" t="s">
        <v>322</v>
      </c>
      <c r="L1096" t="s">
        <v>1258</v>
      </c>
      <c r="M1096" t="s">
        <v>320</v>
      </c>
    </row>
    <row r="1097" spans="1:13" x14ac:dyDescent="0.35">
      <c r="A1097" t="s">
        <v>1258</v>
      </c>
      <c r="B1097" t="s">
        <v>320</v>
      </c>
      <c r="C1097">
        <v>24000</v>
      </c>
      <c r="D1097">
        <v>24000</v>
      </c>
      <c r="E1097" s="15">
        <v>40333</v>
      </c>
      <c r="F1097" s="12">
        <v>1102</v>
      </c>
      <c r="G1097">
        <v>148</v>
      </c>
      <c r="H1097">
        <v>6052</v>
      </c>
      <c r="I1097" t="s">
        <v>26306</v>
      </c>
      <c r="J1097" t="s">
        <v>1258</v>
      </c>
      <c r="K1097" t="s">
        <v>322</v>
      </c>
      <c r="L1097" t="s">
        <v>1258</v>
      </c>
      <c r="M1097" t="s">
        <v>320</v>
      </c>
    </row>
    <row r="1098" spans="1:13" x14ac:dyDescent="0.35">
      <c r="A1098" t="s">
        <v>1258</v>
      </c>
      <c r="B1098" t="s">
        <v>320</v>
      </c>
      <c r="C1098">
        <v>22000</v>
      </c>
      <c r="D1098">
        <v>46500</v>
      </c>
      <c r="E1098" s="15">
        <v>37422</v>
      </c>
      <c r="F1098" s="12">
        <v>1103</v>
      </c>
      <c r="G1098">
        <v>148</v>
      </c>
      <c r="H1098">
        <v>231</v>
      </c>
      <c r="I1098" t="s">
        <v>26308</v>
      </c>
      <c r="J1098" t="s">
        <v>1258</v>
      </c>
      <c r="K1098" t="s">
        <v>322</v>
      </c>
      <c r="L1098" t="s">
        <v>1258</v>
      </c>
      <c r="M1098" t="s">
        <v>320</v>
      </c>
    </row>
    <row r="1099" spans="1:13" x14ac:dyDescent="0.35">
      <c r="A1099" t="s">
        <v>1258</v>
      </c>
      <c r="B1099" t="s">
        <v>320</v>
      </c>
      <c r="C1099">
        <v>28000</v>
      </c>
      <c r="D1099">
        <v>60000</v>
      </c>
      <c r="E1099" s="15">
        <v>38871</v>
      </c>
      <c r="F1099" s="12">
        <v>1104</v>
      </c>
      <c r="G1099">
        <v>148</v>
      </c>
      <c r="H1099">
        <v>4948</v>
      </c>
      <c r="I1099" t="s">
        <v>26307</v>
      </c>
      <c r="J1099" t="s">
        <v>1258</v>
      </c>
      <c r="K1099" t="s">
        <v>322</v>
      </c>
      <c r="L1099" t="s">
        <v>1258</v>
      </c>
      <c r="M1099" t="s">
        <v>320</v>
      </c>
    </row>
    <row r="1100" spans="1:13" x14ac:dyDescent="0.35">
      <c r="A1100" t="s">
        <v>1258</v>
      </c>
      <c r="B1100" t="s">
        <v>320</v>
      </c>
      <c r="C1100">
        <v>22000</v>
      </c>
      <c r="D1100">
        <v>46500</v>
      </c>
      <c r="E1100" s="15">
        <v>37422</v>
      </c>
      <c r="F1100" s="12">
        <v>1105</v>
      </c>
      <c r="G1100">
        <v>148</v>
      </c>
      <c r="H1100">
        <v>4948</v>
      </c>
      <c r="I1100" t="s">
        <v>26309</v>
      </c>
      <c r="J1100" t="s">
        <v>1258</v>
      </c>
      <c r="K1100" t="s">
        <v>322</v>
      </c>
      <c r="L1100" t="s">
        <v>1258</v>
      </c>
      <c r="M1100" t="s">
        <v>320</v>
      </c>
    </row>
    <row r="1101" spans="1:13" x14ac:dyDescent="0.35">
      <c r="A1101" t="s">
        <v>1258</v>
      </c>
      <c r="B1101" t="s">
        <v>320</v>
      </c>
      <c r="C1101">
        <v>15000</v>
      </c>
      <c r="D1101">
        <v>36000</v>
      </c>
      <c r="E1101" s="15">
        <v>35966</v>
      </c>
      <c r="F1101" s="12">
        <v>1106</v>
      </c>
      <c r="G1101">
        <v>148</v>
      </c>
      <c r="H1101">
        <v>231</v>
      </c>
      <c r="I1101" t="s">
        <v>26310</v>
      </c>
      <c r="J1101" t="s">
        <v>1258</v>
      </c>
      <c r="K1101" t="s">
        <v>322</v>
      </c>
      <c r="L1101" t="s">
        <v>1258</v>
      </c>
      <c r="M1101" t="s">
        <v>320</v>
      </c>
    </row>
    <row r="1102" spans="1:13" x14ac:dyDescent="0.35">
      <c r="A1102" t="s">
        <v>1258</v>
      </c>
      <c r="B1102" t="s">
        <v>320</v>
      </c>
      <c r="C1102">
        <v>22000</v>
      </c>
      <c r="D1102">
        <v>46500</v>
      </c>
      <c r="E1102" s="15">
        <v>37422</v>
      </c>
      <c r="F1102" s="12">
        <v>1107</v>
      </c>
      <c r="G1102">
        <v>148</v>
      </c>
      <c r="H1102">
        <v>234</v>
      </c>
      <c r="I1102" t="s">
        <v>26312</v>
      </c>
      <c r="J1102" t="s">
        <v>1258</v>
      </c>
      <c r="K1102" t="s">
        <v>322</v>
      </c>
      <c r="L1102" t="s">
        <v>1258</v>
      </c>
      <c r="M1102" t="s">
        <v>320</v>
      </c>
    </row>
    <row r="1103" spans="1:13" x14ac:dyDescent="0.35">
      <c r="A1103" t="s">
        <v>1258</v>
      </c>
      <c r="B1103" t="s">
        <v>320</v>
      </c>
      <c r="C1103">
        <v>12000</v>
      </c>
      <c r="D1103">
        <v>31000</v>
      </c>
      <c r="E1103" s="15">
        <v>35217</v>
      </c>
      <c r="F1103" s="12">
        <v>1108</v>
      </c>
      <c r="G1103">
        <v>148</v>
      </c>
      <c r="H1103">
        <v>231</v>
      </c>
      <c r="I1103" t="s">
        <v>26311</v>
      </c>
      <c r="J1103" t="s">
        <v>1258</v>
      </c>
      <c r="K1103" t="s">
        <v>322</v>
      </c>
      <c r="L1103" t="s">
        <v>1258</v>
      </c>
      <c r="M1103" t="s">
        <v>320</v>
      </c>
    </row>
    <row r="1104" spans="1:13" x14ac:dyDescent="0.35">
      <c r="A1104" t="s">
        <v>1258</v>
      </c>
      <c r="B1104" t="s">
        <v>320</v>
      </c>
      <c r="C1104">
        <v>15000</v>
      </c>
      <c r="D1104">
        <v>36000</v>
      </c>
      <c r="E1104" s="15">
        <v>35966</v>
      </c>
      <c r="F1104" s="12">
        <v>1109</v>
      </c>
      <c r="G1104">
        <v>148</v>
      </c>
      <c r="H1104">
        <v>234</v>
      </c>
      <c r="I1104" t="s">
        <v>26313</v>
      </c>
      <c r="J1104" t="s">
        <v>1258</v>
      </c>
      <c r="K1104" t="s">
        <v>322</v>
      </c>
      <c r="L1104" t="s">
        <v>1258</v>
      </c>
      <c r="M1104" t="s">
        <v>320</v>
      </c>
    </row>
    <row r="1105" spans="1:13" x14ac:dyDescent="0.35">
      <c r="A1105" t="s">
        <v>1258</v>
      </c>
      <c r="B1105" t="s">
        <v>320</v>
      </c>
      <c r="C1105">
        <v>6500</v>
      </c>
      <c r="D1105">
        <v>19000</v>
      </c>
      <c r="E1105" s="15">
        <v>33970</v>
      </c>
      <c r="F1105" s="12">
        <v>1110</v>
      </c>
      <c r="G1105">
        <v>148</v>
      </c>
      <c r="H1105">
        <v>231</v>
      </c>
      <c r="I1105" t="s">
        <v>26314</v>
      </c>
      <c r="J1105" t="s">
        <v>1258</v>
      </c>
      <c r="K1105" t="s">
        <v>322</v>
      </c>
      <c r="L1105" t="s">
        <v>1258</v>
      </c>
      <c r="M1105" t="s">
        <v>320</v>
      </c>
    </row>
    <row r="1106" spans="1:13" x14ac:dyDescent="0.35">
      <c r="A1106" t="s">
        <v>1258</v>
      </c>
      <c r="B1106" t="s">
        <v>320</v>
      </c>
      <c r="C1106">
        <v>12000</v>
      </c>
      <c r="D1106">
        <v>31000</v>
      </c>
      <c r="E1106" s="15">
        <v>35217</v>
      </c>
      <c r="F1106" s="12">
        <v>1111</v>
      </c>
      <c r="G1106">
        <v>148</v>
      </c>
      <c r="H1106">
        <v>455</v>
      </c>
      <c r="I1106" t="s">
        <v>26315</v>
      </c>
      <c r="J1106" t="s">
        <v>1258</v>
      </c>
      <c r="K1106" t="s">
        <v>322</v>
      </c>
      <c r="L1106" t="s">
        <v>1258</v>
      </c>
      <c r="M1106" t="s">
        <v>320</v>
      </c>
    </row>
    <row r="1107" spans="1:13" x14ac:dyDescent="0.35">
      <c r="A1107" t="s">
        <v>1258</v>
      </c>
      <c r="B1107" t="s">
        <v>320</v>
      </c>
      <c r="C1107">
        <v>12000</v>
      </c>
      <c r="D1107">
        <v>31000</v>
      </c>
      <c r="E1107" s="15">
        <v>35217</v>
      </c>
      <c r="F1107" s="12">
        <v>1112</v>
      </c>
      <c r="G1107">
        <v>148</v>
      </c>
      <c r="H1107">
        <v>234</v>
      </c>
      <c r="I1107" t="s">
        <v>26316</v>
      </c>
      <c r="J1107" t="s">
        <v>1258</v>
      </c>
      <c r="K1107" t="s">
        <v>322</v>
      </c>
      <c r="L1107" t="s">
        <v>1258</v>
      </c>
      <c r="M1107" t="s">
        <v>320</v>
      </c>
    </row>
    <row r="1108" spans="1:13" x14ac:dyDescent="0.35">
      <c r="A1108" t="s">
        <v>1258</v>
      </c>
      <c r="B1108" t="s">
        <v>320</v>
      </c>
      <c r="C1108">
        <v>24000</v>
      </c>
      <c r="D1108">
        <v>24000</v>
      </c>
      <c r="E1108" s="15">
        <v>40333</v>
      </c>
      <c r="F1108" s="12">
        <v>1113</v>
      </c>
      <c r="G1108">
        <v>148</v>
      </c>
      <c r="H1108">
        <v>6053</v>
      </c>
      <c r="I1108" t="s">
        <v>26317</v>
      </c>
      <c r="J1108" t="s">
        <v>1258</v>
      </c>
      <c r="K1108" t="s">
        <v>322</v>
      </c>
      <c r="L1108" t="s">
        <v>1258</v>
      </c>
      <c r="M1108" t="s">
        <v>320</v>
      </c>
    </row>
    <row r="1109" spans="1:13" x14ac:dyDescent="0.35">
      <c r="A1109" t="s">
        <v>1258</v>
      </c>
      <c r="B1109" t="s">
        <v>320</v>
      </c>
      <c r="C1109">
        <v>6500</v>
      </c>
      <c r="D1109">
        <v>19000</v>
      </c>
      <c r="E1109" s="15">
        <v>33970</v>
      </c>
      <c r="F1109" s="12">
        <v>1114</v>
      </c>
      <c r="G1109">
        <v>148</v>
      </c>
      <c r="H1109">
        <v>234</v>
      </c>
      <c r="I1109" t="s">
        <v>26318</v>
      </c>
      <c r="J1109" t="s">
        <v>1258</v>
      </c>
      <c r="K1109" t="s">
        <v>322</v>
      </c>
      <c r="L1109" t="s">
        <v>1258</v>
      </c>
      <c r="M1109" t="s">
        <v>320</v>
      </c>
    </row>
    <row r="1110" spans="1:13" x14ac:dyDescent="0.35">
      <c r="A1110" t="s">
        <v>1258</v>
      </c>
      <c r="B1110" t="s">
        <v>10</v>
      </c>
      <c r="C1110">
        <v>54000</v>
      </c>
      <c r="D1110">
        <v>11500</v>
      </c>
      <c r="E1110" s="15">
        <v>45941</v>
      </c>
      <c r="F1110" s="12">
        <v>1115</v>
      </c>
      <c r="G1110">
        <v>148</v>
      </c>
      <c r="H1110">
        <v>6586</v>
      </c>
      <c r="I1110" t="s">
        <v>26320</v>
      </c>
      <c r="J1110" t="s">
        <v>1258</v>
      </c>
      <c r="K1110" t="s">
        <v>322</v>
      </c>
      <c r="L1110" t="s">
        <v>25377</v>
      </c>
      <c r="M1110" t="s">
        <v>320</v>
      </c>
    </row>
    <row r="1111" spans="1:13" x14ac:dyDescent="0.35">
      <c r="A1111" t="s">
        <v>1258</v>
      </c>
      <c r="B1111" t="s">
        <v>320</v>
      </c>
      <c r="C1111">
        <v>15000</v>
      </c>
      <c r="D1111">
        <v>36000</v>
      </c>
      <c r="E1111" s="15">
        <v>35966</v>
      </c>
      <c r="F1111" s="12">
        <v>1116</v>
      </c>
      <c r="G1111">
        <v>148</v>
      </c>
      <c r="H1111">
        <v>235</v>
      </c>
      <c r="I1111" t="s">
        <v>26319</v>
      </c>
      <c r="J1111" t="s">
        <v>1258</v>
      </c>
      <c r="K1111" t="s">
        <v>322</v>
      </c>
      <c r="L1111" t="s">
        <v>1258</v>
      </c>
      <c r="M1111" t="s">
        <v>320</v>
      </c>
    </row>
    <row r="1112" spans="1:13" x14ac:dyDescent="0.35">
      <c r="A1112" t="s">
        <v>1258</v>
      </c>
      <c r="B1112" t="s">
        <v>320</v>
      </c>
      <c r="C1112">
        <v>48500</v>
      </c>
      <c r="D1112">
        <v>102400</v>
      </c>
      <c r="E1112" s="15">
        <v>44478</v>
      </c>
      <c r="F1112" s="12">
        <v>1117</v>
      </c>
      <c r="G1112">
        <v>148</v>
      </c>
      <c r="H1112">
        <v>6586</v>
      </c>
      <c r="I1112" t="s">
        <v>26321</v>
      </c>
      <c r="J1112" t="s">
        <v>1258</v>
      </c>
      <c r="K1112" t="s">
        <v>322</v>
      </c>
      <c r="L1112" t="s">
        <v>25380</v>
      </c>
      <c r="M1112" t="s">
        <v>320</v>
      </c>
    </row>
    <row r="1113" spans="1:13" x14ac:dyDescent="0.35">
      <c r="A1113" t="s">
        <v>1258</v>
      </c>
      <c r="B1113" t="s">
        <v>320</v>
      </c>
      <c r="C1113">
        <v>12000</v>
      </c>
      <c r="D1113">
        <v>31000</v>
      </c>
      <c r="E1113" s="15">
        <v>35217</v>
      </c>
      <c r="F1113" s="12">
        <v>1118</v>
      </c>
      <c r="G1113">
        <v>148</v>
      </c>
      <c r="H1113">
        <v>235</v>
      </c>
      <c r="I1113" t="s">
        <v>26322</v>
      </c>
      <c r="J1113" t="s">
        <v>1258</v>
      </c>
      <c r="K1113" t="s">
        <v>322</v>
      </c>
      <c r="L1113" t="s">
        <v>1258</v>
      </c>
      <c r="M1113" t="s">
        <v>320</v>
      </c>
    </row>
    <row r="1114" spans="1:13" x14ac:dyDescent="0.35">
      <c r="A1114" t="s">
        <v>1258</v>
      </c>
      <c r="B1114" t="s">
        <v>320</v>
      </c>
      <c r="C1114">
        <v>38000</v>
      </c>
      <c r="D1114">
        <v>91000</v>
      </c>
      <c r="E1114" s="15">
        <v>43029</v>
      </c>
      <c r="F1114" s="12">
        <v>1119</v>
      </c>
      <c r="G1114">
        <v>148</v>
      </c>
      <c r="H1114">
        <v>6586</v>
      </c>
      <c r="I1114" t="s">
        <v>26324</v>
      </c>
      <c r="J1114" t="s">
        <v>1258</v>
      </c>
      <c r="K1114" t="s">
        <v>322</v>
      </c>
      <c r="L1114" t="s">
        <v>25367</v>
      </c>
      <c r="M1114" t="s">
        <v>320</v>
      </c>
    </row>
    <row r="1115" spans="1:13" x14ac:dyDescent="0.35">
      <c r="A1115" t="s">
        <v>1258</v>
      </c>
      <c r="B1115" t="s">
        <v>320</v>
      </c>
      <c r="C1115">
        <v>6500</v>
      </c>
      <c r="D1115">
        <v>19000</v>
      </c>
      <c r="E1115" s="15">
        <v>33970</v>
      </c>
      <c r="F1115" s="12">
        <v>1120</v>
      </c>
      <c r="G1115">
        <v>148</v>
      </c>
      <c r="H1115">
        <v>235</v>
      </c>
      <c r="I1115" t="s">
        <v>26323</v>
      </c>
      <c r="J1115" t="s">
        <v>1258</v>
      </c>
      <c r="K1115" t="s">
        <v>322</v>
      </c>
      <c r="L1115" t="s">
        <v>1258</v>
      </c>
      <c r="M1115" t="s">
        <v>320</v>
      </c>
    </row>
    <row r="1116" spans="1:13" x14ac:dyDescent="0.35">
      <c r="A1116" t="s">
        <v>1258</v>
      </c>
      <c r="B1116" t="s">
        <v>320</v>
      </c>
      <c r="C1116">
        <v>28000</v>
      </c>
      <c r="D1116">
        <v>60000</v>
      </c>
      <c r="E1116" s="15">
        <v>38871</v>
      </c>
      <c r="F1116" s="12">
        <v>1121</v>
      </c>
      <c r="G1116">
        <v>148</v>
      </c>
      <c r="H1116">
        <v>558</v>
      </c>
      <c r="I1116" t="s">
        <v>26326</v>
      </c>
      <c r="J1116" t="s">
        <v>1258</v>
      </c>
      <c r="K1116" t="s">
        <v>322</v>
      </c>
      <c r="L1116" t="s">
        <v>1258</v>
      </c>
      <c r="M1116" t="s">
        <v>320</v>
      </c>
    </row>
    <row r="1117" spans="1:13" x14ac:dyDescent="0.35">
      <c r="A1117" t="s">
        <v>1258</v>
      </c>
      <c r="B1117" t="s">
        <v>320</v>
      </c>
      <c r="C1117">
        <v>6500</v>
      </c>
      <c r="D1117">
        <v>19000</v>
      </c>
      <c r="E1117" s="15">
        <v>33970</v>
      </c>
      <c r="F1117" s="12">
        <v>1122</v>
      </c>
      <c r="G1117">
        <v>148</v>
      </c>
      <c r="H1117">
        <v>232</v>
      </c>
      <c r="I1117" t="s">
        <v>26325</v>
      </c>
      <c r="J1117" t="s">
        <v>1258</v>
      </c>
      <c r="K1117" t="s">
        <v>322</v>
      </c>
      <c r="L1117" t="s">
        <v>1258</v>
      </c>
      <c r="M1117" t="s">
        <v>320</v>
      </c>
    </row>
    <row r="1118" spans="1:13" x14ac:dyDescent="0.35">
      <c r="A1118" t="s">
        <v>1258</v>
      </c>
      <c r="B1118" t="s">
        <v>320</v>
      </c>
      <c r="C1118">
        <v>22000</v>
      </c>
      <c r="D1118">
        <v>46500</v>
      </c>
      <c r="E1118" s="15">
        <v>37422</v>
      </c>
      <c r="F1118" s="12">
        <v>1123</v>
      </c>
      <c r="G1118">
        <v>148</v>
      </c>
      <c r="H1118">
        <v>558</v>
      </c>
      <c r="I1118" t="s">
        <v>26328</v>
      </c>
      <c r="J1118" t="s">
        <v>1258</v>
      </c>
      <c r="K1118" t="s">
        <v>322</v>
      </c>
      <c r="L1118" t="s">
        <v>1258</v>
      </c>
      <c r="M1118" t="s">
        <v>320</v>
      </c>
    </row>
    <row r="1119" spans="1:13" x14ac:dyDescent="0.35">
      <c r="A1119" t="s">
        <v>1258</v>
      </c>
      <c r="B1119" t="s">
        <v>320</v>
      </c>
      <c r="C1119">
        <v>24000</v>
      </c>
      <c r="D1119">
        <v>24000</v>
      </c>
      <c r="E1119" s="15">
        <v>40333</v>
      </c>
      <c r="F1119" s="12">
        <v>1124</v>
      </c>
      <c r="G1119">
        <v>148</v>
      </c>
      <c r="H1119">
        <v>6054</v>
      </c>
      <c r="I1119" t="s">
        <v>26327</v>
      </c>
      <c r="J1119" t="s">
        <v>1258</v>
      </c>
      <c r="K1119" t="s">
        <v>322</v>
      </c>
      <c r="L1119" t="s">
        <v>1258</v>
      </c>
      <c r="M1119" t="s">
        <v>320</v>
      </c>
    </row>
    <row r="1120" spans="1:13" x14ac:dyDescent="0.35">
      <c r="A1120" t="s">
        <v>1258</v>
      </c>
      <c r="B1120" t="s">
        <v>320</v>
      </c>
      <c r="C1120">
        <v>15000</v>
      </c>
      <c r="D1120">
        <v>36000</v>
      </c>
      <c r="E1120" s="15">
        <v>35966</v>
      </c>
      <c r="F1120" s="12">
        <v>1125</v>
      </c>
      <c r="G1120">
        <v>148</v>
      </c>
      <c r="H1120">
        <v>558</v>
      </c>
      <c r="I1120" t="s">
        <v>26330</v>
      </c>
      <c r="J1120" t="s">
        <v>1258</v>
      </c>
      <c r="K1120" t="s">
        <v>322</v>
      </c>
      <c r="L1120" t="s">
        <v>1258</v>
      </c>
      <c r="M1120" t="s">
        <v>320</v>
      </c>
    </row>
    <row r="1121" spans="1:13" x14ac:dyDescent="0.35">
      <c r="A1121" t="s">
        <v>1258</v>
      </c>
      <c r="B1121" t="s">
        <v>320</v>
      </c>
      <c r="C1121">
        <v>29000</v>
      </c>
      <c r="D1121">
        <v>71000</v>
      </c>
      <c r="E1121" s="15">
        <v>41573</v>
      </c>
      <c r="F1121" s="12">
        <v>1126</v>
      </c>
      <c r="G1121">
        <v>148</v>
      </c>
      <c r="H1121">
        <v>6332</v>
      </c>
      <c r="I1121" t="s">
        <v>26329</v>
      </c>
      <c r="J1121" t="s">
        <v>1258</v>
      </c>
      <c r="K1121" t="s">
        <v>322</v>
      </c>
      <c r="L1121" t="s">
        <v>25369</v>
      </c>
      <c r="M1121" t="s">
        <v>320</v>
      </c>
    </row>
    <row r="1122" spans="1:13" x14ac:dyDescent="0.35">
      <c r="A1122" t="s">
        <v>1258</v>
      </c>
      <c r="B1122" t="s">
        <v>320</v>
      </c>
      <c r="C1122">
        <v>29000</v>
      </c>
      <c r="D1122">
        <v>71000</v>
      </c>
      <c r="E1122" s="15">
        <v>41573</v>
      </c>
      <c r="F1122" s="12">
        <v>1127</v>
      </c>
      <c r="G1122">
        <v>148</v>
      </c>
      <c r="H1122">
        <v>6407</v>
      </c>
      <c r="I1122" t="s">
        <v>26331</v>
      </c>
      <c r="J1122" t="s">
        <v>1258</v>
      </c>
      <c r="K1122" t="s">
        <v>322</v>
      </c>
      <c r="L1122" t="s">
        <v>25369</v>
      </c>
      <c r="M1122" t="s">
        <v>320</v>
      </c>
    </row>
    <row r="1123" spans="1:13" x14ac:dyDescent="0.35">
      <c r="A1123" t="s">
        <v>1258</v>
      </c>
      <c r="B1123" t="s">
        <v>320</v>
      </c>
      <c r="C1123">
        <v>22000</v>
      </c>
      <c r="D1123">
        <v>46500</v>
      </c>
      <c r="E1123" s="15">
        <v>37422</v>
      </c>
      <c r="F1123" s="12">
        <v>1128</v>
      </c>
      <c r="G1123">
        <v>148</v>
      </c>
      <c r="H1123">
        <v>5459</v>
      </c>
      <c r="I1123" t="s">
        <v>26332</v>
      </c>
      <c r="J1123" t="s">
        <v>1258</v>
      </c>
      <c r="K1123" t="s">
        <v>322</v>
      </c>
      <c r="L1123" t="s">
        <v>1258</v>
      </c>
      <c r="M1123" t="s">
        <v>320</v>
      </c>
    </row>
    <row r="1124" spans="1:13" x14ac:dyDescent="0.35">
      <c r="A1124" t="s">
        <v>1258</v>
      </c>
      <c r="B1124" t="s">
        <v>10</v>
      </c>
      <c r="C1124">
        <v>54000</v>
      </c>
      <c r="D1124">
        <v>11500</v>
      </c>
      <c r="E1124" s="15">
        <v>45941</v>
      </c>
      <c r="F1124" s="12">
        <v>1129</v>
      </c>
      <c r="G1124">
        <v>148</v>
      </c>
      <c r="H1124">
        <v>7133</v>
      </c>
      <c r="I1124" t="s">
        <v>26333</v>
      </c>
      <c r="J1124" t="s">
        <v>1258</v>
      </c>
      <c r="K1124" t="s">
        <v>322</v>
      </c>
      <c r="L1124" t="s">
        <v>25377</v>
      </c>
      <c r="M1124" t="s">
        <v>320</v>
      </c>
    </row>
    <row r="1125" spans="1:13" x14ac:dyDescent="0.35">
      <c r="A1125" t="s">
        <v>1258</v>
      </c>
      <c r="B1125" t="s">
        <v>320</v>
      </c>
      <c r="C1125">
        <v>28000</v>
      </c>
      <c r="D1125">
        <v>60000</v>
      </c>
      <c r="E1125" s="15">
        <v>38871</v>
      </c>
      <c r="F1125" s="12">
        <v>1130</v>
      </c>
      <c r="G1125">
        <v>148</v>
      </c>
      <c r="H1125">
        <v>528</v>
      </c>
      <c r="I1125" t="s">
        <v>26334</v>
      </c>
      <c r="J1125" t="s">
        <v>1258</v>
      </c>
      <c r="K1125" t="s">
        <v>322</v>
      </c>
      <c r="L1125" t="s">
        <v>1258</v>
      </c>
      <c r="M1125" t="s">
        <v>320</v>
      </c>
    </row>
    <row r="1126" spans="1:13" x14ac:dyDescent="0.35">
      <c r="A1126" t="s">
        <v>1258</v>
      </c>
      <c r="B1126" t="s">
        <v>320</v>
      </c>
      <c r="C1126">
        <v>38000</v>
      </c>
      <c r="D1126">
        <v>91000</v>
      </c>
      <c r="E1126" s="15">
        <v>43029</v>
      </c>
      <c r="F1126" s="12">
        <v>1131</v>
      </c>
      <c r="G1126">
        <v>148</v>
      </c>
      <c r="H1126">
        <v>5851</v>
      </c>
      <c r="I1126" t="s">
        <v>26335</v>
      </c>
      <c r="J1126" t="s">
        <v>1258</v>
      </c>
      <c r="K1126" t="s">
        <v>322</v>
      </c>
      <c r="L1126" t="s">
        <v>25367</v>
      </c>
      <c r="M1126" t="s">
        <v>320</v>
      </c>
    </row>
    <row r="1127" spans="1:13" x14ac:dyDescent="0.35">
      <c r="A1127" t="s">
        <v>1258</v>
      </c>
      <c r="B1127" t="s">
        <v>320</v>
      </c>
      <c r="C1127">
        <v>22000</v>
      </c>
      <c r="D1127">
        <v>46500</v>
      </c>
      <c r="E1127" s="15">
        <v>37422</v>
      </c>
      <c r="F1127" s="12">
        <v>1132</v>
      </c>
      <c r="G1127">
        <v>148</v>
      </c>
      <c r="H1127">
        <v>528</v>
      </c>
      <c r="I1127" t="s">
        <v>26336</v>
      </c>
      <c r="J1127" t="s">
        <v>1258</v>
      </c>
      <c r="K1127" t="s">
        <v>322</v>
      </c>
      <c r="L1127" t="s">
        <v>1258</v>
      </c>
      <c r="M1127" t="s">
        <v>320</v>
      </c>
    </row>
    <row r="1128" spans="1:13" x14ac:dyDescent="0.35">
      <c r="A1128" t="s">
        <v>1258</v>
      </c>
      <c r="B1128" t="s">
        <v>320</v>
      </c>
      <c r="C1128">
        <v>24000</v>
      </c>
      <c r="D1128">
        <v>24000</v>
      </c>
      <c r="E1128" s="15">
        <v>40333</v>
      </c>
      <c r="F1128" s="12">
        <v>1133</v>
      </c>
      <c r="G1128">
        <v>148</v>
      </c>
      <c r="H1128">
        <v>1486</v>
      </c>
      <c r="I1128" t="s">
        <v>26337</v>
      </c>
      <c r="J1128" t="s">
        <v>1258</v>
      </c>
      <c r="K1128" t="s">
        <v>322</v>
      </c>
      <c r="L1128" t="s">
        <v>1258</v>
      </c>
      <c r="M1128" t="s">
        <v>320</v>
      </c>
    </row>
    <row r="1129" spans="1:13" x14ac:dyDescent="0.35">
      <c r="A1129" t="s">
        <v>1258</v>
      </c>
      <c r="B1129" t="s">
        <v>320</v>
      </c>
      <c r="C1129">
        <v>15000</v>
      </c>
      <c r="D1129">
        <v>36000</v>
      </c>
      <c r="E1129" s="15">
        <v>35966</v>
      </c>
      <c r="F1129" s="12">
        <v>1134</v>
      </c>
      <c r="G1129">
        <v>148</v>
      </c>
      <c r="H1129">
        <v>528</v>
      </c>
      <c r="I1129" t="s">
        <v>26338</v>
      </c>
      <c r="J1129" t="s">
        <v>1258</v>
      </c>
      <c r="K1129" t="s">
        <v>322</v>
      </c>
      <c r="L1129" t="s">
        <v>1258</v>
      </c>
      <c r="M1129" t="s">
        <v>320</v>
      </c>
    </row>
    <row r="1130" spans="1:13" x14ac:dyDescent="0.35">
      <c r="A1130" t="s">
        <v>1258</v>
      </c>
      <c r="B1130" t="s">
        <v>320</v>
      </c>
      <c r="C1130">
        <v>28000</v>
      </c>
      <c r="D1130">
        <v>60000</v>
      </c>
      <c r="E1130" s="15">
        <v>38871</v>
      </c>
      <c r="F1130" s="12">
        <v>1135</v>
      </c>
      <c r="G1130">
        <v>148</v>
      </c>
      <c r="H1130">
        <v>1486</v>
      </c>
      <c r="I1130" t="s">
        <v>26339</v>
      </c>
      <c r="J1130" t="s">
        <v>1258</v>
      </c>
      <c r="K1130" t="s">
        <v>322</v>
      </c>
      <c r="L1130" t="s">
        <v>1258</v>
      </c>
      <c r="M1130" t="s">
        <v>320</v>
      </c>
    </row>
    <row r="1131" spans="1:13" x14ac:dyDescent="0.35">
      <c r="A1131" t="s">
        <v>1258</v>
      </c>
      <c r="B1131" t="s">
        <v>320</v>
      </c>
      <c r="C1131">
        <v>12000</v>
      </c>
      <c r="D1131">
        <v>31000</v>
      </c>
      <c r="E1131" s="15">
        <v>35217</v>
      </c>
      <c r="F1131" s="12">
        <v>1136</v>
      </c>
      <c r="G1131">
        <v>148</v>
      </c>
      <c r="H1131">
        <v>528</v>
      </c>
      <c r="I1131" t="s">
        <v>26340</v>
      </c>
      <c r="J1131" t="s">
        <v>1258</v>
      </c>
      <c r="K1131" t="s">
        <v>322</v>
      </c>
      <c r="L1131" t="s">
        <v>1258</v>
      </c>
      <c r="M1131" t="s">
        <v>320</v>
      </c>
    </row>
    <row r="1132" spans="1:13" x14ac:dyDescent="0.35">
      <c r="A1132" t="s">
        <v>1258</v>
      </c>
      <c r="B1132" t="s">
        <v>10</v>
      </c>
      <c r="C1132">
        <v>54000</v>
      </c>
      <c r="D1132">
        <v>115000</v>
      </c>
      <c r="E1132" s="15">
        <v>45941</v>
      </c>
      <c r="F1132" s="12">
        <v>1137</v>
      </c>
      <c r="G1132">
        <v>148</v>
      </c>
      <c r="H1132">
        <v>6882</v>
      </c>
      <c r="I1132" t="s">
        <v>26342</v>
      </c>
      <c r="J1132" t="s">
        <v>1258</v>
      </c>
      <c r="K1132" t="s">
        <v>322</v>
      </c>
      <c r="L1132" t="s">
        <v>25377</v>
      </c>
      <c r="M1132" t="s">
        <v>320</v>
      </c>
    </row>
    <row r="1133" spans="1:13" x14ac:dyDescent="0.35">
      <c r="A1133" t="s">
        <v>1258</v>
      </c>
      <c r="B1133" t="s">
        <v>320</v>
      </c>
      <c r="C1133">
        <v>12000</v>
      </c>
      <c r="D1133">
        <v>31000</v>
      </c>
      <c r="E1133" s="15">
        <v>35217</v>
      </c>
      <c r="F1133" s="12">
        <v>1138</v>
      </c>
      <c r="G1133">
        <v>148</v>
      </c>
      <c r="H1133">
        <v>407</v>
      </c>
      <c r="I1133" t="s">
        <v>26341</v>
      </c>
      <c r="J1133" t="s">
        <v>1258</v>
      </c>
      <c r="K1133" t="s">
        <v>322</v>
      </c>
      <c r="L1133" t="s">
        <v>1258</v>
      </c>
      <c r="M1133" t="s">
        <v>320</v>
      </c>
    </row>
    <row r="1134" spans="1:13" x14ac:dyDescent="0.35">
      <c r="A1134" t="s">
        <v>1258</v>
      </c>
      <c r="B1134" t="s">
        <v>320</v>
      </c>
      <c r="C1134">
        <v>48500</v>
      </c>
      <c r="D1134">
        <v>102400</v>
      </c>
      <c r="E1134" s="15">
        <v>44478</v>
      </c>
      <c r="F1134" s="12">
        <v>1139</v>
      </c>
      <c r="G1134">
        <v>148</v>
      </c>
      <c r="H1134">
        <v>6055</v>
      </c>
      <c r="I1134" t="s">
        <v>26344</v>
      </c>
      <c r="J1134" t="s">
        <v>1258</v>
      </c>
      <c r="K1134" t="s">
        <v>322</v>
      </c>
      <c r="L1134" t="s">
        <v>25380</v>
      </c>
      <c r="M1134" t="s">
        <v>320</v>
      </c>
    </row>
    <row r="1135" spans="1:13" x14ac:dyDescent="0.35">
      <c r="A1135" t="s">
        <v>1258</v>
      </c>
      <c r="B1135" t="s">
        <v>320</v>
      </c>
      <c r="C1135">
        <v>48500</v>
      </c>
      <c r="D1135">
        <v>102400</v>
      </c>
      <c r="E1135" s="15">
        <v>44478</v>
      </c>
      <c r="F1135" s="12">
        <v>1140</v>
      </c>
      <c r="G1135">
        <v>148</v>
      </c>
      <c r="H1135">
        <v>6882</v>
      </c>
      <c r="I1135" t="s">
        <v>26343</v>
      </c>
      <c r="J1135" t="s">
        <v>1258</v>
      </c>
      <c r="K1135" t="s">
        <v>322</v>
      </c>
      <c r="L1135" t="s">
        <v>25380</v>
      </c>
      <c r="M1135" t="s">
        <v>320</v>
      </c>
    </row>
    <row r="1136" spans="1:13" x14ac:dyDescent="0.35">
      <c r="A1136" t="s">
        <v>1258</v>
      </c>
      <c r="B1136" t="s">
        <v>320</v>
      </c>
      <c r="C1136">
        <v>38000</v>
      </c>
      <c r="D1136">
        <v>91000</v>
      </c>
      <c r="E1136" s="15">
        <v>43029</v>
      </c>
      <c r="F1136" s="12">
        <v>1141</v>
      </c>
      <c r="G1136">
        <v>148</v>
      </c>
      <c r="H1136">
        <v>6055</v>
      </c>
      <c r="I1136" t="s">
        <v>26345</v>
      </c>
      <c r="J1136" t="s">
        <v>1258</v>
      </c>
      <c r="K1136" t="s">
        <v>322</v>
      </c>
      <c r="L1136" t="s">
        <v>25367</v>
      </c>
      <c r="M1136" t="s">
        <v>320</v>
      </c>
    </row>
    <row r="1137" spans="1:13" x14ac:dyDescent="0.35">
      <c r="A1137" t="s">
        <v>1258</v>
      </c>
      <c r="B1137" t="s">
        <v>320</v>
      </c>
      <c r="C1137">
        <v>6500</v>
      </c>
      <c r="D1137">
        <v>19000</v>
      </c>
      <c r="E1137" s="15">
        <v>33970</v>
      </c>
      <c r="F1137" s="12">
        <v>1142</v>
      </c>
      <c r="G1137">
        <v>148</v>
      </c>
      <c r="H1137">
        <v>237</v>
      </c>
      <c r="I1137" t="s">
        <v>26346</v>
      </c>
      <c r="J1137" t="s">
        <v>1258</v>
      </c>
      <c r="K1137" t="s">
        <v>322</v>
      </c>
      <c r="L1137" t="s">
        <v>1258</v>
      </c>
      <c r="M1137" t="s">
        <v>320</v>
      </c>
    </row>
    <row r="1138" spans="1:13" x14ac:dyDescent="0.35">
      <c r="A1138" t="s">
        <v>1258</v>
      </c>
      <c r="B1138" t="s">
        <v>320</v>
      </c>
      <c r="C1138">
        <v>29000</v>
      </c>
      <c r="D1138">
        <v>71000</v>
      </c>
      <c r="E1138" s="15">
        <v>41573</v>
      </c>
      <c r="F1138" s="12">
        <v>1143</v>
      </c>
      <c r="G1138">
        <v>148</v>
      </c>
      <c r="H1138">
        <v>6055</v>
      </c>
      <c r="I1138" t="s">
        <v>26347</v>
      </c>
      <c r="J1138" t="s">
        <v>1258</v>
      </c>
      <c r="K1138" t="s">
        <v>322</v>
      </c>
      <c r="L1138" t="s">
        <v>25369</v>
      </c>
      <c r="M1138" t="s">
        <v>320</v>
      </c>
    </row>
    <row r="1139" spans="1:13" x14ac:dyDescent="0.35">
      <c r="A1139" t="s">
        <v>1258</v>
      </c>
      <c r="B1139" t="s">
        <v>320</v>
      </c>
      <c r="C1139">
        <v>48500</v>
      </c>
      <c r="D1139">
        <v>102400</v>
      </c>
      <c r="E1139" s="15">
        <v>44478</v>
      </c>
      <c r="F1139" s="12">
        <v>1144</v>
      </c>
      <c r="G1139">
        <v>148</v>
      </c>
      <c r="H1139">
        <v>6929</v>
      </c>
      <c r="I1139" t="s">
        <v>26348</v>
      </c>
      <c r="J1139" t="s">
        <v>1258</v>
      </c>
      <c r="K1139" t="s">
        <v>322</v>
      </c>
      <c r="L1139" t="s">
        <v>25380</v>
      </c>
      <c r="M1139" t="s">
        <v>320</v>
      </c>
    </row>
    <row r="1140" spans="1:13" x14ac:dyDescent="0.35">
      <c r="A1140" t="s">
        <v>1258</v>
      </c>
      <c r="B1140" t="s">
        <v>320</v>
      </c>
      <c r="C1140">
        <v>24000</v>
      </c>
      <c r="D1140">
        <v>24000</v>
      </c>
      <c r="E1140" s="15">
        <v>40333</v>
      </c>
      <c r="F1140" s="12">
        <v>1145</v>
      </c>
      <c r="G1140">
        <v>148</v>
      </c>
      <c r="H1140">
        <v>6055</v>
      </c>
      <c r="I1140" t="s">
        <v>26349</v>
      </c>
      <c r="J1140" t="s">
        <v>1258</v>
      </c>
      <c r="K1140" t="s">
        <v>322</v>
      </c>
      <c r="L1140" t="s">
        <v>1258</v>
      </c>
      <c r="M1140" t="s">
        <v>320</v>
      </c>
    </row>
    <row r="1141" spans="1:13" x14ac:dyDescent="0.35">
      <c r="A1141" t="s">
        <v>1258</v>
      </c>
      <c r="B1141" t="s">
        <v>320</v>
      </c>
      <c r="C1141">
        <v>6500</v>
      </c>
      <c r="D1141">
        <v>19000</v>
      </c>
      <c r="E1141" s="15">
        <v>33970</v>
      </c>
      <c r="F1141" s="12">
        <v>1146</v>
      </c>
      <c r="G1141">
        <v>148</v>
      </c>
      <c r="H1141">
        <v>238</v>
      </c>
      <c r="I1141" t="s">
        <v>26350</v>
      </c>
      <c r="J1141" t="s">
        <v>1258</v>
      </c>
      <c r="K1141" t="s">
        <v>322</v>
      </c>
      <c r="L1141" t="s">
        <v>1258</v>
      </c>
      <c r="M1141" t="s">
        <v>320</v>
      </c>
    </row>
    <row r="1142" spans="1:13" x14ac:dyDescent="0.35">
      <c r="A1142" t="s">
        <v>1258</v>
      </c>
      <c r="B1142" t="s">
        <v>320</v>
      </c>
      <c r="C1142">
        <v>12000</v>
      </c>
      <c r="D1142">
        <v>31000</v>
      </c>
      <c r="E1142" s="15">
        <v>35217</v>
      </c>
      <c r="F1142" s="12">
        <v>1147</v>
      </c>
      <c r="G1142">
        <v>148</v>
      </c>
      <c r="H1142">
        <v>233</v>
      </c>
      <c r="I1142" t="s">
        <v>26352</v>
      </c>
      <c r="J1142" t="s">
        <v>1258</v>
      </c>
      <c r="K1142" t="s">
        <v>322</v>
      </c>
      <c r="L1142" t="s">
        <v>1258</v>
      </c>
      <c r="M1142" t="s">
        <v>320</v>
      </c>
    </row>
    <row r="1143" spans="1:13" x14ac:dyDescent="0.35">
      <c r="A1143" t="s">
        <v>1258</v>
      </c>
      <c r="B1143" t="s">
        <v>320</v>
      </c>
      <c r="C1143">
        <v>38000</v>
      </c>
      <c r="D1143">
        <v>91000</v>
      </c>
      <c r="E1143" s="15">
        <v>43029</v>
      </c>
      <c r="F1143" s="12">
        <v>1148</v>
      </c>
      <c r="G1143">
        <v>148</v>
      </c>
      <c r="H1143">
        <v>6278</v>
      </c>
      <c r="I1143" t="s">
        <v>26351</v>
      </c>
      <c r="J1143" t="s">
        <v>1258</v>
      </c>
      <c r="K1143" t="s">
        <v>322</v>
      </c>
      <c r="L1143" t="s">
        <v>25367</v>
      </c>
      <c r="M1143" t="s">
        <v>320</v>
      </c>
    </row>
    <row r="1144" spans="1:13" x14ac:dyDescent="0.35">
      <c r="A1144" t="s">
        <v>1258</v>
      </c>
      <c r="B1144" t="s">
        <v>320</v>
      </c>
      <c r="C1144">
        <v>29000</v>
      </c>
      <c r="D1144">
        <v>71000</v>
      </c>
      <c r="E1144" s="15">
        <v>41573</v>
      </c>
      <c r="F1144" s="12">
        <v>1149</v>
      </c>
      <c r="G1144">
        <v>148</v>
      </c>
      <c r="H1144">
        <v>6278</v>
      </c>
      <c r="I1144" t="s">
        <v>26353</v>
      </c>
      <c r="J1144" t="s">
        <v>1258</v>
      </c>
      <c r="K1144" t="s">
        <v>322</v>
      </c>
      <c r="L1144" t="s">
        <v>25369</v>
      </c>
      <c r="M1144" t="s">
        <v>320</v>
      </c>
    </row>
    <row r="1145" spans="1:13" x14ac:dyDescent="0.35">
      <c r="A1145" t="s">
        <v>1258</v>
      </c>
      <c r="B1145" t="s">
        <v>320</v>
      </c>
      <c r="C1145">
        <v>6500</v>
      </c>
      <c r="D1145">
        <v>19000</v>
      </c>
      <c r="E1145" s="15">
        <v>33970</v>
      </c>
      <c r="F1145" s="12">
        <v>1150</v>
      </c>
      <c r="G1145">
        <v>148</v>
      </c>
      <c r="H1145">
        <v>233</v>
      </c>
      <c r="I1145" t="s">
        <v>26354</v>
      </c>
      <c r="J1145" t="s">
        <v>1258</v>
      </c>
      <c r="K1145" t="s">
        <v>322</v>
      </c>
      <c r="L1145" t="s">
        <v>1258</v>
      </c>
      <c r="M1145" t="s">
        <v>320</v>
      </c>
    </row>
    <row r="1146" spans="1:13" x14ac:dyDescent="0.35">
      <c r="A1146" t="s">
        <v>1258</v>
      </c>
      <c r="B1146" t="s">
        <v>320</v>
      </c>
      <c r="C1146">
        <v>48500</v>
      </c>
      <c r="D1146">
        <v>102400</v>
      </c>
      <c r="E1146" s="15">
        <v>44478</v>
      </c>
      <c r="F1146" s="12">
        <v>1151</v>
      </c>
      <c r="G1146">
        <v>148</v>
      </c>
      <c r="H1146">
        <v>6431</v>
      </c>
      <c r="I1146" t="s">
        <v>26356</v>
      </c>
      <c r="J1146" t="s">
        <v>1258</v>
      </c>
      <c r="K1146" t="s">
        <v>322</v>
      </c>
      <c r="L1146" t="s">
        <v>25380</v>
      </c>
      <c r="M1146" t="s">
        <v>320</v>
      </c>
    </row>
    <row r="1147" spans="1:13" x14ac:dyDescent="0.35">
      <c r="A1147" t="s">
        <v>1258</v>
      </c>
      <c r="B1147" t="s">
        <v>320</v>
      </c>
      <c r="C1147">
        <v>6500</v>
      </c>
      <c r="D1147">
        <v>19000</v>
      </c>
      <c r="E1147" s="15">
        <v>33970</v>
      </c>
      <c r="F1147" s="12">
        <v>1152</v>
      </c>
      <c r="G1147">
        <v>148</v>
      </c>
      <c r="H1147">
        <v>239</v>
      </c>
      <c r="I1147" t="s">
        <v>26355</v>
      </c>
      <c r="J1147" t="s">
        <v>1258</v>
      </c>
      <c r="K1147" t="s">
        <v>322</v>
      </c>
      <c r="L1147" t="s">
        <v>1258</v>
      </c>
      <c r="M1147" t="s">
        <v>320</v>
      </c>
    </row>
    <row r="1148" spans="1:13" x14ac:dyDescent="0.35">
      <c r="A1148" t="s">
        <v>1258</v>
      </c>
      <c r="B1148" t="s">
        <v>320</v>
      </c>
      <c r="C1148">
        <v>38000</v>
      </c>
      <c r="D1148">
        <v>91000</v>
      </c>
      <c r="E1148" s="15">
        <v>43029</v>
      </c>
      <c r="F1148" s="12">
        <v>1153</v>
      </c>
      <c r="G1148">
        <v>148</v>
      </c>
      <c r="H1148">
        <v>6431</v>
      </c>
      <c r="I1148" t="s">
        <v>26357</v>
      </c>
      <c r="J1148" t="s">
        <v>1258</v>
      </c>
      <c r="K1148" t="s">
        <v>322</v>
      </c>
      <c r="L1148" t="s">
        <v>25367</v>
      </c>
      <c r="M1148" t="s">
        <v>320</v>
      </c>
    </row>
    <row r="1149" spans="1:13" x14ac:dyDescent="0.35">
      <c r="A1149" t="s">
        <v>1258</v>
      </c>
      <c r="B1149" t="s">
        <v>320</v>
      </c>
      <c r="C1149">
        <v>48500</v>
      </c>
      <c r="D1149">
        <v>102400</v>
      </c>
      <c r="E1149" s="15">
        <v>44478</v>
      </c>
      <c r="F1149" s="12">
        <v>1154</v>
      </c>
      <c r="G1149">
        <v>148</v>
      </c>
      <c r="H1149">
        <v>6883</v>
      </c>
      <c r="I1149" t="s">
        <v>26358</v>
      </c>
      <c r="J1149" t="s">
        <v>1258</v>
      </c>
      <c r="K1149" t="s">
        <v>322</v>
      </c>
      <c r="L1149" t="s">
        <v>25380</v>
      </c>
      <c r="M1149" t="s">
        <v>320</v>
      </c>
    </row>
    <row r="1150" spans="1:13" x14ac:dyDescent="0.35">
      <c r="A1150" t="s">
        <v>1258</v>
      </c>
      <c r="B1150" t="s">
        <v>320</v>
      </c>
      <c r="C1150">
        <v>28000</v>
      </c>
      <c r="D1150">
        <v>60000</v>
      </c>
      <c r="E1150" s="15">
        <v>38871</v>
      </c>
      <c r="F1150" s="12">
        <v>1155</v>
      </c>
      <c r="G1150">
        <v>148</v>
      </c>
      <c r="H1150">
        <v>5189</v>
      </c>
      <c r="I1150" t="s">
        <v>26360</v>
      </c>
      <c r="J1150" t="s">
        <v>1258</v>
      </c>
      <c r="K1150" t="s">
        <v>322</v>
      </c>
      <c r="L1150" t="s">
        <v>1258</v>
      </c>
      <c r="M1150" t="s">
        <v>320</v>
      </c>
    </row>
    <row r="1151" spans="1:13" x14ac:dyDescent="0.35">
      <c r="A1151" t="s">
        <v>1258</v>
      </c>
      <c r="B1151" t="s">
        <v>320</v>
      </c>
      <c r="C1151">
        <v>29000</v>
      </c>
      <c r="D1151">
        <v>71000</v>
      </c>
      <c r="E1151" s="15">
        <v>41573</v>
      </c>
      <c r="F1151" s="12">
        <v>1156</v>
      </c>
      <c r="G1151">
        <v>148</v>
      </c>
      <c r="H1151">
        <v>6431</v>
      </c>
      <c r="I1151" t="s">
        <v>26359</v>
      </c>
      <c r="J1151" t="s">
        <v>1258</v>
      </c>
      <c r="K1151" t="s">
        <v>322</v>
      </c>
      <c r="L1151" t="s">
        <v>25369</v>
      </c>
      <c r="M1151" t="s">
        <v>320</v>
      </c>
    </row>
    <row r="1152" spans="1:13" x14ac:dyDescent="0.35">
      <c r="A1152" t="s">
        <v>1258</v>
      </c>
      <c r="B1152" t="s">
        <v>320</v>
      </c>
      <c r="C1152">
        <v>22000</v>
      </c>
      <c r="D1152">
        <v>46500</v>
      </c>
      <c r="E1152" s="15">
        <v>37422</v>
      </c>
      <c r="F1152" s="12">
        <v>1157</v>
      </c>
      <c r="G1152">
        <v>148</v>
      </c>
      <c r="H1152">
        <v>499</v>
      </c>
      <c r="I1152" t="s">
        <v>26361</v>
      </c>
      <c r="J1152" t="s">
        <v>1258</v>
      </c>
      <c r="K1152" t="s">
        <v>322</v>
      </c>
      <c r="L1152" t="s">
        <v>1258</v>
      </c>
      <c r="M1152" t="s">
        <v>320</v>
      </c>
    </row>
    <row r="1153" spans="1:13" x14ac:dyDescent="0.35">
      <c r="A1153" t="s">
        <v>1258</v>
      </c>
      <c r="B1153" t="s">
        <v>320</v>
      </c>
      <c r="C1153">
        <v>29000</v>
      </c>
      <c r="D1153">
        <v>71000</v>
      </c>
      <c r="E1153" s="15">
        <v>41573</v>
      </c>
      <c r="F1153" s="12">
        <v>1158</v>
      </c>
      <c r="G1153">
        <v>148</v>
      </c>
      <c r="H1153">
        <v>5625</v>
      </c>
      <c r="I1153" t="s">
        <v>26362</v>
      </c>
      <c r="J1153" t="s">
        <v>1258</v>
      </c>
      <c r="K1153" t="s">
        <v>322</v>
      </c>
      <c r="L1153" t="s">
        <v>25369</v>
      </c>
      <c r="M1153" t="s">
        <v>320</v>
      </c>
    </row>
    <row r="1154" spans="1:13" x14ac:dyDescent="0.35">
      <c r="A1154" t="s">
        <v>1258</v>
      </c>
      <c r="B1154" t="s">
        <v>320</v>
      </c>
      <c r="C1154">
        <v>24000</v>
      </c>
      <c r="D1154">
        <v>24000</v>
      </c>
      <c r="E1154" s="15">
        <v>40333</v>
      </c>
      <c r="F1154" s="12">
        <v>1159</v>
      </c>
      <c r="G1154">
        <v>148</v>
      </c>
      <c r="H1154">
        <v>5625</v>
      </c>
      <c r="I1154" t="s">
        <v>26363</v>
      </c>
      <c r="J1154" t="s">
        <v>1258</v>
      </c>
      <c r="K1154" t="s">
        <v>322</v>
      </c>
      <c r="L1154" t="s">
        <v>1258</v>
      </c>
      <c r="M1154" t="s">
        <v>320</v>
      </c>
    </row>
    <row r="1155" spans="1:13" x14ac:dyDescent="0.35">
      <c r="A1155" t="s">
        <v>1258</v>
      </c>
      <c r="B1155" t="s">
        <v>320</v>
      </c>
      <c r="C1155">
        <v>15000</v>
      </c>
      <c r="D1155">
        <v>36000</v>
      </c>
      <c r="E1155" s="15">
        <v>35966</v>
      </c>
      <c r="F1155" s="12">
        <v>1160</v>
      </c>
      <c r="G1155">
        <v>148</v>
      </c>
      <c r="H1155">
        <v>499</v>
      </c>
      <c r="I1155" t="s">
        <v>26364</v>
      </c>
      <c r="J1155" t="s">
        <v>1258</v>
      </c>
      <c r="K1155" t="s">
        <v>322</v>
      </c>
      <c r="L1155" t="s">
        <v>1258</v>
      </c>
      <c r="M1155" t="s">
        <v>320</v>
      </c>
    </row>
    <row r="1156" spans="1:13" x14ac:dyDescent="0.35">
      <c r="A1156" t="s">
        <v>1258</v>
      </c>
      <c r="B1156" t="s">
        <v>320</v>
      </c>
      <c r="C1156">
        <v>12000</v>
      </c>
      <c r="D1156">
        <v>31000</v>
      </c>
      <c r="E1156" s="15">
        <v>35217</v>
      </c>
      <c r="F1156" s="12">
        <v>1161</v>
      </c>
      <c r="G1156">
        <v>148</v>
      </c>
      <c r="H1156">
        <v>499</v>
      </c>
      <c r="I1156" t="s">
        <v>26366</v>
      </c>
      <c r="J1156" t="s">
        <v>1258</v>
      </c>
      <c r="K1156" t="s">
        <v>322</v>
      </c>
      <c r="L1156" t="s">
        <v>1258</v>
      </c>
      <c r="M1156" t="s">
        <v>320</v>
      </c>
    </row>
    <row r="1157" spans="1:13" x14ac:dyDescent="0.35">
      <c r="A1157" t="s">
        <v>1258</v>
      </c>
      <c r="B1157" t="s">
        <v>320</v>
      </c>
      <c r="C1157">
        <v>28000</v>
      </c>
      <c r="D1157">
        <v>60000</v>
      </c>
      <c r="E1157" s="15">
        <v>38871</v>
      </c>
      <c r="F1157" s="12">
        <v>1162</v>
      </c>
      <c r="G1157">
        <v>148</v>
      </c>
      <c r="H1157">
        <v>5625</v>
      </c>
      <c r="I1157" t="s">
        <v>26365</v>
      </c>
      <c r="J1157" t="s">
        <v>1258</v>
      </c>
      <c r="K1157" t="s">
        <v>322</v>
      </c>
      <c r="L1157" t="s">
        <v>1258</v>
      </c>
      <c r="M1157" t="s">
        <v>320</v>
      </c>
    </row>
    <row r="1158" spans="1:13" x14ac:dyDescent="0.35">
      <c r="A1158" t="s">
        <v>1258</v>
      </c>
      <c r="B1158" t="s">
        <v>320</v>
      </c>
      <c r="C1158">
        <v>38000</v>
      </c>
      <c r="D1158">
        <v>91000</v>
      </c>
      <c r="E1158" s="15">
        <v>43029</v>
      </c>
      <c r="F1158" s="12">
        <v>1163</v>
      </c>
      <c r="G1158">
        <v>148</v>
      </c>
      <c r="H1158">
        <v>5626</v>
      </c>
      <c r="I1158" t="s">
        <v>26368</v>
      </c>
      <c r="J1158" t="s">
        <v>1258</v>
      </c>
      <c r="K1158" t="s">
        <v>322</v>
      </c>
      <c r="L1158" t="s">
        <v>25367</v>
      </c>
      <c r="M1158" t="s">
        <v>320</v>
      </c>
    </row>
    <row r="1159" spans="1:13" x14ac:dyDescent="0.35">
      <c r="A1159" t="s">
        <v>1258</v>
      </c>
      <c r="B1159" t="s">
        <v>320</v>
      </c>
      <c r="C1159">
        <v>38000</v>
      </c>
      <c r="D1159">
        <v>91000</v>
      </c>
      <c r="E1159" s="15">
        <v>43029</v>
      </c>
      <c r="F1159" s="12">
        <v>1164</v>
      </c>
      <c r="G1159">
        <v>148</v>
      </c>
      <c r="H1159">
        <v>500</v>
      </c>
      <c r="I1159" t="s">
        <v>26367</v>
      </c>
      <c r="J1159" t="s">
        <v>1258</v>
      </c>
      <c r="K1159" t="s">
        <v>322</v>
      </c>
      <c r="L1159" t="s">
        <v>25367</v>
      </c>
      <c r="M1159" t="s">
        <v>320</v>
      </c>
    </row>
    <row r="1160" spans="1:13" x14ac:dyDescent="0.35">
      <c r="A1160" t="s">
        <v>1258</v>
      </c>
      <c r="B1160" t="s">
        <v>320</v>
      </c>
      <c r="C1160">
        <v>29000</v>
      </c>
      <c r="D1160">
        <v>71000</v>
      </c>
      <c r="E1160" s="15">
        <v>41573</v>
      </c>
      <c r="F1160" s="12">
        <v>1165</v>
      </c>
      <c r="G1160">
        <v>148</v>
      </c>
      <c r="H1160">
        <v>5626</v>
      </c>
      <c r="I1160" t="s">
        <v>26369</v>
      </c>
      <c r="J1160" t="s">
        <v>1258</v>
      </c>
      <c r="K1160" t="s">
        <v>322</v>
      </c>
      <c r="L1160" t="s">
        <v>25369</v>
      </c>
      <c r="M1160" t="s">
        <v>320</v>
      </c>
    </row>
    <row r="1161" spans="1:13" x14ac:dyDescent="0.35">
      <c r="A1161" t="s">
        <v>1258</v>
      </c>
      <c r="B1161" t="s">
        <v>320</v>
      </c>
      <c r="C1161">
        <v>29000</v>
      </c>
      <c r="D1161">
        <v>71000</v>
      </c>
      <c r="E1161" s="15">
        <v>41573</v>
      </c>
      <c r="F1161" s="12">
        <v>1166</v>
      </c>
      <c r="G1161">
        <v>148</v>
      </c>
      <c r="H1161">
        <v>500</v>
      </c>
      <c r="I1161" t="s">
        <v>26370</v>
      </c>
      <c r="J1161" t="s">
        <v>1258</v>
      </c>
      <c r="K1161" t="s">
        <v>322</v>
      </c>
      <c r="L1161" t="s">
        <v>25369</v>
      </c>
      <c r="M1161" t="s">
        <v>320</v>
      </c>
    </row>
    <row r="1162" spans="1:13" x14ac:dyDescent="0.35">
      <c r="A1162" t="s">
        <v>1258</v>
      </c>
      <c r="B1162" t="s">
        <v>320</v>
      </c>
      <c r="C1162">
        <v>24000</v>
      </c>
      <c r="D1162">
        <v>24000</v>
      </c>
      <c r="E1162" s="15">
        <v>40333</v>
      </c>
      <c r="F1162" s="12">
        <v>1167</v>
      </c>
      <c r="G1162">
        <v>148</v>
      </c>
      <c r="H1162">
        <v>500</v>
      </c>
      <c r="I1162" t="s">
        <v>26371</v>
      </c>
      <c r="J1162" t="s">
        <v>1258</v>
      </c>
      <c r="K1162" t="s">
        <v>322</v>
      </c>
      <c r="L1162" t="s">
        <v>1258</v>
      </c>
      <c r="M1162" t="s">
        <v>320</v>
      </c>
    </row>
    <row r="1163" spans="1:13" x14ac:dyDescent="0.35">
      <c r="A1163" t="s">
        <v>1258</v>
      </c>
      <c r="B1163" t="s">
        <v>320</v>
      </c>
      <c r="C1163">
        <v>24000</v>
      </c>
      <c r="D1163">
        <v>24000</v>
      </c>
      <c r="E1163" s="15">
        <v>40333</v>
      </c>
      <c r="F1163" s="12">
        <v>1168</v>
      </c>
      <c r="G1163">
        <v>148</v>
      </c>
      <c r="H1163">
        <v>5626</v>
      </c>
      <c r="I1163" t="s">
        <v>26372</v>
      </c>
      <c r="J1163" t="s">
        <v>1258</v>
      </c>
      <c r="K1163" t="s">
        <v>322</v>
      </c>
      <c r="L1163" t="s">
        <v>1258</v>
      </c>
      <c r="M1163" t="s">
        <v>320</v>
      </c>
    </row>
    <row r="1164" spans="1:13" x14ac:dyDescent="0.35">
      <c r="A1164" t="s">
        <v>1258</v>
      </c>
      <c r="B1164" t="s">
        <v>320</v>
      </c>
      <c r="C1164">
        <v>28000</v>
      </c>
      <c r="D1164">
        <v>60000</v>
      </c>
      <c r="E1164" s="15">
        <v>38871</v>
      </c>
      <c r="F1164" s="12">
        <v>1169</v>
      </c>
      <c r="G1164">
        <v>148</v>
      </c>
      <c r="H1164">
        <v>5626</v>
      </c>
      <c r="I1164" t="s">
        <v>26373</v>
      </c>
      <c r="J1164" t="s">
        <v>1258</v>
      </c>
      <c r="K1164" t="s">
        <v>322</v>
      </c>
      <c r="L1164" t="s">
        <v>1258</v>
      </c>
      <c r="M1164" t="s">
        <v>320</v>
      </c>
    </row>
    <row r="1165" spans="1:13" x14ac:dyDescent="0.35">
      <c r="A1165" t="s">
        <v>1258</v>
      </c>
      <c r="B1165" t="s">
        <v>320</v>
      </c>
      <c r="C1165">
        <v>28000</v>
      </c>
      <c r="D1165">
        <v>60000</v>
      </c>
      <c r="E1165" s="15">
        <v>38871</v>
      </c>
      <c r="F1165" s="12">
        <v>1170</v>
      </c>
      <c r="G1165">
        <v>148</v>
      </c>
      <c r="H1165">
        <v>500</v>
      </c>
      <c r="I1165" t="s">
        <v>26374</v>
      </c>
      <c r="J1165" t="s">
        <v>1258</v>
      </c>
      <c r="K1165" t="s">
        <v>322</v>
      </c>
      <c r="L1165" t="s">
        <v>1258</v>
      </c>
      <c r="M1165" t="s">
        <v>320</v>
      </c>
    </row>
    <row r="1166" spans="1:13" x14ac:dyDescent="0.35">
      <c r="A1166" t="s">
        <v>1258</v>
      </c>
      <c r="B1166" t="s">
        <v>320</v>
      </c>
      <c r="C1166">
        <v>22000</v>
      </c>
      <c r="D1166">
        <v>46500</v>
      </c>
      <c r="E1166" s="15">
        <v>37422</v>
      </c>
      <c r="F1166" s="12">
        <v>1171</v>
      </c>
      <c r="G1166">
        <v>148</v>
      </c>
      <c r="H1166">
        <v>500</v>
      </c>
      <c r="I1166" t="s">
        <v>26375</v>
      </c>
      <c r="J1166" t="s">
        <v>1258</v>
      </c>
      <c r="K1166" t="s">
        <v>322</v>
      </c>
      <c r="L1166" t="s">
        <v>1258</v>
      </c>
      <c r="M1166" t="s">
        <v>320</v>
      </c>
    </row>
    <row r="1167" spans="1:13" x14ac:dyDescent="0.35">
      <c r="A1167" t="s">
        <v>1258</v>
      </c>
      <c r="B1167" t="s">
        <v>320</v>
      </c>
      <c r="C1167">
        <v>15000</v>
      </c>
      <c r="D1167">
        <v>36000</v>
      </c>
      <c r="E1167" s="15">
        <v>35966</v>
      </c>
      <c r="F1167" s="12">
        <v>1172</v>
      </c>
      <c r="G1167">
        <v>148</v>
      </c>
      <c r="H1167">
        <v>559</v>
      </c>
      <c r="I1167" t="s">
        <v>26376</v>
      </c>
      <c r="J1167" t="s">
        <v>1258</v>
      </c>
      <c r="K1167" t="s">
        <v>322</v>
      </c>
      <c r="L1167" t="s">
        <v>1258</v>
      </c>
      <c r="M1167" t="s">
        <v>320</v>
      </c>
    </row>
    <row r="1168" spans="1:13" x14ac:dyDescent="0.35">
      <c r="A1168" t="s">
        <v>1258</v>
      </c>
      <c r="B1168" t="s">
        <v>320</v>
      </c>
      <c r="C1168">
        <v>24000</v>
      </c>
      <c r="D1168">
        <v>24000</v>
      </c>
      <c r="E1168" s="15">
        <v>40333</v>
      </c>
      <c r="F1168" s="12">
        <v>1173</v>
      </c>
      <c r="G1168">
        <v>148</v>
      </c>
      <c r="H1168">
        <v>6057</v>
      </c>
      <c r="I1168" t="s">
        <v>26377</v>
      </c>
      <c r="J1168" t="s">
        <v>1258</v>
      </c>
      <c r="K1168" t="s">
        <v>322</v>
      </c>
      <c r="L1168" t="s">
        <v>1258</v>
      </c>
      <c r="M1168" t="s">
        <v>320</v>
      </c>
    </row>
    <row r="1169" spans="1:13" x14ac:dyDescent="0.35">
      <c r="A1169" t="s">
        <v>1258</v>
      </c>
      <c r="B1169" t="s">
        <v>320</v>
      </c>
      <c r="C1169">
        <v>15000</v>
      </c>
      <c r="D1169">
        <v>36000</v>
      </c>
      <c r="E1169" s="15">
        <v>35966</v>
      </c>
      <c r="F1169" s="12">
        <v>1174</v>
      </c>
      <c r="G1169">
        <v>148</v>
      </c>
      <c r="H1169">
        <v>500</v>
      </c>
      <c r="I1169" t="s">
        <v>26378</v>
      </c>
      <c r="J1169" t="s">
        <v>1258</v>
      </c>
      <c r="K1169" t="s">
        <v>322</v>
      </c>
      <c r="L1169" t="s">
        <v>1258</v>
      </c>
      <c r="M1169" t="s">
        <v>320</v>
      </c>
    </row>
    <row r="1170" spans="1:13" x14ac:dyDescent="0.35">
      <c r="A1170" t="s">
        <v>1258</v>
      </c>
      <c r="B1170" t="s">
        <v>320</v>
      </c>
      <c r="C1170">
        <v>28000</v>
      </c>
      <c r="D1170">
        <v>60000</v>
      </c>
      <c r="E1170" s="15">
        <v>38871</v>
      </c>
      <c r="F1170" s="12">
        <v>1175</v>
      </c>
      <c r="G1170">
        <v>148</v>
      </c>
      <c r="H1170">
        <v>5457</v>
      </c>
      <c r="I1170" t="s">
        <v>26380</v>
      </c>
      <c r="J1170" t="s">
        <v>1258</v>
      </c>
      <c r="K1170" t="s">
        <v>322</v>
      </c>
      <c r="L1170" t="s">
        <v>1258</v>
      </c>
      <c r="M1170" t="s">
        <v>320</v>
      </c>
    </row>
    <row r="1171" spans="1:13" x14ac:dyDescent="0.35">
      <c r="A1171" t="s">
        <v>1258</v>
      </c>
      <c r="B1171" t="s">
        <v>320</v>
      </c>
      <c r="C1171">
        <v>12000</v>
      </c>
      <c r="D1171">
        <v>31000</v>
      </c>
      <c r="E1171" s="15">
        <v>35217</v>
      </c>
      <c r="F1171" s="12">
        <v>1176</v>
      </c>
      <c r="G1171">
        <v>148</v>
      </c>
      <c r="H1171">
        <v>500</v>
      </c>
      <c r="I1171" t="s">
        <v>26379</v>
      </c>
      <c r="J1171" t="s">
        <v>1258</v>
      </c>
      <c r="K1171" t="s">
        <v>322</v>
      </c>
      <c r="L1171" t="s">
        <v>1258</v>
      </c>
      <c r="M1171" t="s">
        <v>320</v>
      </c>
    </row>
    <row r="1172" spans="1:13" x14ac:dyDescent="0.35">
      <c r="A1172" t="s">
        <v>1258</v>
      </c>
      <c r="B1172" t="s">
        <v>320</v>
      </c>
      <c r="C1172">
        <v>22000</v>
      </c>
      <c r="D1172">
        <v>46500</v>
      </c>
      <c r="E1172" s="15">
        <v>37422</v>
      </c>
      <c r="F1172" s="12">
        <v>1177</v>
      </c>
      <c r="G1172">
        <v>148</v>
      </c>
      <c r="H1172">
        <v>5457</v>
      </c>
      <c r="I1172" t="s">
        <v>26382</v>
      </c>
      <c r="J1172" t="s">
        <v>1258</v>
      </c>
      <c r="K1172" t="s">
        <v>322</v>
      </c>
      <c r="L1172" t="s">
        <v>1258</v>
      </c>
      <c r="M1172" t="s">
        <v>320</v>
      </c>
    </row>
    <row r="1173" spans="1:13" x14ac:dyDescent="0.35">
      <c r="A1173" t="s">
        <v>1258</v>
      </c>
      <c r="B1173" t="s">
        <v>320</v>
      </c>
      <c r="C1173">
        <v>22000</v>
      </c>
      <c r="D1173">
        <v>46500</v>
      </c>
      <c r="E1173" s="15">
        <v>37422</v>
      </c>
      <c r="F1173" s="12">
        <v>1178</v>
      </c>
      <c r="G1173">
        <v>148</v>
      </c>
      <c r="H1173">
        <v>557</v>
      </c>
      <c r="I1173" t="s">
        <v>26381</v>
      </c>
      <c r="J1173" t="s">
        <v>1258</v>
      </c>
      <c r="K1173" t="s">
        <v>322</v>
      </c>
      <c r="L1173" t="s">
        <v>1258</v>
      </c>
      <c r="M1173" t="s">
        <v>320</v>
      </c>
    </row>
    <row r="1174" spans="1:13" x14ac:dyDescent="0.35">
      <c r="A1174" t="s">
        <v>1258</v>
      </c>
      <c r="B1174" t="s">
        <v>320</v>
      </c>
      <c r="C1174">
        <v>15000</v>
      </c>
      <c r="D1174">
        <v>36000</v>
      </c>
      <c r="E1174" s="15">
        <v>35966</v>
      </c>
      <c r="F1174" s="12">
        <v>1179</v>
      </c>
      <c r="G1174">
        <v>148</v>
      </c>
      <c r="H1174">
        <v>560</v>
      </c>
      <c r="I1174" t="s">
        <v>26384</v>
      </c>
      <c r="J1174" t="s">
        <v>1258</v>
      </c>
      <c r="K1174" t="s">
        <v>322</v>
      </c>
      <c r="L1174" t="s">
        <v>1258</v>
      </c>
      <c r="M1174" t="s">
        <v>320</v>
      </c>
    </row>
    <row r="1175" spans="1:13" x14ac:dyDescent="0.35">
      <c r="A1175" t="s">
        <v>1258</v>
      </c>
      <c r="B1175" t="s">
        <v>320</v>
      </c>
      <c r="C1175">
        <v>15000</v>
      </c>
      <c r="D1175">
        <v>36000</v>
      </c>
      <c r="E1175" s="15">
        <v>35966</v>
      </c>
      <c r="F1175" s="12">
        <v>1180</v>
      </c>
      <c r="G1175">
        <v>148</v>
      </c>
      <c r="H1175">
        <v>557</v>
      </c>
      <c r="I1175" t="s">
        <v>26383</v>
      </c>
      <c r="J1175" t="s">
        <v>1258</v>
      </c>
      <c r="K1175" t="s">
        <v>322</v>
      </c>
      <c r="L1175" t="s">
        <v>1258</v>
      </c>
      <c r="M1175" t="s">
        <v>320</v>
      </c>
    </row>
    <row r="1176" spans="1:13" x14ac:dyDescent="0.35">
      <c r="A1176" t="s">
        <v>1258</v>
      </c>
      <c r="B1176" t="s">
        <v>10</v>
      </c>
      <c r="C1176">
        <v>54000</v>
      </c>
      <c r="D1176">
        <v>11500</v>
      </c>
      <c r="E1176" s="15">
        <v>45941</v>
      </c>
      <c r="F1176" s="12">
        <v>1181</v>
      </c>
      <c r="G1176">
        <v>148</v>
      </c>
      <c r="H1176">
        <v>7134</v>
      </c>
      <c r="I1176" t="s">
        <v>26386</v>
      </c>
      <c r="J1176" t="s">
        <v>1258</v>
      </c>
      <c r="K1176" t="s">
        <v>322</v>
      </c>
      <c r="L1176" t="s">
        <v>25377</v>
      </c>
      <c r="M1176" t="s">
        <v>320</v>
      </c>
    </row>
    <row r="1177" spans="1:13" x14ac:dyDescent="0.35">
      <c r="A1177" t="s">
        <v>1258</v>
      </c>
      <c r="B1177" t="s">
        <v>320</v>
      </c>
      <c r="C1177">
        <v>38000</v>
      </c>
      <c r="D1177">
        <v>91000</v>
      </c>
      <c r="E1177" s="15">
        <v>43029</v>
      </c>
      <c r="F1177" s="12">
        <v>1182</v>
      </c>
      <c r="G1177">
        <v>148</v>
      </c>
      <c r="H1177">
        <v>6587</v>
      </c>
      <c r="I1177" t="s">
        <v>26385</v>
      </c>
      <c r="J1177" t="s">
        <v>1258</v>
      </c>
      <c r="K1177" t="s">
        <v>322</v>
      </c>
      <c r="L1177" t="s">
        <v>25367</v>
      </c>
      <c r="M1177" t="s">
        <v>320</v>
      </c>
    </row>
    <row r="1178" spans="1:13" x14ac:dyDescent="0.35">
      <c r="A1178" t="s">
        <v>1258</v>
      </c>
      <c r="B1178" t="s">
        <v>10</v>
      </c>
      <c r="C1178">
        <v>54000</v>
      </c>
      <c r="D1178">
        <v>115000</v>
      </c>
      <c r="E1178" s="15">
        <v>45941</v>
      </c>
      <c r="F1178" s="12">
        <v>1183</v>
      </c>
      <c r="G1178">
        <v>148</v>
      </c>
      <c r="H1178">
        <v>6884</v>
      </c>
      <c r="I1178" t="s">
        <v>26388</v>
      </c>
      <c r="J1178" t="s">
        <v>1258</v>
      </c>
      <c r="K1178" t="s">
        <v>322</v>
      </c>
      <c r="L1178" t="s">
        <v>25377</v>
      </c>
      <c r="M1178" t="s">
        <v>320</v>
      </c>
    </row>
    <row r="1179" spans="1:13" x14ac:dyDescent="0.35">
      <c r="A1179" t="s">
        <v>1258</v>
      </c>
      <c r="B1179" t="s">
        <v>320</v>
      </c>
      <c r="C1179">
        <v>24000</v>
      </c>
      <c r="D1179">
        <v>24000</v>
      </c>
      <c r="E1179" s="15">
        <v>40333</v>
      </c>
      <c r="F1179" s="12">
        <v>1184</v>
      </c>
      <c r="G1179">
        <v>148</v>
      </c>
      <c r="H1179">
        <v>6056</v>
      </c>
      <c r="I1179" t="s">
        <v>26387</v>
      </c>
      <c r="J1179" t="s">
        <v>1258</v>
      </c>
      <c r="K1179" t="s">
        <v>322</v>
      </c>
      <c r="L1179" t="s">
        <v>1258</v>
      </c>
      <c r="M1179" t="s">
        <v>320</v>
      </c>
    </row>
    <row r="1180" spans="1:13" x14ac:dyDescent="0.35">
      <c r="A1180" t="s">
        <v>1258</v>
      </c>
      <c r="B1180" t="s">
        <v>320</v>
      </c>
      <c r="C1180">
        <v>15000</v>
      </c>
      <c r="D1180">
        <v>36000</v>
      </c>
      <c r="E1180" s="15">
        <v>35966</v>
      </c>
      <c r="F1180" s="12">
        <v>1185</v>
      </c>
      <c r="G1180">
        <v>148</v>
      </c>
      <c r="H1180">
        <v>408</v>
      </c>
      <c r="I1180" t="s">
        <v>26389</v>
      </c>
      <c r="J1180" t="s">
        <v>1258</v>
      </c>
      <c r="K1180" t="s">
        <v>322</v>
      </c>
      <c r="L1180" t="s">
        <v>1258</v>
      </c>
      <c r="M1180" t="s">
        <v>320</v>
      </c>
    </row>
    <row r="1181" spans="1:13" x14ac:dyDescent="0.35">
      <c r="A1181" t="s">
        <v>1258</v>
      </c>
      <c r="B1181" t="s">
        <v>320</v>
      </c>
      <c r="C1181">
        <v>48500</v>
      </c>
      <c r="D1181">
        <v>102400</v>
      </c>
      <c r="E1181" s="15">
        <v>44478</v>
      </c>
      <c r="F1181" s="12">
        <v>1186</v>
      </c>
      <c r="G1181">
        <v>148</v>
      </c>
      <c r="H1181">
        <v>6884</v>
      </c>
      <c r="I1181" t="s">
        <v>26390</v>
      </c>
      <c r="J1181" t="s">
        <v>1258</v>
      </c>
      <c r="K1181" t="s">
        <v>322</v>
      </c>
      <c r="L1181" t="s">
        <v>25380</v>
      </c>
      <c r="M1181" t="s">
        <v>320</v>
      </c>
    </row>
    <row r="1182" spans="1:13" x14ac:dyDescent="0.35">
      <c r="A1182" t="s">
        <v>1258</v>
      </c>
      <c r="B1182" t="s">
        <v>320</v>
      </c>
      <c r="C1182">
        <v>12000</v>
      </c>
      <c r="D1182">
        <v>31000</v>
      </c>
      <c r="E1182" s="15">
        <v>35217</v>
      </c>
      <c r="F1182" s="12">
        <v>1187</v>
      </c>
      <c r="G1182">
        <v>148</v>
      </c>
      <c r="H1182">
        <v>408</v>
      </c>
      <c r="I1182" t="s">
        <v>26391</v>
      </c>
      <c r="J1182" t="s">
        <v>1258</v>
      </c>
      <c r="K1182" t="s">
        <v>322</v>
      </c>
      <c r="L1182" t="s">
        <v>1258</v>
      </c>
      <c r="M1182" t="s">
        <v>320</v>
      </c>
    </row>
    <row r="1183" spans="1:13" x14ac:dyDescent="0.35">
      <c r="A1183" t="s">
        <v>1258</v>
      </c>
      <c r="B1183" t="s">
        <v>320</v>
      </c>
      <c r="C1183">
        <v>6500</v>
      </c>
      <c r="D1183">
        <v>19000</v>
      </c>
      <c r="E1183" s="15">
        <v>33970</v>
      </c>
      <c r="F1183" s="12">
        <v>1188</v>
      </c>
      <c r="G1183">
        <v>148</v>
      </c>
      <c r="H1183">
        <v>236</v>
      </c>
      <c r="I1183" t="s">
        <v>26392</v>
      </c>
      <c r="J1183" t="s">
        <v>1258</v>
      </c>
      <c r="K1183" t="s">
        <v>322</v>
      </c>
      <c r="L1183" t="s">
        <v>1258</v>
      </c>
      <c r="M1183" t="s">
        <v>320</v>
      </c>
    </row>
    <row r="1184" spans="1:13" x14ac:dyDescent="0.35">
      <c r="A1184" t="s">
        <v>1258</v>
      </c>
      <c r="B1184" t="s">
        <v>320</v>
      </c>
      <c r="C1184">
        <v>38000</v>
      </c>
      <c r="D1184">
        <v>91000</v>
      </c>
      <c r="E1184" s="15">
        <v>43029</v>
      </c>
      <c r="F1184" s="12">
        <v>1189</v>
      </c>
      <c r="G1184">
        <v>148</v>
      </c>
      <c r="H1184">
        <v>4948</v>
      </c>
      <c r="I1184" t="s">
        <v>26394</v>
      </c>
      <c r="J1184" t="s">
        <v>1258</v>
      </c>
      <c r="K1184" t="s">
        <v>322</v>
      </c>
      <c r="L1184" t="s">
        <v>25367</v>
      </c>
      <c r="M1184" t="s">
        <v>320</v>
      </c>
    </row>
    <row r="1185" spans="1:13" x14ac:dyDescent="0.35">
      <c r="A1185" t="s">
        <v>1258</v>
      </c>
      <c r="B1185" t="s">
        <v>320</v>
      </c>
      <c r="C1185">
        <v>29000</v>
      </c>
      <c r="D1185">
        <v>71000</v>
      </c>
      <c r="E1185" s="15">
        <v>41573</v>
      </c>
      <c r="F1185" s="12">
        <v>1190</v>
      </c>
      <c r="G1185">
        <v>148</v>
      </c>
      <c r="H1185">
        <v>5463</v>
      </c>
      <c r="I1185" t="s">
        <v>26393</v>
      </c>
      <c r="J1185" t="s">
        <v>1258</v>
      </c>
      <c r="K1185" t="s">
        <v>322</v>
      </c>
      <c r="L1185" t="s">
        <v>25369</v>
      </c>
      <c r="M1185" t="s">
        <v>320</v>
      </c>
    </row>
    <row r="1186" spans="1:13" x14ac:dyDescent="0.35">
      <c r="A1186" t="s">
        <v>1258</v>
      </c>
      <c r="B1186" t="s">
        <v>320</v>
      </c>
      <c r="C1186">
        <v>24000</v>
      </c>
      <c r="D1186">
        <v>24000</v>
      </c>
      <c r="E1186" s="15">
        <v>40333</v>
      </c>
      <c r="F1186" s="12">
        <v>1191</v>
      </c>
      <c r="G1186">
        <v>148</v>
      </c>
      <c r="H1186">
        <v>5463</v>
      </c>
      <c r="I1186" t="s">
        <v>26396</v>
      </c>
      <c r="J1186" t="s">
        <v>1258</v>
      </c>
      <c r="K1186" t="s">
        <v>322</v>
      </c>
      <c r="L1186" t="s">
        <v>1258</v>
      </c>
      <c r="M1186" t="s">
        <v>320</v>
      </c>
    </row>
    <row r="1187" spans="1:13" x14ac:dyDescent="0.35">
      <c r="A1187" t="s">
        <v>1258</v>
      </c>
      <c r="B1187" t="s">
        <v>320</v>
      </c>
      <c r="C1187">
        <v>29000</v>
      </c>
      <c r="D1187">
        <v>71000</v>
      </c>
      <c r="E1187" s="15">
        <v>41573</v>
      </c>
      <c r="F1187" s="12">
        <v>1192</v>
      </c>
      <c r="G1187">
        <v>148</v>
      </c>
      <c r="H1187">
        <v>4948</v>
      </c>
      <c r="I1187" t="s">
        <v>26395</v>
      </c>
      <c r="J1187" t="s">
        <v>1258</v>
      </c>
      <c r="K1187" t="s">
        <v>322</v>
      </c>
      <c r="L1187" t="s">
        <v>25369</v>
      </c>
      <c r="M1187" t="s">
        <v>320</v>
      </c>
    </row>
    <row r="1188" spans="1:13" x14ac:dyDescent="0.35">
      <c r="A1188" t="s">
        <v>1258</v>
      </c>
      <c r="B1188" t="s">
        <v>320</v>
      </c>
      <c r="C1188">
        <v>24000</v>
      </c>
      <c r="D1188">
        <v>24000</v>
      </c>
      <c r="E1188" s="15">
        <v>40333</v>
      </c>
      <c r="F1188" s="12">
        <v>1193</v>
      </c>
      <c r="G1188">
        <v>148</v>
      </c>
      <c r="H1188">
        <v>4948</v>
      </c>
      <c r="I1188" t="s">
        <v>26397</v>
      </c>
      <c r="J1188" t="s">
        <v>1258</v>
      </c>
      <c r="K1188" t="s">
        <v>322</v>
      </c>
      <c r="L1188" t="s">
        <v>1258</v>
      </c>
      <c r="M1188" t="s">
        <v>320</v>
      </c>
    </row>
    <row r="1189" spans="1:13" x14ac:dyDescent="0.35">
      <c r="A1189" t="s">
        <v>1258</v>
      </c>
      <c r="B1189" t="s">
        <v>320</v>
      </c>
      <c r="C1189">
        <v>28000</v>
      </c>
      <c r="D1189">
        <v>60000</v>
      </c>
      <c r="E1189" s="15">
        <v>38871</v>
      </c>
      <c r="F1189" s="12">
        <v>1194</v>
      </c>
      <c r="G1189">
        <v>148</v>
      </c>
      <c r="H1189">
        <v>5463</v>
      </c>
      <c r="I1189" t="s">
        <v>26398</v>
      </c>
      <c r="J1189" t="s">
        <v>1258</v>
      </c>
      <c r="K1189" t="s">
        <v>322</v>
      </c>
      <c r="L1189" t="s">
        <v>1258</v>
      </c>
      <c r="M1189" t="s">
        <v>320</v>
      </c>
    </row>
    <row r="1190" spans="1:13" x14ac:dyDescent="0.35">
      <c r="A1190" t="s">
        <v>1258</v>
      </c>
      <c r="B1190" t="s">
        <v>320</v>
      </c>
      <c r="C1190">
        <v>28000</v>
      </c>
      <c r="D1190">
        <v>60000</v>
      </c>
      <c r="E1190" s="15">
        <v>38871</v>
      </c>
      <c r="F1190" s="12">
        <v>1195</v>
      </c>
      <c r="G1190">
        <v>148</v>
      </c>
      <c r="H1190">
        <v>4948</v>
      </c>
      <c r="I1190" t="s">
        <v>26399</v>
      </c>
      <c r="J1190" t="s">
        <v>1258</v>
      </c>
      <c r="K1190" t="s">
        <v>322</v>
      </c>
      <c r="L1190" t="s">
        <v>1258</v>
      </c>
      <c r="M1190" t="s">
        <v>320</v>
      </c>
    </row>
    <row r="1191" spans="1:13" x14ac:dyDescent="0.35">
      <c r="A1191" t="s">
        <v>1258</v>
      </c>
      <c r="B1191" t="s">
        <v>320</v>
      </c>
      <c r="C1191">
        <v>22000</v>
      </c>
      <c r="D1191">
        <v>46500</v>
      </c>
      <c r="E1191" s="15">
        <v>37422</v>
      </c>
      <c r="F1191" s="12">
        <v>1196</v>
      </c>
      <c r="G1191">
        <v>148</v>
      </c>
      <c r="H1191">
        <v>5463</v>
      </c>
      <c r="I1191" t="s">
        <v>26400</v>
      </c>
      <c r="J1191" t="s">
        <v>1258</v>
      </c>
      <c r="K1191" t="s">
        <v>322</v>
      </c>
      <c r="L1191" t="s">
        <v>1258</v>
      </c>
      <c r="M1191" t="s">
        <v>320</v>
      </c>
    </row>
    <row r="1192" spans="1:13" x14ac:dyDescent="0.35">
      <c r="A1192" t="s">
        <v>1258</v>
      </c>
      <c r="B1192" t="s">
        <v>320</v>
      </c>
      <c r="C1192">
        <v>28000</v>
      </c>
      <c r="D1192">
        <v>60000</v>
      </c>
      <c r="E1192" s="15">
        <v>38871</v>
      </c>
      <c r="F1192" s="12">
        <v>1197</v>
      </c>
      <c r="G1192">
        <v>148</v>
      </c>
      <c r="H1192">
        <v>5451</v>
      </c>
      <c r="I1192" t="s">
        <v>26401</v>
      </c>
      <c r="J1192" t="s">
        <v>1258</v>
      </c>
      <c r="K1192" t="s">
        <v>322</v>
      </c>
      <c r="L1192" t="s">
        <v>1258</v>
      </c>
      <c r="M1192" t="s">
        <v>320</v>
      </c>
    </row>
    <row r="1193" spans="1:13" x14ac:dyDescent="0.35">
      <c r="A1193" t="s">
        <v>1258</v>
      </c>
      <c r="B1193" t="s">
        <v>320</v>
      </c>
      <c r="C1193">
        <v>22000</v>
      </c>
      <c r="D1193">
        <v>46500</v>
      </c>
      <c r="E1193" s="15">
        <v>37422</v>
      </c>
      <c r="F1193" s="12">
        <v>1198</v>
      </c>
      <c r="G1193">
        <v>148</v>
      </c>
      <c r="H1193">
        <v>4948</v>
      </c>
      <c r="I1193" t="s">
        <v>26402</v>
      </c>
      <c r="J1193" t="s">
        <v>1258</v>
      </c>
      <c r="K1193" t="s">
        <v>322</v>
      </c>
      <c r="L1193" t="s">
        <v>1258</v>
      </c>
      <c r="M1193" t="s">
        <v>320</v>
      </c>
    </row>
    <row r="1194" spans="1:13" x14ac:dyDescent="0.35">
      <c r="A1194" t="s">
        <v>1258</v>
      </c>
      <c r="B1194" t="s">
        <v>320</v>
      </c>
      <c r="C1194">
        <v>22000</v>
      </c>
      <c r="D1194">
        <v>46500</v>
      </c>
      <c r="E1194" s="15">
        <v>37422</v>
      </c>
      <c r="F1194" s="12">
        <v>1199</v>
      </c>
      <c r="G1194">
        <v>148</v>
      </c>
      <c r="H1194">
        <v>234</v>
      </c>
      <c r="I1194" t="s">
        <v>26404</v>
      </c>
      <c r="J1194" t="s">
        <v>1258</v>
      </c>
      <c r="K1194" t="s">
        <v>322</v>
      </c>
      <c r="L1194" t="s">
        <v>1258</v>
      </c>
      <c r="M1194" t="s">
        <v>320</v>
      </c>
    </row>
    <row r="1195" spans="1:13" x14ac:dyDescent="0.35">
      <c r="A1195" t="s">
        <v>1258</v>
      </c>
      <c r="B1195" t="s">
        <v>320</v>
      </c>
      <c r="C1195">
        <v>22000</v>
      </c>
      <c r="D1195">
        <v>46500</v>
      </c>
      <c r="E1195" s="15">
        <v>37422</v>
      </c>
      <c r="F1195" s="12">
        <v>1200</v>
      </c>
      <c r="G1195">
        <v>148</v>
      </c>
      <c r="H1195">
        <v>5451</v>
      </c>
      <c r="I1195" t="s">
        <v>26403</v>
      </c>
      <c r="J1195" t="s">
        <v>1258</v>
      </c>
      <c r="K1195" t="s">
        <v>322</v>
      </c>
      <c r="L1195" t="s">
        <v>1258</v>
      </c>
      <c r="M1195" t="s">
        <v>320</v>
      </c>
    </row>
    <row r="1196" spans="1:13" x14ac:dyDescent="0.35">
      <c r="A1196" t="s">
        <v>1258</v>
      </c>
      <c r="B1196" t="s">
        <v>320</v>
      </c>
      <c r="C1196">
        <v>15000</v>
      </c>
      <c r="D1196">
        <v>36000</v>
      </c>
      <c r="E1196" s="15">
        <v>35966</v>
      </c>
      <c r="F1196" s="12">
        <v>1201</v>
      </c>
      <c r="G1196">
        <v>148</v>
      </c>
      <c r="H1196">
        <v>234</v>
      </c>
      <c r="I1196" t="s">
        <v>26406</v>
      </c>
      <c r="J1196" t="s">
        <v>1258</v>
      </c>
      <c r="K1196" t="s">
        <v>322</v>
      </c>
      <c r="L1196" t="s">
        <v>1258</v>
      </c>
      <c r="M1196" t="s">
        <v>320</v>
      </c>
    </row>
    <row r="1197" spans="1:13" x14ac:dyDescent="0.35">
      <c r="A1197" t="s">
        <v>1258</v>
      </c>
      <c r="B1197" t="s">
        <v>320</v>
      </c>
      <c r="C1197">
        <v>28000</v>
      </c>
      <c r="D1197">
        <v>60000</v>
      </c>
      <c r="E1197" s="15">
        <v>38871</v>
      </c>
      <c r="F1197" s="12">
        <v>1202</v>
      </c>
      <c r="G1197">
        <v>148</v>
      </c>
      <c r="H1197">
        <v>6009</v>
      </c>
      <c r="I1197" t="s">
        <v>26405</v>
      </c>
      <c r="J1197" t="s">
        <v>1258</v>
      </c>
      <c r="K1197" t="s">
        <v>322</v>
      </c>
      <c r="L1197" t="s">
        <v>1258</v>
      </c>
      <c r="M1197" t="s">
        <v>320</v>
      </c>
    </row>
    <row r="1198" spans="1:13" x14ac:dyDescent="0.35">
      <c r="A1198" t="s">
        <v>1258</v>
      </c>
      <c r="B1198" t="s">
        <v>10</v>
      </c>
      <c r="C1198">
        <v>54000</v>
      </c>
      <c r="D1198">
        <v>115000</v>
      </c>
      <c r="E1198" s="15">
        <v>45941</v>
      </c>
      <c r="F1198" s="12">
        <v>1203</v>
      </c>
      <c r="G1198">
        <v>148</v>
      </c>
      <c r="H1198">
        <v>6885</v>
      </c>
      <c r="I1198" t="s">
        <v>26408</v>
      </c>
      <c r="J1198" t="s">
        <v>1258</v>
      </c>
      <c r="K1198" t="s">
        <v>322</v>
      </c>
      <c r="L1198" t="s">
        <v>25377</v>
      </c>
      <c r="M1198" t="s">
        <v>320</v>
      </c>
    </row>
    <row r="1199" spans="1:13" x14ac:dyDescent="0.35">
      <c r="A1199" t="s">
        <v>1258</v>
      </c>
      <c r="B1199" t="s">
        <v>320</v>
      </c>
      <c r="C1199">
        <v>12000</v>
      </c>
      <c r="D1199">
        <v>31000</v>
      </c>
      <c r="E1199" s="15">
        <v>35217</v>
      </c>
      <c r="F1199" s="12">
        <v>1204</v>
      </c>
      <c r="G1199">
        <v>148</v>
      </c>
      <c r="H1199">
        <v>234</v>
      </c>
      <c r="I1199" t="s">
        <v>26407</v>
      </c>
      <c r="J1199" t="s">
        <v>1258</v>
      </c>
      <c r="K1199" t="s">
        <v>322</v>
      </c>
      <c r="L1199" t="s">
        <v>1258</v>
      </c>
      <c r="M1199" t="s">
        <v>320</v>
      </c>
    </row>
    <row r="1200" spans="1:13" x14ac:dyDescent="0.35">
      <c r="A1200" t="s">
        <v>1258</v>
      </c>
      <c r="B1200" t="s">
        <v>320</v>
      </c>
      <c r="C1200">
        <v>6500</v>
      </c>
      <c r="D1200">
        <v>19000</v>
      </c>
      <c r="E1200" s="15">
        <v>33970</v>
      </c>
      <c r="F1200" s="12">
        <v>1205</v>
      </c>
      <c r="G1200">
        <v>148</v>
      </c>
      <c r="H1200">
        <v>234</v>
      </c>
      <c r="I1200" t="s">
        <v>26410</v>
      </c>
      <c r="J1200" t="s">
        <v>1258</v>
      </c>
      <c r="K1200" t="s">
        <v>322</v>
      </c>
      <c r="L1200" t="s">
        <v>1258</v>
      </c>
      <c r="M1200" t="s">
        <v>320</v>
      </c>
    </row>
    <row r="1201" spans="1:13" x14ac:dyDescent="0.35">
      <c r="A1201" t="s">
        <v>1258</v>
      </c>
      <c r="B1201" t="s">
        <v>320</v>
      </c>
      <c r="C1201">
        <v>48500</v>
      </c>
      <c r="D1201">
        <v>102400</v>
      </c>
      <c r="E1201" s="15">
        <v>44478</v>
      </c>
      <c r="F1201" s="12">
        <v>1206</v>
      </c>
      <c r="G1201">
        <v>148</v>
      </c>
      <c r="H1201">
        <v>6885</v>
      </c>
      <c r="I1201" t="s">
        <v>26409</v>
      </c>
      <c r="J1201" t="s">
        <v>1258</v>
      </c>
      <c r="K1201" t="s">
        <v>322</v>
      </c>
      <c r="L1201" t="s">
        <v>25380</v>
      </c>
      <c r="M1201" t="s">
        <v>320</v>
      </c>
    </row>
    <row r="1202" spans="1:13" x14ac:dyDescent="0.35">
      <c r="A1202" t="s">
        <v>1258</v>
      </c>
      <c r="B1202" t="s">
        <v>320</v>
      </c>
      <c r="C1202">
        <v>15000</v>
      </c>
      <c r="D1202">
        <v>36000</v>
      </c>
      <c r="E1202" s="15">
        <v>35966</v>
      </c>
      <c r="F1202" s="12">
        <v>1207</v>
      </c>
      <c r="G1202">
        <v>148</v>
      </c>
      <c r="H1202">
        <v>235</v>
      </c>
      <c r="I1202" t="s">
        <v>26411</v>
      </c>
      <c r="J1202" t="s">
        <v>1258</v>
      </c>
      <c r="K1202" t="s">
        <v>322</v>
      </c>
      <c r="L1202" t="s">
        <v>1258</v>
      </c>
      <c r="M1202" t="s">
        <v>320</v>
      </c>
    </row>
    <row r="1203" spans="1:13" x14ac:dyDescent="0.35">
      <c r="A1203" t="s">
        <v>1258</v>
      </c>
      <c r="B1203" t="s">
        <v>320</v>
      </c>
      <c r="C1203">
        <v>29000</v>
      </c>
      <c r="D1203">
        <v>71000</v>
      </c>
      <c r="E1203" s="15">
        <v>41573</v>
      </c>
      <c r="F1203" s="12">
        <v>1208</v>
      </c>
      <c r="G1203">
        <v>148</v>
      </c>
      <c r="H1203">
        <v>6333</v>
      </c>
      <c r="I1203" t="s">
        <v>26412</v>
      </c>
      <c r="J1203" t="s">
        <v>1258</v>
      </c>
      <c r="K1203" t="s">
        <v>322</v>
      </c>
      <c r="L1203" t="s">
        <v>25369</v>
      </c>
      <c r="M1203" t="s">
        <v>320</v>
      </c>
    </row>
    <row r="1204" spans="1:13" x14ac:dyDescent="0.35">
      <c r="A1204" t="s">
        <v>1258</v>
      </c>
      <c r="B1204" t="s">
        <v>320</v>
      </c>
      <c r="C1204">
        <v>15000</v>
      </c>
      <c r="D1204">
        <v>36000</v>
      </c>
      <c r="E1204" s="15">
        <v>35966</v>
      </c>
      <c r="F1204" s="12">
        <v>1209</v>
      </c>
      <c r="G1204">
        <v>148</v>
      </c>
      <c r="H1204">
        <v>652</v>
      </c>
      <c r="I1204" t="s">
        <v>26414</v>
      </c>
      <c r="J1204" t="s">
        <v>1258</v>
      </c>
      <c r="K1204" t="s">
        <v>322</v>
      </c>
      <c r="L1204" t="s">
        <v>1258</v>
      </c>
      <c r="M1204" t="s">
        <v>320</v>
      </c>
    </row>
    <row r="1205" spans="1:13" x14ac:dyDescent="0.35">
      <c r="A1205" t="s">
        <v>1258</v>
      </c>
      <c r="B1205" t="s">
        <v>320</v>
      </c>
      <c r="C1205">
        <v>12000</v>
      </c>
      <c r="D1205">
        <v>31000</v>
      </c>
      <c r="E1205" s="15">
        <v>35217</v>
      </c>
      <c r="F1205" s="12">
        <v>1210</v>
      </c>
      <c r="G1205">
        <v>148</v>
      </c>
      <c r="H1205">
        <v>235</v>
      </c>
      <c r="I1205" t="s">
        <v>26413</v>
      </c>
      <c r="J1205" t="s">
        <v>1258</v>
      </c>
      <c r="K1205" t="s">
        <v>322</v>
      </c>
      <c r="L1205" t="s">
        <v>1258</v>
      </c>
      <c r="M1205" t="s">
        <v>320</v>
      </c>
    </row>
    <row r="1206" spans="1:13" x14ac:dyDescent="0.35">
      <c r="A1206" t="s">
        <v>1258</v>
      </c>
      <c r="B1206" t="s">
        <v>10</v>
      </c>
      <c r="C1206">
        <v>54000</v>
      </c>
      <c r="D1206">
        <v>115000</v>
      </c>
      <c r="E1206" s="15">
        <v>45941</v>
      </c>
      <c r="F1206" s="12">
        <v>1211</v>
      </c>
      <c r="G1206">
        <v>148</v>
      </c>
      <c r="H1206">
        <v>6755</v>
      </c>
      <c r="I1206" t="s">
        <v>26415</v>
      </c>
      <c r="J1206" t="s">
        <v>1258</v>
      </c>
      <c r="K1206" t="s">
        <v>322</v>
      </c>
      <c r="L1206" t="s">
        <v>25377</v>
      </c>
      <c r="M1206" t="s">
        <v>320</v>
      </c>
    </row>
    <row r="1207" spans="1:13" x14ac:dyDescent="0.35">
      <c r="A1207" t="s">
        <v>1258</v>
      </c>
      <c r="B1207" t="s">
        <v>320</v>
      </c>
      <c r="C1207">
        <v>6500</v>
      </c>
      <c r="D1207">
        <v>19000</v>
      </c>
      <c r="E1207" s="15">
        <v>33970</v>
      </c>
      <c r="F1207" s="12">
        <v>1212</v>
      </c>
      <c r="G1207">
        <v>148</v>
      </c>
      <c r="H1207">
        <v>235</v>
      </c>
      <c r="I1207" t="s">
        <v>26416</v>
      </c>
      <c r="J1207" t="s">
        <v>1258</v>
      </c>
      <c r="K1207" t="s">
        <v>322</v>
      </c>
      <c r="L1207" t="s">
        <v>1258</v>
      </c>
      <c r="M1207" t="s">
        <v>320</v>
      </c>
    </row>
    <row r="1208" spans="1:13" x14ac:dyDescent="0.35">
      <c r="A1208" t="s">
        <v>1258</v>
      </c>
      <c r="B1208" t="s">
        <v>320</v>
      </c>
      <c r="C1208">
        <v>28000</v>
      </c>
      <c r="D1208">
        <v>60000</v>
      </c>
      <c r="E1208" s="15">
        <v>38871</v>
      </c>
      <c r="F1208" s="12">
        <v>1213</v>
      </c>
      <c r="G1208">
        <v>148</v>
      </c>
      <c r="H1208">
        <v>558</v>
      </c>
      <c r="I1208" t="s">
        <v>26417</v>
      </c>
      <c r="J1208" t="s">
        <v>1258</v>
      </c>
      <c r="K1208" t="s">
        <v>322</v>
      </c>
      <c r="L1208" t="s">
        <v>1258</v>
      </c>
      <c r="M1208" t="s">
        <v>320</v>
      </c>
    </row>
    <row r="1209" spans="1:13" x14ac:dyDescent="0.35">
      <c r="A1209" t="s">
        <v>1258</v>
      </c>
      <c r="B1209" t="s">
        <v>320</v>
      </c>
      <c r="C1209">
        <v>48500</v>
      </c>
      <c r="D1209">
        <v>102400</v>
      </c>
      <c r="E1209" s="15">
        <v>44478</v>
      </c>
      <c r="F1209" s="12">
        <v>1214</v>
      </c>
      <c r="G1209">
        <v>148</v>
      </c>
      <c r="H1209">
        <v>6755</v>
      </c>
      <c r="I1209" t="s">
        <v>26418</v>
      </c>
      <c r="J1209" t="s">
        <v>1258</v>
      </c>
      <c r="K1209" t="s">
        <v>322</v>
      </c>
      <c r="L1209" t="s">
        <v>25380</v>
      </c>
      <c r="M1209" t="s">
        <v>320</v>
      </c>
    </row>
    <row r="1210" spans="1:13" x14ac:dyDescent="0.35">
      <c r="A1210" t="s">
        <v>1258</v>
      </c>
      <c r="B1210" t="s">
        <v>320</v>
      </c>
      <c r="C1210">
        <v>29000</v>
      </c>
      <c r="D1210">
        <v>71000</v>
      </c>
      <c r="E1210" s="15">
        <v>41573</v>
      </c>
      <c r="F1210" s="12">
        <v>1215</v>
      </c>
      <c r="G1210">
        <v>148</v>
      </c>
      <c r="H1210">
        <v>6280</v>
      </c>
      <c r="I1210" t="s">
        <v>26420</v>
      </c>
      <c r="J1210" t="s">
        <v>1258</v>
      </c>
      <c r="K1210" t="s">
        <v>322</v>
      </c>
      <c r="L1210" t="s">
        <v>25369</v>
      </c>
      <c r="M1210" t="s">
        <v>320</v>
      </c>
    </row>
    <row r="1211" spans="1:13" x14ac:dyDescent="0.35">
      <c r="A1211" t="s">
        <v>1258</v>
      </c>
      <c r="B1211" t="s">
        <v>320</v>
      </c>
      <c r="C1211">
        <v>22000</v>
      </c>
      <c r="D1211">
        <v>46500</v>
      </c>
      <c r="E1211" s="15">
        <v>37422</v>
      </c>
      <c r="F1211" s="12">
        <v>1216</v>
      </c>
      <c r="G1211">
        <v>148</v>
      </c>
      <c r="H1211">
        <v>558</v>
      </c>
      <c r="I1211" t="s">
        <v>26419</v>
      </c>
      <c r="J1211" t="s">
        <v>1258</v>
      </c>
      <c r="K1211" t="s">
        <v>322</v>
      </c>
      <c r="L1211" t="s">
        <v>1258</v>
      </c>
      <c r="M1211" t="s">
        <v>320</v>
      </c>
    </row>
    <row r="1212" spans="1:13" x14ac:dyDescent="0.35">
      <c r="A1212" t="s">
        <v>1258</v>
      </c>
      <c r="B1212" t="s">
        <v>10</v>
      </c>
      <c r="C1212">
        <v>54000</v>
      </c>
      <c r="D1212">
        <v>115000</v>
      </c>
      <c r="E1212" s="15">
        <v>45941</v>
      </c>
      <c r="F1212" s="12">
        <v>1217</v>
      </c>
      <c r="G1212">
        <v>148</v>
      </c>
      <c r="H1212">
        <v>6886</v>
      </c>
      <c r="I1212" t="s">
        <v>26421</v>
      </c>
      <c r="J1212" t="s">
        <v>1258</v>
      </c>
      <c r="K1212" t="s">
        <v>322</v>
      </c>
      <c r="L1212" t="s">
        <v>25377</v>
      </c>
      <c r="M1212" t="s">
        <v>320</v>
      </c>
    </row>
    <row r="1213" spans="1:13" x14ac:dyDescent="0.35">
      <c r="A1213" t="s">
        <v>1258</v>
      </c>
      <c r="B1213" t="s">
        <v>320</v>
      </c>
      <c r="C1213">
        <v>15000</v>
      </c>
      <c r="D1213">
        <v>36000</v>
      </c>
      <c r="E1213" s="15">
        <v>35966</v>
      </c>
      <c r="F1213" s="12">
        <v>1218</v>
      </c>
      <c r="G1213">
        <v>148</v>
      </c>
      <c r="H1213">
        <v>558</v>
      </c>
      <c r="I1213" t="s">
        <v>26422</v>
      </c>
      <c r="J1213" t="s">
        <v>1258</v>
      </c>
      <c r="K1213" t="s">
        <v>322</v>
      </c>
      <c r="L1213" t="s">
        <v>1258</v>
      </c>
      <c r="M1213" t="s">
        <v>320</v>
      </c>
    </row>
    <row r="1214" spans="1:13" x14ac:dyDescent="0.35">
      <c r="A1214" t="s">
        <v>1258</v>
      </c>
      <c r="B1214" t="s">
        <v>320</v>
      </c>
      <c r="C1214">
        <v>22000</v>
      </c>
      <c r="D1214">
        <v>46500</v>
      </c>
      <c r="E1214" s="15">
        <v>37422</v>
      </c>
      <c r="F1214" s="12">
        <v>1219</v>
      </c>
      <c r="G1214">
        <v>148</v>
      </c>
      <c r="H1214">
        <v>5459</v>
      </c>
      <c r="I1214" t="s">
        <v>26424</v>
      </c>
      <c r="J1214" t="s">
        <v>1258</v>
      </c>
      <c r="K1214" t="s">
        <v>322</v>
      </c>
      <c r="L1214" t="s">
        <v>1258</v>
      </c>
      <c r="M1214" t="s">
        <v>320</v>
      </c>
    </row>
    <row r="1215" spans="1:13" x14ac:dyDescent="0.35">
      <c r="A1215" t="s">
        <v>1258</v>
      </c>
      <c r="B1215" t="s">
        <v>320</v>
      </c>
      <c r="C1215">
        <v>48500</v>
      </c>
      <c r="D1215">
        <v>102400</v>
      </c>
      <c r="E1215" s="15">
        <v>44478</v>
      </c>
      <c r="F1215" s="12">
        <v>1220</v>
      </c>
      <c r="G1215">
        <v>148</v>
      </c>
      <c r="H1215">
        <v>6886</v>
      </c>
      <c r="I1215" t="s">
        <v>26423</v>
      </c>
      <c r="J1215" t="s">
        <v>1258</v>
      </c>
      <c r="K1215" t="s">
        <v>322</v>
      </c>
      <c r="L1215" t="s">
        <v>25380</v>
      </c>
      <c r="M1215" t="s">
        <v>320</v>
      </c>
    </row>
    <row r="1216" spans="1:13" x14ac:dyDescent="0.35">
      <c r="A1216" t="s">
        <v>1258</v>
      </c>
      <c r="B1216" t="s">
        <v>10</v>
      </c>
      <c r="C1216">
        <v>54000</v>
      </c>
      <c r="D1216">
        <v>115000</v>
      </c>
      <c r="E1216" s="15">
        <v>45941</v>
      </c>
      <c r="F1216" s="12">
        <v>1221</v>
      </c>
      <c r="G1216">
        <v>148</v>
      </c>
      <c r="H1216">
        <v>7194</v>
      </c>
      <c r="I1216" t="s">
        <v>26426</v>
      </c>
      <c r="J1216" t="s">
        <v>1258</v>
      </c>
      <c r="K1216" t="s">
        <v>322</v>
      </c>
      <c r="L1216" t="s">
        <v>25377</v>
      </c>
      <c r="M1216" t="s">
        <v>320</v>
      </c>
    </row>
    <row r="1217" spans="1:13" x14ac:dyDescent="0.35">
      <c r="A1217" t="s">
        <v>1258</v>
      </c>
      <c r="B1217" t="s">
        <v>320</v>
      </c>
      <c r="C1217">
        <v>28000</v>
      </c>
      <c r="D1217">
        <v>60000</v>
      </c>
      <c r="E1217" s="15">
        <v>38871</v>
      </c>
      <c r="F1217" s="12">
        <v>1222</v>
      </c>
      <c r="G1217">
        <v>148</v>
      </c>
      <c r="H1217">
        <v>528</v>
      </c>
      <c r="I1217" t="s">
        <v>26425</v>
      </c>
      <c r="J1217" t="s">
        <v>1258</v>
      </c>
      <c r="K1217" t="s">
        <v>322</v>
      </c>
      <c r="L1217" t="s">
        <v>1258</v>
      </c>
      <c r="M1217" t="s">
        <v>320</v>
      </c>
    </row>
    <row r="1218" spans="1:13" x14ac:dyDescent="0.35">
      <c r="A1218" t="s">
        <v>1258</v>
      </c>
      <c r="B1218" t="s">
        <v>320</v>
      </c>
      <c r="C1218">
        <v>22000</v>
      </c>
      <c r="D1218">
        <v>46500</v>
      </c>
      <c r="E1218" s="15">
        <v>37422</v>
      </c>
      <c r="F1218" s="12">
        <v>1223</v>
      </c>
      <c r="G1218">
        <v>148</v>
      </c>
      <c r="H1218">
        <v>528</v>
      </c>
      <c r="I1218" t="s">
        <v>26427</v>
      </c>
      <c r="J1218" t="s">
        <v>1258</v>
      </c>
      <c r="K1218" t="s">
        <v>322</v>
      </c>
      <c r="L1218" t="s">
        <v>1258</v>
      </c>
      <c r="M1218" t="s">
        <v>320</v>
      </c>
    </row>
    <row r="1219" spans="1:13" x14ac:dyDescent="0.35">
      <c r="A1219" t="s">
        <v>1258</v>
      </c>
      <c r="B1219" t="s">
        <v>320</v>
      </c>
      <c r="C1219">
        <v>29000</v>
      </c>
      <c r="D1219">
        <v>71000</v>
      </c>
      <c r="E1219" s="15">
        <v>41573</v>
      </c>
      <c r="F1219" s="12">
        <v>1224</v>
      </c>
      <c r="G1219">
        <v>148</v>
      </c>
      <c r="H1219">
        <v>6058</v>
      </c>
      <c r="I1219" t="s">
        <v>26428</v>
      </c>
      <c r="J1219" t="s">
        <v>1258</v>
      </c>
      <c r="K1219" t="s">
        <v>322</v>
      </c>
      <c r="L1219" t="s">
        <v>25369</v>
      </c>
      <c r="M1219" t="s">
        <v>320</v>
      </c>
    </row>
    <row r="1220" spans="1:13" x14ac:dyDescent="0.35">
      <c r="A1220" t="s">
        <v>1258</v>
      </c>
      <c r="B1220" t="s">
        <v>320</v>
      </c>
      <c r="C1220">
        <v>24000</v>
      </c>
      <c r="D1220">
        <v>24000</v>
      </c>
      <c r="E1220" s="15">
        <v>40333</v>
      </c>
      <c r="F1220" s="12">
        <v>1225</v>
      </c>
      <c r="G1220">
        <v>148</v>
      </c>
      <c r="H1220">
        <v>6058</v>
      </c>
      <c r="I1220" t="s">
        <v>26430</v>
      </c>
      <c r="J1220" t="s">
        <v>1258</v>
      </c>
      <c r="K1220" t="s">
        <v>322</v>
      </c>
      <c r="L1220" t="s">
        <v>1258</v>
      </c>
      <c r="M1220" t="s">
        <v>320</v>
      </c>
    </row>
    <row r="1221" spans="1:13" x14ac:dyDescent="0.35">
      <c r="A1221" t="s">
        <v>1258</v>
      </c>
      <c r="B1221" t="s">
        <v>320</v>
      </c>
      <c r="C1221">
        <v>15000</v>
      </c>
      <c r="D1221">
        <v>36000</v>
      </c>
      <c r="E1221" s="15">
        <v>35966</v>
      </c>
      <c r="F1221" s="12">
        <v>1226</v>
      </c>
      <c r="G1221">
        <v>148</v>
      </c>
      <c r="H1221">
        <v>528</v>
      </c>
      <c r="I1221" t="s">
        <v>26429</v>
      </c>
      <c r="J1221" t="s">
        <v>1258</v>
      </c>
      <c r="K1221" t="s">
        <v>322</v>
      </c>
      <c r="L1221" t="s">
        <v>1258</v>
      </c>
      <c r="M1221" t="s">
        <v>320</v>
      </c>
    </row>
    <row r="1222" spans="1:13" x14ac:dyDescent="0.35">
      <c r="A1222" t="s">
        <v>1258</v>
      </c>
      <c r="B1222" t="s">
        <v>320</v>
      </c>
      <c r="C1222">
        <v>12000</v>
      </c>
      <c r="D1222">
        <v>31000</v>
      </c>
      <c r="E1222" s="15">
        <v>35217</v>
      </c>
      <c r="F1222" s="12">
        <v>1227</v>
      </c>
      <c r="G1222">
        <v>148</v>
      </c>
      <c r="H1222">
        <v>528</v>
      </c>
      <c r="I1222" t="s">
        <v>26431</v>
      </c>
      <c r="J1222" t="s">
        <v>1258</v>
      </c>
      <c r="K1222" t="s">
        <v>322</v>
      </c>
      <c r="L1222" t="s">
        <v>1258</v>
      </c>
      <c r="M1222" t="s">
        <v>320</v>
      </c>
    </row>
    <row r="1223" spans="1:13" x14ac:dyDescent="0.35">
      <c r="A1223" t="s">
        <v>1258</v>
      </c>
      <c r="B1223" t="s">
        <v>10</v>
      </c>
      <c r="C1223">
        <v>54000</v>
      </c>
      <c r="D1223">
        <v>115000</v>
      </c>
      <c r="E1223" s="15">
        <v>45941</v>
      </c>
      <c r="F1223" s="12">
        <v>1228</v>
      </c>
      <c r="G1223">
        <v>148</v>
      </c>
      <c r="H1223">
        <v>6887</v>
      </c>
      <c r="I1223" t="s">
        <v>26432</v>
      </c>
      <c r="J1223" t="s">
        <v>1258</v>
      </c>
      <c r="K1223" t="s">
        <v>322</v>
      </c>
      <c r="L1223" t="s">
        <v>25377</v>
      </c>
      <c r="M1223" t="s">
        <v>320</v>
      </c>
    </row>
    <row r="1224" spans="1:13" x14ac:dyDescent="0.35">
      <c r="A1224" t="s">
        <v>1258</v>
      </c>
      <c r="B1224" t="s">
        <v>10</v>
      </c>
      <c r="C1224">
        <v>54000</v>
      </c>
      <c r="D1224">
        <v>11500</v>
      </c>
      <c r="E1224" s="15">
        <v>45941</v>
      </c>
      <c r="F1224" s="12">
        <v>1229</v>
      </c>
      <c r="G1224">
        <v>148</v>
      </c>
      <c r="H1224">
        <v>6882</v>
      </c>
      <c r="I1224" t="s">
        <v>26433</v>
      </c>
      <c r="J1224" t="s">
        <v>1258</v>
      </c>
      <c r="K1224" t="s">
        <v>322</v>
      </c>
      <c r="L1224" t="s">
        <v>25377</v>
      </c>
      <c r="M1224" t="s">
        <v>320</v>
      </c>
    </row>
    <row r="1225" spans="1:13" x14ac:dyDescent="0.35">
      <c r="A1225" t="s">
        <v>1258</v>
      </c>
      <c r="B1225" t="s">
        <v>320</v>
      </c>
      <c r="C1225">
        <v>48500</v>
      </c>
      <c r="D1225">
        <v>102400</v>
      </c>
      <c r="E1225" s="15">
        <v>44478</v>
      </c>
      <c r="F1225" s="12">
        <v>1230</v>
      </c>
      <c r="G1225">
        <v>148</v>
      </c>
      <c r="H1225">
        <v>6887</v>
      </c>
      <c r="I1225" t="s">
        <v>26434</v>
      </c>
      <c r="J1225" t="s">
        <v>1258</v>
      </c>
      <c r="K1225" t="s">
        <v>322</v>
      </c>
      <c r="L1225" t="s">
        <v>25380</v>
      </c>
      <c r="M1225" t="s">
        <v>320</v>
      </c>
    </row>
    <row r="1226" spans="1:13" x14ac:dyDescent="0.35">
      <c r="A1226" t="s">
        <v>1258</v>
      </c>
      <c r="B1226" t="s">
        <v>320</v>
      </c>
      <c r="C1226">
        <v>48500</v>
      </c>
      <c r="D1226">
        <v>102400</v>
      </c>
      <c r="E1226" s="15">
        <v>44478</v>
      </c>
      <c r="F1226" s="12">
        <v>1231</v>
      </c>
      <c r="G1226">
        <v>148</v>
      </c>
      <c r="H1226">
        <v>6882</v>
      </c>
      <c r="I1226" t="s">
        <v>26435</v>
      </c>
      <c r="J1226" t="s">
        <v>1258</v>
      </c>
      <c r="K1226" t="s">
        <v>322</v>
      </c>
      <c r="L1226" t="s">
        <v>25380</v>
      </c>
      <c r="M1226" t="s">
        <v>320</v>
      </c>
    </row>
    <row r="1227" spans="1:13" x14ac:dyDescent="0.35">
      <c r="A1227" t="s">
        <v>1258</v>
      </c>
      <c r="B1227" t="s">
        <v>320</v>
      </c>
      <c r="C1227">
        <v>48500</v>
      </c>
      <c r="D1227">
        <v>102400</v>
      </c>
      <c r="E1227" s="15">
        <v>44478</v>
      </c>
      <c r="F1227" s="12">
        <v>1232</v>
      </c>
      <c r="G1227">
        <v>148</v>
      </c>
      <c r="H1227">
        <v>6888</v>
      </c>
      <c r="I1227" t="s">
        <v>26436</v>
      </c>
      <c r="J1227" t="s">
        <v>1258</v>
      </c>
      <c r="K1227" t="s">
        <v>322</v>
      </c>
      <c r="L1227" t="s">
        <v>25380</v>
      </c>
      <c r="M1227" t="s">
        <v>320</v>
      </c>
    </row>
    <row r="1228" spans="1:13" x14ac:dyDescent="0.35">
      <c r="A1228" t="s">
        <v>1258</v>
      </c>
      <c r="B1228" t="s">
        <v>10</v>
      </c>
      <c r="C1228">
        <v>54000</v>
      </c>
      <c r="D1228">
        <v>115000</v>
      </c>
      <c r="E1228" s="15">
        <v>45941</v>
      </c>
      <c r="F1228" s="12">
        <v>1233</v>
      </c>
      <c r="G1228">
        <v>148</v>
      </c>
      <c r="H1228">
        <v>6889</v>
      </c>
      <c r="I1228" t="s">
        <v>26437</v>
      </c>
      <c r="J1228" t="s">
        <v>1258</v>
      </c>
      <c r="K1228" t="s">
        <v>322</v>
      </c>
      <c r="L1228" t="s">
        <v>25377</v>
      </c>
      <c r="M1228" t="s">
        <v>320</v>
      </c>
    </row>
    <row r="1229" spans="1:13" x14ac:dyDescent="0.35">
      <c r="A1229" t="s">
        <v>1258</v>
      </c>
      <c r="B1229" t="s">
        <v>320</v>
      </c>
      <c r="C1229">
        <v>6500</v>
      </c>
      <c r="D1229">
        <v>19000</v>
      </c>
      <c r="E1229" s="15">
        <v>33970</v>
      </c>
      <c r="F1229" s="12">
        <v>1234</v>
      </c>
      <c r="G1229">
        <v>148</v>
      </c>
      <c r="H1229">
        <v>237</v>
      </c>
      <c r="I1229" t="s">
        <v>26438</v>
      </c>
      <c r="J1229" t="s">
        <v>1258</v>
      </c>
      <c r="K1229" t="s">
        <v>322</v>
      </c>
      <c r="L1229" t="s">
        <v>1258</v>
      </c>
      <c r="M1229" t="s">
        <v>320</v>
      </c>
    </row>
    <row r="1230" spans="1:13" x14ac:dyDescent="0.35">
      <c r="A1230" t="s">
        <v>1258</v>
      </c>
      <c r="B1230" t="s">
        <v>320</v>
      </c>
      <c r="C1230">
        <v>48500</v>
      </c>
      <c r="D1230">
        <v>102400</v>
      </c>
      <c r="E1230" s="15">
        <v>44478</v>
      </c>
      <c r="F1230" s="12">
        <v>1235</v>
      </c>
      <c r="G1230">
        <v>148</v>
      </c>
      <c r="H1230">
        <v>6929</v>
      </c>
      <c r="I1230" t="s">
        <v>26440</v>
      </c>
      <c r="J1230" t="s">
        <v>1258</v>
      </c>
      <c r="K1230" t="s">
        <v>322</v>
      </c>
      <c r="L1230" t="s">
        <v>25380</v>
      </c>
      <c r="M1230" t="s">
        <v>320</v>
      </c>
    </row>
    <row r="1231" spans="1:13" x14ac:dyDescent="0.35">
      <c r="A1231" t="s">
        <v>1258</v>
      </c>
      <c r="B1231" t="s">
        <v>320</v>
      </c>
      <c r="C1231">
        <v>48500</v>
      </c>
      <c r="D1231">
        <v>102400</v>
      </c>
      <c r="E1231" s="15">
        <v>44478</v>
      </c>
      <c r="F1231" s="12">
        <v>1236</v>
      </c>
      <c r="G1231">
        <v>148</v>
      </c>
      <c r="H1231">
        <v>6889</v>
      </c>
      <c r="I1231" t="s">
        <v>26439</v>
      </c>
      <c r="J1231" t="s">
        <v>1258</v>
      </c>
      <c r="K1231" t="s">
        <v>322</v>
      </c>
      <c r="L1231" t="s">
        <v>25380</v>
      </c>
      <c r="M1231" t="s">
        <v>320</v>
      </c>
    </row>
    <row r="1232" spans="1:13" x14ac:dyDescent="0.35">
      <c r="A1232" t="s">
        <v>1258</v>
      </c>
      <c r="B1232" t="s">
        <v>320</v>
      </c>
      <c r="C1232">
        <v>6500</v>
      </c>
      <c r="D1232">
        <v>19000</v>
      </c>
      <c r="E1232" s="15">
        <v>33970</v>
      </c>
      <c r="F1232" s="12">
        <v>1237</v>
      </c>
      <c r="G1232">
        <v>148</v>
      </c>
      <c r="H1232">
        <v>238</v>
      </c>
      <c r="I1232" t="s">
        <v>26442</v>
      </c>
      <c r="J1232" t="s">
        <v>1258</v>
      </c>
      <c r="K1232" t="s">
        <v>322</v>
      </c>
      <c r="L1232" t="s">
        <v>1258</v>
      </c>
      <c r="M1232" t="s">
        <v>320</v>
      </c>
    </row>
    <row r="1233" spans="1:13" x14ac:dyDescent="0.35">
      <c r="A1233" t="s">
        <v>1258</v>
      </c>
      <c r="B1233" t="s">
        <v>320</v>
      </c>
      <c r="C1233">
        <v>29000</v>
      </c>
      <c r="D1233">
        <v>71000</v>
      </c>
      <c r="E1233" s="15">
        <v>41573</v>
      </c>
      <c r="F1233" s="12">
        <v>1238</v>
      </c>
      <c r="G1233">
        <v>148</v>
      </c>
      <c r="H1233">
        <v>6281</v>
      </c>
      <c r="I1233" t="s">
        <v>26441</v>
      </c>
      <c r="J1233" t="s">
        <v>1258</v>
      </c>
      <c r="K1233" t="s">
        <v>322</v>
      </c>
      <c r="L1233" t="s">
        <v>25369</v>
      </c>
      <c r="M1233" t="s">
        <v>320</v>
      </c>
    </row>
    <row r="1234" spans="1:13" x14ac:dyDescent="0.35">
      <c r="A1234" t="s">
        <v>1258</v>
      </c>
      <c r="B1234" t="s">
        <v>320</v>
      </c>
      <c r="C1234">
        <v>28000</v>
      </c>
      <c r="D1234">
        <v>60000</v>
      </c>
      <c r="E1234" s="15">
        <v>38871</v>
      </c>
      <c r="F1234" s="12">
        <v>1239</v>
      </c>
      <c r="G1234">
        <v>148</v>
      </c>
      <c r="H1234">
        <v>5627</v>
      </c>
      <c r="I1234" t="s">
        <v>26443</v>
      </c>
      <c r="J1234" t="s">
        <v>1258</v>
      </c>
      <c r="K1234" t="s">
        <v>322</v>
      </c>
      <c r="L1234" t="s">
        <v>1258</v>
      </c>
      <c r="M1234" t="s">
        <v>320</v>
      </c>
    </row>
    <row r="1235" spans="1:13" x14ac:dyDescent="0.35">
      <c r="A1235" t="s">
        <v>1258</v>
      </c>
      <c r="B1235" t="s">
        <v>320</v>
      </c>
      <c r="C1235">
        <v>38000</v>
      </c>
      <c r="D1235">
        <v>91000</v>
      </c>
      <c r="E1235" s="15">
        <v>43029</v>
      </c>
      <c r="F1235" s="12">
        <v>1240</v>
      </c>
      <c r="G1235">
        <v>148</v>
      </c>
      <c r="H1235">
        <v>6278</v>
      </c>
      <c r="I1235" t="s">
        <v>26444</v>
      </c>
      <c r="J1235" t="s">
        <v>1258</v>
      </c>
      <c r="K1235" t="s">
        <v>322</v>
      </c>
      <c r="L1235" t="s">
        <v>25367</v>
      </c>
      <c r="M1235" t="s">
        <v>320</v>
      </c>
    </row>
    <row r="1236" spans="1:13" x14ac:dyDescent="0.35">
      <c r="A1236" t="s">
        <v>1258</v>
      </c>
      <c r="B1236" t="s">
        <v>320</v>
      </c>
      <c r="C1236">
        <v>29000</v>
      </c>
      <c r="D1236">
        <v>71000</v>
      </c>
      <c r="E1236" s="15">
        <v>41573</v>
      </c>
      <c r="F1236" s="12">
        <v>1241</v>
      </c>
      <c r="G1236">
        <v>148</v>
      </c>
      <c r="H1236">
        <v>6278</v>
      </c>
      <c r="I1236" t="s">
        <v>26446</v>
      </c>
      <c r="J1236" t="s">
        <v>1258</v>
      </c>
      <c r="K1236" t="s">
        <v>322</v>
      </c>
      <c r="L1236" t="s">
        <v>25369</v>
      </c>
      <c r="M1236" t="s">
        <v>320</v>
      </c>
    </row>
    <row r="1237" spans="1:13" x14ac:dyDescent="0.35">
      <c r="A1237" t="s">
        <v>1258</v>
      </c>
      <c r="B1237" t="s">
        <v>320</v>
      </c>
      <c r="C1237">
        <v>6500</v>
      </c>
      <c r="D1237">
        <v>19000</v>
      </c>
      <c r="E1237" s="15">
        <v>33970</v>
      </c>
      <c r="F1237" s="12">
        <v>1242</v>
      </c>
      <c r="G1237">
        <v>148</v>
      </c>
      <c r="H1237">
        <v>240</v>
      </c>
      <c r="I1237" t="s">
        <v>26445</v>
      </c>
      <c r="J1237" t="s">
        <v>1258</v>
      </c>
      <c r="K1237" t="s">
        <v>322</v>
      </c>
      <c r="L1237" t="s">
        <v>1258</v>
      </c>
      <c r="M1237" t="s">
        <v>320</v>
      </c>
    </row>
    <row r="1238" spans="1:13" x14ac:dyDescent="0.35">
      <c r="A1238" t="s">
        <v>1258</v>
      </c>
      <c r="B1238" t="s">
        <v>320</v>
      </c>
      <c r="C1238">
        <v>6500</v>
      </c>
      <c r="D1238">
        <v>19000</v>
      </c>
      <c r="E1238" s="15">
        <v>33970</v>
      </c>
      <c r="F1238" s="12">
        <v>1243</v>
      </c>
      <c r="G1238">
        <v>148</v>
      </c>
      <c r="H1238">
        <v>239</v>
      </c>
      <c r="I1238" t="s">
        <v>26448</v>
      </c>
      <c r="J1238" t="s">
        <v>1258</v>
      </c>
      <c r="K1238" t="s">
        <v>322</v>
      </c>
      <c r="L1238" t="s">
        <v>1258</v>
      </c>
      <c r="M1238" t="s">
        <v>320</v>
      </c>
    </row>
    <row r="1239" spans="1:13" x14ac:dyDescent="0.35">
      <c r="A1239" t="s">
        <v>1258</v>
      </c>
      <c r="B1239" t="s">
        <v>10</v>
      </c>
      <c r="C1239">
        <v>54000</v>
      </c>
      <c r="D1239">
        <v>115000</v>
      </c>
      <c r="E1239" s="15">
        <v>45941</v>
      </c>
      <c r="F1239" s="12">
        <v>1244</v>
      </c>
      <c r="G1239">
        <v>148</v>
      </c>
      <c r="H1239">
        <v>7010</v>
      </c>
      <c r="I1239" t="s">
        <v>26447</v>
      </c>
      <c r="J1239" t="s">
        <v>1258</v>
      </c>
      <c r="K1239" t="s">
        <v>322</v>
      </c>
      <c r="L1239" t="s">
        <v>25377</v>
      </c>
      <c r="M1239" t="s">
        <v>320</v>
      </c>
    </row>
    <row r="1240" spans="1:13" x14ac:dyDescent="0.35">
      <c r="A1240" t="s">
        <v>1258</v>
      </c>
      <c r="B1240" t="s">
        <v>320</v>
      </c>
      <c r="C1240">
        <v>48500</v>
      </c>
      <c r="D1240">
        <v>102400</v>
      </c>
      <c r="E1240" s="15">
        <v>44478</v>
      </c>
      <c r="F1240" s="12">
        <v>1245</v>
      </c>
      <c r="G1240">
        <v>148</v>
      </c>
      <c r="H1240">
        <v>6883</v>
      </c>
      <c r="I1240" t="s">
        <v>26450</v>
      </c>
      <c r="J1240" t="s">
        <v>1258</v>
      </c>
      <c r="K1240" t="s">
        <v>322</v>
      </c>
      <c r="L1240" t="s">
        <v>25380</v>
      </c>
      <c r="M1240" t="s">
        <v>320</v>
      </c>
    </row>
    <row r="1241" spans="1:13" x14ac:dyDescent="0.35">
      <c r="A1241" t="s">
        <v>1258</v>
      </c>
      <c r="B1241" t="s">
        <v>320</v>
      </c>
      <c r="C1241">
        <v>38000</v>
      </c>
      <c r="D1241">
        <v>91000</v>
      </c>
      <c r="E1241" s="15">
        <v>43029</v>
      </c>
      <c r="F1241" s="12">
        <v>1246</v>
      </c>
      <c r="G1241">
        <v>148</v>
      </c>
      <c r="H1241">
        <v>6442</v>
      </c>
      <c r="I1241" t="s">
        <v>26449</v>
      </c>
      <c r="J1241" t="s">
        <v>1258</v>
      </c>
      <c r="K1241" t="s">
        <v>322</v>
      </c>
      <c r="L1241" t="s">
        <v>25367</v>
      </c>
      <c r="M1241" t="s">
        <v>320</v>
      </c>
    </row>
    <row r="1242" spans="1:13" x14ac:dyDescent="0.35">
      <c r="A1242" t="s">
        <v>1258</v>
      </c>
      <c r="B1242" t="s">
        <v>320</v>
      </c>
      <c r="C1242">
        <v>28000</v>
      </c>
      <c r="D1242">
        <v>60000</v>
      </c>
      <c r="E1242" s="15">
        <v>38871</v>
      </c>
      <c r="F1242" s="12">
        <v>1247</v>
      </c>
      <c r="G1242">
        <v>148</v>
      </c>
      <c r="H1242">
        <v>5189</v>
      </c>
      <c r="I1242" t="s">
        <v>26451</v>
      </c>
      <c r="J1242" t="s">
        <v>1258</v>
      </c>
      <c r="K1242" t="s">
        <v>322</v>
      </c>
      <c r="L1242" t="s">
        <v>1258</v>
      </c>
      <c r="M1242" t="s">
        <v>320</v>
      </c>
    </row>
    <row r="1243" spans="1:13" x14ac:dyDescent="0.35">
      <c r="A1243" t="s">
        <v>1258</v>
      </c>
      <c r="B1243" t="s">
        <v>10</v>
      </c>
      <c r="C1243">
        <v>54000</v>
      </c>
      <c r="D1243">
        <v>115000</v>
      </c>
      <c r="E1243" s="15">
        <v>45941</v>
      </c>
      <c r="F1243" s="12">
        <v>1248</v>
      </c>
      <c r="G1243">
        <v>148</v>
      </c>
      <c r="H1243">
        <v>7139</v>
      </c>
      <c r="I1243" t="s">
        <v>26452</v>
      </c>
      <c r="J1243" t="s">
        <v>1258</v>
      </c>
      <c r="K1243" t="s">
        <v>322</v>
      </c>
      <c r="L1243" t="s">
        <v>25377</v>
      </c>
      <c r="M1243" t="s">
        <v>320</v>
      </c>
    </row>
    <row r="1244" spans="1:13" x14ac:dyDescent="0.35">
      <c r="A1244" t="s">
        <v>1258</v>
      </c>
      <c r="B1244" t="s">
        <v>320</v>
      </c>
      <c r="C1244">
        <v>38000</v>
      </c>
      <c r="D1244">
        <v>91000</v>
      </c>
      <c r="E1244" s="15">
        <v>43029</v>
      </c>
      <c r="F1244" s="12">
        <v>1249</v>
      </c>
      <c r="G1244">
        <v>148</v>
      </c>
      <c r="H1244">
        <v>6588</v>
      </c>
      <c r="I1244" t="s">
        <v>26454</v>
      </c>
      <c r="J1244" t="s">
        <v>1258</v>
      </c>
      <c r="K1244" t="s">
        <v>322</v>
      </c>
      <c r="L1244" t="s">
        <v>25367</v>
      </c>
      <c r="M1244" t="s">
        <v>320</v>
      </c>
    </row>
    <row r="1245" spans="1:13" x14ac:dyDescent="0.35">
      <c r="A1245" t="s">
        <v>1258</v>
      </c>
      <c r="B1245" t="s">
        <v>320</v>
      </c>
      <c r="C1245">
        <v>29000</v>
      </c>
      <c r="D1245">
        <v>71000</v>
      </c>
      <c r="E1245" s="15">
        <v>41573</v>
      </c>
      <c r="F1245" s="12">
        <v>1250</v>
      </c>
      <c r="G1245">
        <v>148</v>
      </c>
      <c r="H1245">
        <v>5625</v>
      </c>
      <c r="I1245" t="s">
        <v>26453</v>
      </c>
      <c r="J1245" t="s">
        <v>1258</v>
      </c>
      <c r="K1245" t="s">
        <v>322</v>
      </c>
      <c r="L1245" t="s">
        <v>25369</v>
      </c>
      <c r="M1245" t="s">
        <v>320</v>
      </c>
    </row>
    <row r="1246" spans="1:13" x14ac:dyDescent="0.35">
      <c r="A1246" t="s">
        <v>1258</v>
      </c>
      <c r="B1246" t="s">
        <v>320</v>
      </c>
      <c r="C1246">
        <v>29000</v>
      </c>
      <c r="D1246">
        <v>71000</v>
      </c>
      <c r="E1246" s="15">
        <v>41573</v>
      </c>
      <c r="F1246" s="12">
        <v>1251</v>
      </c>
      <c r="G1246">
        <v>148</v>
      </c>
      <c r="H1246">
        <v>6334</v>
      </c>
      <c r="I1246" t="s">
        <v>26455</v>
      </c>
      <c r="J1246" t="s">
        <v>1258</v>
      </c>
      <c r="K1246" t="s">
        <v>322</v>
      </c>
      <c r="L1246" t="s">
        <v>25369</v>
      </c>
      <c r="M1246" t="s">
        <v>320</v>
      </c>
    </row>
    <row r="1247" spans="1:13" x14ac:dyDescent="0.35">
      <c r="A1247" t="s">
        <v>1258</v>
      </c>
      <c r="B1247" t="s">
        <v>320</v>
      </c>
      <c r="C1247">
        <v>24000</v>
      </c>
      <c r="D1247">
        <v>24000</v>
      </c>
      <c r="E1247" s="15">
        <v>40333</v>
      </c>
      <c r="F1247" s="12">
        <v>1252</v>
      </c>
      <c r="G1247">
        <v>148</v>
      </c>
      <c r="H1247">
        <v>5625</v>
      </c>
      <c r="I1247" t="s">
        <v>26456</v>
      </c>
      <c r="J1247" t="s">
        <v>1258</v>
      </c>
      <c r="K1247" t="s">
        <v>322</v>
      </c>
      <c r="L1247" t="s">
        <v>1258</v>
      </c>
      <c r="M1247" t="s">
        <v>320</v>
      </c>
    </row>
    <row r="1248" spans="1:13" x14ac:dyDescent="0.35">
      <c r="A1248" t="s">
        <v>1258</v>
      </c>
      <c r="B1248" t="s">
        <v>10</v>
      </c>
      <c r="C1248">
        <v>54000</v>
      </c>
      <c r="D1248">
        <v>115000</v>
      </c>
      <c r="E1248" s="15">
        <v>45941</v>
      </c>
      <c r="F1248" s="12">
        <v>1253</v>
      </c>
      <c r="G1248">
        <v>148</v>
      </c>
      <c r="H1248">
        <v>7033</v>
      </c>
      <c r="I1248" t="s">
        <v>26457</v>
      </c>
      <c r="J1248" t="s">
        <v>1258</v>
      </c>
      <c r="K1248" t="s">
        <v>322</v>
      </c>
      <c r="L1248" t="s">
        <v>25377</v>
      </c>
      <c r="M1248" t="s">
        <v>320</v>
      </c>
    </row>
    <row r="1249" spans="1:13" x14ac:dyDescent="0.35">
      <c r="A1249" t="s">
        <v>1258</v>
      </c>
      <c r="B1249" t="s">
        <v>320</v>
      </c>
      <c r="C1249">
        <v>28000</v>
      </c>
      <c r="D1249">
        <v>60000</v>
      </c>
      <c r="E1249" s="15">
        <v>38871</v>
      </c>
      <c r="F1249" s="12">
        <v>1254</v>
      </c>
      <c r="G1249">
        <v>148</v>
      </c>
      <c r="H1249">
        <v>5625</v>
      </c>
      <c r="I1249" t="s">
        <v>26458</v>
      </c>
      <c r="J1249" t="s">
        <v>1258</v>
      </c>
      <c r="K1249" t="s">
        <v>322</v>
      </c>
      <c r="L1249" t="s">
        <v>1258</v>
      </c>
      <c r="M1249" t="s">
        <v>320</v>
      </c>
    </row>
    <row r="1250" spans="1:13" x14ac:dyDescent="0.35">
      <c r="A1250" t="s">
        <v>1258</v>
      </c>
      <c r="B1250" t="s">
        <v>320</v>
      </c>
      <c r="C1250">
        <v>38000</v>
      </c>
      <c r="D1250">
        <v>91000</v>
      </c>
      <c r="E1250" s="15">
        <v>43029</v>
      </c>
      <c r="F1250" s="12">
        <v>1255</v>
      </c>
      <c r="G1250">
        <v>148</v>
      </c>
      <c r="H1250">
        <v>5626</v>
      </c>
      <c r="I1250" t="s">
        <v>26460</v>
      </c>
      <c r="J1250" t="s">
        <v>1258</v>
      </c>
      <c r="K1250" t="s">
        <v>322</v>
      </c>
      <c r="L1250" t="s">
        <v>25367</v>
      </c>
      <c r="M1250" t="s">
        <v>320</v>
      </c>
    </row>
    <row r="1251" spans="1:13" x14ac:dyDescent="0.35">
      <c r="A1251" t="s">
        <v>1258</v>
      </c>
      <c r="B1251" t="s">
        <v>320</v>
      </c>
      <c r="C1251">
        <v>12000</v>
      </c>
      <c r="D1251">
        <v>31000</v>
      </c>
      <c r="E1251" s="15">
        <v>35217</v>
      </c>
      <c r="F1251" s="12">
        <v>1256</v>
      </c>
      <c r="G1251">
        <v>148</v>
      </c>
      <c r="H1251">
        <v>241</v>
      </c>
      <c r="I1251" t="s">
        <v>26459</v>
      </c>
      <c r="J1251" t="s">
        <v>1258</v>
      </c>
      <c r="K1251" t="s">
        <v>322</v>
      </c>
      <c r="L1251" t="s">
        <v>1258</v>
      </c>
      <c r="M1251" t="s">
        <v>320</v>
      </c>
    </row>
    <row r="1252" spans="1:13" x14ac:dyDescent="0.35">
      <c r="A1252" t="s">
        <v>1258</v>
      </c>
      <c r="B1252" t="s">
        <v>320</v>
      </c>
      <c r="C1252">
        <v>29000</v>
      </c>
      <c r="D1252">
        <v>71000</v>
      </c>
      <c r="E1252" s="15">
        <v>41573</v>
      </c>
      <c r="F1252" s="12">
        <v>1257</v>
      </c>
      <c r="G1252">
        <v>148</v>
      </c>
      <c r="H1252">
        <v>5626</v>
      </c>
      <c r="I1252" t="s">
        <v>26461</v>
      </c>
      <c r="J1252" t="s">
        <v>1258</v>
      </c>
      <c r="K1252" t="s">
        <v>322</v>
      </c>
      <c r="L1252" t="s">
        <v>25369</v>
      </c>
      <c r="M1252" t="s">
        <v>320</v>
      </c>
    </row>
    <row r="1253" spans="1:13" x14ac:dyDescent="0.35">
      <c r="A1253" t="s">
        <v>1258</v>
      </c>
      <c r="B1253" t="s">
        <v>320</v>
      </c>
      <c r="C1253">
        <v>6500</v>
      </c>
      <c r="D1253">
        <v>19000</v>
      </c>
      <c r="E1253" s="15">
        <v>33970</v>
      </c>
      <c r="F1253" s="12">
        <v>1258</v>
      </c>
      <c r="G1253">
        <v>148</v>
      </c>
      <c r="H1253">
        <v>241</v>
      </c>
      <c r="I1253" t="s">
        <v>26462</v>
      </c>
      <c r="J1253" t="s">
        <v>1258</v>
      </c>
      <c r="K1253" t="s">
        <v>322</v>
      </c>
      <c r="L1253" t="s">
        <v>1258</v>
      </c>
      <c r="M1253" t="s">
        <v>320</v>
      </c>
    </row>
    <row r="1254" spans="1:13" x14ac:dyDescent="0.35">
      <c r="A1254" t="s">
        <v>1258</v>
      </c>
      <c r="B1254" t="s">
        <v>320</v>
      </c>
      <c r="C1254">
        <v>24000</v>
      </c>
      <c r="D1254">
        <v>24000</v>
      </c>
      <c r="E1254" s="15">
        <v>40333</v>
      </c>
      <c r="F1254" s="12">
        <v>1259</v>
      </c>
      <c r="G1254">
        <v>148</v>
      </c>
      <c r="H1254">
        <v>5626</v>
      </c>
      <c r="I1254" t="s">
        <v>26464</v>
      </c>
      <c r="J1254" t="s">
        <v>1258</v>
      </c>
      <c r="K1254" t="s">
        <v>322</v>
      </c>
      <c r="L1254" t="s">
        <v>1258</v>
      </c>
      <c r="M1254" t="s">
        <v>320</v>
      </c>
    </row>
    <row r="1255" spans="1:13" x14ac:dyDescent="0.35">
      <c r="A1255" t="s">
        <v>1258</v>
      </c>
      <c r="B1255" t="s">
        <v>320</v>
      </c>
      <c r="C1255">
        <v>15000</v>
      </c>
      <c r="D1255">
        <v>36000</v>
      </c>
      <c r="E1255" s="15">
        <v>35966</v>
      </c>
      <c r="F1255" s="12">
        <v>1260</v>
      </c>
      <c r="G1255">
        <v>148</v>
      </c>
      <c r="H1255">
        <v>409</v>
      </c>
      <c r="I1255" t="s">
        <v>26463</v>
      </c>
      <c r="J1255" t="s">
        <v>1258</v>
      </c>
      <c r="K1255" t="s">
        <v>322</v>
      </c>
      <c r="L1255" t="s">
        <v>1258</v>
      </c>
      <c r="M1255" t="s">
        <v>320</v>
      </c>
    </row>
    <row r="1256" spans="1:13" x14ac:dyDescent="0.35">
      <c r="A1256" t="s">
        <v>1258</v>
      </c>
      <c r="B1256" t="s">
        <v>320</v>
      </c>
      <c r="C1256">
        <v>28000</v>
      </c>
      <c r="D1256">
        <v>60000</v>
      </c>
      <c r="E1256" s="15">
        <v>38871</v>
      </c>
      <c r="F1256" s="12">
        <v>1261</v>
      </c>
      <c r="G1256">
        <v>148</v>
      </c>
      <c r="H1256">
        <v>5626</v>
      </c>
      <c r="I1256" t="s">
        <v>26466</v>
      </c>
      <c r="J1256" t="s">
        <v>1258</v>
      </c>
      <c r="K1256" t="s">
        <v>322</v>
      </c>
      <c r="L1256" t="s">
        <v>1258</v>
      </c>
      <c r="M1256" t="s">
        <v>320</v>
      </c>
    </row>
    <row r="1257" spans="1:13" x14ac:dyDescent="0.35">
      <c r="A1257" t="s">
        <v>1258</v>
      </c>
      <c r="B1257" t="s">
        <v>320</v>
      </c>
      <c r="C1257">
        <v>12000</v>
      </c>
      <c r="D1257">
        <v>31000</v>
      </c>
      <c r="E1257" s="15">
        <v>35217</v>
      </c>
      <c r="F1257" s="12">
        <v>1262</v>
      </c>
      <c r="G1257">
        <v>148</v>
      </c>
      <c r="H1257">
        <v>409</v>
      </c>
      <c r="I1257" t="s">
        <v>26465</v>
      </c>
      <c r="J1257" t="s">
        <v>1258</v>
      </c>
      <c r="K1257" t="s">
        <v>322</v>
      </c>
      <c r="L1257" t="s">
        <v>1258</v>
      </c>
      <c r="M1257" t="s">
        <v>320</v>
      </c>
    </row>
    <row r="1258" spans="1:13" x14ac:dyDescent="0.35">
      <c r="A1258" t="s">
        <v>1258</v>
      </c>
      <c r="B1258" t="s">
        <v>320</v>
      </c>
      <c r="C1258">
        <v>48500</v>
      </c>
      <c r="D1258">
        <v>102400</v>
      </c>
      <c r="E1258" s="15">
        <v>44478</v>
      </c>
      <c r="F1258" s="12">
        <v>1263</v>
      </c>
      <c r="G1258">
        <v>148</v>
      </c>
      <c r="H1258">
        <v>6890</v>
      </c>
      <c r="I1258" t="s">
        <v>26467</v>
      </c>
      <c r="J1258" t="s">
        <v>1258</v>
      </c>
      <c r="K1258" t="s">
        <v>322</v>
      </c>
      <c r="L1258" t="s">
        <v>25380</v>
      </c>
      <c r="M1258" t="s">
        <v>320</v>
      </c>
    </row>
    <row r="1259" spans="1:13" x14ac:dyDescent="0.35">
      <c r="A1259" t="s">
        <v>1258</v>
      </c>
      <c r="B1259" t="s">
        <v>320</v>
      </c>
      <c r="C1259">
        <v>15000</v>
      </c>
      <c r="D1259">
        <v>36000</v>
      </c>
      <c r="E1259" s="15">
        <v>35966</v>
      </c>
      <c r="F1259" s="12">
        <v>1264</v>
      </c>
      <c r="G1259">
        <v>148</v>
      </c>
      <c r="H1259">
        <v>559</v>
      </c>
      <c r="I1259" t="s">
        <v>26468</v>
      </c>
      <c r="J1259" t="s">
        <v>1258</v>
      </c>
      <c r="K1259" t="s">
        <v>322</v>
      </c>
      <c r="L1259" t="s">
        <v>1258</v>
      </c>
      <c r="M1259" t="s">
        <v>320</v>
      </c>
    </row>
    <row r="1260" spans="1:13" x14ac:dyDescent="0.35">
      <c r="A1260" t="s">
        <v>1258</v>
      </c>
      <c r="B1260" t="s">
        <v>320</v>
      </c>
      <c r="C1260">
        <v>24000</v>
      </c>
      <c r="D1260">
        <v>24000</v>
      </c>
      <c r="E1260" s="15">
        <v>40333</v>
      </c>
      <c r="F1260" s="12">
        <v>1265</v>
      </c>
      <c r="G1260">
        <v>148</v>
      </c>
      <c r="H1260">
        <v>561</v>
      </c>
      <c r="I1260" t="s">
        <v>26470</v>
      </c>
      <c r="J1260" t="s">
        <v>1258</v>
      </c>
      <c r="K1260" t="s">
        <v>322</v>
      </c>
      <c r="L1260" t="s">
        <v>1258</v>
      </c>
      <c r="M1260" t="s">
        <v>320</v>
      </c>
    </row>
    <row r="1261" spans="1:13" x14ac:dyDescent="0.35">
      <c r="A1261" t="s">
        <v>1258</v>
      </c>
      <c r="B1261" t="s">
        <v>320</v>
      </c>
      <c r="C1261">
        <v>24000</v>
      </c>
      <c r="D1261">
        <v>24000</v>
      </c>
      <c r="E1261" s="15">
        <v>40333</v>
      </c>
      <c r="F1261" s="12">
        <v>1266</v>
      </c>
      <c r="G1261">
        <v>148</v>
      </c>
      <c r="H1261">
        <v>6057</v>
      </c>
      <c r="I1261" t="s">
        <v>26469</v>
      </c>
      <c r="J1261" t="s">
        <v>1258</v>
      </c>
      <c r="K1261" t="s">
        <v>322</v>
      </c>
      <c r="L1261" t="s">
        <v>1258</v>
      </c>
      <c r="M1261" t="s">
        <v>320</v>
      </c>
    </row>
    <row r="1262" spans="1:13" x14ac:dyDescent="0.35">
      <c r="A1262" t="s">
        <v>1258</v>
      </c>
      <c r="B1262" t="s">
        <v>320</v>
      </c>
      <c r="C1262">
        <v>28000</v>
      </c>
      <c r="D1262">
        <v>60000</v>
      </c>
      <c r="E1262" s="15">
        <v>38871</v>
      </c>
      <c r="F1262" s="12">
        <v>1267</v>
      </c>
      <c r="G1262">
        <v>148</v>
      </c>
      <c r="H1262">
        <v>561</v>
      </c>
      <c r="I1262" t="s">
        <v>26471</v>
      </c>
      <c r="J1262" t="s">
        <v>1258</v>
      </c>
      <c r="K1262" t="s">
        <v>322</v>
      </c>
      <c r="L1262" t="s">
        <v>1258</v>
      </c>
      <c r="M1262" t="s">
        <v>320</v>
      </c>
    </row>
    <row r="1263" spans="1:13" x14ac:dyDescent="0.35">
      <c r="A1263" t="s">
        <v>1258</v>
      </c>
      <c r="B1263" t="s">
        <v>320</v>
      </c>
      <c r="C1263">
        <v>28000</v>
      </c>
      <c r="D1263">
        <v>60000</v>
      </c>
      <c r="E1263" s="15">
        <v>38871</v>
      </c>
      <c r="F1263" s="12">
        <v>1268</v>
      </c>
      <c r="G1263">
        <v>148</v>
      </c>
      <c r="H1263">
        <v>5457</v>
      </c>
      <c r="I1263" t="s">
        <v>26472</v>
      </c>
      <c r="J1263" t="s">
        <v>1258</v>
      </c>
      <c r="K1263" t="s">
        <v>322</v>
      </c>
      <c r="L1263" t="s">
        <v>1258</v>
      </c>
      <c r="M1263" t="s">
        <v>320</v>
      </c>
    </row>
    <row r="1264" spans="1:13" x14ac:dyDescent="0.35">
      <c r="A1264" t="s">
        <v>1258</v>
      </c>
      <c r="B1264" t="s">
        <v>320</v>
      </c>
      <c r="C1264">
        <v>22000</v>
      </c>
      <c r="D1264">
        <v>46500</v>
      </c>
      <c r="E1264" s="15">
        <v>37422</v>
      </c>
      <c r="F1264" s="12">
        <v>1269</v>
      </c>
      <c r="G1264">
        <v>148</v>
      </c>
      <c r="H1264">
        <v>5457</v>
      </c>
      <c r="I1264" t="s">
        <v>26473</v>
      </c>
      <c r="J1264" t="s">
        <v>1258</v>
      </c>
      <c r="K1264" t="s">
        <v>322</v>
      </c>
      <c r="L1264" t="s">
        <v>1258</v>
      </c>
      <c r="M1264" t="s">
        <v>320</v>
      </c>
    </row>
    <row r="1265" spans="1:13" x14ac:dyDescent="0.35">
      <c r="A1265" t="s">
        <v>1258</v>
      </c>
      <c r="B1265" t="s">
        <v>320</v>
      </c>
      <c r="C1265">
        <v>22000</v>
      </c>
      <c r="D1265">
        <v>46500</v>
      </c>
      <c r="E1265" s="15">
        <v>37422</v>
      </c>
      <c r="F1265" s="12">
        <v>1270</v>
      </c>
      <c r="G1265">
        <v>148</v>
      </c>
      <c r="H1265">
        <v>561</v>
      </c>
      <c r="I1265" t="s">
        <v>26474</v>
      </c>
      <c r="J1265" t="s">
        <v>1258</v>
      </c>
      <c r="K1265" t="s">
        <v>322</v>
      </c>
      <c r="L1265" t="s">
        <v>1258</v>
      </c>
      <c r="M1265" t="s">
        <v>320</v>
      </c>
    </row>
    <row r="1266" spans="1:13" x14ac:dyDescent="0.35">
      <c r="A1266" t="s">
        <v>1258</v>
      </c>
      <c r="B1266" t="s">
        <v>320</v>
      </c>
      <c r="C1266">
        <v>15000</v>
      </c>
      <c r="D1266">
        <v>36000</v>
      </c>
      <c r="E1266" s="15">
        <v>35966</v>
      </c>
      <c r="F1266" s="12">
        <v>1271</v>
      </c>
      <c r="G1266">
        <v>148</v>
      </c>
      <c r="H1266">
        <v>561</v>
      </c>
      <c r="I1266" t="s">
        <v>26476</v>
      </c>
      <c r="J1266" t="s">
        <v>1258</v>
      </c>
      <c r="K1266" t="s">
        <v>322</v>
      </c>
      <c r="L1266" t="s">
        <v>1258</v>
      </c>
      <c r="M1266" t="s">
        <v>320</v>
      </c>
    </row>
    <row r="1267" spans="1:13" x14ac:dyDescent="0.35">
      <c r="A1267" t="s">
        <v>1258</v>
      </c>
      <c r="B1267" t="s">
        <v>320</v>
      </c>
      <c r="C1267">
        <v>15000</v>
      </c>
      <c r="D1267">
        <v>36000</v>
      </c>
      <c r="E1267" s="15">
        <v>35966</v>
      </c>
      <c r="F1267" s="12">
        <v>1272</v>
      </c>
      <c r="G1267">
        <v>148</v>
      </c>
      <c r="H1267">
        <v>560</v>
      </c>
      <c r="I1267" t="s">
        <v>26475</v>
      </c>
      <c r="J1267" t="s">
        <v>1258</v>
      </c>
      <c r="K1267" t="s">
        <v>322</v>
      </c>
      <c r="L1267" t="s">
        <v>1258</v>
      </c>
      <c r="M1267" t="s">
        <v>320</v>
      </c>
    </row>
    <row r="1268" spans="1:13" x14ac:dyDescent="0.35">
      <c r="A1268" t="s">
        <v>1258</v>
      </c>
      <c r="B1268" t="s">
        <v>320</v>
      </c>
      <c r="C1268">
        <v>38000</v>
      </c>
      <c r="D1268">
        <v>91000</v>
      </c>
      <c r="E1268" s="15">
        <v>43029</v>
      </c>
      <c r="F1268" s="12">
        <v>1273</v>
      </c>
      <c r="G1268">
        <v>148</v>
      </c>
      <c r="H1268">
        <v>6587</v>
      </c>
      <c r="I1268" t="s">
        <v>26478</v>
      </c>
      <c r="J1268" t="s">
        <v>1258</v>
      </c>
      <c r="K1268" t="s">
        <v>322</v>
      </c>
      <c r="L1268" t="s">
        <v>25367</v>
      </c>
      <c r="M1268" t="s">
        <v>320</v>
      </c>
    </row>
    <row r="1269" spans="1:13" x14ac:dyDescent="0.35">
      <c r="A1269" t="s">
        <v>1258</v>
      </c>
      <c r="B1269" t="s">
        <v>320</v>
      </c>
      <c r="C1269">
        <v>22000</v>
      </c>
      <c r="D1269">
        <v>46500</v>
      </c>
      <c r="E1269" s="15">
        <v>37422</v>
      </c>
      <c r="F1269" s="12">
        <v>1274</v>
      </c>
      <c r="G1269">
        <v>148</v>
      </c>
      <c r="H1269">
        <v>410</v>
      </c>
      <c r="I1269" t="s">
        <v>26477</v>
      </c>
      <c r="J1269" t="s">
        <v>1258</v>
      </c>
      <c r="K1269" t="s">
        <v>322</v>
      </c>
      <c r="L1269" t="s">
        <v>1258</v>
      </c>
      <c r="M1269" t="s">
        <v>320</v>
      </c>
    </row>
    <row r="1270" spans="1:13" x14ac:dyDescent="0.35">
      <c r="A1270" t="s">
        <v>1258</v>
      </c>
      <c r="B1270" t="s">
        <v>320</v>
      </c>
      <c r="C1270">
        <v>15000</v>
      </c>
      <c r="D1270">
        <v>36000</v>
      </c>
      <c r="E1270" s="15">
        <v>35966</v>
      </c>
      <c r="F1270" s="12">
        <v>1275</v>
      </c>
      <c r="G1270">
        <v>148</v>
      </c>
      <c r="H1270">
        <v>410</v>
      </c>
      <c r="I1270" t="s">
        <v>26480</v>
      </c>
      <c r="J1270" t="s">
        <v>1258</v>
      </c>
      <c r="K1270" t="s">
        <v>322</v>
      </c>
      <c r="L1270" t="s">
        <v>1258</v>
      </c>
      <c r="M1270" t="s">
        <v>320</v>
      </c>
    </row>
    <row r="1271" spans="1:13" x14ac:dyDescent="0.35">
      <c r="A1271" t="s">
        <v>1258</v>
      </c>
      <c r="B1271" t="s">
        <v>10</v>
      </c>
      <c r="C1271">
        <v>54000</v>
      </c>
      <c r="D1271">
        <v>11500</v>
      </c>
      <c r="E1271" s="15">
        <v>45941</v>
      </c>
      <c r="F1271" s="12">
        <v>1276</v>
      </c>
      <c r="G1271">
        <v>148</v>
      </c>
      <c r="H1271">
        <v>6884</v>
      </c>
      <c r="I1271" t="s">
        <v>26479</v>
      </c>
      <c r="J1271" t="s">
        <v>1258</v>
      </c>
      <c r="K1271" t="s">
        <v>322</v>
      </c>
      <c r="L1271" t="s">
        <v>25377</v>
      </c>
      <c r="M1271" t="s">
        <v>320</v>
      </c>
    </row>
    <row r="1272" spans="1:13" x14ac:dyDescent="0.35">
      <c r="A1272" t="s">
        <v>1258</v>
      </c>
      <c r="B1272" t="s">
        <v>320</v>
      </c>
      <c r="C1272">
        <v>12000</v>
      </c>
      <c r="D1272">
        <v>31000</v>
      </c>
      <c r="E1272" s="15">
        <v>35217</v>
      </c>
      <c r="F1272" s="12">
        <v>1277</v>
      </c>
      <c r="G1272">
        <v>148</v>
      </c>
      <c r="H1272">
        <v>410</v>
      </c>
      <c r="I1272" t="s">
        <v>26482</v>
      </c>
      <c r="J1272" t="s">
        <v>1258</v>
      </c>
      <c r="K1272" t="s">
        <v>322</v>
      </c>
      <c r="L1272" t="s">
        <v>1258</v>
      </c>
      <c r="M1272" t="s">
        <v>320</v>
      </c>
    </row>
    <row r="1273" spans="1:13" x14ac:dyDescent="0.35">
      <c r="A1273" t="s">
        <v>1258</v>
      </c>
      <c r="B1273" t="s">
        <v>320</v>
      </c>
      <c r="C1273">
        <v>48500</v>
      </c>
      <c r="D1273">
        <v>102400</v>
      </c>
      <c r="E1273" s="15">
        <v>44478</v>
      </c>
      <c r="F1273" s="12">
        <v>1278</v>
      </c>
      <c r="G1273">
        <v>148</v>
      </c>
      <c r="H1273">
        <v>6884</v>
      </c>
      <c r="I1273" t="s">
        <v>26481</v>
      </c>
      <c r="J1273" t="s">
        <v>1258</v>
      </c>
      <c r="K1273" t="s">
        <v>322</v>
      </c>
      <c r="L1273" t="s">
        <v>25380</v>
      </c>
      <c r="M1273" t="s">
        <v>320</v>
      </c>
    </row>
    <row r="1274" spans="1:13" x14ac:dyDescent="0.35">
      <c r="A1274" t="s">
        <v>1258</v>
      </c>
      <c r="B1274" t="s">
        <v>320</v>
      </c>
      <c r="C1274">
        <v>22000</v>
      </c>
      <c r="D1274">
        <v>46500</v>
      </c>
      <c r="E1274" s="15">
        <v>37422</v>
      </c>
      <c r="F1274" s="12">
        <v>1279</v>
      </c>
      <c r="G1274">
        <v>148</v>
      </c>
      <c r="H1274">
        <v>492</v>
      </c>
      <c r="I1274" t="s">
        <v>26484</v>
      </c>
      <c r="J1274" t="s">
        <v>1258</v>
      </c>
      <c r="K1274" t="s">
        <v>322</v>
      </c>
      <c r="L1274" t="s">
        <v>1258</v>
      </c>
      <c r="M1274" t="s">
        <v>320</v>
      </c>
    </row>
    <row r="1275" spans="1:13" x14ac:dyDescent="0.35">
      <c r="A1275" t="s">
        <v>1258</v>
      </c>
      <c r="B1275" t="s">
        <v>320</v>
      </c>
      <c r="C1275">
        <v>6500</v>
      </c>
      <c r="D1275">
        <v>19000</v>
      </c>
      <c r="E1275" s="15">
        <v>33970</v>
      </c>
      <c r="F1275" s="12">
        <v>1280</v>
      </c>
      <c r="G1275">
        <v>148</v>
      </c>
      <c r="H1275">
        <v>236</v>
      </c>
      <c r="I1275" t="s">
        <v>26483</v>
      </c>
      <c r="J1275" t="s">
        <v>1258</v>
      </c>
      <c r="K1275" t="s">
        <v>322</v>
      </c>
      <c r="L1275" t="s">
        <v>1258</v>
      </c>
      <c r="M1275" t="s">
        <v>320</v>
      </c>
    </row>
    <row r="1276" spans="1:13" x14ac:dyDescent="0.35">
      <c r="A1276" t="s">
        <v>1258</v>
      </c>
      <c r="B1276" t="s">
        <v>320</v>
      </c>
      <c r="C1276">
        <v>15000</v>
      </c>
      <c r="D1276">
        <v>36000</v>
      </c>
      <c r="E1276" s="15">
        <v>35966</v>
      </c>
      <c r="F1276" s="12">
        <v>1281</v>
      </c>
      <c r="G1276">
        <v>148</v>
      </c>
      <c r="H1276">
        <v>492</v>
      </c>
      <c r="I1276" t="s">
        <v>26485</v>
      </c>
      <c r="J1276" t="s">
        <v>1258</v>
      </c>
      <c r="K1276" t="s">
        <v>322</v>
      </c>
      <c r="L1276" t="s">
        <v>1258</v>
      </c>
      <c r="M1276" t="s">
        <v>320</v>
      </c>
    </row>
    <row r="1277" spans="1:13" x14ac:dyDescent="0.35">
      <c r="A1277" t="s">
        <v>1258</v>
      </c>
      <c r="B1277" t="s">
        <v>320</v>
      </c>
      <c r="C1277">
        <v>29000</v>
      </c>
      <c r="D1277">
        <v>71000</v>
      </c>
      <c r="E1277" s="15">
        <v>41573</v>
      </c>
      <c r="F1277" s="12">
        <v>1282</v>
      </c>
      <c r="G1277">
        <v>148</v>
      </c>
      <c r="H1277">
        <v>5463</v>
      </c>
      <c r="I1277" t="s">
        <v>26486</v>
      </c>
      <c r="J1277" t="s">
        <v>1258</v>
      </c>
      <c r="K1277" t="s">
        <v>322</v>
      </c>
      <c r="L1277" t="s">
        <v>25369</v>
      </c>
      <c r="M1277" t="s">
        <v>320</v>
      </c>
    </row>
    <row r="1278" spans="1:13" x14ac:dyDescent="0.35">
      <c r="A1278" t="s">
        <v>1258</v>
      </c>
      <c r="B1278" t="s">
        <v>320</v>
      </c>
      <c r="C1278">
        <v>12000</v>
      </c>
      <c r="D1278">
        <v>31000</v>
      </c>
      <c r="E1278" s="15">
        <v>35217</v>
      </c>
      <c r="F1278" s="12">
        <v>1283</v>
      </c>
      <c r="G1278">
        <v>148</v>
      </c>
      <c r="H1278">
        <v>492</v>
      </c>
      <c r="I1278" t="s">
        <v>26488</v>
      </c>
      <c r="J1278" t="s">
        <v>1258</v>
      </c>
      <c r="K1278" t="s">
        <v>322</v>
      </c>
      <c r="L1278" t="s">
        <v>1258</v>
      </c>
      <c r="M1278" t="s">
        <v>320</v>
      </c>
    </row>
    <row r="1279" spans="1:13" x14ac:dyDescent="0.35">
      <c r="A1279" t="s">
        <v>1258</v>
      </c>
      <c r="B1279" t="s">
        <v>320</v>
      </c>
      <c r="C1279">
        <v>24000</v>
      </c>
      <c r="D1279">
        <v>24000</v>
      </c>
      <c r="E1279" s="15">
        <v>40333</v>
      </c>
      <c r="F1279" s="12">
        <v>1284</v>
      </c>
      <c r="G1279">
        <v>148</v>
      </c>
      <c r="H1279">
        <v>5463</v>
      </c>
      <c r="I1279" t="s">
        <v>26487</v>
      </c>
      <c r="J1279" t="s">
        <v>1258</v>
      </c>
      <c r="K1279" t="s">
        <v>322</v>
      </c>
      <c r="L1279" t="s">
        <v>1258</v>
      </c>
      <c r="M1279" t="s">
        <v>320</v>
      </c>
    </row>
    <row r="1280" spans="1:13" x14ac:dyDescent="0.35">
      <c r="A1280" t="s">
        <v>1258</v>
      </c>
      <c r="B1280" t="s">
        <v>320</v>
      </c>
      <c r="C1280">
        <v>29000</v>
      </c>
      <c r="D1280">
        <v>71000</v>
      </c>
      <c r="E1280" s="15">
        <v>41573</v>
      </c>
      <c r="F1280" s="12">
        <v>1285</v>
      </c>
      <c r="G1280">
        <v>148</v>
      </c>
      <c r="H1280">
        <v>6335</v>
      </c>
      <c r="I1280" t="s">
        <v>26490</v>
      </c>
      <c r="J1280" t="s">
        <v>1258</v>
      </c>
      <c r="K1280" t="s">
        <v>322</v>
      </c>
      <c r="L1280" t="s">
        <v>25369</v>
      </c>
      <c r="M1280" t="s">
        <v>320</v>
      </c>
    </row>
    <row r="1281" spans="1:13" x14ac:dyDescent="0.35">
      <c r="A1281" t="s">
        <v>1258</v>
      </c>
      <c r="B1281" t="s">
        <v>320</v>
      </c>
      <c r="C1281">
        <v>28000</v>
      </c>
      <c r="D1281">
        <v>60000</v>
      </c>
      <c r="E1281" s="15">
        <v>38871</v>
      </c>
      <c r="F1281" s="12">
        <v>1286</v>
      </c>
      <c r="G1281">
        <v>148</v>
      </c>
      <c r="H1281">
        <v>5463</v>
      </c>
      <c r="I1281" t="s">
        <v>26489</v>
      </c>
      <c r="J1281" t="s">
        <v>1258</v>
      </c>
      <c r="K1281" t="s">
        <v>322</v>
      </c>
      <c r="L1281" t="s">
        <v>1258</v>
      </c>
      <c r="M1281" t="s">
        <v>320</v>
      </c>
    </row>
    <row r="1282" spans="1:13" x14ac:dyDescent="0.35">
      <c r="A1282" t="s">
        <v>1258</v>
      </c>
      <c r="B1282" t="s">
        <v>320</v>
      </c>
      <c r="C1282">
        <v>22000</v>
      </c>
      <c r="D1282">
        <v>46500</v>
      </c>
      <c r="E1282" s="15">
        <v>37422</v>
      </c>
      <c r="F1282" s="12">
        <v>1287</v>
      </c>
      <c r="G1282">
        <v>148</v>
      </c>
      <c r="H1282">
        <v>5463</v>
      </c>
      <c r="I1282" t="s">
        <v>26492</v>
      </c>
      <c r="J1282" t="s">
        <v>1258</v>
      </c>
      <c r="K1282" t="s">
        <v>322</v>
      </c>
      <c r="L1282" t="s">
        <v>1258</v>
      </c>
      <c r="M1282" t="s">
        <v>320</v>
      </c>
    </row>
    <row r="1283" spans="1:13" x14ac:dyDescent="0.35">
      <c r="A1283" t="s">
        <v>1258</v>
      </c>
      <c r="B1283" t="s">
        <v>320</v>
      </c>
      <c r="C1283">
        <v>24000</v>
      </c>
      <c r="D1283">
        <v>24000</v>
      </c>
      <c r="E1283" s="15">
        <v>40333</v>
      </c>
      <c r="F1283" s="12">
        <v>1288</v>
      </c>
      <c r="G1283">
        <v>148</v>
      </c>
      <c r="H1283">
        <v>6235</v>
      </c>
      <c r="I1283" t="s">
        <v>26491</v>
      </c>
      <c r="J1283" t="s">
        <v>1258</v>
      </c>
      <c r="K1283" t="s">
        <v>322</v>
      </c>
      <c r="L1283" t="s">
        <v>1258</v>
      </c>
      <c r="M1283" t="s">
        <v>320</v>
      </c>
    </row>
    <row r="1284" spans="1:13" x14ac:dyDescent="0.35">
      <c r="A1284" t="s">
        <v>1258</v>
      </c>
      <c r="B1284" t="s">
        <v>320</v>
      </c>
      <c r="C1284">
        <v>28000</v>
      </c>
      <c r="D1284">
        <v>60000</v>
      </c>
      <c r="E1284" s="15">
        <v>38871</v>
      </c>
      <c r="F1284" s="12">
        <v>1289</v>
      </c>
      <c r="G1284">
        <v>148</v>
      </c>
      <c r="H1284">
        <v>5451</v>
      </c>
      <c r="I1284" t="s">
        <v>26493</v>
      </c>
      <c r="J1284" t="s">
        <v>1258</v>
      </c>
      <c r="K1284" t="s">
        <v>322</v>
      </c>
      <c r="L1284" t="s">
        <v>1258</v>
      </c>
      <c r="M1284" t="s">
        <v>320</v>
      </c>
    </row>
    <row r="1285" spans="1:13" x14ac:dyDescent="0.35">
      <c r="A1285" t="s">
        <v>1258</v>
      </c>
      <c r="B1285" t="s">
        <v>320</v>
      </c>
      <c r="C1285">
        <v>29000</v>
      </c>
      <c r="D1285">
        <v>71000</v>
      </c>
      <c r="E1285" s="15">
        <v>41573</v>
      </c>
      <c r="F1285" s="12">
        <v>1290</v>
      </c>
      <c r="G1285">
        <v>148</v>
      </c>
      <c r="H1285">
        <v>6336</v>
      </c>
      <c r="I1285" t="s">
        <v>26494</v>
      </c>
      <c r="J1285" t="s">
        <v>1258</v>
      </c>
      <c r="K1285" t="s">
        <v>322</v>
      </c>
      <c r="L1285" t="s">
        <v>25369</v>
      </c>
      <c r="M1285" t="s">
        <v>320</v>
      </c>
    </row>
    <row r="1286" spans="1:13" x14ac:dyDescent="0.35">
      <c r="A1286" t="s">
        <v>1258</v>
      </c>
      <c r="B1286" t="s">
        <v>320</v>
      </c>
      <c r="C1286">
        <v>22000</v>
      </c>
      <c r="D1286">
        <v>46500</v>
      </c>
      <c r="E1286" s="15">
        <v>37422</v>
      </c>
      <c r="F1286" s="12">
        <v>1291</v>
      </c>
      <c r="G1286">
        <v>148</v>
      </c>
      <c r="H1286">
        <v>5451</v>
      </c>
      <c r="I1286" t="s">
        <v>26495</v>
      </c>
      <c r="J1286" t="s">
        <v>1258</v>
      </c>
      <c r="K1286" t="s">
        <v>322</v>
      </c>
      <c r="L1286" t="s">
        <v>1258</v>
      </c>
      <c r="M1286" t="s">
        <v>320</v>
      </c>
    </row>
    <row r="1287" spans="1:13" x14ac:dyDescent="0.35">
      <c r="A1287" t="s">
        <v>1258</v>
      </c>
      <c r="B1287" t="s">
        <v>320</v>
      </c>
      <c r="C1287">
        <v>38000</v>
      </c>
      <c r="D1287">
        <v>91000</v>
      </c>
      <c r="E1287" s="15">
        <v>43029</v>
      </c>
      <c r="F1287" s="12">
        <v>1292</v>
      </c>
      <c r="G1287">
        <v>148</v>
      </c>
      <c r="H1287">
        <v>6337</v>
      </c>
      <c r="I1287" t="s">
        <v>26496</v>
      </c>
      <c r="J1287" t="s">
        <v>1258</v>
      </c>
      <c r="K1287" t="s">
        <v>322</v>
      </c>
      <c r="L1287" t="s">
        <v>25367</v>
      </c>
      <c r="M1287" t="s">
        <v>320</v>
      </c>
    </row>
    <row r="1288" spans="1:13" x14ac:dyDescent="0.35">
      <c r="A1288" t="s">
        <v>1258</v>
      </c>
      <c r="B1288" t="s">
        <v>320</v>
      </c>
      <c r="C1288">
        <v>29000</v>
      </c>
      <c r="D1288">
        <v>71000</v>
      </c>
      <c r="E1288" s="15">
        <v>41573</v>
      </c>
      <c r="F1288" s="12">
        <v>1293</v>
      </c>
      <c r="G1288">
        <v>148</v>
      </c>
      <c r="H1288">
        <v>6337</v>
      </c>
      <c r="I1288" t="s">
        <v>26498</v>
      </c>
      <c r="J1288" t="s">
        <v>1258</v>
      </c>
      <c r="K1288" t="s">
        <v>322</v>
      </c>
      <c r="L1288" t="s">
        <v>25369</v>
      </c>
      <c r="M1288" t="s">
        <v>320</v>
      </c>
    </row>
    <row r="1289" spans="1:13" x14ac:dyDescent="0.35">
      <c r="A1289" t="s">
        <v>1258</v>
      </c>
      <c r="B1289" t="s">
        <v>320</v>
      </c>
      <c r="C1289">
        <v>28000</v>
      </c>
      <c r="D1289">
        <v>60000</v>
      </c>
      <c r="E1289" s="15">
        <v>38871</v>
      </c>
      <c r="F1289" s="12">
        <v>1294</v>
      </c>
      <c r="G1289">
        <v>148</v>
      </c>
      <c r="H1289">
        <v>6009</v>
      </c>
      <c r="I1289" t="s">
        <v>26497</v>
      </c>
      <c r="J1289" t="s">
        <v>1258</v>
      </c>
      <c r="K1289" t="s">
        <v>322</v>
      </c>
      <c r="L1289" t="s">
        <v>1258</v>
      </c>
      <c r="M1289" t="s">
        <v>320</v>
      </c>
    </row>
    <row r="1290" spans="1:13" x14ac:dyDescent="0.35">
      <c r="A1290" t="s">
        <v>1258</v>
      </c>
      <c r="B1290" t="s">
        <v>320</v>
      </c>
      <c r="C1290">
        <v>29000</v>
      </c>
      <c r="D1290">
        <v>71000</v>
      </c>
      <c r="E1290" s="15">
        <v>41573</v>
      </c>
      <c r="F1290" s="12">
        <v>1295</v>
      </c>
      <c r="G1290">
        <v>148</v>
      </c>
      <c r="H1290">
        <v>6059</v>
      </c>
      <c r="I1290" t="s">
        <v>26500</v>
      </c>
      <c r="J1290" t="s">
        <v>1258</v>
      </c>
      <c r="K1290" t="s">
        <v>322</v>
      </c>
      <c r="L1290" t="s">
        <v>25369</v>
      </c>
      <c r="M1290" t="s">
        <v>320</v>
      </c>
    </row>
    <row r="1291" spans="1:13" x14ac:dyDescent="0.35">
      <c r="A1291" t="s">
        <v>1258</v>
      </c>
      <c r="B1291" t="s">
        <v>10</v>
      </c>
      <c r="C1291">
        <v>54000</v>
      </c>
      <c r="D1291">
        <v>11500</v>
      </c>
      <c r="E1291" s="15">
        <v>45941</v>
      </c>
      <c r="F1291" s="12">
        <v>1296</v>
      </c>
      <c r="G1291">
        <v>148</v>
      </c>
      <c r="H1291">
        <v>6885</v>
      </c>
      <c r="I1291" t="s">
        <v>26499</v>
      </c>
      <c r="J1291" t="s">
        <v>1258</v>
      </c>
      <c r="K1291" t="s">
        <v>322</v>
      </c>
      <c r="L1291" t="s">
        <v>25377</v>
      </c>
      <c r="M1291" t="s">
        <v>320</v>
      </c>
    </row>
    <row r="1292" spans="1:13" x14ac:dyDescent="0.35">
      <c r="A1292" t="s">
        <v>1258</v>
      </c>
      <c r="B1292" t="s">
        <v>320</v>
      </c>
      <c r="C1292">
        <v>24000</v>
      </c>
      <c r="D1292">
        <v>24000</v>
      </c>
      <c r="E1292" s="15">
        <v>40333</v>
      </c>
      <c r="F1292" s="12">
        <v>1297</v>
      </c>
      <c r="G1292">
        <v>148</v>
      </c>
      <c r="H1292">
        <v>6059</v>
      </c>
      <c r="I1292" t="s">
        <v>26502</v>
      </c>
      <c r="J1292" t="s">
        <v>1258</v>
      </c>
      <c r="K1292" t="s">
        <v>322</v>
      </c>
      <c r="L1292" t="s">
        <v>1258</v>
      </c>
      <c r="M1292" t="s">
        <v>320</v>
      </c>
    </row>
    <row r="1293" spans="1:13" x14ac:dyDescent="0.35">
      <c r="A1293" t="s">
        <v>1258</v>
      </c>
      <c r="B1293" t="s">
        <v>320</v>
      </c>
      <c r="C1293">
        <v>48500</v>
      </c>
      <c r="D1293">
        <v>102400</v>
      </c>
      <c r="E1293" s="15">
        <v>44478</v>
      </c>
      <c r="F1293" s="12">
        <v>1298</v>
      </c>
      <c r="G1293">
        <v>148</v>
      </c>
      <c r="H1293">
        <v>6885</v>
      </c>
      <c r="I1293" t="s">
        <v>26501</v>
      </c>
      <c r="J1293" t="s">
        <v>1258</v>
      </c>
      <c r="K1293" t="s">
        <v>322</v>
      </c>
      <c r="L1293" t="s">
        <v>25380</v>
      </c>
      <c r="M1293" t="s">
        <v>320</v>
      </c>
    </row>
    <row r="1294" spans="1:13" x14ac:dyDescent="0.35">
      <c r="A1294" t="s">
        <v>1258</v>
      </c>
      <c r="B1294" t="s">
        <v>320</v>
      </c>
      <c r="C1294">
        <v>29000</v>
      </c>
      <c r="D1294">
        <v>71000</v>
      </c>
      <c r="E1294" s="15">
        <v>41573</v>
      </c>
      <c r="F1294" s="12">
        <v>1299</v>
      </c>
      <c r="G1294">
        <v>148</v>
      </c>
      <c r="H1294">
        <v>6333</v>
      </c>
      <c r="I1294" t="s">
        <v>26503</v>
      </c>
      <c r="J1294" t="s">
        <v>1258</v>
      </c>
      <c r="K1294" t="s">
        <v>322</v>
      </c>
      <c r="L1294" t="s">
        <v>25369</v>
      </c>
      <c r="M1294" t="s">
        <v>320</v>
      </c>
    </row>
    <row r="1295" spans="1:13" x14ac:dyDescent="0.35">
      <c r="A1295" t="s">
        <v>1258</v>
      </c>
      <c r="B1295" t="s">
        <v>320</v>
      </c>
      <c r="C1295">
        <v>48500</v>
      </c>
      <c r="D1295">
        <v>102400</v>
      </c>
      <c r="E1295" s="15">
        <v>44478</v>
      </c>
      <c r="F1295" s="12">
        <v>1300</v>
      </c>
      <c r="G1295">
        <v>148</v>
      </c>
      <c r="H1295">
        <v>6891</v>
      </c>
      <c r="I1295" t="s">
        <v>26504</v>
      </c>
      <c r="J1295" t="s">
        <v>1258</v>
      </c>
      <c r="K1295" t="s">
        <v>322</v>
      </c>
      <c r="L1295" t="s">
        <v>25380</v>
      </c>
      <c r="M1295" t="s">
        <v>320</v>
      </c>
    </row>
    <row r="1296" spans="1:13" x14ac:dyDescent="0.35">
      <c r="A1296" t="s">
        <v>1258</v>
      </c>
      <c r="B1296" t="s">
        <v>320</v>
      </c>
      <c r="C1296">
        <v>15000</v>
      </c>
      <c r="D1296">
        <v>36000</v>
      </c>
      <c r="E1296" s="15">
        <v>35966</v>
      </c>
      <c r="F1296" s="12">
        <v>1301</v>
      </c>
      <c r="G1296">
        <v>148</v>
      </c>
      <c r="H1296">
        <v>652</v>
      </c>
      <c r="I1296" t="s">
        <v>26506</v>
      </c>
      <c r="J1296" t="s">
        <v>1258</v>
      </c>
      <c r="K1296" t="s">
        <v>322</v>
      </c>
      <c r="L1296" t="s">
        <v>1258</v>
      </c>
      <c r="M1296" t="s">
        <v>320</v>
      </c>
    </row>
    <row r="1297" spans="1:13" x14ac:dyDescent="0.35">
      <c r="A1297" t="s">
        <v>1258</v>
      </c>
      <c r="B1297" t="s">
        <v>320</v>
      </c>
      <c r="C1297">
        <v>38000</v>
      </c>
      <c r="D1297">
        <v>91000</v>
      </c>
      <c r="E1297" s="15">
        <v>43029</v>
      </c>
      <c r="F1297" s="12">
        <v>1302</v>
      </c>
      <c r="G1297">
        <v>148</v>
      </c>
      <c r="H1297">
        <v>6589</v>
      </c>
      <c r="I1297" t="s">
        <v>26505</v>
      </c>
      <c r="J1297" t="s">
        <v>1258</v>
      </c>
      <c r="K1297" t="s">
        <v>322</v>
      </c>
      <c r="L1297" t="s">
        <v>25367</v>
      </c>
      <c r="M1297" t="s">
        <v>320</v>
      </c>
    </row>
    <row r="1298" spans="1:13" x14ac:dyDescent="0.35">
      <c r="A1298" t="s">
        <v>1258</v>
      </c>
      <c r="B1298" t="s">
        <v>10</v>
      </c>
      <c r="C1298">
        <v>54000</v>
      </c>
      <c r="D1298">
        <v>11500</v>
      </c>
      <c r="E1298" s="15">
        <v>45941</v>
      </c>
      <c r="F1298" s="12">
        <v>1303</v>
      </c>
      <c r="G1298">
        <v>148</v>
      </c>
      <c r="H1298">
        <v>6755</v>
      </c>
      <c r="I1298" t="s">
        <v>26507</v>
      </c>
      <c r="J1298" t="s">
        <v>1258</v>
      </c>
      <c r="K1298" t="s">
        <v>322</v>
      </c>
      <c r="L1298" t="s">
        <v>25377</v>
      </c>
      <c r="M1298" t="s">
        <v>320</v>
      </c>
    </row>
    <row r="1299" spans="1:13" x14ac:dyDescent="0.35">
      <c r="A1299" t="s">
        <v>1258</v>
      </c>
      <c r="B1299" t="s">
        <v>320</v>
      </c>
      <c r="C1299">
        <v>12000</v>
      </c>
      <c r="D1299">
        <v>31000</v>
      </c>
      <c r="E1299" s="15">
        <v>35217</v>
      </c>
      <c r="F1299" s="12">
        <v>1304</v>
      </c>
      <c r="G1299">
        <v>148</v>
      </c>
      <c r="H1299">
        <v>242</v>
      </c>
      <c r="I1299" t="s">
        <v>26508</v>
      </c>
      <c r="J1299" t="s">
        <v>1258</v>
      </c>
      <c r="K1299" t="s">
        <v>322</v>
      </c>
      <c r="L1299" t="s">
        <v>1258</v>
      </c>
      <c r="M1299" t="s">
        <v>320</v>
      </c>
    </row>
    <row r="1300" spans="1:13" x14ac:dyDescent="0.35">
      <c r="A1300" t="s">
        <v>1258</v>
      </c>
      <c r="B1300" t="s">
        <v>320</v>
      </c>
      <c r="C1300">
        <v>48500</v>
      </c>
      <c r="D1300">
        <v>102400</v>
      </c>
      <c r="E1300" s="15">
        <v>44478</v>
      </c>
      <c r="F1300" s="12">
        <v>1305</v>
      </c>
      <c r="G1300">
        <v>148</v>
      </c>
      <c r="H1300">
        <v>6755</v>
      </c>
      <c r="I1300" t="s">
        <v>26509</v>
      </c>
      <c r="J1300" t="s">
        <v>1258</v>
      </c>
      <c r="K1300" t="s">
        <v>322</v>
      </c>
      <c r="L1300" t="s">
        <v>25380</v>
      </c>
      <c r="M1300" t="s">
        <v>320</v>
      </c>
    </row>
    <row r="1301" spans="1:13" x14ac:dyDescent="0.35">
      <c r="A1301" t="s">
        <v>1258</v>
      </c>
      <c r="B1301" t="s">
        <v>320</v>
      </c>
      <c r="C1301">
        <v>6500</v>
      </c>
      <c r="D1301">
        <v>19000</v>
      </c>
      <c r="E1301" s="15">
        <v>33970</v>
      </c>
      <c r="F1301" s="12">
        <v>1306</v>
      </c>
      <c r="G1301">
        <v>148</v>
      </c>
      <c r="H1301">
        <v>242</v>
      </c>
      <c r="I1301" t="s">
        <v>26510</v>
      </c>
      <c r="J1301" t="s">
        <v>1258</v>
      </c>
      <c r="K1301" t="s">
        <v>322</v>
      </c>
      <c r="L1301" t="s">
        <v>1258</v>
      </c>
      <c r="M1301" t="s">
        <v>320</v>
      </c>
    </row>
    <row r="1302" spans="1:13" x14ac:dyDescent="0.35">
      <c r="A1302" t="s">
        <v>1258</v>
      </c>
      <c r="B1302" t="s">
        <v>320</v>
      </c>
      <c r="C1302">
        <v>29000</v>
      </c>
      <c r="D1302">
        <v>71000</v>
      </c>
      <c r="E1302" s="15">
        <v>41573</v>
      </c>
      <c r="F1302" s="12">
        <v>1307</v>
      </c>
      <c r="G1302">
        <v>148</v>
      </c>
      <c r="H1302">
        <v>6280</v>
      </c>
      <c r="I1302" t="s">
        <v>26511</v>
      </c>
      <c r="J1302" t="s">
        <v>1258</v>
      </c>
      <c r="K1302" t="s">
        <v>322</v>
      </c>
      <c r="L1302" t="s">
        <v>25369</v>
      </c>
      <c r="M1302" t="s">
        <v>320</v>
      </c>
    </row>
    <row r="1303" spans="1:13" x14ac:dyDescent="0.35">
      <c r="A1303" t="s">
        <v>1258</v>
      </c>
      <c r="B1303" t="s">
        <v>320</v>
      </c>
      <c r="C1303">
        <v>12000</v>
      </c>
      <c r="D1303">
        <v>31000</v>
      </c>
      <c r="E1303" s="15">
        <v>35217</v>
      </c>
      <c r="F1303" s="12">
        <v>1308</v>
      </c>
      <c r="G1303">
        <v>148</v>
      </c>
      <c r="H1303">
        <v>243</v>
      </c>
      <c r="I1303" t="s">
        <v>26512</v>
      </c>
      <c r="J1303" t="s">
        <v>1258</v>
      </c>
      <c r="K1303" t="s">
        <v>322</v>
      </c>
      <c r="L1303" t="s">
        <v>1258</v>
      </c>
      <c r="M1303" t="s">
        <v>320</v>
      </c>
    </row>
    <row r="1304" spans="1:13" x14ac:dyDescent="0.35">
      <c r="A1304" t="s">
        <v>1258</v>
      </c>
      <c r="B1304" t="s">
        <v>320</v>
      </c>
      <c r="C1304">
        <v>6500</v>
      </c>
      <c r="D1304">
        <v>19000</v>
      </c>
      <c r="E1304" s="15">
        <v>33970</v>
      </c>
      <c r="F1304" s="12">
        <v>1309</v>
      </c>
      <c r="G1304">
        <v>148</v>
      </c>
      <c r="H1304">
        <v>243</v>
      </c>
      <c r="I1304" t="s">
        <v>26514</v>
      </c>
      <c r="J1304" t="s">
        <v>1258</v>
      </c>
      <c r="K1304" t="s">
        <v>322</v>
      </c>
      <c r="L1304" t="s">
        <v>1258</v>
      </c>
      <c r="M1304" t="s">
        <v>320</v>
      </c>
    </row>
    <row r="1305" spans="1:13" x14ac:dyDescent="0.35">
      <c r="A1305" t="s">
        <v>1258</v>
      </c>
      <c r="B1305" t="s">
        <v>10</v>
      </c>
      <c r="C1305">
        <v>54000</v>
      </c>
      <c r="D1305">
        <v>11500</v>
      </c>
      <c r="E1305" s="15">
        <v>45941</v>
      </c>
      <c r="F1305" s="12">
        <v>1310</v>
      </c>
      <c r="G1305">
        <v>148</v>
      </c>
      <c r="H1305">
        <v>6886</v>
      </c>
      <c r="I1305" t="s">
        <v>26513</v>
      </c>
      <c r="J1305" t="s">
        <v>1258</v>
      </c>
      <c r="K1305" t="s">
        <v>322</v>
      </c>
      <c r="L1305" t="s">
        <v>25377</v>
      </c>
      <c r="M1305" t="s">
        <v>320</v>
      </c>
    </row>
    <row r="1306" spans="1:13" x14ac:dyDescent="0.35">
      <c r="A1306" t="s">
        <v>1258</v>
      </c>
      <c r="B1306" t="s">
        <v>320</v>
      </c>
      <c r="C1306">
        <v>6500</v>
      </c>
      <c r="D1306">
        <v>19000</v>
      </c>
      <c r="E1306" s="15">
        <v>33970</v>
      </c>
      <c r="F1306" s="12">
        <v>1311</v>
      </c>
      <c r="G1306">
        <v>148</v>
      </c>
      <c r="H1306">
        <v>400</v>
      </c>
      <c r="I1306" t="s">
        <v>26515</v>
      </c>
      <c r="J1306" t="s">
        <v>1258</v>
      </c>
      <c r="K1306" t="s">
        <v>322</v>
      </c>
      <c r="L1306" t="s">
        <v>1258</v>
      </c>
      <c r="M1306" t="s">
        <v>320</v>
      </c>
    </row>
    <row r="1307" spans="1:13" x14ac:dyDescent="0.35">
      <c r="A1307" t="s">
        <v>1258</v>
      </c>
      <c r="B1307" t="s">
        <v>320</v>
      </c>
      <c r="C1307">
        <v>48500</v>
      </c>
      <c r="D1307">
        <v>102400</v>
      </c>
      <c r="E1307" s="15">
        <v>44478</v>
      </c>
      <c r="F1307" s="12">
        <v>1312</v>
      </c>
      <c r="G1307">
        <v>148</v>
      </c>
      <c r="H1307">
        <v>6886</v>
      </c>
      <c r="I1307" t="s">
        <v>26516</v>
      </c>
      <c r="J1307" t="s">
        <v>1258</v>
      </c>
      <c r="K1307" t="s">
        <v>322</v>
      </c>
      <c r="L1307" t="s">
        <v>25380</v>
      </c>
      <c r="M1307" t="s">
        <v>320</v>
      </c>
    </row>
    <row r="1308" spans="1:13" x14ac:dyDescent="0.35">
      <c r="A1308" t="s">
        <v>1258</v>
      </c>
      <c r="B1308" t="s">
        <v>320</v>
      </c>
      <c r="C1308">
        <v>22000</v>
      </c>
      <c r="D1308">
        <v>46500</v>
      </c>
      <c r="E1308" s="15">
        <v>37422</v>
      </c>
      <c r="F1308" s="12">
        <v>1313</v>
      </c>
      <c r="G1308">
        <v>148</v>
      </c>
      <c r="H1308">
        <v>562</v>
      </c>
      <c r="I1308" t="s">
        <v>26517</v>
      </c>
      <c r="J1308" t="s">
        <v>1258</v>
      </c>
      <c r="K1308" t="s">
        <v>322</v>
      </c>
      <c r="L1308" t="s">
        <v>1258</v>
      </c>
      <c r="M1308" t="s">
        <v>320</v>
      </c>
    </row>
    <row r="1309" spans="1:13" x14ac:dyDescent="0.35">
      <c r="A1309" t="s">
        <v>1258</v>
      </c>
      <c r="B1309" t="s">
        <v>10</v>
      </c>
      <c r="C1309">
        <v>54000</v>
      </c>
      <c r="D1309">
        <v>11500</v>
      </c>
      <c r="E1309" s="15">
        <v>45941</v>
      </c>
      <c r="F1309" s="12">
        <v>1314</v>
      </c>
      <c r="G1309">
        <v>148</v>
      </c>
      <c r="H1309">
        <v>7194</v>
      </c>
      <c r="I1309" t="s">
        <v>26518</v>
      </c>
      <c r="J1309" t="s">
        <v>1258</v>
      </c>
      <c r="K1309" t="s">
        <v>322</v>
      </c>
      <c r="L1309" t="s">
        <v>25377</v>
      </c>
      <c r="M1309" t="s">
        <v>320</v>
      </c>
    </row>
    <row r="1310" spans="1:13" x14ac:dyDescent="0.35">
      <c r="A1310" t="s">
        <v>1258</v>
      </c>
      <c r="B1310" t="s">
        <v>320</v>
      </c>
      <c r="C1310">
        <v>15000</v>
      </c>
      <c r="D1310">
        <v>36000</v>
      </c>
      <c r="E1310" s="15">
        <v>35966</v>
      </c>
      <c r="F1310" s="12">
        <v>1315</v>
      </c>
      <c r="G1310">
        <v>148</v>
      </c>
      <c r="H1310">
        <v>562</v>
      </c>
      <c r="I1310" t="s">
        <v>26520</v>
      </c>
      <c r="J1310" t="s">
        <v>1258</v>
      </c>
      <c r="K1310" t="s">
        <v>322</v>
      </c>
      <c r="L1310" t="s">
        <v>1258</v>
      </c>
      <c r="M1310" t="s">
        <v>320</v>
      </c>
    </row>
    <row r="1311" spans="1:13" x14ac:dyDescent="0.35">
      <c r="A1311" t="s">
        <v>1258</v>
      </c>
      <c r="B1311" t="s">
        <v>320</v>
      </c>
      <c r="C1311">
        <v>29000</v>
      </c>
      <c r="D1311">
        <v>71000</v>
      </c>
      <c r="E1311" s="15">
        <v>41573</v>
      </c>
      <c r="F1311" s="12">
        <v>1316</v>
      </c>
      <c r="G1311">
        <v>148</v>
      </c>
      <c r="H1311">
        <v>6058</v>
      </c>
      <c r="I1311" t="s">
        <v>26519</v>
      </c>
      <c r="J1311" t="s">
        <v>1258</v>
      </c>
      <c r="K1311" t="s">
        <v>322</v>
      </c>
      <c r="L1311" t="s">
        <v>25369</v>
      </c>
      <c r="M1311" t="s">
        <v>320</v>
      </c>
    </row>
    <row r="1312" spans="1:13" x14ac:dyDescent="0.35">
      <c r="A1312" t="s">
        <v>1258</v>
      </c>
      <c r="B1312" t="s">
        <v>10</v>
      </c>
      <c r="C1312">
        <v>54000</v>
      </c>
      <c r="D1312">
        <v>115000</v>
      </c>
      <c r="E1312" s="15">
        <v>45941</v>
      </c>
      <c r="F1312" s="12">
        <v>1317</v>
      </c>
      <c r="G1312">
        <v>148</v>
      </c>
      <c r="H1312">
        <v>6825</v>
      </c>
      <c r="I1312" t="s">
        <v>26521</v>
      </c>
      <c r="J1312" t="s">
        <v>1258</v>
      </c>
      <c r="K1312" t="s">
        <v>322</v>
      </c>
      <c r="L1312" t="s">
        <v>25377</v>
      </c>
      <c r="M1312" t="s">
        <v>320</v>
      </c>
    </row>
    <row r="1313" spans="1:13" x14ac:dyDescent="0.35">
      <c r="A1313" t="s">
        <v>1258</v>
      </c>
      <c r="B1313" t="s">
        <v>320</v>
      </c>
      <c r="C1313">
        <v>24000</v>
      </c>
      <c r="D1313">
        <v>24000</v>
      </c>
      <c r="E1313" s="15">
        <v>40333</v>
      </c>
      <c r="F1313" s="12">
        <v>1318</v>
      </c>
      <c r="G1313">
        <v>148</v>
      </c>
      <c r="H1313">
        <v>6058</v>
      </c>
      <c r="I1313" t="s">
        <v>26522</v>
      </c>
      <c r="J1313" t="s">
        <v>1258</v>
      </c>
      <c r="K1313" t="s">
        <v>322</v>
      </c>
      <c r="L1313" t="s">
        <v>1258</v>
      </c>
      <c r="M1313" t="s">
        <v>320</v>
      </c>
    </row>
    <row r="1314" spans="1:13" x14ac:dyDescent="0.35">
      <c r="A1314" t="s">
        <v>1258</v>
      </c>
      <c r="B1314" t="s">
        <v>320</v>
      </c>
      <c r="C1314">
        <v>38000</v>
      </c>
      <c r="D1314">
        <v>91000</v>
      </c>
      <c r="E1314" s="15">
        <v>43029</v>
      </c>
      <c r="F1314" s="12">
        <v>1319</v>
      </c>
      <c r="G1314">
        <v>148</v>
      </c>
      <c r="H1314">
        <v>6825</v>
      </c>
      <c r="I1314" t="s">
        <v>26524</v>
      </c>
      <c r="J1314" t="s">
        <v>1258</v>
      </c>
      <c r="K1314" t="s">
        <v>322</v>
      </c>
      <c r="L1314" t="s">
        <v>25367</v>
      </c>
      <c r="M1314" t="s">
        <v>320</v>
      </c>
    </row>
    <row r="1315" spans="1:13" x14ac:dyDescent="0.35">
      <c r="A1315" t="s">
        <v>1258</v>
      </c>
      <c r="B1315" t="s">
        <v>10</v>
      </c>
      <c r="C1315">
        <v>54000</v>
      </c>
      <c r="D1315">
        <v>11500</v>
      </c>
      <c r="E1315" s="15">
        <v>45941</v>
      </c>
      <c r="F1315" s="12">
        <v>1320</v>
      </c>
      <c r="G1315">
        <v>148</v>
      </c>
      <c r="H1315">
        <v>6887</v>
      </c>
      <c r="I1315" t="s">
        <v>26523</v>
      </c>
      <c r="J1315" t="s">
        <v>1258</v>
      </c>
      <c r="K1315" t="s">
        <v>322</v>
      </c>
      <c r="L1315" t="s">
        <v>25377</v>
      </c>
      <c r="M1315" t="s">
        <v>320</v>
      </c>
    </row>
    <row r="1316" spans="1:13" x14ac:dyDescent="0.35">
      <c r="A1316" t="s">
        <v>1258</v>
      </c>
      <c r="B1316" t="s">
        <v>320</v>
      </c>
      <c r="C1316">
        <v>29000</v>
      </c>
      <c r="D1316">
        <v>71000</v>
      </c>
      <c r="E1316" s="15">
        <v>41573</v>
      </c>
      <c r="F1316" s="12">
        <v>1321</v>
      </c>
      <c r="G1316">
        <v>148</v>
      </c>
      <c r="H1316">
        <v>6060</v>
      </c>
      <c r="I1316" t="s">
        <v>26526</v>
      </c>
      <c r="J1316" t="s">
        <v>1258</v>
      </c>
      <c r="K1316" t="s">
        <v>322</v>
      </c>
      <c r="L1316" t="s">
        <v>25369</v>
      </c>
      <c r="M1316" t="s">
        <v>320</v>
      </c>
    </row>
    <row r="1317" spans="1:13" x14ac:dyDescent="0.35">
      <c r="A1317" t="s">
        <v>1258</v>
      </c>
      <c r="B1317" t="s">
        <v>320</v>
      </c>
      <c r="C1317">
        <v>48500</v>
      </c>
      <c r="D1317">
        <v>102400</v>
      </c>
      <c r="E1317" s="15">
        <v>44478</v>
      </c>
      <c r="F1317" s="12">
        <v>1322</v>
      </c>
      <c r="G1317">
        <v>148</v>
      </c>
      <c r="H1317">
        <v>6887</v>
      </c>
      <c r="I1317" t="s">
        <v>26525</v>
      </c>
      <c r="J1317" t="s">
        <v>1258</v>
      </c>
      <c r="K1317" t="s">
        <v>322</v>
      </c>
      <c r="L1317" t="s">
        <v>25380</v>
      </c>
      <c r="M1317" t="s">
        <v>320</v>
      </c>
    </row>
    <row r="1318" spans="1:13" x14ac:dyDescent="0.35">
      <c r="A1318" t="s">
        <v>1258</v>
      </c>
      <c r="B1318" t="s">
        <v>320</v>
      </c>
      <c r="C1318">
        <v>24000</v>
      </c>
      <c r="D1318">
        <v>24000</v>
      </c>
      <c r="E1318" s="15">
        <v>40333</v>
      </c>
      <c r="F1318" s="12">
        <v>1323</v>
      </c>
      <c r="G1318">
        <v>148</v>
      </c>
      <c r="H1318">
        <v>6060</v>
      </c>
      <c r="I1318" t="s">
        <v>26527</v>
      </c>
      <c r="J1318" t="s">
        <v>1258</v>
      </c>
      <c r="K1318" t="s">
        <v>322</v>
      </c>
      <c r="L1318" t="s">
        <v>1258</v>
      </c>
      <c r="M1318" t="s">
        <v>320</v>
      </c>
    </row>
    <row r="1319" spans="1:13" x14ac:dyDescent="0.35">
      <c r="A1319" t="s">
        <v>1258</v>
      </c>
      <c r="B1319" t="s">
        <v>320</v>
      </c>
      <c r="C1319">
        <v>48500</v>
      </c>
      <c r="D1319">
        <v>102400</v>
      </c>
      <c r="E1319" s="15">
        <v>44478</v>
      </c>
      <c r="F1319" s="12">
        <v>1324</v>
      </c>
      <c r="G1319">
        <v>148</v>
      </c>
      <c r="H1319">
        <v>6888</v>
      </c>
      <c r="I1319" t="s">
        <v>26528</v>
      </c>
      <c r="J1319" t="s">
        <v>1258</v>
      </c>
      <c r="K1319" t="s">
        <v>322</v>
      </c>
      <c r="L1319" t="s">
        <v>25380</v>
      </c>
      <c r="M1319" t="s">
        <v>320</v>
      </c>
    </row>
    <row r="1320" spans="1:13" x14ac:dyDescent="0.35">
      <c r="A1320" t="s">
        <v>1258</v>
      </c>
      <c r="B1320" t="s">
        <v>10</v>
      </c>
      <c r="C1320">
        <v>54000</v>
      </c>
      <c r="D1320">
        <v>11500</v>
      </c>
      <c r="E1320" s="15">
        <v>45941</v>
      </c>
      <c r="F1320" s="12">
        <v>1325</v>
      </c>
      <c r="G1320">
        <v>148</v>
      </c>
      <c r="H1320">
        <v>6889</v>
      </c>
      <c r="I1320" t="s">
        <v>26529</v>
      </c>
      <c r="J1320" t="s">
        <v>1258</v>
      </c>
      <c r="K1320" t="s">
        <v>322</v>
      </c>
      <c r="L1320" t="s">
        <v>25377</v>
      </c>
      <c r="M1320" t="s">
        <v>320</v>
      </c>
    </row>
    <row r="1321" spans="1:13" x14ac:dyDescent="0.35">
      <c r="A1321" t="s">
        <v>1258</v>
      </c>
      <c r="B1321" t="s">
        <v>10</v>
      </c>
      <c r="C1321">
        <v>54000</v>
      </c>
      <c r="D1321">
        <v>115000</v>
      </c>
      <c r="E1321" s="15">
        <v>45941</v>
      </c>
      <c r="F1321" s="12">
        <v>1326</v>
      </c>
      <c r="G1321">
        <v>148</v>
      </c>
      <c r="H1321">
        <v>6934</v>
      </c>
      <c r="I1321" t="s">
        <v>26530</v>
      </c>
      <c r="J1321" t="s">
        <v>1258</v>
      </c>
      <c r="K1321" t="s">
        <v>322</v>
      </c>
      <c r="L1321" t="s">
        <v>25377</v>
      </c>
      <c r="M1321" t="s">
        <v>320</v>
      </c>
    </row>
    <row r="1322" spans="1:13" x14ac:dyDescent="0.35">
      <c r="A1322" t="s">
        <v>1258</v>
      </c>
      <c r="B1322" t="s">
        <v>320</v>
      </c>
      <c r="C1322">
        <v>48500</v>
      </c>
      <c r="D1322">
        <v>102400</v>
      </c>
      <c r="E1322" s="15">
        <v>44478</v>
      </c>
      <c r="F1322" s="12">
        <v>1327</v>
      </c>
      <c r="G1322">
        <v>148</v>
      </c>
      <c r="H1322">
        <v>6934</v>
      </c>
      <c r="I1322" t="s">
        <v>26531</v>
      </c>
      <c r="J1322" t="s">
        <v>1258</v>
      </c>
      <c r="K1322" t="s">
        <v>322</v>
      </c>
      <c r="L1322" t="s">
        <v>25380</v>
      </c>
      <c r="M1322" t="s">
        <v>320</v>
      </c>
    </row>
    <row r="1323" spans="1:13" x14ac:dyDescent="0.35">
      <c r="A1323" t="s">
        <v>1258</v>
      </c>
      <c r="B1323" t="s">
        <v>320</v>
      </c>
      <c r="C1323">
        <v>48500</v>
      </c>
      <c r="D1323">
        <v>102400</v>
      </c>
      <c r="E1323" s="15">
        <v>44478</v>
      </c>
      <c r="F1323" s="12">
        <v>1328</v>
      </c>
      <c r="G1323">
        <v>148</v>
      </c>
      <c r="H1323">
        <v>6889</v>
      </c>
      <c r="I1323" t="s">
        <v>26532</v>
      </c>
      <c r="J1323" t="s">
        <v>1258</v>
      </c>
      <c r="K1323" t="s">
        <v>322</v>
      </c>
      <c r="L1323" t="s">
        <v>25380</v>
      </c>
      <c r="M1323" t="s">
        <v>320</v>
      </c>
    </row>
    <row r="1324" spans="1:13" x14ac:dyDescent="0.35">
      <c r="A1324" t="s">
        <v>1258</v>
      </c>
      <c r="B1324" t="s">
        <v>320</v>
      </c>
      <c r="C1324">
        <v>24000</v>
      </c>
      <c r="D1324">
        <v>24000</v>
      </c>
      <c r="E1324" s="15">
        <v>40333</v>
      </c>
      <c r="F1324" s="12">
        <v>1329</v>
      </c>
      <c r="G1324">
        <v>148</v>
      </c>
      <c r="H1324">
        <v>456</v>
      </c>
      <c r="I1324" t="s">
        <v>26533</v>
      </c>
      <c r="J1324" t="s">
        <v>1258</v>
      </c>
      <c r="K1324" t="s">
        <v>322</v>
      </c>
      <c r="L1324" t="s">
        <v>1258</v>
      </c>
      <c r="M1324" t="s">
        <v>320</v>
      </c>
    </row>
    <row r="1325" spans="1:13" x14ac:dyDescent="0.35">
      <c r="A1325" t="s">
        <v>1258</v>
      </c>
      <c r="B1325" t="s">
        <v>320</v>
      </c>
      <c r="C1325">
        <v>29000</v>
      </c>
      <c r="D1325">
        <v>71000</v>
      </c>
      <c r="E1325" s="15">
        <v>41573</v>
      </c>
      <c r="F1325" s="12">
        <v>1330</v>
      </c>
      <c r="G1325">
        <v>148</v>
      </c>
      <c r="H1325">
        <v>6281</v>
      </c>
      <c r="I1325" t="s">
        <v>26534</v>
      </c>
      <c r="J1325" t="s">
        <v>1258</v>
      </c>
      <c r="K1325" t="s">
        <v>322</v>
      </c>
      <c r="L1325" t="s">
        <v>25369</v>
      </c>
      <c r="M1325" t="s">
        <v>320</v>
      </c>
    </row>
    <row r="1326" spans="1:13" x14ac:dyDescent="0.35">
      <c r="A1326" t="s">
        <v>1258</v>
      </c>
      <c r="B1326" t="s">
        <v>320</v>
      </c>
      <c r="C1326">
        <v>28000</v>
      </c>
      <c r="D1326">
        <v>60000</v>
      </c>
      <c r="E1326" s="15">
        <v>38871</v>
      </c>
      <c r="F1326" s="12">
        <v>1331</v>
      </c>
      <c r="G1326">
        <v>148</v>
      </c>
      <c r="H1326">
        <v>5627</v>
      </c>
      <c r="I1326" t="s">
        <v>26536</v>
      </c>
      <c r="J1326" t="s">
        <v>1258</v>
      </c>
      <c r="K1326" t="s">
        <v>322</v>
      </c>
      <c r="L1326" t="s">
        <v>1258</v>
      </c>
      <c r="M1326" t="s">
        <v>320</v>
      </c>
    </row>
    <row r="1327" spans="1:13" x14ac:dyDescent="0.35">
      <c r="A1327" t="s">
        <v>1258</v>
      </c>
      <c r="B1327" t="s">
        <v>320</v>
      </c>
      <c r="C1327">
        <v>28000</v>
      </c>
      <c r="D1327">
        <v>60000</v>
      </c>
      <c r="E1327" s="15">
        <v>38871</v>
      </c>
      <c r="F1327" s="12">
        <v>1332</v>
      </c>
      <c r="G1327">
        <v>148</v>
      </c>
      <c r="H1327">
        <v>456</v>
      </c>
      <c r="I1327" t="s">
        <v>26535</v>
      </c>
      <c r="J1327" t="s">
        <v>1258</v>
      </c>
      <c r="K1327" t="s">
        <v>322</v>
      </c>
      <c r="L1327" t="s">
        <v>1258</v>
      </c>
      <c r="M1327" t="s">
        <v>320</v>
      </c>
    </row>
    <row r="1328" spans="1:13" x14ac:dyDescent="0.35">
      <c r="A1328" t="s">
        <v>1258</v>
      </c>
      <c r="B1328" t="s">
        <v>320</v>
      </c>
      <c r="C1328">
        <v>22000</v>
      </c>
      <c r="D1328">
        <v>46500</v>
      </c>
      <c r="E1328" s="15">
        <v>37422</v>
      </c>
      <c r="F1328" s="12">
        <v>1333</v>
      </c>
      <c r="G1328">
        <v>148</v>
      </c>
      <c r="H1328">
        <v>456</v>
      </c>
      <c r="I1328" t="s">
        <v>26537</v>
      </c>
      <c r="J1328" t="s">
        <v>1258</v>
      </c>
      <c r="K1328" t="s">
        <v>322</v>
      </c>
      <c r="L1328" t="s">
        <v>1258</v>
      </c>
      <c r="M1328" t="s">
        <v>320</v>
      </c>
    </row>
    <row r="1329" spans="1:13" x14ac:dyDescent="0.35">
      <c r="A1329" t="s">
        <v>1258</v>
      </c>
      <c r="B1329" t="s">
        <v>320</v>
      </c>
      <c r="C1329">
        <v>6500</v>
      </c>
      <c r="D1329">
        <v>19000</v>
      </c>
      <c r="E1329" s="15">
        <v>33970</v>
      </c>
      <c r="F1329" s="12">
        <v>1334</v>
      </c>
      <c r="G1329">
        <v>148</v>
      </c>
      <c r="H1329">
        <v>240</v>
      </c>
      <c r="I1329" t="s">
        <v>26538</v>
      </c>
      <c r="J1329" t="s">
        <v>1258</v>
      </c>
      <c r="K1329" t="s">
        <v>322</v>
      </c>
      <c r="L1329" t="s">
        <v>1258</v>
      </c>
      <c r="M1329" t="s">
        <v>320</v>
      </c>
    </row>
    <row r="1330" spans="1:13" x14ac:dyDescent="0.35">
      <c r="A1330" t="s">
        <v>1258</v>
      </c>
      <c r="B1330" t="s">
        <v>10</v>
      </c>
      <c r="C1330">
        <v>54000</v>
      </c>
      <c r="D1330">
        <v>11500</v>
      </c>
      <c r="E1330" s="15">
        <v>45941</v>
      </c>
      <c r="F1330" s="12">
        <v>1335</v>
      </c>
      <c r="G1330">
        <v>148</v>
      </c>
      <c r="H1330">
        <v>7010</v>
      </c>
      <c r="I1330" t="s">
        <v>26540</v>
      </c>
      <c r="J1330" t="s">
        <v>1258</v>
      </c>
      <c r="K1330" t="s">
        <v>322</v>
      </c>
      <c r="L1330" t="s">
        <v>25377</v>
      </c>
      <c r="M1330" t="s">
        <v>320</v>
      </c>
    </row>
    <row r="1331" spans="1:13" x14ac:dyDescent="0.35">
      <c r="A1331" t="s">
        <v>1258</v>
      </c>
      <c r="B1331" t="s">
        <v>320</v>
      </c>
      <c r="C1331">
        <v>15000</v>
      </c>
      <c r="D1331">
        <v>36000</v>
      </c>
      <c r="E1331" s="15">
        <v>35966</v>
      </c>
      <c r="F1331" s="12">
        <v>1336</v>
      </c>
      <c r="G1331">
        <v>148</v>
      </c>
      <c r="H1331">
        <v>456</v>
      </c>
      <c r="I1331" t="s">
        <v>26539</v>
      </c>
      <c r="J1331" t="s">
        <v>1258</v>
      </c>
      <c r="K1331" t="s">
        <v>322</v>
      </c>
      <c r="L1331" t="s">
        <v>1258</v>
      </c>
      <c r="M1331" t="s">
        <v>320</v>
      </c>
    </row>
    <row r="1332" spans="1:13" x14ac:dyDescent="0.35">
      <c r="A1332" t="s">
        <v>1258</v>
      </c>
      <c r="B1332" t="s">
        <v>320</v>
      </c>
      <c r="C1332">
        <v>38000</v>
      </c>
      <c r="D1332">
        <v>91000</v>
      </c>
      <c r="E1332" s="15">
        <v>43029</v>
      </c>
      <c r="F1332" s="12">
        <v>1337</v>
      </c>
      <c r="G1332">
        <v>148</v>
      </c>
      <c r="H1332">
        <v>6442</v>
      </c>
      <c r="I1332" t="s">
        <v>26542</v>
      </c>
      <c r="J1332" t="s">
        <v>1258</v>
      </c>
      <c r="K1332" t="s">
        <v>322</v>
      </c>
      <c r="L1332" t="s">
        <v>25367</v>
      </c>
      <c r="M1332" t="s">
        <v>320</v>
      </c>
    </row>
    <row r="1333" spans="1:13" x14ac:dyDescent="0.35">
      <c r="A1333" t="s">
        <v>1258</v>
      </c>
      <c r="B1333" t="s">
        <v>320</v>
      </c>
      <c r="C1333">
        <v>12000</v>
      </c>
      <c r="D1333">
        <v>31000</v>
      </c>
      <c r="E1333" s="15">
        <v>35217</v>
      </c>
      <c r="F1333" s="12">
        <v>1338</v>
      </c>
      <c r="G1333">
        <v>148</v>
      </c>
      <c r="H1333">
        <v>456</v>
      </c>
      <c r="I1333" t="s">
        <v>26541</v>
      </c>
      <c r="J1333" t="s">
        <v>1258</v>
      </c>
      <c r="K1333" t="s">
        <v>322</v>
      </c>
      <c r="L1333" t="s">
        <v>1258</v>
      </c>
      <c r="M1333" t="s">
        <v>320</v>
      </c>
    </row>
    <row r="1334" spans="1:13" x14ac:dyDescent="0.35">
      <c r="A1334" t="s">
        <v>1258</v>
      </c>
      <c r="B1334" t="s">
        <v>320</v>
      </c>
      <c r="C1334">
        <v>15000</v>
      </c>
      <c r="D1334">
        <v>36000</v>
      </c>
      <c r="E1334" s="15">
        <v>35966</v>
      </c>
      <c r="F1334" s="12">
        <v>1339</v>
      </c>
      <c r="G1334">
        <v>148</v>
      </c>
      <c r="H1334">
        <v>564</v>
      </c>
      <c r="I1334" t="s">
        <v>26543</v>
      </c>
      <c r="J1334" t="s">
        <v>1258</v>
      </c>
      <c r="K1334" t="s">
        <v>322</v>
      </c>
      <c r="L1334" t="s">
        <v>1258</v>
      </c>
      <c r="M1334" t="s">
        <v>320</v>
      </c>
    </row>
    <row r="1335" spans="1:13" x14ac:dyDescent="0.35">
      <c r="A1335" t="s">
        <v>1258</v>
      </c>
      <c r="B1335" t="s">
        <v>10</v>
      </c>
      <c r="C1335">
        <v>54000</v>
      </c>
      <c r="D1335">
        <v>11500</v>
      </c>
      <c r="E1335" s="15">
        <v>45941</v>
      </c>
      <c r="F1335" s="12">
        <v>1340</v>
      </c>
      <c r="G1335">
        <v>148</v>
      </c>
      <c r="H1335">
        <v>7139</v>
      </c>
      <c r="I1335" t="s">
        <v>26544</v>
      </c>
      <c r="J1335" t="s">
        <v>1258</v>
      </c>
      <c r="K1335" t="s">
        <v>322</v>
      </c>
      <c r="L1335" t="s">
        <v>25377</v>
      </c>
      <c r="M1335" t="s">
        <v>320</v>
      </c>
    </row>
    <row r="1336" spans="1:13" x14ac:dyDescent="0.35">
      <c r="A1336" t="s">
        <v>1258</v>
      </c>
      <c r="B1336" t="s">
        <v>320</v>
      </c>
      <c r="C1336">
        <v>22000</v>
      </c>
      <c r="D1336">
        <v>46500</v>
      </c>
      <c r="E1336" s="15">
        <v>37422</v>
      </c>
      <c r="F1336" s="12">
        <v>1341</v>
      </c>
      <c r="G1336">
        <v>148</v>
      </c>
      <c r="H1336">
        <v>501</v>
      </c>
      <c r="I1336" t="s">
        <v>26545</v>
      </c>
      <c r="J1336" t="s">
        <v>1258</v>
      </c>
      <c r="K1336" t="s">
        <v>322</v>
      </c>
      <c r="L1336" t="s">
        <v>1258</v>
      </c>
      <c r="M1336" t="s">
        <v>320</v>
      </c>
    </row>
    <row r="1337" spans="1:13" x14ac:dyDescent="0.35">
      <c r="A1337" t="s">
        <v>1258</v>
      </c>
      <c r="B1337" t="s">
        <v>320</v>
      </c>
      <c r="C1337">
        <v>38000</v>
      </c>
      <c r="D1337">
        <v>91000</v>
      </c>
      <c r="E1337" s="15">
        <v>43029</v>
      </c>
      <c r="F1337" s="12">
        <v>1342</v>
      </c>
      <c r="G1337">
        <v>148</v>
      </c>
      <c r="H1337">
        <v>6588</v>
      </c>
      <c r="I1337" t="s">
        <v>26546</v>
      </c>
      <c r="J1337" t="s">
        <v>1258</v>
      </c>
      <c r="K1337" t="s">
        <v>322</v>
      </c>
      <c r="L1337" t="s">
        <v>25367</v>
      </c>
      <c r="M1337" t="s">
        <v>320</v>
      </c>
    </row>
    <row r="1338" spans="1:13" x14ac:dyDescent="0.35">
      <c r="A1338" t="s">
        <v>1258</v>
      </c>
      <c r="B1338" t="s">
        <v>320</v>
      </c>
      <c r="C1338">
        <v>15000</v>
      </c>
      <c r="D1338">
        <v>36000</v>
      </c>
      <c r="E1338" s="15">
        <v>35966</v>
      </c>
      <c r="F1338" s="12">
        <v>1343</v>
      </c>
      <c r="G1338">
        <v>148</v>
      </c>
      <c r="H1338">
        <v>501</v>
      </c>
      <c r="I1338" t="s">
        <v>26547</v>
      </c>
      <c r="J1338" t="s">
        <v>1258</v>
      </c>
      <c r="K1338" t="s">
        <v>322</v>
      </c>
      <c r="L1338" t="s">
        <v>1258</v>
      </c>
      <c r="M1338" t="s">
        <v>320</v>
      </c>
    </row>
    <row r="1339" spans="1:13" x14ac:dyDescent="0.35">
      <c r="A1339" t="s">
        <v>1258</v>
      </c>
      <c r="B1339" t="s">
        <v>320</v>
      </c>
      <c r="C1339">
        <v>29000</v>
      </c>
      <c r="D1339">
        <v>71000</v>
      </c>
      <c r="E1339" s="15">
        <v>41573</v>
      </c>
      <c r="F1339" s="12">
        <v>1344</v>
      </c>
      <c r="G1339">
        <v>148</v>
      </c>
      <c r="H1339">
        <v>6334</v>
      </c>
      <c r="I1339" t="s">
        <v>26548</v>
      </c>
      <c r="J1339" t="s">
        <v>1258</v>
      </c>
      <c r="K1339" t="s">
        <v>322</v>
      </c>
      <c r="L1339" t="s">
        <v>25369</v>
      </c>
      <c r="M1339" t="s">
        <v>320</v>
      </c>
    </row>
    <row r="1340" spans="1:13" x14ac:dyDescent="0.35">
      <c r="A1340" t="s">
        <v>1258</v>
      </c>
      <c r="B1340" t="s">
        <v>10</v>
      </c>
      <c r="C1340">
        <v>54000</v>
      </c>
      <c r="D1340">
        <v>11500</v>
      </c>
      <c r="E1340" s="15">
        <v>45941</v>
      </c>
      <c r="F1340" s="12">
        <v>1345</v>
      </c>
      <c r="G1340">
        <v>148</v>
      </c>
      <c r="H1340">
        <v>7033</v>
      </c>
      <c r="I1340" t="s">
        <v>26549</v>
      </c>
      <c r="J1340" t="s">
        <v>1258</v>
      </c>
      <c r="K1340" t="s">
        <v>322</v>
      </c>
      <c r="L1340" t="s">
        <v>25377</v>
      </c>
      <c r="M1340" t="s">
        <v>320</v>
      </c>
    </row>
    <row r="1341" spans="1:13" x14ac:dyDescent="0.35">
      <c r="A1341" t="s">
        <v>1258</v>
      </c>
      <c r="B1341" t="s">
        <v>320</v>
      </c>
      <c r="C1341">
        <v>12000</v>
      </c>
      <c r="D1341">
        <v>31000</v>
      </c>
      <c r="E1341" s="15">
        <v>35217</v>
      </c>
      <c r="F1341" s="12">
        <v>1346</v>
      </c>
      <c r="G1341">
        <v>148</v>
      </c>
      <c r="H1341">
        <v>501</v>
      </c>
      <c r="I1341" t="s">
        <v>26550</v>
      </c>
      <c r="J1341" t="s">
        <v>1258</v>
      </c>
      <c r="K1341" t="s">
        <v>322</v>
      </c>
      <c r="L1341" t="s">
        <v>1258</v>
      </c>
      <c r="M1341" t="s">
        <v>320</v>
      </c>
    </row>
    <row r="1342" spans="1:13" x14ac:dyDescent="0.35">
      <c r="A1342" t="s">
        <v>1258</v>
      </c>
      <c r="B1342" t="s">
        <v>320</v>
      </c>
      <c r="C1342">
        <v>29000</v>
      </c>
      <c r="D1342">
        <v>71000</v>
      </c>
      <c r="E1342" s="15">
        <v>41573</v>
      </c>
      <c r="F1342" s="12">
        <v>1347</v>
      </c>
      <c r="G1342">
        <v>148</v>
      </c>
      <c r="H1342">
        <v>5480</v>
      </c>
      <c r="I1342" t="s">
        <v>26551</v>
      </c>
      <c r="J1342" t="s">
        <v>1258</v>
      </c>
      <c r="K1342" t="s">
        <v>322</v>
      </c>
      <c r="L1342" t="s">
        <v>25369</v>
      </c>
      <c r="M1342" t="s">
        <v>320</v>
      </c>
    </row>
    <row r="1343" spans="1:13" x14ac:dyDescent="0.35">
      <c r="A1343" t="s">
        <v>1258</v>
      </c>
      <c r="B1343" t="s">
        <v>320</v>
      </c>
      <c r="C1343">
        <v>12000</v>
      </c>
      <c r="D1343">
        <v>31000</v>
      </c>
      <c r="E1343" s="15">
        <v>35217</v>
      </c>
      <c r="F1343" s="12">
        <v>1348</v>
      </c>
      <c r="G1343">
        <v>148</v>
      </c>
      <c r="H1343">
        <v>241</v>
      </c>
      <c r="I1343" t="s">
        <v>26552</v>
      </c>
      <c r="J1343" t="s">
        <v>1258</v>
      </c>
      <c r="K1343" t="s">
        <v>322</v>
      </c>
      <c r="L1343" t="s">
        <v>1258</v>
      </c>
      <c r="M1343" t="s">
        <v>320</v>
      </c>
    </row>
    <row r="1344" spans="1:13" x14ac:dyDescent="0.35">
      <c r="A1344" t="s">
        <v>1258</v>
      </c>
      <c r="B1344" t="s">
        <v>320</v>
      </c>
      <c r="C1344">
        <v>28000</v>
      </c>
      <c r="D1344">
        <v>60000</v>
      </c>
      <c r="E1344" s="15">
        <v>38871</v>
      </c>
      <c r="F1344" s="12">
        <v>1349</v>
      </c>
      <c r="G1344">
        <v>148</v>
      </c>
      <c r="H1344">
        <v>5480</v>
      </c>
      <c r="I1344" t="s">
        <v>26553</v>
      </c>
      <c r="J1344" t="s">
        <v>1258</v>
      </c>
      <c r="K1344" t="s">
        <v>322</v>
      </c>
      <c r="L1344" t="s">
        <v>1258</v>
      </c>
      <c r="M1344" t="s">
        <v>320</v>
      </c>
    </row>
    <row r="1345" spans="1:13" x14ac:dyDescent="0.35">
      <c r="A1345" t="s">
        <v>1258</v>
      </c>
      <c r="B1345" t="s">
        <v>320</v>
      </c>
      <c r="C1345">
        <v>6500</v>
      </c>
      <c r="D1345">
        <v>19000</v>
      </c>
      <c r="E1345" s="15">
        <v>33970</v>
      </c>
      <c r="F1345" s="12">
        <v>1350</v>
      </c>
      <c r="G1345">
        <v>148</v>
      </c>
      <c r="H1345">
        <v>241</v>
      </c>
      <c r="I1345" t="s">
        <v>26554</v>
      </c>
      <c r="J1345" t="s">
        <v>1258</v>
      </c>
      <c r="K1345" t="s">
        <v>322</v>
      </c>
      <c r="L1345" t="s">
        <v>1258</v>
      </c>
      <c r="M1345" t="s">
        <v>320</v>
      </c>
    </row>
    <row r="1346" spans="1:13" x14ac:dyDescent="0.35">
      <c r="A1346" t="s">
        <v>1258</v>
      </c>
      <c r="B1346" t="s">
        <v>320</v>
      </c>
      <c r="C1346">
        <v>15000</v>
      </c>
      <c r="D1346">
        <v>36000</v>
      </c>
      <c r="E1346" s="15">
        <v>35966</v>
      </c>
      <c r="F1346" s="12">
        <v>1351</v>
      </c>
      <c r="G1346">
        <v>148</v>
      </c>
      <c r="H1346">
        <v>409</v>
      </c>
      <c r="I1346" t="s">
        <v>26555</v>
      </c>
      <c r="J1346" t="s">
        <v>1258</v>
      </c>
      <c r="K1346" t="s">
        <v>322</v>
      </c>
      <c r="L1346" t="s">
        <v>1258</v>
      </c>
      <c r="M1346" t="s">
        <v>320</v>
      </c>
    </row>
    <row r="1347" spans="1:13" x14ac:dyDescent="0.35">
      <c r="A1347" t="s">
        <v>1258</v>
      </c>
      <c r="B1347" t="s">
        <v>320</v>
      </c>
      <c r="C1347">
        <v>22000</v>
      </c>
      <c r="D1347">
        <v>46500</v>
      </c>
      <c r="E1347" s="15">
        <v>37422</v>
      </c>
      <c r="F1347" s="12">
        <v>1352</v>
      </c>
      <c r="G1347">
        <v>148</v>
      </c>
      <c r="H1347">
        <v>5480</v>
      </c>
      <c r="I1347" t="s">
        <v>26556</v>
      </c>
      <c r="J1347" t="s">
        <v>1258</v>
      </c>
      <c r="K1347" t="s">
        <v>322</v>
      </c>
      <c r="L1347" t="s">
        <v>1258</v>
      </c>
      <c r="M1347" t="s">
        <v>320</v>
      </c>
    </row>
    <row r="1348" spans="1:13" x14ac:dyDescent="0.35">
      <c r="A1348" t="s">
        <v>1258</v>
      </c>
      <c r="B1348" t="s">
        <v>320</v>
      </c>
      <c r="C1348">
        <v>15000</v>
      </c>
      <c r="D1348">
        <v>36000</v>
      </c>
      <c r="E1348" s="15">
        <v>35966</v>
      </c>
      <c r="F1348" s="12">
        <v>1353</v>
      </c>
      <c r="G1348">
        <v>148</v>
      </c>
      <c r="H1348">
        <v>565</v>
      </c>
      <c r="I1348" t="s">
        <v>26557</v>
      </c>
      <c r="J1348" t="s">
        <v>1258</v>
      </c>
      <c r="K1348" t="s">
        <v>322</v>
      </c>
      <c r="L1348" t="s">
        <v>1258</v>
      </c>
      <c r="M1348" t="s">
        <v>320</v>
      </c>
    </row>
    <row r="1349" spans="1:13" x14ac:dyDescent="0.35">
      <c r="A1349" t="s">
        <v>1258</v>
      </c>
      <c r="B1349" t="s">
        <v>320</v>
      </c>
      <c r="C1349">
        <v>12000</v>
      </c>
      <c r="D1349">
        <v>31000</v>
      </c>
      <c r="E1349" s="15">
        <v>35217</v>
      </c>
      <c r="F1349" s="12">
        <v>1354</v>
      </c>
      <c r="G1349">
        <v>148</v>
      </c>
      <c r="H1349">
        <v>409</v>
      </c>
      <c r="I1349" t="s">
        <v>26558</v>
      </c>
      <c r="J1349" t="s">
        <v>1258</v>
      </c>
      <c r="K1349" t="s">
        <v>322</v>
      </c>
      <c r="L1349" t="s">
        <v>1258</v>
      </c>
      <c r="M1349" t="s">
        <v>320</v>
      </c>
    </row>
    <row r="1350" spans="1:13" x14ac:dyDescent="0.35">
      <c r="A1350" t="s">
        <v>1258</v>
      </c>
      <c r="B1350" t="s">
        <v>320</v>
      </c>
      <c r="C1350">
        <v>48500</v>
      </c>
      <c r="D1350">
        <v>102400</v>
      </c>
      <c r="E1350" s="15">
        <v>44478</v>
      </c>
      <c r="F1350" s="12">
        <v>1355</v>
      </c>
      <c r="G1350">
        <v>148</v>
      </c>
      <c r="H1350">
        <v>6890</v>
      </c>
      <c r="I1350" t="s">
        <v>26559</v>
      </c>
      <c r="J1350" t="s">
        <v>1258</v>
      </c>
      <c r="K1350" t="s">
        <v>322</v>
      </c>
      <c r="L1350" t="s">
        <v>25380</v>
      </c>
      <c r="M1350" t="s">
        <v>320</v>
      </c>
    </row>
    <row r="1351" spans="1:13" x14ac:dyDescent="0.35">
      <c r="A1351" t="s">
        <v>1258</v>
      </c>
      <c r="B1351" t="s">
        <v>320</v>
      </c>
      <c r="C1351">
        <v>6500</v>
      </c>
      <c r="D1351">
        <v>19000</v>
      </c>
      <c r="E1351" s="15">
        <v>33970</v>
      </c>
      <c r="F1351" s="12">
        <v>1356</v>
      </c>
      <c r="G1351">
        <v>148</v>
      </c>
      <c r="H1351">
        <v>244</v>
      </c>
      <c r="I1351" t="s">
        <v>26560</v>
      </c>
      <c r="J1351" t="s">
        <v>1258</v>
      </c>
      <c r="K1351" t="s">
        <v>322</v>
      </c>
      <c r="L1351" t="s">
        <v>1258</v>
      </c>
      <c r="M1351" t="s">
        <v>320</v>
      </c>
    </row>
    <row r="1352" spans="1:13" x14ac:dyDescent="0.35">
      <c r="A1352" t="s">
        <v>1258</v>
      </c>
      <c r="B1352" t="s">
        <v>320</v>
      </c>
      <c r="C1352">
        <v>24000</v>
      </c>
      <c r="D1352">
        <v>24000</v>
      </c>
      <c r="E1352" s="15">
        <v>40333</v>
      </c>
      <c r="F1352" s="12">
        <v>1357</v>
      </c>
      <c r="G1352">
        <v>148</v>
      </c>
      <c r="H1352">
        <v>561</v>
      </c>
      <c r="I1352" t="s">
        <v>26561</v>
      </c>
      <c r="J1352" t="s">
        <v>1258</v>
      </c>
      <c r="K1352" t="s">
        <v>322</v>
      </c>
      <c r="L1352" t="s">
        <v>1258</v>
      </c>
      <c r="M1352" t="s">
        <v>320</v>
      </c>
    </row>
    <row r="1353" spans="1:13" x14ac:dyDescent="0.35">
      <c r="A1353" t="s">
        <v>1258</v>
      </c>
      <c r="B1353" t="s">
        <v>320</v>
      </c>
      <c r="C1353">
        <v>28000</v>
      </c>
      <c r="D1353">
        <v>60000</v>
      </c>
      <c r="E1353" s="15">
        <v>38871</v>
      </c>
      <c r="F1353" s="12">
        <v>1358</v>
      </c>
      <c r="G1353">
        <v>148</v>
      </c>
      <c r="H1353">
        <v>5628</v>
      </c>
      <c r="I1353" t="s">
        <v>26562</v>
      </c>
      <c r="J1353" t="s">
        <v>1258</v>
      </c>
      <c r="K1353" t="s">
        <v>322</v>
      </c>
      <c r="L1353" t="s">
        <v>1258</v>
      </c>
      <c r="M1353" t="s">
        <v>320</v>
      </c>
    </row>
    <row r="1354" spans="1:13" x14ac:dyDescent="0.35">
      <c r="A1354" t="s">
        <v>1258</v>
      </c>
      <c r="B1354" t="s">
        <v>320</v>
      </c>
      <c r="C1354">
        <v>28000</v>
      </c>
      <c r="D1354">
        <v>60000</v>
      </c>
      <c r="E1354" s="15">
        <v>38871</v>
      </c>
      <c r="F1354" s="12">
        <v>1359</v>
      </c>
      <c r="G1354">
        <v>148</v>
      </c>
      <c r="H1354">
        <v>561</v>
      </c>
      <c r="I1354" t="s">
        <v>26564</v>
      </c>
      <c r="J1354" t="s">
        <v>1258</v>
      </c>
      <c r="K1354" t="s">
        <v>322</v>
      </c>
      <c r="L1354" t="s">
        <v>1258</v>
      </c>
      <c r="M1354" t="s">
        <v>320</v>
      </c>
    </row>
    <row r="1355" spans="1:13" x14ac:dyDescent="0.35">
      <c r="A1355" t="s">
        <v>1258</v>
      </c>
      <c r="B1355" t="s">
        <v>320</v>
      </c>
      <c r="C1355">
        <v>6500</v>
      </c>
      <c r="D1355">
        <v>19000</v>
      </c>
      <c r="E1355" s="15">
        <v>33970</v>
      </c>
      <c r="F1355" s="12">
        <v>1360</v>
      </c>
      <c r="G1355">
        <v>148</v>
      </c>
      <c r="H1355">
        <v>245</v>
      </c>
      <c r="I1355" t="s">
        <v>26563</v>
      </c>
      <c r="J1355" t="s">
        <v>1258</v>
      </c>
      <c r="K1355" t="s">
        <v>322</v>
      </c>
      <c r="L1355" t="s">
        <v>1258</v>
      </c>
      <c r="M1355" t="s">
        <v>320</v>
      </c>
    </row>
    <row r="1356" spans="1:13" x14ac:dyDescent="0.35">
      <c r="A1356" t="s">
        <v>1258</v>
      </c>
      <c r="B1356" t="s">
        <v>320</v>
      </c>
      <c r="C1356">
        <v>22000</v>
      </c>
      <c r="D1356">
        <v>46500</v>
      </c>
      <c r="E1356" s="15">
        <v>37422</v>
      </c>
      <c r="F1356" s="12">
        <v>1361</v>
      </c>
      <c r="G1356">
        <v>148</v>
      </c>
      <c r="H1356">
        <v>561</v>
      </c>
      <c r="I1356" t="s">
        <v>26565</v>
      </c>
      <c r="J1356" t="s">
        <v>1258</v>
      </c>
      <c r="K1356" t="s">
        <v>322</v>
      </c>
      <c r="L1356" t="s">
        <v>1258</v>
      </c>
      <c r="M1356" t="s">
        <v>320</v>
      </c>
    </row>
    <row r="1357" spans="1:13" x14ac:dyDescent="0.35">
      <c r="A1357" t="s">
        <v>1258</v>
      </c>
      <c r="B1357" t="s">
        <v>10</v>
      </c>
      <c r="C1357">
        <v>54000</v>
      </c>
      <c r="D1357">
        <v>115000</v>
      </c>
      <c r="E1357" s="15">
        <v>45941</v>
      </c>
      <c r="F1357" s="12">
        <v>1362</v>
      </c>
      <c r="G1357">
        <v>148</v>
      </c>
      <c r="H1357">
        <v>6687</v>
      </c>
      <c r="I1357" t="s">
        <v>26566</v>
      </c>
      <c r="J1357" t="s">
        <v>1258</v>
      </c>
      <c r="K1357" t="s">
        <v>322</v>
      </c>
      <c r="L1357" t="s">
        <v>25377</v>
      </c>
      <c r="M1357" t="s">
        <v>320</v>
      </c>
    </row>
    <row r="1358" spans="1:13" x14ac:dyDescent="0.35">
      <c r="A1358" t="s">
        <v>1258</v>
      </c>
      <c r="B1358" t="s">
        <v>10</v>
      </c>
      <c r="C1358">
        <v>54000</v>
      </c>
      <c r="D1358">
        <v>115000</v>
      </c>
      <c r="E1358" s="15">
        <v>45941</v>
      </c>
      <c r="F1358" s="12">
        <v>1363</v>
      </c>
      <c r="G1358">
        <v>148</v>
      </c>
      <c r="H1358">
        <v>6590</v>
      </c>
      <c r="I1358" t="s">
        <v>26568</v>
      </c>
      <c r="J1358" t="s">
        <v>1258</v>
      </c>
      <c r="K1358" t="s">
        <v>322</v>
      </c>
      <c r="L1358" t="s">
        <v>25377</v>
      </c>
      <c r="M1358" t="s">
        <v>320</v>
      </c>
    </row>
    <row r="1359" spans="1:13" x14ac:dyDescent="0.35">
      <c r="A1359" t="s">
        <v>1258</v>
      </c>
      <c r="B1359" t="s">
        <v>320</v>
      </c>
      <c r="C1359">
        <v>15000</v>
      </c>
      <c r="D1359">
        <v>36000</v>
      </c>
      <c r="E1359" s="15">
        <v>35966</v>
      </c>
      <c r="F1359" s="12">
        <v>1364</v>
      </c>
      <c r="G1359">
        <v>148</v>
      </c>
      <c r="H1359">
        <v>561</v>
      </c>
      <c r="I1359" t="s">
        <v>26567</v>
      </c>
      <c r="J1359" t="s">
        <v>1258</v>
      </c>
      <c r="K1359" t="s">
        <v>322</v>
      </c>
      <c r="L1359" t="s">
        <v>1258</v>
      </c>
      <c r="M1359" t="s">
        <v>320</v>
      </c>
    </row>
    <row r="1360" spans="1:13" x14ac:dyDescent="0.35">
      <c r="A1360" t="s">
        <v>1258</v>
      </c>
      <c r="B1360" t="s">
        <v>320</v>
      </c>
      <c r="C1360">
        <v>48500</v>
      </c>
      <c r="D1360">
        <v>102400</v>
      </c>
      <c r="E1360" s="15">
        <v>44478</v>
      </c>
      <c r="F1360" s="12">
        <v>1365</v>
      </c>
      <c r="G1360">
        <v>148</v>
      </c>
      <c r="H1360">
        <v>6590</v>
      </c>
      <c r="I1360" t="s">
        <v>26570</v>
      </c>
      <c r="J1360" t="s">
        <v>1258</v>
      </c>
      <c r="K1360" t="s">
        <v>322</v>
      </c>
      <c r="L1360" t="s">
        <v>25380</v>
      </c>
      <c r="M1360" t="s">
        <v>320</v>
      </c>
    </row>
    <row r="1361" spans="1:13" x14ac:dyDescent="0.35">
      <c r="A1361" t="s">
        <v>1258</v>
      </c>
      <c r="B1361" t="s">
        <v>320</v>
      </c>
      <c r="C1361">
        <v>22000</v>
      </c>
      <c r="D1361">
        <v>46500</v>
      </c>
      <c r="E1361" s="15">
        <v>37422</v>
      </c>
      <c r="F1361" s="12">
        <v>1366</v>
      </c>
      <c r="G1361">
        <v>148</v>
      </c>
      <c r="H1361">
        <v>410</v>
      </c>
      <c r="I1361" t="s">
        <v>26569</v>
      </c>
      <c r="J1361" t="s">
        <v>1258</v>
      </c>
      <c r="K1361" t="s">
        <v>322</v>
      </c>
      <c r="L1361" t="s">
        <v>1258</v>
      </c>
      <c r="M1361" t="s">
        <v>320</v>
      </c>
    </row>
    <row r="1362" spans="1:13" x14ac:dyDescent="0.35">
      <c r="A1362" t="s">
        <v>1258</v>
      </c>
      <c r="B1362" t="s">
        <v>320</v>
      </c>
      <c r="C1362">
        <v>38000</v>
      </c>
      <c r="D1362">
        <v>91000</v>
      </c>
      <c r="E1362" s="15">
        <v>43029</v>
      </c>
      <c r="F1362" s="12">
        <v>1367</v>
      </c>
      <c r="G1362">
        <v>148</v>
      </c>
      <c r="H1362">
        <v>6590</v>
      </c>
      <c r="I1362" t="s">
        <v>26571</v>
      </c>
      <c r="J1362" t="s">
        <v>1258</v>
      </c>
      <c r="K1362" t="s">
        <v>322</v>
      </c>
      <c r="L1362" t="s">
        <v>25367</v>
      </c>
      <c r="M1362" t="s">
        <v>320</v>
      </c>
    </row>
    <row r="1363" spans="1:13" x14ac:dyDescent="0.35">
      <c r="A1363" t="s">
        <v>1258</v>
      </c>
      <c r="B1363" t="s">
        <v>320</v>
      </c>
      <c r="C1363">
        <v>15000</v>
      </c>
      <c r="D1363">
        <v>36000</v>
      </c>
      <c r="E1363" s="15">
        <v>35966</v>
      </c>
      <c r="F1363" s="12">
        <v>1368</v>
      </c>
      <c r="G1363">
        <v>148</v>
      </c>
      <c r="H1363">
        <v>410</v>
      </c>
      <c r="I1363" t="s">
        <v>26572</v>
      </c>
      <c r="J1363" t="s">
        <v>1258</v>
      </c>
      <c r="K1363" t="s">
        <v>322</v>
      </c>
      <c r="L1363" t="s">
        <v>1258</v>
      </c>
      <c r="M1363" t="s">
        <v>320</v>
      </c>
    </row>
    <row r="1364" spans="1:13" x14ac:dyDescent="0.35">
      <c r="A1364" t="s">
        <v>1258</v>
      </c>
      <c r="B1364" t="s">
        <v>320</v>
      </c>
      <c r="C1364">
        <v>12000</v>
      </c>
      <c r="D1364">
        <v>31000</v>
      </c>
      <c r="E1364" s="15">
        <v>35217</v>
      </c>
      <c r="F1364" s="12">
        <v>1369</v>
      </c>
      <c r="G1364">
        <v>148</v>
      </c>
      <c r="H1364">
        <v>410</v>
      </c>
      <c r="I1364" t="s">
        <v>26573</v>
      </c>
      <c r="J1364" t="s">
        <v>1258</v>
      </c>
      <c r="K1364" t="s">
        <v>322</v>
      </c>
      <c r="L1364" t="s">
        <v>1258</v>
      </c>
      <c r="M1364" t="s">
        <v>320</v>
      </c>
    </row>
    <row r="1365" spans="1:13" x14ac:dyDescent="0.35">
      <c r="A1365" t="s">
        <v>1258</v>
      </c>
      <c r="B1365" t="s">
        <v>320</v>
      </c>
      <c r="C1365">
        <v>28000</v>
      </c>
      <c r="D1365">
        <v>60000</v>
      </c>
      <c r="E1365" s="15">
        <v>38871</v>
      </c>
      <c r="F1365" s="12">
        <v>1370</v>
      </c>
      <c r="G1365">
        <v>148</v>
      </c>
      <c r="H1365">
        <v>566</v>
      </c>
      <c r="I1365" t="s">
        <v>26574</v>
      </c>
      <c r="J1365" t="s">
        <v>1258</v>
      </c>
      <c r="K1365" t="s">
        <v>322</v>
      </c>
      <c r="L1365" t="s">
        <v>1258</v>
      </c>
      <c r="M1365" t="s">
        <v>320</v>
      </c>
    </row>
    <row r="1366" spans="1:13" x14ac:dyDescent="0.35">
      <c r="A1366" t="s">
        <v>1258</v>
      </c>
      <c r="B1366" t="s">
        <v>320</v>
      </c>
      <c r="C1366">
        <v>22000</v>
      </c>
      <c r="D1366">
        <v>46500</v>
      </c>
      <c r="E1366" s="15">
        <v>37422</v>
      </c>
      <c r="F1366" s="12">
        <v>1371</v>
      </c>
      <c r="G1366">
        <v>148</v>
      </c>
      <c r="H1366">
        <v>492</v>
      </c>
      <c r="I1366" t="s">
        <v>26575</v>
      </c>
      <c r="J1366" t="s">
        <v>1258</v>
      </c>
      <c r="K1366" t="s">
        <v>322</v>
      </c>
      <c r="L1366" t="s">
        <v>1258</v>
      </c>
      <c r="M1366" t="s">
        <v>320</v>
      </c>
    </row>
    <row r="1367" spans="1:13" x14ac:dyDescent="0.35">
      <c r="A1367" t="s">
        <v>1258</v>
      </c>
      <c r="B1367" t="s">
        <v>320</v>
      </c>
      <c r="C1367">
        <v>22000</v>
      </c>
      <c r="D1367">
        <v>46500</v>
      </c>
      <c r="E1367" s="15">
        <v>37422</v>
      </c>
      <c r="F1367" s="12">
        <v>1372</v>
      </c>
      <c r="G1367">
        <v>148</v>
      </c>
      <c r="H1367">
        <v>566</v>
      </c>
      <c r="I1367" t="s">
        <v>26576</v>
      </c>
      <c r="J1367" t="s">
        <v>1258</v>
      </c>
      <c r="K1367" t="s">
        <v>322</v>
      </c>
      <c r="L1367" t="s">
        <v>1258</v>
      </c>
      <c r="M1367" t="s">
        <v>320</v>
      </c>
    </row>
    <row r="1368" spans="1:13" x14ac:dyDescent="0.35">
      <c r="A1368" t="s">
        <v>1258</v>
      </c>
      <c r="B1368" t="s">
        <v>320</v>
      </c>
      <c r="C1368">
        <v>15000</v>
      </c>
      <c r="D1368">
        <v>36000</v>
      </c>
      <c r="E1368" s="15">
        <v>35966</v>
      </c>
      <c r="F1368" s="12">
        <v>1373</v>
      </c>
      <c r="G1368">
        <v>148</v>
      </c>
      <c r="H1368">
        <v>492</v>
      </c>
      <c r="I1368" t="s">
        <v>26577</v>
      </c>
      <c r="J1368" t="s">
        <v>1258</v>
      </c>
      <c r="K1368" t="s">
        <v>322</v>
      </c>
      <c r="L1368" t="s">
        <v>1258</v>
      </c>
      <c r="M1368" t="s">
        <v>320</v>
      </c>
    </row>
    <row r="1369" spans="1:13" x14ac:dyDescent="0.35">
      <c r="A1369" t="s">
        <v>1258</v>
      </c>
      <c r="B1369" t="s">
        <v>320</v>
      </c>
      <c r="C1369">
        <v>15000</v>
      </c>
      <c r="D1369">
        <v>36000</v>
      </c>
      <c r="E1369" s="15">
        <v>35966</v>
      </c>
      <c r="F1369" s="12">
        <v>1374</v>
      </c>
      <c r="G1369">
        <v>148</v>
      </c>
      <c r="H1369">
        <v>566</v>
      </c>
      <c r="I1369" t="s">
        <v>26578</v>
      </c>
      <c r="J1369" t="s">
        <v>1258</v>
      </c>
      <c r="K1369" t="s">
        <v>322</v>
      </c>
      <c r="L1369" t="s">
        <v>1258</v>
      </c>
      <c r="M1369" t="s">
        <v>320</v>
      </c>
    </row>
    <row r="1370" spans="1:13" x14ac:dyDescent="0.35">
      <c r="A1370" t="s">
        <v>1258</v>
      </c>
      <c r="B1370" t="s">
        <v>320</v>
      </c>
      <c r="C1370">
        <v>12000</v>
      </c>
      <c r="D1370">
        <v>31000</v>
      </c>
      <c r="E1370" s="15">
        <v>35217</v>
      </c>
      <c r="F1370" s="12">
        <v>1375</v>
      </c>
      <c r="G1370">
        <v>148</v>
      </c>
      <c r="H1370">
        <v>538</v>
      </c>
      <c r="I1370" t="s">
        <v>26580</v>
      </c>
      <c r="J1370" t="s">
        <v>1258</v>
      </c>
      <c r="K1370" t="s">
        <v>322</v>
      </c>
      <c r="L1370" t="s">
        <v>1258</v>
      </c>
      <c r="M1370" t="s">
        <v>320</v>
      </c>
    </row>
    <row r="1371" spans="1:13" x14ac:dyDescent="0.35">
      <c r="A1371" t="s">
        <v>1258</v>
      </c>
      <c r="B1371" t="s">
        <v>320</v>
      </c>
      <c r="C1371">
        <v>12000</v>
      </c>
      <c r="D1371">
        <v>31000</v>
      </c>
      <c r="E1371" s="15">
        <v>35217</v>
      </c>
      <c r="F1371" s="12">
        <v>1376</v>
      </c>
      <c r="G1371">
        <v>148</v>
      </c>
      <c r="H1371">
        <v>492</v>
      </c>
      <c r="I1371" t="s">
        <v>26579</v>
      </c>
      <c r="J1371" t="s">
        <v>1258</v>
      </c>
      <c r="K1371" t="s">
        <v>322</v>
      </c>
      <c r="L1371" t="s">
        <v>1258</v>
      </c>
      <c r="M1371" t="s">
        <v>320</v>
      </c>
    </row>
    <row r="1372" spans="1:13" x14ac:dyDescent="0.35">
      <c r="A1372" t="s">
        <v>1258</v>
      </c>
      <c r="B1372" t="s">
        <v>320</v>
      </c>
      <c r="C1372">
        <v>12000</v>
      </c>
      <c r="D1372">
        <v>31000</v>
      </c>
      <c r="E1372" s="15">
        <v>35217</v>
      </c>
      <c r="F1372" s="12">
        <v>1377</v>
      </c>
      <c r="G1372">
        <v>148</v>
      </c>
      <c r="H1372">
        <v>513</v>
      </c>
      <c r="I1372" t="s">
        <v>26581</v>
      </c>
      <c r="J1372" t="s">
        <v>1258</v>
      </c>
      <c r="K1372" t="s">
        <v>322</v>
      </c>
      <c r="L1372" t="s">
        <v>1258</v>
      </c>
      <c r="M1372" t="s">
        <v>320</v>
      </c>
    </row>
    <row r="1373" spans="1:13" x14ac:dyDescent="0.35">
      <c r="A1373" t="s">
        <v>1258</v>
      </c>
      <c r="B1373" t="s">
        <v>320</v>
      </c>
      <c r="C1373">
        <v>29000</v>
      </c>
      <c r="D1373">
        <v>71000</v>
      </c>
      <c r="E1373" s="15">
        <v>41573</v>
      </c>
      <c r="F1373" s="12">
        <v>1378</v>
      </c>
      <c r="G1373">
        <v>148</v>
      </c>
      <c r="H1373">
        <v>6335</v>
      </c>
      <c r="I1373" t="s">
        <v>26582</v>
      </c>
      <c r="J1373" t="s">
        <v>1258</v>
      </c>
      <c r="K1373" t="s">
        <v>322</v>
      </c>
      <c r="L1373" t="s">
        <v>25369</v>
      </c>
      <c r="M1373" t="s">
        <v>320</v>
      </c>
    </row>
    <row r="1374" spans="1:13" x14ac:dyDescent="0.35">
      <c r="A1374" t="s">
        <v>1258</v>
      </c>
      <c r="B1374" t="s">
        <v>320</v>
      </c>
      <c r="C1374">
        <v>29000</v>
      </c>
      <c r="D1374">
        <v>71000</v>
      </c>
      <c r="E1374" s="15">
        <v>41573</v>
      </c>
      <c r="F1374" s="12">
        <v>1379</v>
      </c>
      <c r="G1374">
        <v>148</v>
      </c>
      <c r="H1374">
        <v>6061</v>
      </c>
      <c r="I1374" t="s">
        <v>26583</v>
      </c>
      <c r="J1374" t="s">
        <v>1258</v>
      </c>
      <c r="K1374" t="s">
        <v>322</v>
      </c>
      <c r="L1374" t="s">
        <v>25369</v>
      </c>
      <c r="M1374" t="s">
        <v>320</v>
      </c>
    </row>
    <row r="1375" spans="1:13" x14ac:dyDescent="0.35">
      <c r="A1375" t="s">
        <v>1258</v>
      </c>
      <c r="B1375" t="s">
        <v>320</v>
      </c>
      <c r="C1375">
        <v>24000</v>
      </c>
      <c r="D1375">
        <v>24000</v>
      </c>
      <c r="E1375" s="15">
        <v>40333</v>
      </c>
      <c r="F1375" s="12">
        <v>1380</v>
      </c>
      <c r="G1375">
        <v>148</v>
      </c>
      <c r="H1375">
        <v>6235</v>
      </c>
      <c r="I1375" t="s">
        <v>26584</v>
      </c>
      <c r="J1375" t="s">
        <v>1258</v>
      </c>
      <c r="K1375" t="s">
        <v>322</v>
      </c>
      <c r="L1375" t="s">
        <v>1258</v>
      </c>
      <c r="M1375" t="s">
        <v>320</v>
      </c>
    </row>
    <row r="1376" spans="1:13" x14ac:dyDescent="0.35">
      <c r="A1376" t="s">
        <v>1258</v>
      </c>
      <c r="B1376" t="s">
        <v>320</v>
      </c>
      <c r="C1376">
        <v>24000</v>
      </c>
      <c r="D1376">
        <v>24000</v>
      </c>
      <c r="E1376" s="15">
        <v>40333</v>
      </c>
      <c r="F1376" s="12">
        <v>1381</v>
      </c>
      <c r="G1376">
        <v>148</v>
      </c>
      <c r="H1376">
        <v>6061</v>
      </c>
      <c r="I1376" t="s">
        <v>26585</v>
      </c>
      <c r="J1376" t="s">
        <v>1258</v>
      </c>
      <c r="K1376" t="s">
        <v>322</v>
      </c>
      <c r="L1376" t="s">
        <v>1258</v>
      </c>
      <c r="M1376" t="s">
        <v>320</v>
      </c>
    </row>
    <row r="1377" spans="1:13" x14ac:dyDescent="0.35">
      <c r="A1377" t="s">
        <v>1258</v>
      </c>
      <c r="B1377" t="s">
        <v>320</v>
      </c>
      <c r="C1377">
        <v>29000</v>
      </c>
      <c r="D1377">
        <v>71000</v>
      </c>
      <c r="E1377" s="15">
        <v>41573</v>
      </c>
      <c r="F1377" s="12">
        <v>1382</v>
      </c>
      <c r="G1377">
        <v>148</v>
      </c>
      <c r="H1377">
        <v>6336</v>
      </c>
      <c r="I1377" t="s">
        <v>26586</v>
      </c>
      <c r="J1377" t="s">
        <v>1258</v>
      </c>
      <c r="K1377" t="s">
        <v>322</v>
      </c>
      <c r="L1377" t="s">
        <v>25369</v>
      </c>
      <c r="M1377" t="s">
        <v>320</v>
      </c>
    </row>
    <row r="1378" spans="1:13" x14ac:dyDescent="0.35">
      <c r="A1378" t="s">
        <v>1258</v>
      </c>
      <c r="B1378" t="s">
        <v>320</v>
      </c>
      <c r="C1378">
        <v>38000</v>
      </c>
      <c r="D1378">
        <v>91000</v>
      </c>
      <c r="E1378" s="15">
        <v>43029</v>
      </c>
      <c r="F1378" s="12">
        <v>1383</v>
      </c>
      <c r="G1378">
        <v>148</v>
      </c>
      <c r="H1378">
        <v>6337</v>
      </c>
      <c r="I1378" t="s">
        <v>26587</v>
      </c>
      <c r="J1378" t="s">
        <v>1258</v>
      </c>
      <c r="K1378" t="s">
        <v>322</v>
      </c>
      <c r="L1378" t="s">
        <v>25367</v>
      </c>
      <c r="M1378" t="s">
        <v>320</v>
      </c>
    </row>
    <row r="1379" spans="1:13" x14ac:dyDescent="0.35">
      <c r="A1379" t="s">
        <v>1258</v>
      </c>
      <c r="B1379" t="s">
        <v>10</v>
      </c>
      <c r="C1379">
        <v>54000</v>
      </c>
      <c r="D1379">
        <v>115000</v>
      </c>
      <c r="E1379" s="15">
        <v>45941</v>
      </c>
      <c r="F1379" s="12">
        <v>1384</v>
      </c>
      <c r="G1379">
        <v>148</v>
      </c>
      <c r="H1379">
        <v>7135</v>
      </c>
      <c r="I1379" t="s">
        <v>26588</v>
      </c>
      <c r="J1379" t="s">
        <v>1258</v>
      </c>
      <c r="K1379" t="s">
        <v>322</v>
      </c>
      <c r="L1379" t="s">
        <v>25377</v>
      </c>
      <c r="M1379" t="s">
        <v>320</v>
      </c>
    </row>
    <row r="1380" spans="1:13" x14ac:dyDescent="0.35">
      <c r="A1380" t="s">
        <v>1258</v>
      </c>
      <c r="B1380" t="s">
        <v>320</v>
      </c>
      <c r="C1380">
        <v>29000</v>
      </c>
      <c r="D1380">
        <v>71000</v>
      </c>
      <c r="E1380" s="15">
        <v>41573</v>
      </c>
      <c r="F1380" s="12">
        <v>1385</v>
      </c>
      <c r="G1380">
        <v>148</v>
      </c>
      <c r="H1380">
        <v>6337</v>
      </c>
      <c r="I1380" t="s">
        <v>26590</v>
      </c>
      <c r="J1380" t="s">
        <v>1258</v>
      </c>
      <c r="K1380" t="s">
        <v>322</v>
      </c>
      <c r="L1380" t="s">
        <v>25369</v>
      </c>
      <c r="M1380" t="s">
        <v>320</v>
      </c>
    </row>
    <row r="1381" spans="1:13" x14ac:dyDescent="0.35">
      <c r="A1381" t="s">
        <v>1258</v>
      </c>
      <c r="B1381" t="s">
        <v>320</v>
      </c>
      <c r="C1381">
        <v>6500</v>
      </c>
      <c r="D1381">
        <v>19000</v>
      </c>
      <c r="E1381" s="15">
        <v>33970</v>
      </c>
      <c r="F1381" s="12">
        <v>1386</v>
      </c>
      <c r="G1381">
        <v>148</v>
      </c>
      <c r="H1381">
        <v>246</v>
      </c>
      <c r="I1381" t="s">
        <v>26589</v>
      </c>
      <c r="J1381" t="s">
        <v>1258</v>
      </c>
      <c r="K1381" t="s">
        <v>322</v>
      </c>
      <c r="L1381" t="s">
        <v>1258</v>
      </c>
      <c r="M1381" t="s">
        <v>320</v>
      </c>
    </row>
    <row r="1382" spans="1:13" x14ac:dyDescent="0.35">
      <c r="A1382" t="s">
        <v>1258</v>
      </c>
      <c r="B1382" t="s">
        <v>320</v>
      </c>
      <c r="C1382">
        <v>48500</v>
      </c>
      <c r="D1382">
        <v>102400</v>
      </c>
      <c r="E1382" s="15">
        <v>44478</v>
      </c>
      <c r="F1382" s="12">
        <v>1387</v>
      </c>
      <c r="G1382">
        <v>148</v>
      </c>
      <c r="H1382">
        <v>7092</v>
      </c>
      <c r="I1382" t="s">
        <v>26592</v>
      </c>
      <c r="J1382" t="s">
        <v>1258</v>
      </c>
      <c r="K1382" t="s">
        <v>322</v>
      </c>
      <c r="L1382" t="s">
        <v>25380</v>
      </c>
      <c r="M1382" t="s">
        <v>320</v>
      </c>
    </row>
    <row r="1383" spans="1:13" x14ac:dyDescent="0.35">
      <c r="A1383" t="s">
        <v>1258</v>
      </c>
      <c r="B1383" t="s">
        <v>320</v>
      </c>
      <c r="C1383">
        <v>29000</v>
      </c>
      <c r="D1383">
        <v>71000</v>
      </c>
      <c r="E1383" s="15">
        <v>41573</v>
      </c>
      <c r="F1383" s="12">
        <v>1388</v>
      </c>
      <c r="G1383">
        <v>148</v>
      </c>
      <c r="H1383">
        <v>6059</v>
      </c>
      <c r="I1383" t="s">
        <v>26591</v>
      </c>
      <c r="J1383" t="s">
        <v>1258</v>
      </c>
      <c r="K1383" t="s">
        <v>322</v>
      </c>
      <c r="L1383" t="s">
        <v>25369</v>
      </c>
      <c r="M1383" t="s">
        <v>320</v>
      </c>
    </row>
    <row r="1384" spans="1:13" x14ac:dyDescent="0.35">
      <c r="A1384" t="s">
        <v>1258</v>
      </c>
      <c r="B1384" t="s">
        <v>320</v>
      </c>
      <c r="C1384">
        <v>24000</v>
      </c>
      <c r="D1384">
        <v>24000</v>
      </c>
      <c r="E1384" s="15">
        <v>40333</v>
      </c>
      <c r="F1384" s="12">
        <v>1389</v>
      </c>
      <c r="G1384">
        <v>148</v>
      </c>
      <c r="H1384">
        <v>6059</v>
      </c>
      <c r="I1384" t="s">
        <v>26593</v>
      </c>
      <c r="J1384" t="s">
        <v>1258</v>
      </c>
      <c r="K1384" t="s">
        <v>322</v>
      </c>
      <c r="L1384" t="s">
        <v>1258</v>
      </c>
      <c r="M1384" t="s">
        <v>320</v>
      </c>
    </row>
    <row r="1385" spans="1:13" x14ac:dyDescent="0.35">
      <c r="A1385" t="s">
        <v>1258</v>
      </c>
      <c r="B1385" t="s">
        <v>320</v>
      </c>
      <c r="C1385">
        <v>24000</v>
      </c>
      <c r="D1385">
        <v>24000</v>
      </c>
      <c r="E1385" s="15">
        <v>40333</v>
      </c>
      <c r="F1385" s="12">
        <v>1390</v>
      </c>
      <c r="G1385">
        <v>148</v>
      </c>
      <c r="H1385">
        <v>411</v>
      </c>
      <c r="I1385" t="s">
        <v>26594</v>
      </c>
      <c r="J1385" t="s">
        <v>1258</v>
      </c>
      <c r="K1385" t="s">
        <v>322</v>
      </c>
      <c r="L1385" t="s">
        <v>1258</v>
      </c>
      <c r="M1385" t="s">
        <v>320</v>
      </c>
    </row>
    <row r="1386" spans="1:13" x14ac:dyDescent="0.35">
      <c r="A1386" t="s">
        <v>1258</v>
      </c>
      <c r="B1386" t="s">
        <v>320</v>
      </c>
      <c r="C1386">
        <v>48500</v>
      </c>
      <c r="D1386">
        <v>102400</v>
      </c>
      <c r="E1386" s="15">
        <v>44478</v>
      </c>
      <c r="F1386" s="12">
        <v>1391</v>
      </c>
      <c r="G1386">
        <v>148</v>
      </c>
      <c r="H1386">
        <v>6891</v>
      </c>
      <c r="I1386" t="s">
        <v>26595</v>
      </c>
      <c r="J1386" t="s">
        <v>1258</v>
      </c>
      <c r="K1386" t="s">
        <v>322</v>
      </c>
      <c r="L1386" t="s">
        <v>25380</v>
      </c>
      <c r="M1386" t="s">
        <v>320</v>
      </c>
    </row>
    <row r="1387" spans="1:13" x14ac:dyDescent="0.35">
      <c r="A1387" t="s">
        <v>1258</v>
      </c>
      <c r="B1387" t="s">
        <v>320</v>
      </c>
      <c r="C1387">
        <v>12000</v>
      </c>
      <c r="D1387">
        <v>31000</v>
      </c>
      <c r="E1387" s="15">
        <v>35217</v>
      </c>
      <c r="F1387" s="12">
        <v>1392</v>
      </c>
      <c r="G1387">
        <v>148</v>
      </c>
      <c r="H1387">
        <v>411</v>
      </c>
      <c r="I1387" t="s">
        <v>26596</v>
      </c>
      <c r="J1387" t="s">
        <v>1258</v>
      </c>
      <c r="K1387" t="s">
        <v>322</v>
      </c>
      <c r="L1387" t="s">
        <v>1258</v>
      </c>
      <c r="M1387" t="s">
        <v>320</v>
      </c>
    </row>
    <row r="1388" spans="1:13" x14ac:dyDescent="0.35">
      <c r="A1388" t="s">
        <v>1258</v>
      </c>
      <c r="B1388" t="s">
        <v>320</v>
      </c>
      <c r="C1388">
        <v>12000</v>
      </c>
      <c r="D1388">
        <v>31000</v>
      </c>
      <c r="E1388" s="15">
        <v>35217</v>
      </c>
      <c r="F1388" s="12">
        <v>1393</v>
      </c>
      <c r="G1388">
        <v>148</v>
      </c>
      <c r="H1388">
        <v>457</v>
      </c>
      <c r="I1388" t="s">
        <v>26598</v>
      </c>
      <c r="J1388" t="s">
        <v>1258</v>
      </c>
      <c r="K1388" t="s">
        <v>322</v>
      </c>
      <c r="L1388" t="s">
        <v>1258</v>
      </c>
      <c r="M1388" t="s">
        <v>320</v>
      </c>
    </row>
    <row r="1389" spans="1:13" x14ac:dyDescent="0.35">
      <c r="A1389" t="s">
        <v>1258</v>
      </c>
      <c r="B1389" t="s">
        <v>320</v>
      </c>
      <c r="C1389">
        <v>38000</v>
      </c>
      <c r="D1389">
        <v>91000</v>
      </c>
      <c r="E1389" s="15">
        <v>43029</v>
      </c>
      <c r="F1389" s="12">
        <v>1394</v>
      </c>
      <c r="G1389">
        <v>148</v>
      </c>
      <c r="H1389">
        <v>6589</v>
      </c>
      <c r="I1389" t="s">
        <v>26597</v>
      </c>
      <c r="J1389" t="s">
        <v>1258</v>
      </c>
      <c r="K1389" t="s">
        <v>322</v>
      </c>
      <c r="L1389" t="s">
        <v>25367</v>
      </c>
      <c r="M1389" t="s">
        <v>320</v>
      </c>
    </row>
    <row r="1390" spans="1:13" x14ac:dyDescent="0.35">
      <c r="A1390" t="s">
        <v>1258</v>
      </c>
      <c r="B1390" t="s">
        <v>320</v>
      </c>
      <c r="C1390">
        <v>12000</v>
      </c>
      <c r="D1390">
        <v>31000</v>
      </c>
      <c r="E1390" s="15">
        <v>35217</v>
      </c>
      <c r="F1390" s="12">
        <v>1395</v>
      </c>
      <c r="G1390">
        <v>148</v>
      </c>
      <c r="H1390">
        <v>242</v>
      </c>
      <c r="I1390" t="s">
        <v>26599</v>
      </c>
      <c r="J1390" t="s">
        <v>1258</v>
      </c>
      <c r="K1390" t="s">
        <v>322</v>
      </c>
      <c r="L1390" t="s">
        <v>1258</v>
      </c>
      <c r="M1390" t="s">
        <v>320</v>
      </c>
    </row>
    <row r="1391" spans="1:13" x14ac:dyDescent="0.35">
      <c r="A1391" t="s">
        <v>1258</v>
      </c>
      <c r="B1391" t="s">
        <v>320</v>
      </c>
      <c r="C1391">
        <v>29000</v>
      </c>
      <c r="D1391">
        <v>71000</v>
      </c>
      <c r="E1391" s="15">
        <v>41573</v>
      </c>
      <c r="F1391" s="12">
        <v>1396</v>
      </c>
      <c r="G1391">
        <v>148</v>
      </c>
      <c r="H1391">
        <v>6062</v>
      </c>
      <c r="I1391" t="s">
        <v>26600</v>
      </c>
      <c r="J1391" t="s">
        <v>1258</v>
      </c>
      <c r="K1391" t="s">
        <v>322</v>
      </c>
      <c r="L1391" t="s">
        <v>25369</v>
      </c>
      <c r="M1391" t="s">
        <v>320</v>
      </c>
    </row>
    <row r="1392" spans="1:13" x14ac:dyDescent="0.35">
      <c r="A1392" t="s">
        <v>1258</v>
      </c>
      <c r="B1392" t="s">
        <v>320</v>
      </c>
      <c r="C1392">
        <v>6500</v>
      </c>
      <c r="D1392">
        <v>19000</v>
      </c>
      <c r="E1392" s="15">
        <v>33970</v>
      </c>
      <c r="F1392" s="12">
        <v>1397</v>
      </c>
      <c r="G1392">
        <v>148</v>
      </c>
      <c r="H1392">
        <v>242</v>
      </c>
      <c r="I1392" t="s">
        <v>26602</v>
      </c>
      <c r="J1392" t="s">
        <v>1258</v>
      </c>
      <c r="K1392" t="s">
        <v>322</v>
      </c>
      <c r="L1392" t="s">
        <v>1258</v>
      </c>
      <c r="M1392" t="s">
        <v>320</v>
      </c>
    </row>
    <row r="1393" spans="1:13" x14ac:dyDescent="0.35">
      <c r="A1393" t="s">
        <v>1258</v>
      </c>
      <c r="B1393" t="s">
        <v>320</v>
      </c>
      <c r="C1393">
        <v>24000</v>
      </c>
      <c r="D1393">
        <v>24000</v>
      </c>
      <c r="E1393" s="15">
        <v>40333</v>
      </c>
      <c r="F1393" s="12">
        <v>1398</v>
      </c>
      <c r="G1393">
        <v>148</v>
      </c>
      <c r="H1393">
        <v>6062</v>
      </c>
      <c r="I1393" t="s">
        <v>26601</v>
      </c>
      <c r="J1393" t="s">
        <v>1258</v>
      </c>
      <c r="K1393" t="s">
        <v>322</v>
      </c>
      <c r="L1393" t="s">
        <v>1258</v>
      </c>
      <c r="M1393" t="s">
        <v>320</v>
      </c>
    </row>
    <row r="1394" spans="1:13" x14ac:dyDescent="0.35">
      <c r="A1394" t="s">
        <v>1258</v>
      </c>
      <c r="B1394" t="s">
        <v>320</v>
      </c>
      <c r="C1394">
        <v>12000</v>
      </c>
      <c r="D1394">
        <v>31000</v>
      </c>
      <c r="E1394" s="15">
        <v>35217</v>
      </c>
      <c r="F1394" s="12">
        <v>1399</v>
      </c>
      <c r="G1394">
        <v>148</v>
      </c>
      <c r="H1394">
        <v>243</v>
      </c>
      <c r="I1394" t="s">
        <v>26604</v>
      </c>
      <c r="J1394" t="s">
        <v>1258</v>
      </c>
      <c r="K1394" t="s">
        <v>322</v>
      </c>
      <c r="L1394" t="s">
        <v>1258</v>
      </c>
      <c r="M1394" t="s">
        <v>320</v>
      </c>
    </row>
    <row r="1395" spans="1:13" x14ac:dyDescent="0.35">
      <c r="A1395" t="s">
        <v>1258</v>
      </c>
      <c r="B1395" t="s">
        <v>320</v>
      </c>
      <c r="C1395">
        <v>6500</v>
      </c>
      <c r="D1395">
        <v>19000</v>
      </c>
      <c r="E1395" s="15">
        <v>33970</v>
      </c>
      <c r="F1395" s="12">
        <v>1400</v>
      </c>
      <c r="G1395">
        <v>148</v>
      </c>
      <c r="H1395">
        <v>247</v>
      </c>
      <c r="I1395" t="s">
        <v>26603</v>
      </c>
      <c r="J1395" t="s">
        <v>1258</v>
      </c>
      <c r="K1395" t="s">
        <v>322</v>
      </c>
      <c r="L1395" t="s">
        <v>1258</v>
      </c>
      <c r="M1395" t="s">
        <v>320</v>
      </c>
    </row>
    <row r="1396" spans="1:13" x14ac:dyDescent="0.35">
      <c r="A1396" t="s">
        <v>1258</v>
      </c>
      <c r="B1396" t="s">
        <v>320</v>
      </c>
      <c r="C1396">
        <v>6500</v>
      </c>
      <c r="D1396">
        <v>19000</v>
      </c>
      <c r="E1396" s="15">
        <v>33970</v>
      </c>
      <c r="F1396" s="12">
        <v>1401</v>
      </c>
      <c r="G1396">
        <v>148</v>
      </c>
      <c r="H1396">
        <v>243</v>
      </c>
      <c r="I1396" t="s">
        <v>26606</v>
      </c>
      <c r="J1396" t="s">
        <v>1258</v>
      </c>
      <c r="K1396" t="s">
        <v>322</v>
      </c>
      <c r="L1396" t="s">
        <v>1258</v>
      </c>
      <c r="M1396" t="s">
        <v>320</v>
      </c>
    </row>
    <row r="1397" spans="1:13" x14ac:dyDescent="0.35">
      <c r="A1397" t="s">
        <v>1258</v>
      </c>
      <c r="B1397" t="s">
        <v>320</v>
      </c>
      <c r="C1397">
        <v>24000</v>
      </c>
      <c r="D1397">
        <v>24000</v>
      </c>
      <c r="E1397" s="15">
        <v>40333</v>
      </c>
      <c r="F1397" s="12">
        <v>1402</v>
      </c>
      <c r="G1397">
        <v>148</v>
      </c>
      <c r="H1397">
        <v>5960</v>
      </c>
      <c r="I1397" t="s">
        <v>26605</v>
      </c>
      <c r="J1397" t="s">
        <v>1258</v>
      </c>
      <c r="K1397" t="s">
        <v>322</v>
      </c>
      <c r="L1397" t="s">
        <v>1258</v>
      </c>
      <c r="M1397" t="s">
        <v>320</v>
      </c>
    </row>
    <row r="1398" spans="1:13" x14ac:dyDescent="0.35">
      <c r="A1398" t="s">
        <v>1258</v>
      </c>
      <c r="B1398" t="s">
        <v>320</v>
      </c>
      <c r="C1398">
        <v>6500</v>
      </c>
      <c r="D1398">
        <v>19000</v>
      </c>
      <c r="E1398" s="15">
        <v>33970</v>
      </c>
      <c r="F1398" s="12">
        <v>1403</v>
      </c>
      <c r="G1398">
        <v>148</v>
      </c>
      <c r="H1398">
        <v>400</v>
      </c>
      <c r="I1398" t="s">
        <v>26607</v>
      </c>
      <c r="J1398" t="s">
        <v>1258</v>
      </c>
      <c r="K1398" t="s">
        <v>322</v>
      </c>
      <c r="L1398" t="s">
        <v>1258</v>
      </c>
      <c r="M1398" t="s">
        <v>320</v>
      </c>
    </row>
    <row r="1399" spans="1:13" x14ac:dyDescent="0.35">
      <c r="A1399" t="s">
        <v>1258</v>
      </c>
      <c r="B1399" t="s">
        <v>320</v>
      </c>
      <c r="C1399">
        <v>28000</v>
      </c>
      <c r="D1399">
        <v>60000</v>
      </c>
      <c r="E1399" s="15">
        <v>38871</v>
      </c>
      <c r="F1399" s="12">
        <v>1404</v>
      </c>
      <c r="G1399">
        <v>148</v>
      </c>
      <c r="H1399">
        <v>5960</v>
      </c>
      <c r="I1399" t="s">
        <v>26608</v>
      </c>
      <c r="J1399" t="s">
        <v>1258</v>
      </c>
      <c r="K1399" t="s">
        <v>322</v>
      </c>
      <c r="L1399" t="s">
        <v>1258</v>
      </c>
      <c r="M1399" t="s">
        <v>320</v>
      </c>
    </row>
    <row r="1400" spans="1:13" x14ac:dyDescent="0.35">
      <c r="A1400" t="s">
        <v>1258</v>
      </c>
      <c r="B1400" t="s">
        <v>320</v>
      </c>
      <c r="C1400">
        <v>38000</v>
      </c>
      <c r="D1400">
        <v>91000</v>
      </c>
      <c r="E1400" s="15">
        <v>43029</v>
      </c>
      <c r="F1400" s="12">
        <v>1405</v>
      </c>
      <c r="G1400">
        <v>148</v>
      </c>
      <c r="H1400">
        <v>6591</v>
      </c>
      <c r="I1400" t="s">
        <v>26610</v>
      </c>
      <c r="J1400" t="s">
        <v>1258</v>
      </c>
      <c r="K1400" t="s">
        <v>322</v>
      </c>
      <c r="L1400" t="s">
        <v>25367</v>
      </c>
      <c r="M1400" t="s">
        <v>320</v>
      </c>
    </row>
    <row r="1401" spans="1:13" x14ac:dyDescent="0.35">
      <c r="A1401" t="s">
        <v>1258</v>
      </c>
      <c r="B1401" t="s">
        <v>320</v>
      </c>
      <c r="C1401">
        <v>22000</v>
      </c>
      <c r="D1401">
        <v>46500</v>
      </c>
      <c r="E1401" s="15">
        <v>37422</v>
      </c>
      <c r="F1401" s="12">
        <v>1406</v>
      </c>
      <c r="G1401">
        <v>148</v>
      </c>
      <c r="H1401">
        <v>562</v>
      </c>
      <c r="I1401" t="s">
        <v>26609</v>
      </c>
      <c r="J1401" t="s">
        <v>1258</v>
      </c>
      <c r="K1401" t="s">
        <v>322</v>
      </c>
      <c r="L1401" t="s">
        <v>1258</v>
      </c>
      <c r="M1401" t="s">
        <v>320</v>
      </c>
    </row>
    <row r="1402" spans="1:13" x14ac:dyDescent="0.35">
      <c r="A1402" t="s">
        <v>1258</v>
      </c>
      <c r="B1402" t="s">
        <v>320</v>
      </c>
      <c r="C1402">
        <v>22000</v>
      </c>
      <c r="D1402">
        <v>46500</v>
      </c>
      <c r="E1402" s="15">
        <v>37422</v>
      </c>
      <c r="F1402" s="12">
        <v>1407</v>
      </c>
      <c r="G1402">
        <v>148</v>
      </c>
      <c r="H1402">
        <v>5418</v>
      </c>
      <c r="I1402" t="s">
        <v>26611</v>
      </c>
      <c r="J1402" t="s">
        <v>1258</v>
      </c>
      <c r="K1402" t="s">
        <v>322</v>
      </c>
      <c r="L1402" t="s">
        <v>1258</v>
      </c>
      <c r="M1402" t="s">
        <v>320</v>
      </c>
    </row>
    <row r="1403" spans="1:13" x14ac:dyDescent="0.35">
      <c r="A1403" t="s">
        <v>1258</v>
      </c>
      <c r="B1403" t="s">
        <v>320</v>
      </c>
      <c r="C1403">
        <v>15000</v>
      </c>
      <c r="D1403">
        <v>36000</v>
      </c>
      <c r="E1403" s="15">
        <v>35966</v>
      </c>
      <c r="F1403" s="12">
        <v>1408</v>
      </c>
      <c r="G1403">
        <v>148</v>
      </c>
      <c r="H1403">
        <v>562</v>
      </c>
      <c r="I1403" t="s">
        <v>26612</v>
      </c>
      <c r="J1403" t="s">
        <v>1258</v>
      </c>
      <c r="K1403" t="s">
        <v>322</v>
      </c>
      <c r="L1403" t="s">
        <v>1258</v>
      </c>
      <c r="M1403" t="s">
        <v>320</v>
      </c>
    </row>
    <row r="1404" spans="1:13" x14ac:dyDescent="0.35">
      <c r="A1404" t="s">
        <v>1258</v>
      </c>
      <c r="B1404" t="s">
        <v>320</v>
      </c>
      <c r="C1404">
        <v>48500</v>
      </c>
      <c r="D1404">
        <v>102400</v>
      </c>
      <c r="E1404" s="15">
        <v>44478</v>
      </c>
      <c r="F1404" s="12">
        <v>1409</v>
      </c>
      <c r="G1404">
        <v>148</v>
      </c>
      <c r="H1404">
        <v>6593</v>
      </c>
      <c r="I1404" t="s">
        <v>26614</v>
      </c>
      <c r="J1404" t="s">
        <v>1258</v>
      </c>
      <c r="K1404" t="s">
        <v>322</v>
      </c>
      <c r="L1404" t="s">
        <v>25380</v>
      </c>
      <c r="M1404" t="s">
        <v>320</v>
      </c>
    </row>
    <row r="1405" spans="1:13" x14ac:dyDescent="0.35">
      <c r="A1405" t="s">
        <v>1258</v>
      </c>
      <c r="B1405" t="s">
        <v>10</v>
      </c>
      <c r="C1405">
        <v>54000</v>
      </c>
      <c r="D1405">
        <v>11500</v>
      </c>
      <c r="E1405" s="15">
        <v>45941</v>
      </c>
      <c r="F1405" s="12">
        <v>1410</v>
      </c>
      <c r="G1405">
        <v>148</v>
      </c>
      <c r="H1405">
        <v>6825</v>
      </c>
      <c r="I1405" t="s">
        <v>26613</v>
      </c>
      <c r="J1405" t="s">
        <v>1258</v>
      </c>
      <c r="K1405" t="s">
        <v>322</v>
      </c>
      <c r="L1405" t="s">
        <v>25377</v>
      </c>
      <c r="M1405" t="s">
        <v>320</v>
      </c>
    </row>
    <row r="1406" spans="1:13" x14ac:dyDescent="0.35">
      <c r="A1406" t="s">
        <v>1258</v>
      </c>
      <c r="B1406" t="s">
        <v>320</v>
      </c>
      <c r="C1406">
        <v>38000</v>
      </c>
      <c r="D1406">
        <v>91000</v>
      </c>
      <c r="E1406" s="15">
        <v>43029</v>
      </c>
      <c r="F1406" s="12">
        <v>1411</v>
      </c>
      <c r="G1406">
        <v>148</v>
      </c>
      <c r="H1406">
        <v>6825</v>
      </c>
      <c r="I1406" t="s">
        <v>26615</v>
      </c>
      <c r="J1406" t="s">
        <v>1258</v>
      </c>
      <c r="K1406" t="s">
        <v>322</v>
      </c>
      <c r="L1406" t="s">
        <v>25367</v>
      </c>
      <c r="M1406" t="s">
        <v>320</v>
      </c>
    </row>
    <row r="1407" spans="1:13" x14ac:dyDescent="0.35">
      <c r="A1407" t="s">
        <v>1258</v>
      </c>
      <c r="B1407" t="s">
        <v>320</v>
      </c>
      <c r="C1407">
        <v>38000</v>
      </c>
      <c r="D1407">
        <v>91000</v>
      </c>
      <c r="E1407" s="15">
        <v>43029</v>
      </c>
      <c r="F1407" s="12">
        <v>1412</v>
      </c>
      <c r="G1407">
        <v>148</v>
      </c>
      <c r="H1407">
        <v>6593</v>
      </c>
      <c r="I1407" t="s">
        <v>26616</v>
      </c>
      <c r="J1407" t="s">
        <v>1258</v>
      </c>
      <c r="K1407" t="s">
        <v>322</v>
      </c>
      <c r="L1407" t="s">
        <v>25367</v>
      </c>
      <c r="M1407" t="s">
        <v>320</v>
      </c>
    </row>
    <row r="1408" spans="1:13" x14ac:dyDescent="0.35">
      <c r="A1408" t="s">
        <v>1258</v>
      </c>
      <c r="B1408" t="s">
        <v>320</v>
      </c>
      <c r="C1408">
        <v>28000</v>
      </c>
      <c r="D1408">
        <v>60000</v>
      </c>
      <c r="E1408" s="15">
        <v>38871</v>
      </c>
      <c r="F1408" s="12">
        <v>1413</v>
      </c>
      <c r="G1408">
        <v>148</v>
      </c>
      <c r="H1408">
        <v>5630</v>
      </c>
      <c r="I1408" t="s">
        <v>26618</v>
      </c>
      <c r="J1408" t="s">
        <v>1258</v>
      </c>
      <c r="K1408" t="s">
        <v>322</v>
      </c>
      <c r="L1408" t="s">
        <v>1258</v>
      </c>
      <c r="M1408" t="s">
        <v>320</v>
      </c>
    </row>
    <row r="1409" spans="1:13" x14ac:dyDescent="0.35">
      <c r="A1409" t="s">
        <v>1258</v>
      </c>
      <c r="B1409" t="s">
        <v>320</v>
      </c>
      <c r="C1409">
        <v>29000</v>
      </c>
      <c r="D1409">
        <v>71000</v>
      </c>
      <c r="E1409" s="15">
        <v>41573</v>
      </c>
      <c r="F1409" s="12">
        <v>1414</v>
      </c>
      <c r="G1409">
        <v>148</v>
      </c>
      <c r="H1409">
        <v>6060</v>
      </c>
      <c r="I1409" t="s">
        <v>26617</v>
      </c>
      <c r="J1409" t="s">
        <v>1258</v>
      </c>
      <c r="K1409" t="s">
        <v>322</v>
      </c>
      <c r="L1409" t="s">
        <v>25369</v>
      </c>
      <c r="M1409" t="s">
        <v>320</v>
      </c>
    </row>
    <row r="1410" spans="1:13" x14ac:dyDescent="0.35">
      <c r="A1410" t="s">
        <v>1258</v>
      </c>
      <c r="B1410" t="s">
        <v>320</v>
      </c>
      <c r="C1410">
        <v>24000</v>
      </c>
      <c r="D1410">
        <v>24000</v>
      </c>
      <c r="E1410" s="15">
        <v>40333</v>
      </c>
      <c r="F1410" s="12">
        <v>1415</v>
      </c>
      <c r="G1410">
        <v>148</v>
      </c>
      <c r="H1410">
        <v>6060</v>
      </c>
      <c r="I1410" t="s">
        <v>26619</v>
      </c>
      <c r="J1410" t="s">
        <v>1258</v>
      </c>
      <c r="K1410" t="s">
        <v>322</v>
      </c>
      <c r="L1410" t="s">
        <v>1258</v>
      </c>
      <c r="M1410" t="s">
        <v>320</v>
      </c>
    </row>
    <row r="1411" spans="1:13" x14ac:dyDescent="0.35">
      <c r="A1411" t="s">
        <v>1258</v>
      </c>
      <c r="B1411" t="s">
        <v>10</v>
      </c>
      <c r="C1411">
        <v>54000</v>
      </c>
      <c r="D1411">
        <v>115000</v>
      </c>
      <c r="E1411" s="15">
        <v>45941</v>
      </c>
      <c r="F1411" s="12">
        <v>1416</v>
      </c>
      <c r="G1411">
        <v>148</v>
      </c>
      <c r="H1411">
        <v>6820</v>
      </c>
      <c r="I1411" t="s">
        <v>26620</v>
      </c>
      <c r="J1411" t="s">
        <v>1258</v>
      </c>
      <c r="K1411" t="s">
        <v>322</v>
      </c>
      <c r="L1411" t="s">
        <v>25377</v>
      </c>
      <c r="M1411" t="s">
        <v>320</v>
      </c>
    </row>
    <row r="1412" spans="1:13" x14ac:dyDescent="0.35">
      <c r="A1412" t="s">
        <v>1258</v>
      </c>
      <c r="B1412" t="s">
        <v>10</v>
      </c>
      <c r="C1412">
        <v>54000</v>
      </c>
      <c r="D1412">
        <v>11500</v>
      </c>
      <c r="E1412" s="15">
        <v>45941</v>
      </c>
      <c r="F1412" s="12">
        <v>1417</v>
      </c>
      <c r="G1412">
        <v>148</v>
      </c>
      <c r="H1412">
        <v>6934</v>
      </c>
      <c r="I1412" t="s">
        <v>26622</v>
      </c>
      <c r="J1412" t="s">
        <v>1258</v>
      </c>
      <c r="K1412" t="s">
        <v>322</v>
      </c>
      <c r="L1412" t="s">
        <v>25377</v>
      </c>
      <c r="M1412" t="s">
        <v>320</v>
      </c>
    </row>
    <row r="1413" spans="1:13" x14ac:dyDescent="0.35">
      <c r="A1413" t="s">
        <v>1258</v>
      </c>
      <c r="B1413" t="s">
        <v>320</v>
      </c>
      <c r="C1413">
        <v>48500</v>
      </c>
      <c r="D1413">
        <v>102400</v>
      </c>
      <c r="E1413" s="15">
        <v>44478</v>
      </c>
      <c r="F1413" s="12">
        <v>1418</v>
      </c>
      <c r="G1413">
        <v>148</v>
      </c>
      <c r="H1413">
        <v>6820</v>
      </c>
      <c r="I1413" t="s">
        <v>26621</v>
      </c>
      <c r="J1413" t="s">
        <v>1258</v>
      </c>
      <c r="K1413" t="s">
        <v>322</v>
      </c>
      <c r="L1413" t="s">
        <v>25380</v>
      </c>
      <c r="M1413" t="s">
        <v>320</v>
      </c>
    </row>
    <row r="1414" spans="1:13" x14ac:dyDescent="0.35">
      <c r="A1414" t="s">
        <v>1258</v>
      </c>
      <c r="B1414" t="s">
        <v>320</v>
      </c>
      <c r="C1414">
        <v>48500</v>
      </c>
      <c r="D1414">
        <v>102400</v>
      </c>
      <c r="E1414" s="15">
        <v>44478</v>
      </c>
      <c r="F1414" s="12">
        <v>1419</v>
      </c>
      <c r="G1414">
        <v>148</v>
      </c>
      <c r="H1414">
        <v>6934</v>
      </c>
      <c r="I1414" t="s">
        <v>26623</v>
      </c>
      <c r="J1414" t="s">
        <v>1258</v>
      </c>
      <c r="K1414" t="s">
        <v>322</v>
      </c>
      <c r="L1414" t="s">
        <v>25380</v>
      </c>
      <c r="M1414" t="s">
        <v>320</v>
      </c>
    </row>
    <row r="1415" spans="1:13" x14ac:dyDescent="0.35">
      <c r="A1415" t="s">
        <v>1258</v>
      </c>
      <c r="B1415" t="s">
        <v>320</v>
      </c>
      <c r="C1415">
        <v>38000</v>
      </c>
      <c r="D1415">
        <v>91000</v>
      </c>
      <c r="E1415" s="15">
        <v>43029</v>
      </c>
      <c r="F1415" s="12">
        <v>1420</v>
      </c>
      <c r="G1415">
        <v>148</v>
      </c>
      <c r="H1415">
        <v>6820</v>
      </c>
      <c r="I1415" t="s">
        <v>26624</v>
      </c>
      <c r="J1415" t="s">
        <v>1258</v>
      </c>
      <c r="K1415" t="s">
        <v>322</v>
      </c>
      <c r="L1415" t="s">
        <v>25367</v>
      </c>
      <c r="M1415" t="s">
        <v>320</v>
      </c>
    </row>
    <row r="1416" spans="1:13" x14ac:dyDescent="0.35">
      <c r="A1416" t="s">
        <v>1258</v>
      </c>
      <c r="B1416" t="s">
        <v>320</v>
      </c>
      <c r="C1416">
        <v>24000</v>
      </c>
      <c r="D1416">
        <v>24000</v>
      </c>
      <c r="E1416" s="15">
        <v>40333</v>
      </c>
      <c r="F1416" s="12">
        <v>1421</v>
      </c>
      <c r="G1416">
        <v>148</v>
      </c>
      <c r="H1416">
        <v>456</v>
      </c>
      <c r="I1416" t="s">
        <v>26625</v>
      </c>
      <c r="J1416" t="s">
        <v>1258</v>
      </c>
      <c r="K1416" t="s">
        <v>322</v>
      </c>
      <c r="L1416" t="s">
        <v>1258</v>
      </c>
      <c r="M1416" t="s">
        <v>320</v>
      </c>
    </row>
    <row r="1417" spans="1:13" x14ac:dyDescent="0.35">
      <c r="A1417" t="s">
        <v>1258</v>
      </c>
      <c r="B1417" t="s">
        <v>320</v>
      </c>
      <c r="C1417">
        <v>29000</v>
      </c>
      <c r="D1417">
        <v>71000</v>
      </c>
      <c r="E1417" s="15">
        <v>41573</v>
      </c>
      <c r="F1417" s="12">
        <v>1422</v>
      </c>
      <c r="G1417">
        <v>148</v>
      </c>
      <c r="H1417">
        <v>6252</v>
      </c>
      <c r="I1417" t="s">
        <v>26626</v>
      </c>
      <c r="J1417" t="s">
        <v>1258</v>
      </c>
      <c r="K1417" t="s">
        <v>322</v>
      </c>
      <c r="L1417" t="s">
        <v>25369</v>
      </c>
      <c r="M1417" t="s">
        <v>320</v>
      </c>
    </row>
    <row r="1418" spans="1:13" x14ac:dyDescent="0.35">
      <c r="A1418" t="s">
        <v>1258</v>
      </c>
      <c r="B1418" t="s">
        <v>320</v>
      </c>
      <c r="C1418">
        <v>24000</v>
      </c>
      <c r="D1418">
        <v>24000</v>
      </c>
      <c r="E1418" s="15">
        <v>40333</v>
      </c>
      <c r="F1418" s="12">
        <v>1423</v>
      </c>
      <c r="G1418">
        <v>148</v>
      </c>
      <c r="H1418">
        <v>6252</v>
      </c>
      <c r="I1418" t="s">
        <v>26627</v>
      </c>
      <c r="J1418" t="s">
        <v>1258</v>
      </c>
      <c r="K1418" t="s">
        <v>322</v>
      </c>
      <c r="L1418" t="s">
        <v>1258</v>
      </c>
      <c r="M1418" t="s">
        <v>320</v>
      </c>
    </row>
    <row r="1419" spans="1:13" x14ac:dyDescent="0.35">
      <c r="A1419" t="s">
        <v>1258</v>
      </c>
      <c r="B1419" t="s">
        <v>320</v>
      </c>
      <c r="C1419">
        <v>28000</v>
      </c>
      <c r="D1419">
        <v>60000</v>
      </c>
      <c r="E1419" s="15">
        <v>38871</v>
      </c>
      <c r="F1419" s="12">
        <v>1424</v>
      </c>
      <c r="G1419">
        <v>148</v>
      </c>
      <c r="H1419">
        <v>456</v>
      </c>
      <c r="I1419" t="s">
        <v>26628</v>
      </c>
      <c r="J1419" t="s">
        <v>1258</v>
      </c>
      <c r="K1419" t="s">
        <v>322</v>
      </c>
      <c r="L1419" t="s">
        <v>1258</v>
      </c>
      <c r="M1419" t="s">
        <v>320</v>
      </c>
    </row>
    <row r="1420" spans="1:13" x14ac:dyDescent="0.35">
      <c r="A1420" t="s">
        <v>1258</v>
      </c>
      <c r="B1420" t="s">
        <v>320</v>
      </c>
      <c r="C1420">
        <v>22000</v>
      </c>
      <c r="D1420">
        <v>46500</v>
      </c>
      <c r="E1420" s="15">
        <v>37422</v>
      </c>
      <c r="F1420" s="12">
        <v>1425</v>
      </c>
      <c r="G1420">
        <v>148</v>
      </c>
      <c r="H1420">
        <v>456</v>
      </c>
      <c r="I1420" t="s">
        <v>26630</v>
      </c>
      <c r="J1420" t="s">
        <v>1258</v>
      </c>
      <c r="K1420" t="s">
        <v>322</v>
      </c>
      <c r="L1420" t="s">
        <v>1258</v>
      </c>
      <c r="M1420" t="s">
        <v>320</v>
      </c>
    </row>
    <row r="1421" spans="1:13" x14ac:dyDescent="0.35">
      <c r="A1421" t="s">
        <v>1258</v>
      </c>
      <c r="B1421" t="s">
        <v>320</v>
      </c>
      <c r="C1421">
        <v>28000</v>
      </c>
      <c r="D1421">
        <v>60000</v>
      </c>
      <c r="E1421" s="15">
        <v>38871</v>
      </c>
      <c r="F1421" s="12">
        <v>1426</v>
      </c>
      <c r="G1421">
        <v>148</v>
      </c>
      <c r="H1421">
        <v>5631</v>
      </c>
      <c r="I1421" t="s">
        <v>26629</v>
      </c>
      <c r="J1421" t="s">
        <v>1258</v>
      </c>
      <c r="K1421" t="s">
        <v>322</v>
      </c>
      <c r="L1421" t="s">
        <v>1258</v>
      </c>
      <c r="M1421" t="s">
        <v>320</v>
      </c>
    </row>
    <row r="1422" spans="1:13" x14ac:dyDescent="0.35">
      <c r="A1422" t="s">
        <v>1258</v>
      </c>
      <c r="B1422" t="s">
        <v>320</v>
      </c>
      <c r="C1422">
        <v>24000</v>
      </c>
      <c r="D1422">
        <v>24000</v>
      </c>
      <c r="E1422" s="15">
        <v>40333</v>
      </c>
      <c r="F1422" s="12">
        <v>1427</v>
      </c>
      <c r="G1422">
        <v>148</v>
      </c>
      <c r="H1422">
        <v>6068</v>
      </c>
      <c r="I1422" t="s">
        <v>26632</v>
      </c>
      <c r="J1422" t="s">
        <v>1258</v>
      </c>
      <c r="K1422" t="s">
        <v>322</v>
      </c>
      <c r="L1422" t="s">
        <v>1258</v>
      </c>
      <c r="M1422" t="s">
        <v>320</v>
      </c>
    </row>
    <row r="1423" spans="1:13" x14ac:dyDescent="0.35">
      <c r="A1423" t="s">
        <v>1258</v>
      </c>
      <c r="B1423" t="s">
        <v>320</v>
      </c>
      <c r="C1423">
        <v>15000</v>
      </c>
      <c r="D1423">
        <v>36000</v>
      </c>
      <c r="E1423" s="15">
        <v>35966</v>
      </c>
      <c r="F1423" s="12">
        <v>1428</v>
      </c>
      <c r="G1423">
        <v>148</v>
      </c>
      <c r="H1423">
        <v>456</v>
      </c>
      <c r="I1423" t="s">
        <v>26631</v>
      </c>
      <c r="J1423" t="s">
        <v>1258</v>
      </c>
      <c r="K1423" t="s">
        <v>322</v>
      </c>
      <c r="L1423" t="s">
        <v>1258</v>
      </c>
      <c r="M1423" t="s">
        <v>320</v>
      </c>
    </row>
    <row r="1424" spans="1:13" x14ac:dyDescent="0.35">
      <c r="A1424" t="s">
        <v>1258</v>
      </c>
      <c r="B1424" t="s">
        <v>320</v>
      </c>
      <c r="C1424">
        <v>12000</v>
      </c>
      <c r="D1424">
        <v>31000</v>
      </c>
      <c r="E1424" s="15">
        <v>35217</v>
      </c>
      <c r="F1424" s="12">
        <v>1429</v>
      </c>
      <c r="G1424">
        <v>148</v>
      </c>
      <c r="H1424">
        <v>456</v>
      </c>
      <c r="I1424" t="s">
        <v>26633</v>
      </c>
      <c r="J1424" t="s">
        <v>1258</v>
      </c>
      <c r="K1424" t="s">
        <v>322</v>
      </c>
      <c r="L1424" t="s">
        <v>1258</v>
      </c>
      <c r="M1424" t="s">
        <v>320</v>
      </c>
    </row>
    <row r="1425" spans="1:13" x14ac:dyDescent="0.35">
      <c r="A1425" t="s">
        <v>1258</v>
      </c>
      <c r="B1425" t="s">
        <v>320</v>
      </c>
      <c r="C1425">
        <v>15000</v>
      </c>
      <c r="D1425">
        <v>36000</v>
      </c>
      <c r="E1425" s="15">
        <v>35966</v>
      </c>
      <c r="F1425" s="12">
        <v>1430</v>
      </c>
      <c r="G1425">
        <v>148</v>
      </c>
      <c r="H1425">
        <v>568</v>
      </c>
      <c r="I1425" t="s">
        <v>26634</v>
      </c>
      <c r="J1425" t="s">
        <v>1258</v>
      </c>
      <c r="K1425" t="s">
        <v>322</v>
      </c>
      <c r="L1425" t="s">
        <v>1258</v>
      </c>
      <c r="M1425" t="s">
        <v>320</v>
      </c>
    </row>
    <row r="1426" spans="1:13" x14ac:dyDescent="0.35">
      <c r="A1426" t="s">
        <v>1258</v>
      </c>
      <c r="B1426" t="s">
        <v>320</v>
      </c>
      <c r="C1426">
        <v>15000</v>
      </c>
      <c r="D1426">
        <v>36000</v>
      </c>
      <c r="E1426" s="15">
        <v>35966</v>
      </c>
      <c r="F1426" s="12">
        <v>1431</v>
      </c>
      <c r="G1426">
        <v>148</v>
      </c>
      <c r="H1426">
        <v>564</v>
      </c>
      <c r="I1426" t="s">
        <v>26636</v>
      </c>
      <c r="J1426" t="s">
        <v>1258</v>
      </c>
      <c r="K1426" t="s">
        <v>322</v>
      </c>
      <c r="L1426" t="s">
        <v>1258</v>
      </c>
      <c r="M1426" t="s">
        <v>320</v>
      </c>
    </row>
    <row r="1427" spans="1:13" x14ac:dyDescent="0.35">
      <c r="A1427" t="s">
        <v>1258</v>
      </c>
      <c r="B1427" t="s">
        <v>10</v>
      </c>
      <c r="C1427">
        <v>54000</v>
      </c>
      <c r="D1427">
        <v>115000</v>
      </c>
      <c r="E1427" s="15">
        <v>45941</v>
      </c>
      <c r="F1427" s="12">
        <v>1432</v>
      </c>
      <c r="G1427">
        <v>148</v>
      </c>
      <c r="H1427">
        <v>6594</v>
      </c>
      <c r="I1427" t="s">
        <v>26635</v>
      </c>
      <c r="J1427" t="s">
        <v>1258</v>
      </c>
      <c r="K1427" t="s">
        <v>322</v>
      </c>
      <c r="L1427" t="s">
        <v>25377</v>
      </c>
      <c r="M1427" t="s">
        <v>320</v>
      </c>
    </row>
    <row r="1428" spans="1:13" x14ac:dyDescent="0.35">
      <c r="A1428" t="s">
        <v>1258</v>
      </c>
      <c r="B1428" t="s">
        <v>320</v>
      </c>
      <c r="C1428">
        <v>48500</v>
      </c>
      <c r="D1428">
        <v>102400</v>
      </c>
      <c r="E1428" s="15">
        <v>44478</v>
      </c>
      <c r="F1428" s="12">
        <v>1433</v>
      </c>
      <c r="G1428">
        <v>148</v>
      </c>
      <c r="H1428">
        <v>6594</v>
      </c>
      <c r="I1428" t="s">
        <v>26637</v>
      </c>
      <c r="J1428" t="s">
        <v>1258</v>
      </c>
      <c r="K1428" t="s">
        <v>322</v>
      </c>
      <c r="L1428" t="s">
        <v>25380</v>
      </c>
      <c r="M1428" t="s">
        <v>320</v>
      </c>
    </row>
    <row r="1429" spans="1:13" x14ac:dyDescent="0.35">
      <c r="A1429" t="s">
        <v>1258</v>
      </c>
      <c r="B1429" t="s">
        <v>320</v>
      </c>
      <c r="C1429">
        <v>22000</v>
      </c>
      <c r="D1429">
        <v>46500</v>
      </c>
      <c r="E1429" s="15">
        <v>37422</v>
      </c>
      <c r="F1429" s="12">
        <v>1434</v>
      </c>
      <c r="G1429">
        <v>148</v>
      </c>
      <c r="H1429">
        <v>501</v>
      </c>
      <c r="I1429" t="s">
        <v>26638</v>
      </c>
      <c r="J1429" t="s">
        <v>1258</v>
      </c>
      <c r="K1429" t="s">
        <v>322</v>
      </c>
      <c r="L1429" t="s">
        <v>1258</v>
      </c>
      <c r="M1429" t="s">
        <v>320</v>
      </c>
    </row>
    <row r="1430" spans="1:13" x14ac:dyDescent="0.35">
      <c r="A1430" t="s">
        <v>1258</v>
      </c>
      <c r="B1430" t="s">
        <v>320</v>
      </c>
      <c r="C1430">
        <v>38000</v>
      </c>
      <c r="D1430">
        <v>91000</v>
      </c>
      <c r="E1430" s="15">
        <v>43029</v>
      </c>
      <c r="F1430" s="12">
        <v>1435</v>
      </c>
      <c r="G1430">
        <v>148</v>
      </c>
      <c r="H1430">
        <v>6594</v>
      </c>
      <c r="I1430" t="s">
        <v>26640</v>
      </c>
      <c r="J1430" t="s">
        <v>1258</v>
      </c>
      <c r="K1430" t="s">
        <v>322</v>
      </c>
      <c r="L1430" t="s">
        <v>25367</v>
      </c>
      <c r="M1430" t="s">
        <v>320</v>
      </c>
    </row>
    <row r="1431" spans="1:13" x14ac:dyDescent="0.35">
      <c r="A1431" t="s">
        <v>1258</v>
      </c>
      <c r="B1431" t="s">
        <v>320</v>
      </c>
      <c r="C1431">
        <v>15000</v>
      </c>
      <c r="D1431">
        <v>36000</v>
      </c>
      <c r="E1431" s="15">
        <v>35966</v>
      </c>
      <c r="F1431" s="12">
        <v>1436</v>
      </c>
      <c r="G1431">
        <v>148</v>
      </c>
      <c r="H1431">
        <v>501</v>
      </c>
      <c r="I1431" t="s">
        <v>26639</v>
      </c>
      <c r="J1431" t="s">
        <v>1258</v>
      </c>
      <c r="K1431" t="s">
        <v>322</v>
      </c>
      <c r="L1431" t="s">
        <v>1258</v>
      </c>
      <c r="M1431" t="s">
        <v>320</v>
      </c>
    </row>
    <row r="1432" spans="1:13" x14ac:dyDescent="0.35">
      <c r="A1432" t="s">
        <v>1258</v>
      </c>
      <c r="B1432" t="s">
        <v>320</v>
      </c>
      <c r="C1432">
        <v>12000</v>
      </c>
      <c r="D1432">
        <v>31000</v>
      </c>
      <c r="E1432" s="15">
        <v>35217</v>
      </c>
      <c r="F1432" s="12">
        <v>1437</v>
      </c>
      <c r="G1432">
        <v>148</v>
      </c>
      <c r="H1432">
        <v>501</v>
      </c>
      <c r="I1432" t="s">
        <v>26641</v>
      </c>
      <c r="J1432" t="s">
        <v>1258</v>
      </c>
      <c r="K1432" t="s">
        <v>322</v>
      </c>
      <c r="L1432" t="s">
        <v>1258</v>
      </c>
      <c r="M1432" t="s">
        <v>320</v>
      </c>
    </row>
    <row r="1433" spans="1:13" x14ac:dyDescent="0.35">
      <c r="A1433" t="s">
        <v>1258</v>
      </c>
      <c r="B1433" t="s">
        <v>320</v>
      </c>
      <c r="C1433">
        <v>29000</v>
      </c>
      <c r="D1433">
        <v>71000</v>
      </c>
      <c r="E1433" s="15">
        <v>41573</v>
      </c>
      <c r="F1433" s="12">
        <v>1438</v>
      </c>
      <c r="G1433">
        <v>148</v>
      </c>
      <c r="H1433">
        <v>5566</v>
      </c>
      <c r="I1433" t="s">
        <v>26642</v>
      </c>
      <c r="J1433" t="s">
        <v>1258</v>
      </c>
      <c r="K1433" t="s">
        <v>322</v>
      </c>
      <c r="L1433" t="s">
        <v>25369</v>
      </c>
      <c r="M1433" t="s">
        <v>320</v>
      </c>
    </row>
    <row r="1434" spans="1:13" x14ac:dyDescent="0.35">
      <c r="A1434" t="s">
        <v>1258</v>
      </c>
      <c r="B1434" t="s">
        <v>320</v>
      </c>
      <c r="C1434">
        <v>29000</v>
      </c>
      <c r="D1434">
        <v>71000</v>
      </c>
      <c r="E1434" s="15">
        <v>41573</v>
      </c>
      <c r="F1434" s="12">
        <v>1439</v>
      </c>
      <c r="G1434">
        <v>148</v>
      </c>
      <c r="H1434">
        <v>5480</v>
      </c>
      <c r="I1434" t="s">
        <v>26644</v>
      </c>
      <c r="J1434" t="s">
        <v>1258</v>
      </c>
      <c r="K1434" t="s">
        <v>322</v>
      </c>
      <c r="L1434" t="s">
        <v>25369</v>
      </c>
      <c r="M1434" t="s">
        <v>320</v>
      </c>
    </row>
    <row r="1435" spans="1:13" x14ac:dyDescent="0.35">
      <c r="A1435" t="s">
        <v>1258</v>
      </c>
      <c r="B1435" t="s">
        <v>320</v>
      </c>
      <c r="C1435">
        <v>24000</v>
      </c>
      <c r="D1435">
        <v>24000</v>
      </c>
      <c r="E1435" s="15">
        <v>40333</v>
      </c>
      <c r="F1435" s="12">
        <v>1440</v>
      </c>
      <c r="G1435">
        <v>148</v>
      </c>
      <c r="H1435">
        <v>5566</v>
      </c>
      <c r="I1435" t="s">
        <v>26643</v>
      </c>
      <c r="J1435" t="s">
        <v>1258</v>
      </c>
      <c r="K1435" t="s">
        <v>322</v>
      </c>
      <c r="L1435" t="s">
        <v>1258</v>
      </c>
      <c r="M1435" t="s">
        <v>320</v>
      </c>
    </row>
    <row r="1436" spans="1:13" x14ac:dyDescent="0.35">
      <c r="A1436" t="s">
        <v>1258</v>
      </c>
      <c r="B1436" t="s">
        <v>320</v>
      </c>
      <c r="C1436">
        <v>28000</v>
      </c>
      <c r="D1436">
        <v>60000</v>
      </c>
      <c r="E1436" s="15">
        <v>38871</v>
      </c>
      <c r="F1436" s="12">
        <v>1441</v>
      </c>
      <c r="G1436">
        <v>148</v>
      </c>
      <c r="H1436">
        <v>5566</v>
      </c>
      <c r="I1436" t="s">
        <v>26645</v>
      </c>
      <c r="J1436" t="s">
        <v>1258</v>
      </c>
      <c r="K1436" t="s">
        <v>322</v>
      </c>
      <c r="L1436" t="s">
        <v>1258</v>
      </c>
      <c r="M1436" t="s">
        <v>320</v>
      </c>
    </row>
    <row r="1437" spans="1:13" x14ac:dyDescent="0.35">
      <c r="A1437" t="s">
        <v>1258</v>
      </c>
      <c r="B1437" t="s">
        <v>320</v>
      </c>
      <c r="C1437">
        <v>28000</v>
      </c>
      <c r="D1437">
        <v>60000</v>
      </c>
      <c r="E1437" s="15">
        <v>38871</v>
      </c>
      <c r="F1437" s="12">
        <v>1442</v>
      </c>
      <c r="G1437">
        <v>148</v>
      </c>
      <c r="H1437">
        <v>5480</v>
      </c>
      <c r="I1437" t="s">
        <v>26646</v>
      </c>
      <c r="J1437" t="s">
        <v>1258</v>
      </c>
      <c r="K1437" t="s">
        <v>322</v>
      </c>
      <c r="L1437" t="s">
        <v>1258</v>
      </c>
      <c r="M1437" t="s">
        <v>320</v>
      </c>
    </row>
    <row r="1438" spans="1:13" x14ac:dyDescent="0.35">
      <c r="A1438" t="s">
        <v>1258</v>
      </c>
      <c r="B1438" t="s">
        <v>320</v>
      </c>
      <c r="C1438">
        <v>22000</v>
      </c>
      <c r="D1438">
        <v>46500</v>
      </c>
      <c r="E1438" s="15">
        <v>37422</v>
      </c>
      <c r="F1438" s="12">
        <v>1443</v>
      </c>
      <c r="G1438">
        <v>148</v>
      </c>
      <c r="H1438">
        <v>5480</v>
      </c>
      <c r="I1438" t="s">
        <v>26648</v>
      </c>
      <c r="J1438" t="s">
        <v>1258</v>
      </c>
      <c r="K1438" t="s">
        <v>322</v>
      </c>
      <c r="L1438" t="s">
        <v>1258</v>
      </c>
      <c r="M1438" t="s">
        <v>320</v>
      </c>
    </row>
    <row r="1439" spans="1:13" x14ac:dyDescent="0.35">
      <c r="A1439" t="s">
        <v>1258</v>
      </c>
      <c r="B1439" t="s">
        <v>320</v>
      </c>
      <c r="C1439">
        <v>28000</v>
      </c>
      <c r="D1439">
        <v>60000</v>
      </c>
      <c r="E1439" s="15">
        <v>38871</v>
      </c>
      <c r="F1439" s="12">
        <v>1444</v>
      </c>
      <c r="G1439">
        <v>148</v>
      </c>
      <c r="H1439">
        <v>5912</v>
      </c>
      <c r="I1439" t="s">
        <v>26647</v>
      </c>
      <c r="J1439" t="s">
        <v>1258</v>
      </c>
      <c r="K1439" t="s">
        <v>322</v>
      </c>
      <c r="L1439" t="s">
        <v>1258</v>
      </c>
      <c r="M1439" t="s">
        <v>320</v>
      </c>
    </row>
    <row r="1440" spans="1:13" x14ac:dyDescent="0.35">
      <c r="A1440" t="s">
        <v>1258</v>
      </c>
      <c r="B1440" t="s">
        <v>320</v>
      </c>
      <c r="C1440">
        <v>15000</v>
      </c>
      <c r="D1440">
        <v>36000</v>
      </c>
      <c r="E1440" s="15">
        <v>35966</v>
      </c>
      <c r="F1440" s="12">
        <v>1445</v>
      </c>
      <c r="G1440">
        <v>148</v>
      </c>
      <c r="H1440">
        <v>565</v>
      </c>
      <c r="I1440" t="s">
        <v>26650</v>
      </c>
      <c r="J1440" t="s">
        <v>1258</v>
      </c>
      <c r="K1440" t="s">
        <v>322</v>
      </c>
      <c r="L1440" t="s">
        <v>1258</v>
      </c>
      <c r="M1440" t="s">
        <v>320</v>
      </c>
    </row>
    <row r="1441" spans="1:13" x14ac:dyDescent="0.35">
      <c r="A1441" t="s">
        <v>1258</v>
      </c>
      <c r="B1441" t="s">
        <v>320</v>
      </c>
      <c r="C1441">
        <v>22000</v>
      </c>
      <c r="D1441">
        <v>46500</v>
      </c>
      <c r="E1441" s="15">
        <v>37422</v>
      </c>
      <c r="F1441" s="12">
        <v>1446</v>
      </c>
      <c r="G1441">
        <v>148</v>
      </c>
      <c r="H1441">
        <v>249</v>
      </c>
      <c r="I1441" t="s">
        <v>26649</v>
      </c>
      <c r="J1441" t="s">
        <v>1258</v>
      </c>
      <c r="K1441" t="s">
        <v>322</v>
      </c>
      <c r="L1441" t="s">
        <v>1258</v>
      </c>
      <c r="M1441" t="s">
        <v>320</v>
      </c>
    </row>
    <row r="1442" spans="1:13" x14ac:dyDescent="0.35">
      <c r="A1442" t="s">
        <v>1258</v>
      </c>
      <c r="B1442" t="s">
        <v>320</v>
      </c>
      <c r="C1442">
        <v>15000</v>
      </c>
      <c r="D1442">
        <v>36000</v>
      </c>
      <c r="E1442" s="15">
        <v>35966</v>
      </c>
      <c r="F1442" s="12">
        <v>1447</v>
      </c>
      <c r="G1442">
        <v>148</v>
      </c>
      <c r="H1442">
        <v>249</v>
      </c>
      <c r="I1442" t="s">
        <v>26652</v>
      </c>
      <c r="J1442" t="s">
        <v>1258</v>
      </c>
      <c r="K1442" t="s">
        <v>322</v>
      </c>
      <c r="L1442" t="s">
        <v>1258</v>
      </c>
      <c r="M1442" t="s">
        <v>320</v>
      </c>
    </row>
    <row r="1443" spans="1:13" x14ac:dyDescent="0.35">
      <c r="A1443" t="s">
        <v>1258</v>
      </c>
      <c r="B1443" t="s">
        <v>320</v>
      </c>
      <c r="C1443">
        <v>6500</v>
      </c>
      <c r="D1443">
        <v>19000</v>
      </c>
      <c r="E1443" s="15">
        <v>33970</v>
      </c>
      <c r="F1443" s="12">
        <v>1448</v>
      </c>
      <c r="G1443">
        <v>148</v>
      </c>
      <c r="H1443">
        <v>244</v>
      </c>
      <c r="I1443" t="s">
        <v>26651</v>
      </c>
      <c r="J1443" t="s">
        <v>1258</v>
      </c>
      <c r="K1443" t="s">
        <v>322</v>
      </c>
      <c r="L1443" t="s">
        <v>1258</v>
      </c>
      <c r="M1443" t="s">
        <v>320</v>
      </c>
    </row>
    <row r="1444" spans="1:13" x14ac:dyDescent="0.35">
      <c r="A1444" t="s">
        <v>1258</v>
      </c>
      <c r="B1444" t="s">
        <v>320</v>
      </c>
      <c r="C1444">
        <v>12000</v>
      </c>
      <c r="D1444">
        <v>31000</v>
      </c>
      <c r="E1444" s="15">
        <v>35217</v>
      </c>
      <c r="F1444" s="12">
        <v>1449</v>
      </c>
      <c r="G1444">
        <v>148</v>
      </c>
      <c r="H1444">
        <v>249</v>
      </c>
      <c r="I1444" t="s">
        <v>26654</v>
      </c>
      <c r="J1444" t="s">
        <v>1258</v>
      </c>
      <c r="K1444" t="s">
        <v>322</v>
      </c>
      <c r="L1444" t="s">
        <v>1258</v>
      </c>
      <c r="M1444" t="s">
        <v>320</v>
      </c>
    </row>
    <row r="1445" spans="1:13" x14ac:dyDescent="0.35">
      <c r="A1445" t="s">
        <v>1258</v>
      </c>
      <c r="B1445" t="s">
        <v>320</v>
      </c>
      <c r="C1445">
        <v>28000</v>
      </c>
      <c r="D1445">
        <v>60000</v>
      </c>
      <c r="E1445" s="15">
        <v>38871</v>
      </c>
      <c r="F1445" s="12">
        <v>1450</v>
      </c>
      <c r="G1445">
        <v>148</v>
      </c>
      <c r="H1445">
        <v>5628</v>
      </c>
      <c r="I1445" t="s">
        <v>26653</v>
      </c>
      <c r="J1445" t="s">
        <v>1258</v>
      </c>
      <c r="K1445" t="s">
        <v>322</v>
      </c>
      <c r="L1445" t="s">
        <v>1258</v>
      </c>
      <c r="M1445" t="s">
        <v>320</v>
      </c>
    </row>
    <row r="1446" spans="1:13" x14ac:dyDescent="0.35">
      <c r="A1446" t="s">
        <v>1258</v>
      </c>
      <c r="B1446" t="s">
        <v>320</v>
      </c>
      <c r="C1446">
        <v>6500</v>
      </c>
      <c r="D1446">
        <v>19000</v>
      </c>
      <c r="E1446" s="15">
        <v>33970</v>
      </c>
      <c r="F1446" s="12">
        <v>1451</v>
      </c>
      <c r="G1446">
        <v>148</v>
      </c>
      <c r="H1446">
        <v>245</v>
      </c>
      <c r="I1446" t="s">
        <v>26655</v>
      </c>
      <c r="J1446" t="s">
        <v>1258</v>
      </c>
      <c r="K1446" t="s">
        <v>322</v>
      </c>
      <c r="L1446" t="s">
        <v>1258</v>
      </c>
      <c r="M1446" t="s">
        <v>320</v>
      </c>
    </row>
    <row r="1447" spans="1:13" x14ac:dyDescent="0.35">
      <c r="A1447" t="s">
        <v>1258</v>
      </c>
      <c r="B1447" t="s">
        <v>320</v>
      </c>
      <c r="C1447">
        <v>6500</v>
      </c>
      <c r="D1447">
        <v>19000</v>
      </c>
      <c r="E1447" s="15">
        <v>33970</v>
      </c>
      <c r="F1447" s="12">
        <v>1452</v>
      </c>
      <c r="G1447">
        <v>148</v>
      </c>
      <c r="H1447">
        <v>249</v>
      </c>
      <c r="I1447" t="s">
        <v>26656</v>
      </c>
      <c r="J1447" t="s">
        <v>1258</v>
      </c>
      <c r="K1447" t="s">
        <v>322</v>
      </c>
      <c r="L1447" t="s">
        <v>1258</v>
      </c>
      <c r="M1447" t="s">
        <v>320</v>
      </c>
    </row>
    <row r="1448" spans="1:13" x14ac:dyDescent="0.35">
      <c r="A1448" t="s">
        <v>1258</v>
      </c>
      <c r="B1448" t="s">
        <v>320</v>
      </c>
      <c r="C1448">
        <v>24000</v>
      </c>
      <c r="D1448">
        <v>24000</v>
      </c>
      <c r="E1448" s="15">
        <v>40333</v>
      </c>
      <c r="F1448" s="12">
        <v>1453</v>
      </c>
      <c r="G1448">
        <v>148</v>
      </c>
      <c r="H1448">
        <v>6069</v>
      </c>
      <c r="I1448" t="s">
        <v>26658</v>
      </c>
      <c r="J1448" t="s">
        <v>1258</v>
      </c>
      <c r="K1448" t="s">
        <v>322</v>
      </c>
      <c r="L1448" t="s">
        <v>1258</v>
      </c>
      <c r="M1448" t="s">
        <v>320</v>
      </c>
    </row>
    <row r="1449" spans="1:13" x14ac:dyDescent="0.35">
      <c r="A1449" t="s">
        <v>1258</v>
      </c>
      <c r="B1449" t="s">
        <v>10</v>
      </c>
      <c r="C1449">
        <v>54000</v>
      </c>
      <c r="D1449">
        <v>11500</v>
      </c>
      <c r="E1449" s="15">
        <v>45941</v>
      </c>
      <c r="F1449" s="12">
        <v>1454</v>
      </c>
      <c r="G1449">
        <v>148</v>
      </c>
      <c r="H1449">
        <v>6687</v>
      </c>
      <c r="I1449" t="s">
        <v>26657</v>
      </c>
      <c r="J1449" t="s">
        <v>1258</v>
      </c>
      <c r="K1449" t="s">
        <v>322</v>
      </c>
      <c r="L1449" t="s">
        <v>25377</v>
      </c>
      <c r="M1449" t="s">
        <v>320</v>
      </c>
    </row>
    <row r="1450" spans="1:13" x14ac:dyDescent="0.35">
      <c r="A1450" t="s">
        <v>1258</v>
      </c>
      <c r="B1450" t="s">
        <v>10</v>
      </c>
      <c r="C1450">
        <v>54000</v>
      </c>
      <c r="D1450">
        <v>11500</v>
      </c>
      <c r="E1450" s="15">
        <v>45941</v>
      </c>
      <c r="F1450" s="12">
        <v>1455</v>
      </c>
      <c r="G1450">
        <v>148</v>
      </c>
      <c r="H1450">
        <v>6590</v>
      </c>
      <c r="I1450" t="s">
        <v>26659</v>
      </c>
      <c r="J1450" t="s">
        <v>1258</v>
      </c>
      <c r="K1450" t="s">
        <v>322</v>
      </c>
      <c r="L1450" t="s">
        <v>25377</v>
      </c>
      <c r="M1450" t="s">
        <v>320</v>
      </c>
    </row>
    <row r="1451" spans="1:13" x14ac:dyDescent="0.35">
      <c r="A1451" t="s">
        <v>1258</v>
      </c>
      <c r="B1451" t="s">
        <v>320</v>
      </c>
      <c r="C1451">
        <v>6500</v>
      </c>
      <c r="D1451">
        <v>19000</v>
      </c>
      <c r="E1451" s="15">
        <v>33970</v>
      </c>
      <c r="F1451" s="12">
        <v>1456</v>
      </c>
      <c r="G1451">
        <v>148</v>
      </c>
      <c r="H1451">
        <v>397</v>
      </c>
      <c r="I1451" t="s">
        <v>26660</v>
      </c>
      <c r="J1451" t="s">
        <v>1258</v>
      </c>
      <c r="K1451" t="s">
        <v>322</v>
      </c>
      <c r="L1451" t="s">
        <v>1258</v>
      </c>
      <c r="M1451" t="s">
        <v>320</v>
      </c>
    </row>
    <row r="1452" spans="1:13" x14ac:dyDescent="0.35">
      <c r="A1452" t="s">
        <v>1258</v>
      </c>
      <c r="B1452" t="s">
        <v>320</v>
      </c>
      <c r="C1452">
        <v>48500</v>
      </c>
      <c r="D1452">
        <v>102400</v>
      </c>
      <c r="E1452" s="15">
        <v>44478</v>
      </c>
      <c r="F1452" s="12">
        <v>1457</v>
      </c>
      <c r="G1452">
        <v>148</v>
      </c>
      <c r="H1452">
        <v>6590</v>
      </c>
      <c r="I1452" t="s">
        <v>26662</v>
      </c>
      <c r="J1452" t="s">
        <v>1258</v>
      </c>
      <c r="K1452" t="s">
        <v>322</v>
      </c>
      <c r="L1452" t="s">
        <v>25380</v>
      </c>
      <c r="M1452" t="s">
        <v>320</v>
      </c>
    </row>
    <row r="1453" spans="1:13" x14ac:dyDescent="0.35">
      <c r="A1453" t="s">
        <v>1258</v>
      </c>
      <c r="B1453" t="s">
        <v>10</v>
      </c>
      <c r="C1453">
        <v>54000</v>
      </c>
      <c r="D1453">
        <v>115000</v>
      </c>
      <c r="E1453" s="15">
        <v>45941</v>
      </c>
      <c r="F1453" s="12">
        <v>1458</v>
      </c>
      <c r="G1453">
        <v>148</v>
      </c>
      <c r="H1453">
        <v>6340</v>
      </c>
      <c r="I1453" t="s">
        <v>26661</v>
      </c>
      <c r="J1453" t="s">
        <v>1258</v>
      </c>
      <c r="K1453" t="s">
        <v>322</v>
      </c>
      <c r="L1453" t="s">
        <v>25377</v>
      </c>
      <c r="M1453" t="s">
        <v>320</v>
      </c>
    </row>
    <row r="1454" spans="1:13" x14ac:dyDescent="0.35">
      <c r="A1454" t="s">
        <v>1258</v>
      </c>
      <c r="B1454" t="s">
        <v>320</v>
      </c>
      <c r="C1454">
        <v>48500</v>
      </c>
      <c r="D1454">
        <v>102400</v>
      </c>
      <c r="E1454" s="15">
        <v>44478</v>
      </c>
      <c r="F1454" s="12">
        <v>1459</v>
      </c>
      <c r="G1454">
        <v>148</v>
      </c>
      <c r="H1454">
        <v>6340</v>
      </c>
      <c r="I1454" t="s">
        <v>26664</v>
      </c>
      <c r="J1454" t="s">
        <v>1258</v>
      </c>
      <c r="K1454" t="s">
        <v>322</v>
      </c>
      <c r="L1454" t="s">
        <v>25380</v>
      </c>
      <c r="M1454" t="s">
        <v>320</v>
      </c>
    </row>
    <row r="1455" spans="1:13" x14ac:dyDescent="0.35">
      <c r="A1455" t="s">
        <v>1258</v>
      </c>
      <c r="B1455" t="s">
        <v>320</v>
      </c>
      <c r="C1455">
        <v>38000</v>
      </c>
      <c r="D1455">
        <v>91000</v>
      </c>
      <c r="E1455" s="15">
        <v>43029</v>
      </c>
      <c r="F1455" s="12">
        <v>1460</v>
      </c>
      <c r="G1455">
        <v>148</v>
      </c>
      <c r="H1455">
        <v>6590</v>
      </c>
      <c r="I1455" t="s">
        <v>26663</v>
      </c>
      <c r="J1455" t="s">
        <v>1258</v>
      </c>
      <c r="K1455" t="s">
        <v>322</v>
      </c>
      <c r="L1455" t="s">
        <v>25367</v>
      </c>
      <c r="M1455" t="s">
        <v>320</v>
      </c>
    </row>
    <row r="1456" spans="1:13" x14ac:dyDescent="0.35">
      <c r="A1456" t="s">
        <v>1258</v>
      </c>
      <c r="B1456" t="s">
        <v>320</v>
      </c>
      <c r="C1456">
        <v>28000</v>
      </c>
      <c r="D1456">
        <v>60000</v>
      </c>
      <c r="E1456" s="15">
        <v>38871</v>
      </c>
      <c r="F1456" s="12">
        <v>1461</v>
      </c>
      <c r="G1456">
        <v>148</v>
      </c>
      <c r="H1456">
        <v>566</v>
      </c>
      <c r="I1456" t="s">
        <v>26665</v>
      </c>
      <c r="J1456" t="s">
        <v>1258</v>
      </c>
      <c r="K1456" t="s">
        <v>322</v>
      </c>
      <c r="L1456" t="s">
        <v>1258</v>
      </c>
      <c r="M1456" t="s">
        <v>320</v>
      </c>
    </row>
    <row r="1457" spans="1:13" x14ac:dyDescent="0.35">
      <c r="A1457" t="s">
        <v>1258</v>
      </c>
      <c r="B1457" t="s">
        <v>320</v>
      </c>
      <c r="C1457">
        <v>38000</v>
      </c>
      <c r="D1457">
        <v>91000</v>
      </c>
      <c r="E1457" s="15">
        <v>43029</v>
      </c>
      <c r="F1457" s="12">
        <v>1462</v>
      </c>
      <c r="G1457">
        <v>148</v>
      </c>
      <c r="H1457">
        <v>6340</v>
      </c>
      <c r="I1457" t="s">
        <v>26666</v>
      </c>
      <c r="J1457" t="s">
        <v>1258</v>
      </c>
      <c r="K1457" t="s">
        <v>322</v>
      </c>
      <c r="L1457" t="s">
        <v>25367</v>
      </c>
      <c r="M1457" t="s">
        <v>320</v>
      </c>
    </row>
    <row r="1458" spans="1:13" x14ac:dyDescent="0.35">
      <c r="A1458" t="s">
        <v>1258</v>
      </c>
      <c r="B1458" t="s">
        <v>320</v>
      </c>
      <c r="C1458">
        <v>22000</v>
      </c>
      <c r="D1458">
        <v>46500</v>
      </c>
      <c r="E1458" s="15">
        <v>37422</v>
      </c>
      <c r="F1458" s="12">
        <v>1463</v>
      </c>
      <c r="G1458">
        <v>148</v>
      </c>
      <c r="H1458">
        <v>566</v>
      </c>
      <c r="I1458" t="s">
        <v>26667</v>
      </c>
      <c r="J1458" t="s">
        <v>1258</v>
      </c>
      <c r="K1458" t="s">
        <v>322</v>
      </c>
      <c r="L1458" t="s">
        <v>1258</v>
      </c>
      <c r="M1458" t="s">
        <v>320</v>
      </c>
    </row>
    <row r="1459" spans="1:13" x14ac:dyDescent="0.35">
      <c r="A1459" t="s">
        <v>1258</v>
      </c>
      <c r="B1459" t="s">
        <v>320</v>
      </c>
      <c r="C1459">
        <v>29000</v>
      </c>
      <c r="D1459">
        <v>71000</v>
      </c>
      <c r="E1459" s="15">
        <v>41573</v>
      </c>
      <c r="F1459" s="12">
        <v>1464</v>
      </c>
      <c r="G1459">
        <v>148</v>
      </c>
      <c r="H1459">
        <v>6340</v>
      </c>
      <c r="I1459" t="s">
        <v>26668</v>
      </c>
      <c r="J1459" t="s">
        <v>1258</v>
      </c>
      <c r="K1459" t="s">
        <v>322</v>
      </c>
      <c r="L1459" t="s">
        <v>25369</v>
      </c>
      <c r="M1459" t="s">
        <v>320</v>
      </c>
    </row>
    <row r="1460" spans="1:13" x14ac:dyDescent="0.35">
      <c r="A1460" t="s">
        <v>1258</v>
      </c>
      <c r="B1460" t="s">
        <v>320</v>
      </c>
      <c r="C1460">
        <v>6500</v>
      </c>
      <c r="D1460">
        <v>19000</v>
      </c>
      <c r="E1460" s="15">
        <v>33970</v>
      </c>
      <c r="F1460" s="12">
        <v>1465</v>
      </c>
      <c r="G1460">
        <v>148</v>
      </c>
      <c r="H1460">
        <v>250</v>
      </c>
      <c r="I1460" t="s">
        <v>26669</v>
      </c>
      <c r="J1460" t="s">
        <v>1258</v>
      </c>
      <c r="K1460" t="s">
        <v>322</v>
      </c>
      <c r="L1460" t="s">
        <v>1258</v>
      </c>
      <c r="M1460" t="s">
        <v>320</v>
      </c>
    </row>
    <row r="1461" spans="1:13" x14ac:dyDescent="0.35">
      <c r="A1461" t="s">
        <v>1258</v>
      </c>
      <c r="B1461" t="s">
        <v>320</v>
      </c>
      <c r="C1461">
        <v>15000</v>
      </c>
      <c r="D1461">
        <v>36000</v>
      </c>
      <c r="E1461" s="15">
        <v>35966</v>
      </c>
      <c r="F1461" s="12">
        <v>1466</v>
      </c>
      <c r="G1461">
        <v>148</v>
      </c>
      <c r="H1461">
        <v>566</v>
      </c>
      <c r="I1461" t="s">
        <v>26670</v>
      </c>
      <c r="J1461" t="s">
        <v>1258</v>
      </c>
      <c r="K1461" t="s">
        <v>322</v>
      </c>
      <c r="L1461" t="s">
        <v>1258</v>
      </c>
      <c r="M1461" t="s">
        <v>320</v>
      </c>
    </row>
    <row r="1462" spans="1:13" x14ac:dyDescent="0.35">
      <c r="A1462" t="s">
        <v>1258</v>
      </c>
      <c r="B1462" t="s">
        <v>320</v>
      </c>
      <c r="C1462">
        <v>38000</v>
      </c>
      <c r="D1462">
        <v>91000</v>
      </c>
      <c r="E1462" s="15">
        <v>43029</v>
      </c>
      <c r="F1462" s="12">
        <v>1467</v>
      </c>
      <c r="G1462">
        <v>148</v>
      </c>
      <c r="H1462">
        <v>6595</v>
      </c>
      <c r="I1462" t="s">
        <v>26672</v>
      </c>
      <c r="J1462" t="s">
        <v>1258</v>
      </c>
      <c r="K1462" t="s">
        <v>322</v>
      </c>
      <c r="L1462" t="s">
        <v>25367</v>
      </c>
      <c r="M1462" t="s">
        <v>320</v>
      </c>
    </row>
    <row r="1463" spans="1:13" x14ac:dyDescent="0.35">
      <c r="A1463" t="s">
        <v>1258</v>
      </c>
      <c r="B1463" t="s">
        <v>320</v>
      </c>
      <c r="C1463">
        <v>12000</v>
      </c>
      <c r="D1463">
        <v>31000</v>
      </c>
      <c r="E1463" s="15">
        <v>35217</v>
      </c>
      <c r="F1463" s="12">
        <v>1468</v>
      </c>
      <c r="G1463">
        <v>148</v>
      </c>
      <c r="H1463">
        <v>538</v>
      </c>
      <c r="I1463" t="s">
        <v>26671</v>
      </c>
      <c r="J1463" t="s">
        <v>1258</v>
      </c>
      <c r="K1463" t="s">
        <v>322</v>
      </c>
      <c r="L1463" t="s">
        <v>1258</v>
      </c>
      <c r="M1463" t="s">
        <v>320</v>
      </c>
    </row>
    <row r="1464" spans="1:13" x14ac:dyDescent="0.35">
      <c r="A1464" t="s">
        <v>1258</v>
      </c>
      <c r="B1464" t="s">
        <v>320</v>
      </c>
      <c r="C1464">
        <v>6500</v>
      </c>
      <c r="D1464">
        <v>19000</v>
      </c>
      <c r="E1464" s="15">
        <v>33970</v>
      </c>
      <c r="F1464" s="12">
        <v>1469</v>
      </c>
      <c r="G1464">
        <v>148</v>
      </c>
      <c r="H1464">
        <v>251</v>
      </c>
      <c r="I1464" t="s">
        <v>26673</v>
      </c>
      <c r="J1464" t="s">
        <v>1258</v>
      </c>
      <c r="K1464" t="s">
        <v>322</v>
      </c>
      <c r="L1464" t="s">
        <v>1258</v>
      </c>
      <c r="M1464" t="s">
        <v>320</v>
      </c>
    </row>
    <row r="1465" spans="1:13" x14ac:dyDescent="0.35">
      <c r="A1465" t="s">
        <v>1258</v>
      </c>
      <c r="B1465" t="s">
        <v>320</v>
      </c>
      <c r="C1465">
        <v>12000</v>
      </c>
      <c r="D1465">
        <v>31000</v>
      </c>
      <c r="E1465" s="15">
        <v>35217</v>
      </c>
      <c r="F1465" s="12">
        <v>1470</v>
      </c>
      <c r="G1465">
        <v>148</v>
      </c>
      <c r="H1465">
        <v>513</v>
      </c>
      <c r="I1465" t="s">
        <v>26674</v>
      </c>
      <c r="J1465" t="s">
        <v>1258</v>
      </c>
      <c r="K1465" t="s">
        <v>322</v>
      </c>
      <c r="L1465" t="s">
        <v>1258</v>
      </c>
      <c r="M1465" t="s">
        <v>320</v>
      </c>
    </row>
    <row r="1466" spans="1:13" x14ac:dyDescent="0.35">
      <c r="A1466" t="s">
        <v>1258</v>
      </c>
      <c r="B1466" t="s">
        <v>320</v>
      </c>
      <c r="C1466">
        <v>38000</v>
      </c>
      <c r="D1466">
        <v>91000</v>
      </c>
      <c r="E1466" s="15">
        <v>43029</v>
      </c>
      <c r="F1466" s="12">
        <v>1471</v>
      </c>
      <c r="G1466">
        <v>148</v>
      </c>
      <c r="H1466">
        <v>6596</v>
      </c>
      <c r="I1466" t="s">
        <v>26675</v>
      </c>
      <c r="J1466" t="s">
        <v>1258</v>
      </c>
      <c r="K1466" t="s">
        <v>322</v>
      </c>
      <c r="L1466" t="s">
        <v>25367</v>
      </c>
      <c r="M1466" t="s">
        <v>320</v>
      </c>
    </row>
    <row r="1467" spans="1:13" x14ac:dyDescent="0.35">
      <c r="A1467" t="s">
        <v>1258</v>
      </c>
      <c r="B1467" t="s">
        <v>320</v>
      </c>
      <c r="C1467">
        <v>29000</v>
      </c>
      <c r="D1467">
        <v>71000</v>
      </c>
      <c r="E1467" s="15">
        <v>41573</v>
      </c>
      <c r="F1467" s="12">
        <v>1472</v>
      </c>
      <c r="G1467">
        <v>148</v>
      </c>
      <c r="H1467">
        <v>6061</v>
      </c>
      <c r="I1467" t="s">
        <v>26676</v>
      </c>
      <c r="J1467" t="s">
        <v>1258</v>
      </c>
      <c r="K1467" t="s">
        <v>322</v>
      </c>
      <c r="L1467" t="s">
        <v>25369</v>
      </c>
      <c r="M1467" t="s">
        <v>320</v>
      </c>
    </row>
    <row r="1468" spans="1:13" x14ac:dyDescent="0.35">
      <c r="A1468" t="s">
        <v>1258</v>
      </c>
      <c r="B1468" t="s">
        <v>320</v>
      </c>
      <c r="C1468">
        <v>29000</v>
      </c>
      <c r="D1468">
        <v>71000</v>
      </c>
      <c r="E1468" s="15">
        <v>41573</v>
      </c>
      <c r="F1468" s="12">
        <v>1473</v>
      </c>
      <c r="G1468">
        <v>148</v>
      </c>
      <c r="H1468">
        <v>6560</v>
      </c>
      <c r="I1468" t="s">
        <v>26678</v>
      </c>
      <c r="J1468" t="s">
        <v>1258</v>
      </c>
      <c r="K1468" t="s">
        <v>322</v>
      </c>
      <c r="L1468" t="s">
        <v>25369</v>
      </c>
      <c r="M1468" t="s">
        <v>320</v>
      </c>
    </row>
    <row r="1469" spans="1:13" x14ac:dyDescent="0.35">
      <c r="A1469" t="s">
        <v>1258</v>
      </c>
      <c r="B1469" t="s">
        <v>320</v>
      </c>
      <c r="C1469">
        <v>24000</v>
      </c>
      <c r="D1469">
        <v>24000</v>
      </c>
      <c r="E1469" s="15">
        <v>40333</v>
      </c>
      <c r="F1469" s="12">
        <v>1474</v>
      </c>
      <c r="G1469">
        <v>148</v>
      </c>
      <c r="H1469">
        <v>6061</v>
      </c>
      <c r="I1469" t="s">
        <v>26677</v>
      </c>
      <c r="J1469" t="s">
        <v>1258</v>
      </c>
      <c r="K1469" t="s">
        <v>322</v>
      </c>
      <c r="L1469" t="s">
        <v>1258</v>
      </c>
      <c r="M1469" t="s">
        <v>320</v>
      </c>
    </row>
    <row r="1470" spans="1:13" x14ac:dyDescent="0.35">
      <c r="A1470" t="s">
        <v>1258</v>
      </c>
      <c r="B1470" t="s">
        <v>320</v>
      </c>
      <c r="C1470">
        <v>24000</v>
      </c>
      <c r="D1470">
        <v>24000</v>
      </c>
      <c r="E1470" s="15">
        <v>40333</v>
      </c>
      <c r="F1470" s="12">
        <v>1475</v>
      </c>
      <c r="G1470">
        <v>148</v>
      </c>
      <c r="H1470">
        <v>5911</v>
      </c>
      <c r="I1470" t="s">
        <v>26680</v>
      </c>
      <c r="J1470" t="s">
        <v>1258</v>
      </c>
      <c r="K1470" t="s">
        <v>322</v>
      </c>
      <c r="L1470" t="s">
        <v>1258</v>
      </c>
      <c r="M1470" t="s">
        <v>320</v>
      </c>
    </row>
    <row r="1471" spans="1:13" x14ac:dyDescent="0.35">
      <c r="A1471" t="s">
        <v>1258</v>
      </c>
      <c r="B1471" t="s">
        <v>10</v>
      </c>
      <c r="C1471">
        <v>54000</v>
      </c>
      <c r="D1471">
        <v>11500</v>
      </c>
      <c r="E1471" s="15">
        <v>45941</v>
      </c>
      <c r="F1471" s="12">
        <v>1476</v>
      </c>
      <c r="G1471">
        <v>148</v>
      </c>
      <c r="H1471">
        <v>7135</v>
      </c>
      <c r="I1471" t="s">
        <v>26679</v>
      </c>
      <c r="J1471" t="s">
        <v>1258</v>
      </c>
      <c r="K1471" t="s">
        <v>322</v>
      </c>
      <c r="L1471" t="s">
        <v>25377</v>
      </c>
      <c r="M1471" t="s">
        <v>320</v>
      </c>
    </row>
    <row r="1472" spans="1:13" x14ac:dyDescent="0.35">
      <c r="A1472" t="s">
        <v>1258</v>
      </c>
      <c r="B1472" t="s">
        <v>320</v>
      </c>
      <c r="C1472">
        <v>28000</v>
      </c>
      <c r="D1472">
        <v>60000</v>
      </c>
      <c r="E1472" s="15">
        <v>38871</v>
      </c>
      <c r="F1472" s="12">
        <v>1477</v>
      </c>
      <c r="G1472">
        <v>148</v>
      </c>
      <c r="H1472">
        <v>5911</v>
      </c>
      <c r="I1472" t="s">
        <v>26681</v>
      </c>
      <c r="J1472" t="s">
        <v>1258</v>
      </c>
      <c r="K1472" t="s">
        <v>322</v>
      </c>
      <c r="L1472" t="s">
        <v>1258</v>
      </c>
      <c r="M1472" t="s">
        <v>320</v>
      </c>
    </row>
    <row r="1473" spans="1:13" x14ac:dyDescent="0.35">
      <c r="A1473" t="s">
        <v>1258</v>
      </c>
      <c r="B1473" t="s">
        <v>320</v>
      </c>
      <c r="C1473">
        <v>6500</v>
      </c>
      <c r="D1473">
        <v>19000</v>
      </c>
      <c r="E1473" s="15">
        <v>33970</v>
      </c>
      <c r="F1473" s="12">
        <v>1478</v>
      </c>
      <c r="G1473">
        <v>148</v>
      </c>
      <c r="H1473">
        <v>246</v>
      </c>
      <c r="I1473" t="s">
        <v>26682</v>
      </c>
      <c r="J1473" t="s">
        <v>1258</v>
      </c>
      <c r="K1473" t="s">
        <v>322</v>
      </c>
      <c r="L1473" t="s">
        <v>1258</v>
      </c>
      <c r="M1473" t="s">
        <v>320</v>
      </c>
    </row>
    <row r="1474" spans="1:13" x14ac:dyDescent="0.35">
      <c r="A1474" t="s">
        <v>1258</v>
      </c>
      <c r="B1474" t="s">
        <v>320</v>
      </c>
      <c r="C1474">
        <v>24000</v>
      </c>
      <c r="D1474">
        <v>24000</v>
      </c>
      <c r="E1474" s="15">
        <v>40333</v>
      </c>
      <c r="F1474" s="12">
        <v>1479</v>
      </c>
      <c r="G1474">
        <v>148</v>
      </c>
      <c r="H1474">
        <v>6070</v>
      </c>
      <c r="I1474" t="s">
        <v>26684</v>
      </c>
      <c r="J1474" t="s">
        <v>1258</v>
      </c>
      <c r="K1474" t="s">
        <v>322</v>
      </c>
      <c r="L1474" t="s">
        <v>1258</v>
      </c>
      <c r="M1474" t="s">
        <v>320</v>
      </c>
    </row>
    <row r="1475" spans="1:13" x14ac:dyDescent="0.35">
      <c r="A1475" t="s">
        <v>1258</v>
      </c>
      <c r="B1475" t="s">
        <v>320</v>
      </c>
      <c r="C1475">
        <v>48500</v>
      </c>
      <c r="D1475">
        <v>102400</v>
      </c>
      <c r="E1475" s="15">
        <v>44478</v>
      </c>
      <c r="F1475" s="12">
        <v>1480</v>
      </c>
      <c r="G1475">
        <v>148</v>
      </c>
      <c r="H1475">
        <v>7092</v>
      </c>
      <c r="I1475" t="s">
        <v>26683</v>
      </c>
      <c r="J1475" t="s">
        <v>1258</v>
      </c>
      <c r="K1475" t="s">
        <v>322</v>
      </c>
      <c r="L1475" t="s">
        <v>25380</v>
      </c>
      <c r="M1475" t="s">
        <v>320</v>
      </c>
    </row>
    <row r="1476" spans="1:13" x14ac:dyDescent="0.35">
      <c r="A1476" t="s">
        <v>1258</v>
      </c>
      <c r="B1476" t="s">
        <v>320</v>
      </c>
      <c r="C1476">
        <v>28000</v>
      </c>
      <c r="D1476">
        <v>60000</v>
      </c>
      <c r="E1476" s="15">
        <v>38871</v>
      </c>
      <c r="F1476" s="12">
        <v>1481</v>
      </c>
      <c r="G1476">
        <v>148</v>
      </c>
      <c r="H1476">
        <v>570</v>
      </c>
      <c r="I1476" t="s">
        <v>26686</v>
      </c>
      <c r="J1476" t="s">
        <v>1258</v>
      </c>
      <c r="K1476" t="s">
        <v>322</v>
      </c>
      <c r="L1476" t="s">
        <v>1258</v>
      </c>
      <c r="M1476" t="s">
        <v>320</v>
      </c>
    </row>
    <row r="1477" spans="1:13" x14ac:dyDescent="0.35">
      <c r="A1477" t="s">
        <v>1258</v>
      </c>
      <c r="B1477" t="s">
        <v>320</v>
      </c>
      <c r="C1477">
        <v>24000</v>
      </c>
      <c r="D1477">
        <v>24000</v>
      </c>
      <c r="E1477" s="15">
        <v>40333</v>
      </c>
      <c r="F1477" s="12">
        <v>1482</v>
      </c>
      <c r="G1477">
        <v>148</v>
      </c>
      <c r="H1477">
        <v>411</v>
      </c>
      <c r="I1477" t="s">
        <v>26685</v>
      </c>
      <c r="J1477" t="s">
        <v>1258</v>
      </c>
      <c r="K1477" t="s">
        <v>322</v>
      </c>
      <c r="L1477" t="s">
        <v>1258</v>
      </c>
      <c r="M1477" t="s">
        <v>320</v>
      </c>
    </row>
    <row r="1478" spans="1:13" x14ac:dyDescent="0.35">
      <c r="A1478" t="s">
        <v>1258</v>
      </c>
      <c r="B1478" t="s">
        <v>320</v>
      </c>
      <c r="C1478">
        <v>15000</v>
      </c>
      <c r="D1478">
        <v>36000</v>
      </c>
      <c r="E1478" s="15">
        <v>35966</v>
      </c>
      <c r="F1478" s="12">
        <v>1483</v>
      </c>
      <c r="G1478">
        <v>148</v>
      </c>
      <c r="H1478">
        <v>570</v>
      </c>
      <c r="I1478" t="s">
        <v>26688</v>
      </c>
      <c r="J1478" t="s">
        <v>1258</v>
      </c>
      <c r="K1478" t="s">
        <v>322</v>
      </c>
      <c r="L1478" t="s">
        <v>1258</v>
      </c>
      <c r="M1478" t="s">
        <v>320</v>
      </c>
    </row>
    <row r="1479" spans="1:13" x14ac:dyDescent="0.35">
      <c r="A1479" t="s">
        <v>1258</v>
      </c>
      <c r="B1479" t="s">
        <v>320</v>
      </c>
      <c r="C1479">
        <v>12000</v>
      </c>
      <c r="D1479">
        <v>31000</v>
      </c>
      <c r="E1479" s="15">
        <v>35217</v>
      </c>
      <c r="F1479" s="12">
        <v>1484</v>
      </c>
      <c r="G1479">
        <v>148</v>
      </c>
      <c r="H1479">
        <v>411</v>
      </c>
      <c r="I1479" t="s">
        <v>26687</v>
      </c>
      <c r="J1479" t="s">
        <v>1258</v>
      </c>
      <c r="K1479" t="s">
        <v>322</v>
      </c>
      <c r="L1479" t="s">
        <v>1258</v>
      </c>
      <c r="M1479" t="s">
        <v>320</v>
      </c>
    </row>
    <row r="1480" spans="1:13" x14ac:dyDescent="0.35">
      <c r="A1480" t="s">
        <v>1258</v>
      </c>
      <c r="B1480" t="s">
        <v>320</v>
      </c>
      <c r="C1480">
        <v>12000</v>
      </c>
      <c r="D1480">
        <v>31000</v>
      </c>
      <c r="E1480" s="15">
        <v>35217</v>
      </c>
      <c r="F1480" s="12">
        <v>1485</v>
      </c>
      <c r="G1480">
        <v>148</v>
      </c>
      <c r="H1480">
        <v>457</v>
      </c>
      <c r="I1480" t="s">
        <v>26689</v>
      </c>
      <c r="J1480" t="s">
        <v>1258</v>
      </c>
      <c r="K1480" t="s">
        <v>322</v>
      </c>
      <c r="L1480" t="s">
        <v>1258</v>
      </c>
      <c r="M1480" t="s">
        <v>320</v>
      </c>
    </row>
    <row r="1481" spans="1:13" x14ac:dyDescent="0.35">
      <c r="A1481" t="s">
        <v>1258</v>
      </c>
      <c r="B1481" t="s">
        <v>320</v>
      </c>
      <c r="C1481">
        <v>6500</v>
      </c>
      <c r="D1481">
        <v>19000</v>
      </c>
      <c r="E1481" s="15">
        <v>33970</v>
      </c>
      <c r="F1481" s="12">
        <v>1486</v>
      </c>
      <c r="G1481">
        <v>148</v>
      </c>
      <c r="H1481">
        <v>252</v>
      </c>
      <c r="I1481" t="s">
        <v>26690</v>
      </c>
      <c r="J1481" t="s">
        <v>1258</v>
      </c>
      <c r="K1481" t="s">
        <v>322</v>
      </c>
      <c r="L1481" t="s">
        <v>1258</v>
      </c>
      <c r="M1481" t="s">
        <v>320</v>
      </c>
    </row>
    <row r="1482" spans="1:13" x14ac:dyDescent="0.35">
      <c r="A1482" t="s">
        <v>1258</v>
      </c>
      <c r="B1482" t="s">
        <v>320</v>
      </c>
      <c r="C1482">
        <v>28000</v>
      </c>
      <c r="D1482">
        <v>60000</v>
      </c>
      <c r="E1482" s="15">
        <v>38871</v>
      </c>
      <c r="F1482" s="12">
        <v>1487</v>
      </c>
      <c r="G1482">
        <v>148</v>
      </c>
      <c r="H1482">
        <v>569</v>
      </c>
      <c r="I1482" t="s">
        <v>26692</v>
      </c>
      <c r="J1482" t="s">
        <v>1258</v>
      </c>
      <c r="K1482" t="s">
        <v>322</v>
      </c>
      <c r="L1482" t="s">
        <v>1258</v>
      </c>
      <c r="M1482" t="s">
        <v>320</v>
      </c>
    </row>
    <row r="1483" spans="1:13" x14ac:dyDescent="0.35">
      <c r="A1483" t="s">
        <v>1258</v>
      </c>
      <c r="B1483" t="s">
        <v>320</v>
      </c>
      <c r="C1483">
        <v>29000</v>
      </c>
      <c r="D1483">
        <v>71000</v>
      </c>
      <c r="E1483" s="15">
        <v>41573</v>
      </c>
      <c r="F1483" s="12">
        <v>1488</v>
      </c>
      <c r="G1483">
        <v>148</v>
      </c>
      <c r="H1483">
        <v>6062</v>
      </c>
      <c r="I1483" t="s">
        <v>26691</v>
      </c>
      <c r="J1483" t="s">
        <v>1258</v>
      </c>
      <c r="K1483" t="s">
        <v>322</v>
      </c>
      <c r="L1483" t="s">
        <v>25369</v>
      </c>
      <c r="M1483" t="s">
        <v>320</v>
      </c>
    </row>
    <row r="1484" spans="1:13" x14ac:dyDescent="0.35">
      <c r="A1484" t="s">
        <v>1258</v>
      </c>
      <c r="B1484" t="s">
        <v>320</v>
      </c>
      <c r="C1484">
        <v>24000</v>
      </c>
      <c r="D1484">
        <v>24000</v>
      </c>
      <c r="E1484" s="15">
        <v>40333</v>
      </c>
      <c r="F1484" s="12">
        <v>1489</v>
      </c>
      <c r="G1484">
        <v>148</v>
      </c>
      <c r="H1484">
        <v>6062</v>
      </c>
      <c r="I1484" t="s">
        <v>26694</v>
      </c>
      <c r="J1484" t="s">
        <v>1258</v>
      </c>
      <c r="K1484" t="s">
        <v>322</v>
      </c>
      <c r="L1484" t="s">
        <v>1258</v>
      </c>
      <c r="M1484" t="s">
        <v>320</v>
      </c>
    </row>
    <row r="1485" spans="1:13" x14ac:dyDescent="0.35">
      <c r="A1485" t="s">
        <v>1258</v>
      </c>
      <c r="B1485" t="s">
        <v>320</v>
      </c>
      <c r="C1485">
        <v>22000</v>
      </c>
      <c r="D1485">
        <v>46500</v>
      </c>
      <c r="E1485" s="15">
        <v>37422</v>
      </c>
      <c r="F1485" s="12">
        <v>1490</v>
      </c>
      <c r="G1485">
        <v>148</v>
      </c>
      <c r="H1485">
        <v>569</v>
      </c>
      <c r="I1485" t="s">
        <v>26693</v>
      </c>
      <c r="J1485" t="s">
        <v>1258</v>
      </c>
      <c r="K1485" t="s">
        <v>322</v>
      </c>
      <c r="L1485" t="s">
        <v>1258</v>
      </c>
      <c r="M1485" t="s">
        <v>320</v>
      </c>
    </row>
    <row r="1486" spans="1:13" x14ac:dyDescent="0.35">
      <c r="A1486" t="s">
        <v>1258</v>
      </c>
      <c r="B1486" t="s">
        <v>320</v>
      </c>
      <c r="C1486">
        <v>15000</v>
      </c>
      <c r="D1486">
        <v>36000</v>
      </c>
      <c r="E1486" s="15">
        <v>35966</v>
      </c>
      <c r="F1486" s="12">
        <v>1491</v>
      </c>
      <c r="G1486">
        <v>148</v>
      </c>
      <c r="H1486">
        <v>569</v>
      </c>
      <c r="I1486" t="s">
        <v>26696</v>
      </c>
      <c r="J1486" t="s">
        <v>1258</v>
      </c>
      <c r="K1486" t="s">
        <v>322</v>
      </c>
      <c r="L1486" t="s">
        <v>1258</v>
      </c>
      <c r="M1486" t="s">
        <v>320</v>
      </c>
    </row>
    <row r="1487" spans="1:13" x14ac:dyDescent="0.35">
      <c r="A1487" t="s">
        <v>1258</v>
      </c>
      <c r="B1487" t="s">
        <v>320</v>
      </c>
      <c r="C1487">
        <v>6500</v>
      </c>
      <c r="D1487">
        <v>19000</v>
      </c>
      <c r="E1487" s="15">
        <v>33970</v>
      </c>
      <c r="F1487" s="12">
        <v>1492</v>
      </c>
      <c r="G1487">
        <v>148</v>
      </c>
      <c r="H1487">
        <v>247</v>
      </c>
      <c r="I1487" t="s">
        <v>26695</v>
      </c>
      <c r="J1487" t="s">
        <v>1258</v>
      </c>
      <c r="K1487" t="s">
        <v>322</v>
      </c>
      <c r="L1487" t="s">
        <v>1258</v>
      </c>
      <c r="M1487" t="s">
        <v>320</v>
      </c>
    </row>
    <row r="1488" spans="1:13" x14ac:dyDescent="0.35">
      <c r="A1488" t="s">
        <v>1258</v>
      </c>
      <c r="B1488" t="s">
        <v>320</v>
      </c>
      <c r="C1488">
        <v>6500</v>
      </c>
      <c r="D1488">
        <v>19000</v>
      </c>
      <c r="E1488" s="15">
        <v>33970</v>
      </c>
      <c r="F1488" s="12">
        <v>1493</v>
      </c>
      <c r="G1488">
        <v>148</v>
      </c>
      <c r="H1488">
        <v>253</v>
      </c>
      <c r="I1488" t="s">
        <v>26697</v>
      </c>
      <c r="J1488" t="s">
        <v>1258</v>
      </c>
      <c r="K1488" t="s">
        <v>322</v>
      </c>
      <c r="L1488" t="s">
        <v>1258</v>
      </c>
      <c r="M1488" t="s">
        <v>320</v>
      </c>
    </row>
    <row r="1489" spans="1:13" x14ac:dyDescent="0.35">
      <c r="A1489" t="s">
        <v>1258</v>
      </c>
      <c r="B1489" t="s">
        <v>320</v>
      </c>
      <c r="C1489">
        <v>24000</v>
      </c>
      <c r="D1489">
        <v>24000</v>
      </c>
      <c r="E1489" s="15">
        <v>40333</v>
      </c>
      <c r="F1489" s="12">
        <v>1494</v>
      </c>
      <c r="G1489">
        <v>148</v>
      </c>
      <c r="H1489">
        <v>5960</v>
      </c>
      <c r="I1489" t="s">
        <v>26698</v>
      </c>
      <c r="J1489" t="s">
        <v>1258</v>
      </c>
      <c r="K1489" t="s">
        <v>322</v>
      </c>
      <c r="L1489" t="s">
        <v>1258</v>
      </c>
      <c r="M1489" t="s">
        <v>320</v>
      </c>
    </row>
    <row r="1490" spans="1:13" x14ac:dyDescent="0.35">
      <c r="A1490" t="s">
        <v>1258</v>
      </c>
      <c r="B1490" t="s">
        <v>320</v>
      </c>
      <c r="C1490">
        <v>28000</v>
      </c>
      <c r="D1490">
        <v>60000</v>
      </c>
      <c r="E1490" s="15">
        <v>38871</v>
      </c>
      <c r="F1490" s="12">
        <v>1495</v>
      </c>
      <c r="G1490">
        <v>148</v>
      </c>
      <c r="H1490">
        <v>5960</v>
      </c>
      <c r="I1490" t="s">
        <v>26700</v>
      </c>
      <c r="J1490" t="s">
        <v>1258</v>
      </c>
      <c r="K1490" t="s">
        <v>322</v>
      </c>
      <c r="L1490" t="s">
        <v>1258</v>
      </c>
      <c r="M1490" t="s">
        <v>320</v>
      </c>
    </row>
    <row r="1491" spans="1:13" x14ac:dyDescent="0.35">
      <c r="A1491" t="s">
        <v>1258</v>
      </c>
      <c r="B1491" t="s">
        <v>320</v>
      </c>
      <c r="C1491">
        <v>28000</v>
      </c>
      <c r="D1491">
        <v>60000</v>
      </c>
      <c r="E1491" s="15">
        <v>38871</v>
      </c>
      <c r="F1491" s="12">
        <v>1496</v>
      </c>
      <c r="G1491">
        <v>148</v>
      </c>
      <c r="H1491">
        <v>413</v>
      </c>
      <c r="I1491" t="s">
        <v>26699</v>
      </c>
      <c r="J1491" t="s">
        <v>1258</v>
      </c>
      <c r="K1491" t="s">
        <v>322</v>
      </c>
      <c r="L1491" t="s">
        <v>1258</v>
      </c>
      <c r="M1491" t="s">
        <v>320</v>
      </c>
    </row>
    <row r="1492" spans="1:13" x14ac:dyDescent="0.35">
      <c r="A1492" t="s">
        <v>1258</v>
      </c>
      <c r="B1492" t="s">
        <v>320</v>
      </c>
      <c r="C1492">
        <v>38000</v>
      </c>
      <c r="D1492">
        <v>91000</v>
      </c>
      <c r="E1492" s="15">
        <v>43029</v>
      </c>
      <c r="F1492" s="12">
        <v>1497</v>
      </c>
      <c r="G1492">
        <v>148</v>
      </c>
      <c r="H1492">
        <v>6591</v>
      </c>
      <c r="I1492" t="s">
        <v>26701</v>
      </c>
      <c r="J1492" t="s">
        <v>1258</v>
      </c>
      <c r="K1492" t="s">
        <v>322</v>
      </c>
      <c r="L1492" t="s">
        <v>25367</v>
      </c>
      <c r="M1492" t="s">
        <v>320</v>
      </c>
    </row>
    <row r="1493" spans="1:13" x14ac:dyDescent="0.35">
      <c r="A1493" t="s">
        <v>1258</v>
      </c>
      <c r="B1493" t="s">
        <v>320</v>
      </c>
      <c r="C1493">
        <v>22000</v>
      </c>
      <c r="D1493">
        <v>46500</v>
      </c>
      <c r="E1493" s="15">
        <v>37422</v>
      </c>
      <c r="F1493" s="12">
        <v>1498</v>
      </c>
      <c r="G1493">
        <v>148</v>
      </c>
      <c r="H1493">
        <v>413</v>
      </c>
      <c r="I1493" t="s">
        <v>26702</v>
      </c>
      <c r="J1493" t="s">
        <v>1258</v>
      </c>
      <c r="K1493" t="s">
        <v>322</v>
      </c>
      <c r="L1493" t="s">
        <v>1258</v>
      </c>
      <c r="M1493" t="s">
        <v>320</v>
      </c>
    </row>
    <row r="1494" spans="1:13" x14ac:dyDescent="0.35">
      <c r="A1494" t="s">
        <v>1258</v>
      </c>
      <c r="B1494" t="s">
        <v>320</v>
      </c>
      <c r="C1494">
        <v>22000</v>
      </c>
      <c r="D1494">
        <v>46500</v>
      </c>
      <c r="E1494" s="15">
        <v>37422</v>
      </c>
      <c r="F1494" s="12">
        <v>1499</v>
      </c>
      <c r="G1494">
        <v>148</v>
      </c>
      <c r="H1494">
        <v>5418</v>
      </c>
      <c r="I1494" t="s">
        <v>26703</v>
      </c>
      <c r="J1494" t="s">
        <v>1258</v>
      </c>
      <c r="K1494" t="s">
        <v>322</v>
      </c>
      <c r="L1494" t="s">
        <v>1258</v>
      </c>
      <c r="M1494" t="s">
        <v>320</v>
      </c>
    </row>
    <row r="1495" spans="1:13" x14ac:dyDescent="0.35">
      <c r="A1495" t="s">
        <v>1258</v>
      </c>
      <c r="B1495" t="s">
        <v>320</v>
      </c>
      <c r="C1495">
        <v>15000</v>
      </c>
      <c r="D1495">
        <v>36000</v>
      </c>
      <c r="E1495" s="15">
        <v>35966</v>
      </c>
      <c r="F1495" s="12">
        <v>1500</v>
      </c>
      <c r="G1495">
        <v>148</v>
      </c>
      <c r="H1495">
        <v>413</v>
      </c>
      <c r="I1495" t="s">
        <v>26704</v>
      </c>
      <c r="J1495" t="s">
        <v>1258</v>
      </c>
      <c r="K1495" t="s">
        <v>322</v>
      </c>
      <c r="L1495" t="s">
        <v>1258</v>
      </c>
      <c r="M1495" t="s">
        <v>320</v>
      </c>
    </row>
    <row r="1496" spans="1:13" x14ac:dyDescent="0.35">
      <c r="A1496" t="s">
        <v>1258</v>
      </c>
      <c r="B1496" t="s">
        <v>320</v>
      </c>
      <c r="C1496">
        <v>48500</v>
      </c>
      <c r="D1496">
        <v>102400</v>
      </c>
      <c r="E1496" s="15">
        <v>44478</v>
      </c>
      <c r="F1496" s="12">
        <v>1501</v>
      </c>
      <c r="G1496">
        <v>148</v>
      </c>
      <c r="H1496">
        <v>6593</v>
      </c>
      <c r="I1496" t="s">
        <v>26705</v>
      </c>
      <c r="J1496" t="s">
        <v>1258</v>
      </c>
      <c r="K1496" t="s">
        <v>322</v>
      </c>
      <c r="L1496" t="s">
        <v>25380</v>
      </c>
      <c r="M1496" t="s">
        <v>320</v>
      </c>
    </row>
    <row r="1497" spans="1:13" x14ac:dyDescent="0.35">
      <c r="A1497" t="s">
        <v>1258</v>
      </c>
      <c r="B1497" t="s">
        <v>320</v>
      </c>
      <c r="C1497">
        <v>12000</v>
      </c>
      <c r="D1497">
        <v>31000</v>
      </c>
      <c r="E1497" s="15">
        <v>35217</v>
      </c>
      <c r="F1497" s="12">
        <v>1502</v>
      </c>
      <c r="G1497">
        <v>148</v>
      </c>
      <c r="H1497">
        <v>413</v>
      </c>
      <c r="I1497" t="s">
        <v>26706</v>
      </c>
      <c r="J1497" t="s">
        <v>1258</v>
      </c>
      <c r="K1497" t="s">
        <v>322</v>
      </c>
      <c r="L1497" t="s">
        <v>1258</v>
      </c>
      <c r="M1497" t="s">
        <v>320</v>
      </c>
    </row>
    <row r="1498" spans="1:13" x14ac:dyDescent="0.35">
      <c r="A1498" t="s">
        <v>1258</v>
      </c>
      <c r="B1498" t="s">
        <v>320</v>
      </c>
      <c r="C1498">
        <v>48500</v>
      </c>
      <c r="D1498">
        <v>102400</v>
      </c>
      <c r="E1498" s="15">
        <v>44478</v>
      </c>
      <c r="F1498" s="12">
        <v>1503</v>
      </c>
      <c r="G1498">
        <v>148</v>
      </c>
      <c r="H1498">
        <v>6895</v>
      </c>
      <c r="I1498" t="s">
        <v>26708</v>
      </c>
      <c r="J1498" t="s">
        <v>1258</v>
      </c>
      <c r="K1498" t="s">
        <v>322</v>
      </c>
      <c r="L1498" t="s">
        <v>25380</v>
      </c>
      <c r="M1498" t="s">
        <v>320</v>
      </c>
    </row>
    <row r="1499" spans="1:13" x14ac:dyDescent="0.35">
      <c r="A1499" t="s">
        <v>1258</v>
      </c>
      <c r="B1499" t="s">
        <v>320</v>
      </c>
      <c r="C1499">
        <v>38000</v>
      </c>
      <c r="D1499">
        <v>91000</v>
      </c>
      <c r="E1499" s="15">
        <v>43029</v>
      </c>
      <c r="F1499" s="12">
        <v>1504</v>
      </c>
      <c r="G1499">
        <v>148</v>
      </c>
      <c r="H1499">
        <v>6593</v>
      </c>
      <c r="I1499" t="s">
        <v>26707</v>
      </c>
      <c r="J1499" t="s">
        <v>1258</v>
      </c>
      <c r="K1499" t="s">
        <v>322</v>
      </c>
      <c r="L1499" t="s">
        <v>25367</v>
      </c>
      <c r="M1499" t="s">
        <v>320</v>
      </c>
    </row>
    <row r="1500" spans="1:13" x14ac:dyDescent="0.35">
      <c r="A1500" t="s">
        <v>1258</v>
      </c>
      <c r="B1500" t="s">
        <v>320</v>
      </c>
      <c r="C1500">
        <v>28000</v>
      </c>
      <c r="D1500">
        <v>60000</v>
      </c>
      <c r="E1500" s="15">
        <v>38871</v>
      </c>
      <c r="F1500" s="12">
        <v>1505</v>
      </c>
      <c r="G1500">
        <v>148</v>
      </c>
      <c r="H1500">
        <v>5630</v>
      </c>
      <c r="I1500" t="s">
        <v>26710</v>
      </c>
      <c r="J1500" t="s">
        <v>1258</v>
      </c>
      <c r="K1500" t="s">
        <v>322</v>
      </c>
      <c r="L1500" t="s">
        <v>1258</v>
      </c>
      <c r="M1500" t="s">
        <v>320</v>
      </c>
    </row>
    <row r="1501" spans="1:13" x14ac:dyDescent="0.35">
      <c r="A1501" t="s">
        <v>1258</v>
      </c>
      <c r="B1501" t="s">
        <v>320</v>
      </c>
      <c r="C1501">
        <v>38000</v>
      </c>
      <c r="D1501">
        <v>91000</v>
      </c>
      <c r="E1501" s="15">
        <v>43029</v>
      </c>
      <c r="F1501" s="12">
        <v>1506</v>
      </c>
      <c r="G1501">
        <v>148</v>
      </c>
      <c r="H1501">
        <v>6597</v>
      </c>
      <c r="I1501" t="s">
        <v>26709</v>
      </c>
      <c r="J1501" t="s">
        <v>1258</v>
      </c>
      <c r="K1501" t="s">
        <v>322</v>
      </c>
      <c r="L1501" t="s">
        <v>25367</v>
      </c>
      <c r="M1501" t="s">
        <v>320</v>
      </c>
    </row>
    <row r="1502" spans="1:13" x14ac:dyDescent="0.35">
      <c r="A1502" t="s">
        <v>1258</v>
      </c>
      <c r="B1502" t="s">
        <v>10</v>
      </c>
      <c r="C1502">
        <v>54000</v>
      </c>
      <c r="D1502">
        <v>11500</v>
      </c>
      <c r="E1502" s="15">
        <v>45941</v>
      </c>
      <c r="F1502" s="12">
        <v>1507</v>
      </c>
      <c r="G1502">
        <v>148</v>
      </c>
      <c r="H1502">
        <v>6820</v>
      </c>
      <c r="I1502" t="s">
        <v>26711</v>
      </c>
      <c r="J1502" t="s">
        <v>1258</v>
      </c>
      <c r="K1502" t="s">
        <v>322</v>
      </c>
      <c r="L1502" t="s">
        <v>25377</v>
      </c>
      <c r="M1502" t="s">
        <v>320</v>
      </c>
    </row>
    <row r="1503" spans="1:13" x14ac:dyDescent="0.35">
      <c r="A1503" t="s">
        <v>1258</v>
      </c>
      <c r="B1503" t="s">
        <v>320</v>
      </c>
      <c r="C1503">
        <v>24000</v>
      </c>
      <c r="D1503">
        <v>24000</v>
      </c>
      <c r="E1503" s="15">
        <v>40333</v>
      </c>
      <c r="F1503" s="12">
        <v>1508</v>
      </c>
      <c r="G1503">
        <v>148</v>
      </c>
      <c r="H1503">
        <v>6071</v>
      </c>
      <c r="I1503" t="s">
        <v>26712</v>
      </c>
      <c r="J1503" t="s">
        <v>1258</v>
      </c>
      <c r="K1503" t="s">
        <v>322</v>
      </c>
      <c r="L1503" t="s">
        <v>1258</v>
      </c>
      <c r="M1503" t="s">
        <v>320</v>
      </c>
    </row>
    <row r="1504" spans="1:13" x14ac:dyDescent="0.35">
      <c r="A1504" t="s">
        <v>1258</v>
      </c>
      <c r="B1504" t="s">
        <v>320</v>
      </c>
      <c r="C1504">
        <v>48500</v>
      </c>
      <c r="D1504">
        <v>102400</v>
      </c>
      <c r="E1504" s="15">
        <v>44478</v>
      </c>
      <c r="F1504" s="12">
        <v>1509</v>
      </c>
      <c r="G1504">
        <v>148</v>
      </c>
      <c r="H1504">
        <v>6820</v>
      </c>
      <c r="I1504" t="s">
        <v>26713</v>
      </c>
      <c r="J1504" t="s">
        <v>1258</v>
      </c>
      <c r="K1504" t="s">
        <v>322</v>
      </c>
      <c r="L1504" t="s">
        <v>25380</v>
      </c>
      <c r="M1504" t="s">
        <v>320</v>
      </c>
    </row>
    <row r="1505" spans="1:13" x14ac:dyDescent="0.35">
      <c r="A1505" t="s">
        <v>1258</v>
      </c>
      <c r="B1505" t="s">
        <v>320</v>
      </c>
      <c r="C1505">
        <v>15000</v>
      </c>
      <c r="D1505">
        <v>36000</v>
      </c>
      <c r="E1505" s="15">
        <v>35966</v>
      </c>
      <c r="F1505" s="12">
        <v>1510</v>
      </c>
      <c r="G1505">
        <v>148</v>
      </c>
      <c r="H1505">
        <v>502</v>
      </c>
      <c r="I1505" t="s">
        <v>26714</v>
      </c>
      <c r="J1505" t="s">
        <v>1258</v>
      </c>
      <c r="K1505" t="s">
        <v>322</v>
      </c>
      <c r="L1505" t="s">
        <v>1258</v>
      </c>
      <c r="M1505" t="s">
        <v>320</v>
      </c>
    </row>
    <row r="1506" spans="1:13" x14ac:dyDescent="0.35">
      <c r="A1506" t="s">
        <v>1258</v>
      </c>
      <c r="B1506" t="s">
        <v>320</v>
      </c>
      <c r="C1506">
        <v>38000</v>
      </c>
      <c r="D1506">
        <v>91000</v>
      </c>
      <c r="E1506" s="15">
        <v>43029</v>
      </c>
      <c r="F1506" s="12">
        <v>1511</v>
      </c>
      <c r="G1506">
        <v>148</v>
      </c>
      <c r="H1506">
        <v>6820</v>
      </c>
      <c r="I1506" t="s">
        <v>26716</v>
      </c>
      <c r="J1506" t="s">
        <v>1258</v>
      </c>
      <c r="K1506" t="s">
        <v>322</v>
      </c>
      <c r="L1506" t="s">
        <v>25367</v>
      </c>
      <c r="M1506" t="s">
        <v>320</v>
      </c>
    </row>
    <row r="1507" spans="1:13" x14ac:dyDescent="0.35">
      <c r="A1507" t="s">
        <v>1258</v>
      </c>
      <c r="B1507" t="s">
        <v>320</v>
      </c>
      <c r="C1507">
        <v>12000</v>
      </c>
      <c r="D1507">
        <v>31000</v>
      </c>
      <c r="E1507" s="15">
        <v>35217</v>
      </c>
      <c r="F1507" s="12">
        <v>1512</v>
      </c>
      <c r="G1507">
        <v>148</v>
      </c>
      <c r="H1507">
        <v>502</v>
      </c>
      <c r="I1507" t="s">
        <v>26715</v>
      </c>
      <c r="J1507" t="s">
        <v>1258</v>
      </c>
      <c r="K1507" t="s">
        <v>322</v>
      </c>
      <c r="L1507" t="s">
        <v>1258</v>
      </c>
      <c r="M1507" t="s">
        <v>320</v>
      </c>
    </row>
    <row r="1508" spans="1:13" x14ac:dyDescent="0.35">
      <c r="A1508" t="s">
        <v>1258</v>
      </c>
      <c r="B1508" t="s">
        <v>320</v>
      </c>
      <c r="C1508">
        <v>48500</v>
      </c>
      <c r="D1508">
        <v>102400</v>
      </c>
      <c r="E1508" s="15">
        <v>44478</v>
      </c>
      <c r="F1508" s="12">
        <v>1513</v>
      </c>
      <c r="G1508">
        <v>148</v>
      </c>
      <c r="H1508">
        <v>6072</v>
      </c>
      <c r="I1508" t="s">
        <v>26717</v>
      </c>
      <c r="J1508" t="s">
        <v>1258</v>
      </c>
      <c r="K1508" t="s">
        <v>322</v>
      </c>
      <c r="L1508" t="s">
        <v>25380</v>
      </c>
      <c r="M1508" t="s">
        <v>320</v>
      </c>
    </row>
    <row r="1509" spans="1:13" x14ac:dyDescent="0.35">
      <c r="A1509" t="s">
        <v>1258</v>
      </c>
      <c r="B1509" t="s">
        <v>320</v>
      </c>
      <c r="C1509">
        <v>29000</v>
      </c>
      <c r="D1509">
        <v>71000</v>
      </c>
      <c r="E1509" s="15">
        <v>41573</v>
      </c>
      <c r="F1509" s="12">
        <v>1514</v>
      </c>
      <c r="G1509">
        <v>148</v>
      </c>
      <c r="H1509">
        <v>6252</v>
      </c>
      <c r="I1509" t="s">
        <v>26718</v>
      </c>
      <c r="J1509" t="s">
        <v>1258</v>
      </c>
      <c r="K1509" t="s">
        <v>322</v>
      </c>
      <c r="L1509" t="s">
        <v>25369</v>
      </c>
      <c r="M1509" t="s">
        <v>320</v>
      </c>
    </row>
    <row r="1510" spans="1:13" x14ac:dyDescent="0.35">
      <c r="A1510" t="s">
        <v>1258</v>
      </c>
      <c r="B1510" t="s">
        <v>320</v>
      </c>
      <c r="C1510">
        <v>24000</v>
      </c>
      <c r="D1510">
        <v>24000</v>
      </c>
      <c r="E1510" s="15">
        <v>40333</v>
      </c>
      <c r="F1510" s="12">
        <v>1515</v>
      </c>
      <c r="G1510">
        <v>148</v>
      </c>
      <c r="H1510">
        <v>6072</v>
      </c>
      <c r="I1510" t="s">
        <v>26719</v>
      </c>
      <c r="J1510" t="s">
        <v>1258</v>
      </c>
      <c r="K1510" t="s">
        <v>322</v>
      </c>
      <c r="L1510" t="s">
        <v>1258</v>
      </c>
      <c r="M1510" t="s">
        <v>320</v>
      </c>
    </row>
    <row r="1511" spans="1:13" x14ac:dyDescent="0.35">
      <c r="A1511" t="s">
        <v>1258</v>
      </c>
      <c r="B1511" t="s">
        <v>320</v>
      </c>
      <c r="C1511">
        <v>24000</v>
      </c>
      <c r="D1511">
        <v>24000</v>
      </c>
      <c r="E1511" s="15">
        <v>40333</v>
      </c>
      <c r="F1511" s="12">
        <v>1516</v>
      </c>
      <c r="G1511">
        <v>148</v>
      </c>
      <c r="H1511">
        <v>6252</v>
      </c>
      <c r="I1511" t="s">
        <v>26720</v>
      </c>
      <c r="J1511" t="s">
        <v>1258</v>
      </c>
      <c r="K1511" t="s">
        <v>322</v>
      </c>
      <c r="L1511" t="s">
        <v>1258</v>
      </c>
      <c r="M1511" t="s">
        <v>320</v>
      </c>
    </row>
    <row r="1512" spans="1:13" x14ac:dyDescent="0.35">
      <c r="A1512" t="s">
        <v>1258</v>
      </c>
      <c r="B1512" t="s">
        <v>320</v>
      </c>
      <c r="C1512">
        <v>24000</v>
      </c>
      <c r="D1512">
        <v>24000</v>
      </c>
      <c r="E1512" s="15">
        <v>40333</v>
      </c>
      <c r="F1512" s="12">
        <v>1517</v>
      </c>
      <c r="G1512">
        <v>148</v>
      </c>
      <c r="H1512">
        <v>6073</v>
      </c>
      <c r="I1512" t="s">
        <v>26721</v>
      </c>
      <c r="J1512" t="s">
        <v>1258</v>
      </c>
      <c r="K1512" t="s">
        <v>322</v>
      </c>
      <c r="L1512" t="s">
        <v>1258</v>
      </c>
      <c r="M1512" t="s">
        <v>320</v>
      </c>
    </row>
    <row r="1513" spans="1:13" x14ac:dyDescent="0.35">
      <c r="A1513" t="s">
        <v>1258</v>
      </c>
      <c r="B1513" t="s">
        <v>320</v>
      </c>
      <c r="C1513">
        <v>28000</v>
      </c>
      <c r="D1513">
        <v>60000</v>
      </c>
      <c r="E1513" s="15">
        <v>38871</v>
      </c>
      <c r="F1513" s="12">
        <v>1518</v>
      </c>
      <c r="G1513">
        <v>148</v>
      </c>
      <c r="H1513">
        <v>5631</v>
      </c>
      <c r="I1513" t="s">
        <v>26722</v>
      </c>
      <c r="J1513" t="s">
        <v>1258</v>
      </c>
      <c r="K1513" t="s">
        <v>322</v>
      </c>
      <c r="L1513" t="s">
        <v>1258</v>
      </c>
      <c r="M1513" t="s">
        <v>320</v>
      </c>
    </row>
    <row r="1514" spans="1:13" x14ac:dyDescent="0.35">
      <c r="A1514" t="s">
        <v>1258</v>
      </c>
      <c r="B1514" t="s">
        <v>320</v>
      </c>
      <c r="C1514">
        <v>24000</v>
      </c>
      <c r="D1514">
        <v>24000</v>
      </c>
      <c r="E1514" s="15">
        <v>40333</v>
      </c>
      <c r="F1514" s="12">
        <v>1519</v>
      </c>
      <c r="G1514">
        <v>148</v>
      </c>
      <c r="H1514">
        <v>6068</v>
      </c>
      <c r="I1514" t="s">
        <v>26724</v>
      </c>
      <c r="J1514" t="s">
        <v>1258</v>
      </c>
      <c r="K1514" t="s">
        <v>322</v>
      </c>
      <c r="L1514" t="s">
        <v>1258</v>
      </c>
      <c r="M1514" t="s">
        <v>320</v>
      </c>
    </row>
    <row r="1515" spans="1:13" x14ac:dyDescent="0.35">
      <c r="A1515" t="s">
        <v>1258</v>
      </c>
      <c r="B1515" t="s">
        <v>320</v>
      </c>
      <c r="C1515">
        <v>29000</v>
      </c>
      <c r="D1515">
        <v>71000</v>
      </c>
      <c r="E1515" s="15">
        <v>41573</v>
      </c>
      <c r="F1515" s="12">
        <v>1520</v>
      </c>
      <c r="G1515">
        <v>148</v>
      </c>
      <c r="H1515">
        <v>6342</v>
      </c>
      <c r="I1515" t="s">
        <v>26723</v>
      </c>
      <c r="J1515" t="s">
        <v>1258</v>
      </c>
      <c r="K1515" t="s">
        <v>322</v>
      </c>
      <c r="L1515" t="s">
        <v>25369</v>
      </c>
      <c r="M1515" t="s">
        <v>320</v>
      </c>
    </row>
    <row r="1516" spans="1:13" x14ac:dyDescent="0.35">
      <c r="A1516" t="s">
        <v>1258</v>
      </c>
      <c r="B1516" t="s">
        <v>10</v>
      </c>
      <c r="C1516">
        <v>54000</v>
      </c>
      <c r="D1516">
        <v>115000</v>
      </c>
      <c r="E1516" s="15">
        <v>45941</v>
      </c>
      <c r="F1516" s="12">
        <v>1521</v>
      </c>
      <c r="G1516">
        <v>148</v>
      </c>
      <c r="H1516">
        <v>6598</v>
      </c>
      <c r="I1516" t="s">
        <v>26726</v>
      </c>
      <c r="J1516" t="s">
        <v>1258</v>
      </c>
      <c r="K1516" t="s">
        <v>322</v>
      </c>
      <c r="L1516" t="s">
        <v>25377</v>
      </c>
      <c r="M1516" t="s">
        <v>320</v>
      </c>
    </row>
    <row r="1517" spans="1:13" x14ac:dyDescent="0.35">
      <c r="A1517" t="s">
        <v>1258</v>
      </c>
      <c r="B1517" t="s">
        <v>320</v>
      </c>
      <c r="C1517">
        <v>15000</v>
      </c>
      <c r="D1517">
        <v>36000</v>
      </c>
      <c r="E1517" s="15">
        <v>35966</v>
      </c>
      <c r="F1517" s="12">
        <v>1522</v>
      </c>
      <c r="G1517">
        <v>148</v>
      </c>
      <c r="H1517">
        <v>568</v>
      </c>
      <c r="I1517" t="s">
        <v>26725</v>
      </c>
      <c r="J1517" t="s">
        <v>1258</v>
      </c>
      <c r="K1517" t="s">
        <v>322</v>
      </c>
      <c r="L1517" t="s">
        <v>1258</v>
      </c>
      <c r="M1517" t="s">
        <v>320</v>
      </c>
    </row>
    <row r="1518" spans="1:13" x14ac:dyDescent="0.35">
      <c r="A1518" t="s">
        <v>1258</v>
      </c>
      <c r="B1518" t="s">
        <v>10</v>
      </c>
      <c r="C1518">
        <v>54000</v>
      </c>
      <c r="D1518">
        <v>11500</v>
      </c>
      <c r="E1518" s="15">
        <v>45941</v>
      </c>
      <c r="F1518" s="12">
        <v>1523</v>
      </c>
      <c r="G1518">
        <v>148</v>
      </c>
      <c r="H1518">
        <v>6594</v>
      </c>
      <c r="I1518" t="s">
        <v>26728</v>
      </c>
      <c r="J1518" t="s">
        <v>1258</v>
      </c>
      <c r="K1518" t="s">
        <v>322</v>
      </c>
      <c r="L1518" t="s">
        <v>25377</v>
      </c>
      <c r="M1518" t="s">
        <v>320</v>
      </c>
    </row>
    <row r="1519" spans="1:13" x14ac:dyDescent="0.35">
      <c r="A1519" t="s">
        <v>1258</v>
      </c>
      <c r="B1519" t="s">
        <v>320</v>
      </c>
      <c r="C1519">
        <v>48500</v>
      </c>
      <c r="D1519">
        <v>102400</v>
      </c>
      <c r="E1519" s="15">
        <v>44478</v>
      </c>
      <c r="F1519" s="12">
        <v>1524</v>
      </c>
      <c r="G1519">
        <v>148</v>
      </c>
      <c r="H1519">
        <v>6598</v>
      </c>
      <c r="I1519" t="s">
        <v>26727</v>
      </c>
      <c r="J1519" t="s">
        <v>1258</v>
      </c>
      <c r="K1519" t="s">
        <v>322</v>
      </c>
      <c r="L1519" t="s">
        <v>25380</v>
      </c>
      <c r="M1519" t="s">
        <v>320</v>
      </c>
    </row>
    <row r="1520" spans="1:13" x14ac:dyDescent="0.35">
      <c r="A1520" t="s">
        <v>1258</v>
      </c>
      <c r="B1520" t="s">
        <v>320</v>
      </c>
      <c r="C1520">
        <v>38000</v>
      </c>
      <c r="D1520">
        <v>91000</v>
      </c>
      <c r="E1520" s="15">
        <v>43029</v>
      </c>
      <c r="F1520" s="12">
        <v>1525</v>
      </c>
      <c r="G1520">
        <v>148</v>
      </c>
      <c r="H1520">
        <v>6598</v>
      </c>
      <c r="I1520" t="s">
        <v>26729</v>
      </c>
      <c r="J1520" t="s">
        <v>1258</v>
      </c>
      <c r="K1520" t="s">
        <v>322</v>
      </c>
      <c r="L1520" t="s">
        <v>25367</v>
      </c>
      <c r="M1520" t="s">
        <v>320</v>
      </c>
    </row>
    <row r="1521" spans="1:13" x14ac:dyDescent="0.35">
      <c r="A1521" t="s">
        <v>1258</v>
      </c>
      <c r="B1521" t="s">
        <v>320</v>
      </c>
      <c r="C1521">
        <v>48500</v>
      </c>
      <c r="D1521">
        <v>102400</v>
      </c>
      <c r="E1521" s="15">
        <v>44478</v>
      </c>
      <c r="F1521" s="12">
        <v>1526</v>
      </c>
      <c r="G1521">
        <v>148</v>
      </c>
      <c r="H1521">
        <v>6594</v>
      </c>
      <c r="I1521" t="s">
        <v>26730</v>
      </c>
      <c r="J1521" t="s">
        <v>1258</v>
      </c>
      <c r="K1521" t="s">
        <v>322</v>
      </c>
      <c r="L1521" t="s">
        <v>25380</v>
      </c>
      <c r="M1521" t="s">
        <v>320</v>
      </c>
    </row>
    <row r="1522" spans="1:13" x14ac:dyDescent="0.35">
      <c r="A1522" t="s">
        <v>1258</v>
      </c>
      <c r="B1522" t="s">
        <v>320</v>
      </c>
      <c r="C1522">
        <v>29000</v>
      </c>
      <c r="D1522">
        <v>71000</v>
      </c>
      <c r="E1522" s="15">
        <v>41573</v>
      </c>
      <c r="F1522" s="12">
        <v>1527</v>
      </c>
      <c r="G1522">
        <v>148</v>
      </c>
      <c r="H1522">
        <v>6343</v>
      </c>
      <c r="I1522" t="s">
        <v>26732</v>
      </c>
      <c r="J1522" t="s">
        <v>1258</v>
      </c>
      <c r="K1522" t="s">
        <v>322</v>
      </c>
      <c r="L1522" t="s">
        <v>25369</v>
      </c>
      <c r="M1522" t="s">
        <v>320</v>
      </c>
    </row>
    <row r="1523" spans="1:13" x14ac:dyDescent="0.35">
      <c r="A1523" t="s">
        <v>1258</v>
      </c>
      <c r="B1523" t="s">
        <v>320</v>
      </c>
      <c r="C1523">
        <v>38000</v>
      </c>
      <c r="D1523">
        <v>91000</v>
      </c>
      <c r="E1523" s="15">
        <v>43029</v>
      </c>
      <c r="F1523" s="12">
        <v>1528</v>
      </c>
      <c r="G1523">
        <v>148</v>
      </c>
      <c r="H1523">
        <v>6594</v>
      </c>
      <c r="I1523" t="s">
        <v>26731</v>
      </c>
      <c r="J1523" t="s">
        <v>1258</v>
      </c>
      <c r="K1523" t="s">
        <v>322</v>
      </c>
      <c r="L1523" t="s">
        <v>25367</v>
      </c>
      <c r="M1523" t="s">
        <v>320</v>
      </c>
    </row>
    <row r="1524" spans="1:13" x14ac:dyDescent="0.35">
      <c r="A1524" t="s">
        <v>1258</v>
      </c>
      <c r="B1524" t="s">
        <v>320</v>
      </c>
      <c r="C1524">
        <v>15000</v>
      </c>
      <c r="D1524">
        <v>36000</v>
      </c>
      <c r="E1524" s="15">
        <v>35966</v>
      </c>
      <c r="F1524" s="12">
        <v>1529</v>
      </c>
      <c r="G1524">
        <v>148</v>
      </c>
      <c r="H1524">
        <v>571</v>
      </c>
      <c r="I1524" t="s">
        <v>26734</v>
      </c>
      <c r="J1524" t="s">
        <v>1258</v>
      </c>
      <c r="K1524" t="s">
        <v>322</v>
      </c>
      <c r="L1524" t="s">
        <v>1258</v>
      </c>
      <c r="M1524" t="s">
        <v>320</v>
      </c>
    </row>
    <row r="1525" spans="1:13" x14ac:dyDescent="0.35">
      <c r="A1525" t="s">
        <v>1258</v>
      </c>
      <c r="B1525" t="s">
        <v>320</v>
      </c>
      <c r="C1525">
        <v>29000</v>
      </c>
      <c r="D1525">
        <v>71000</v>
      </c>
      <c r="E1525" s="15">
        <v>41573</v>
      </c>
      <c r="F1525" s="12">
        <v>1530</v>
      </c>
      <c r="G1525">
        <v>148</v>
      </c>
      <c r="H1525">
        <v>5566</v>
      </c>
      <c r="I1525" t="s">
        <v>26733</v>
      </c>
      <c r="J1525" t="s">
        <v>1258</v>
      </c>
      <c r="K1525" t="s">
        <v>322</v>
      </c>
      <c r="L1525" t="s">
        <v>25369</v>
      </c>
      <c r="M1525" t="s">
        <v>320</v>
      </c>
    </row>
    <row r="1526" spans="1:13" x14ac:dyDescent="0.35">
      <c r="A1526" t="s">
        <v>1258</v>
      </c>
      <c r="B1526" t="s">
        <v>320</v>
      </c>
      <c r="C1526">
        <v>38000</v>
      </c>
      <c r="D1526">
        <v>91000</v>
      </c>
      <c r="E1526" s="15">
        <v>43029</v>
      </c>
      <c r="F1526" s="12">
        <v>1531</v>
      </c>
      <c r="G1526">
        <v>148</v>
      </c>
      <c r="H1526">
        <v>5988</v>
      </c>
      <c r="I1526" t="s">
        <v>26735</v>
      </c>
      <c r="J1526" t="s">
        <v>1258</v>
      </c>
      <c r="K1526" t="s">
        <v>322</v>
      </c>
      <c r="L1526" t="s">
        <v>25367</v>
      </c>
      <c r="M1526" t="s">
        <v>320</v>
      </c>
    </row>
    <row r="1527" spans="1:13" x14ac:dyDescent="0.35">
      <c r="A1527" t="s">
        <v>1258</v>
      </c>
      <c r="B1527" t="s">
        <v>320</v>
      </c>
      <c r="C1527">
        <v>24000</v>
      </c>
      <c r="D1527">
        <v>24000</v>
      </c>
      <c r="E1527" s="15">
        <v>40333</v>
      </c>
      <c r="F1527" s="12">
        <v>1532</v>
      </c>
      <c r="G1527">
        <v>148</v>
      </c>
      <c r="H1527">
        <v>5566</v>
      </c>
      <c r="I1527" t="s">
        <v>26736</v>
      </c>
      <c r="J1527" t="s">
        <v>1258</v>
      </c>
      <c r="K1527" t="s">
        <v>322</v>
      </c>
      <c r="L1527" t="s">
        <v>1258</v>
      </c>
      <c r="M1527" t="s">
        <v>320</v>
      </c>
    </row>
    <row r="1528" spans="1:13" x14ac:dyDescent="0.35">
      <c r="A1528" t="s">
        <v>1258</v>
      </c>
      <c r="B1528" t="s">
        <v>10</v>
      </c>
      <c r="C1528">
        <v>54000</v>
      </c>
      <c r="D1528">
        <v>115000</v>
      </c>
      <c r="E1528" s="15">
        <v>45941</v>
      </c>
      <c r="F1528" s="12">
        <v>1533</v>
      </c>
      <c r="G1528">
        <v>148</v>
      </c>
      <c r="H1528">
        <v>6344</v>
      </c>
      <c r="I1528" t="s">
        <v>26737</v>
      </c>
      <c r="J1528" t="s">
        <v>1258</v>
      </c>
      <c r="K1528" t="s">
        <v>322</v>
      </c>
      <c r="L1528" t="s">
        <v>25377</v>
      </c>
      <c r="M1528" t="s">
        <v>320</v>
      </c>
    </row>
    <row r="1529" spans="1:13" x14ac:dyDescent="0.35">
      <c r="A1529" t="s">
        <v>1258</v>
      </c>
      <c r="B1529" t="s">
        <v>320</v>
      </c>
      <c r="C1529">
        <v>28000</v>
      </c>
      <c r="D1529">
        <v>60000</v>
      </c>
      <c r="E1529" s="15">
        <v>38871</v>
      </c>
      <c r="F1529" s="12">
        <v>1534</v>
      </c>
      <c r="G1529">
        <v>148</v>
      </c>
      <c r="H1529">
        <v>5566</v>
      </c>
      <c r="I1529" t="s">
        <v>26738</v>
      </c>
      <c r="J1529" t="s">
        <v>1258</v>
      </c>
      <c r="K1529" t="s">
        <v>322</v>
      </c>
      <c r="L1529" t="s">
        <v>1258</v>
      </c>
      <c r="M1529" t="s">
        <v>320</v>
      </c>
    </row>
    <row r="1530" spans="1:13" x14ac:dyDescent="0.35">
      <c r="A1530" t="s">
        <v>1258</v>
      </c>
      <c r="B1530" t="s">
        <v>320</v>
      </c>
      <c r="C1530">
        <v>48500</v>
      </c>
      <c r="D1530">
        <v>102400</v>
      </c>
      <c r="E1530" s="15">
        <v>44478</v>
      </c>
      <c r="F1530" s="12">
        <v>1535</v>
      </c>
      <c r="G1530">
        <v>148</v>
      </c>
      <c r="H1530">
        <v>6344</v>
      </c>
      <c r="I1530" t="s">
        <v>26740</v>
      </c>
      <c r="J1530" t="s">
        <v>1258</v>
      </c>
      <c r="K1530" t="s">
        <v>322</v>
      </c>
      <c r="L1530" t="s">
        <v>25380</v>
      </c>
      <c r="M1530" t="s">
        <v>320</v>
      </c>
    </row>
    <row r="1531" spans="1:13" x14ac:dyDescent="0.35">
      <c r="A1531" t="s">
        <v>1258</v>
      </c>
      <c r="B1531" t="s">
        <v>320</v>
      </c>
      <c r="C1531">
        <v>28000</v>
      </c>
      <c r="D1531">
        <v>60000</v>
      </c>
      <c r="E1531" s="15">
        <v>38871</v>
      </c>
      <c r="F1531" s="12">
        <v>1536</v>
      </c>
      <c r="G1531">
        <v>148</v>
      </c>
      <c r="H1531">
        <v>5912</v>
      </c>
      <c r="I1531" t="s">
        <v>26739</v>
      </c>
      <c r="J1531" t="s">
        <v>1258</v>
      </c>
      <c r="K1531" t="s">
        <v>322</v>
      </c>
      <c r="L1531" t="s">
        <v>1258</v>
      </c>
      <c r="M1531" t="s">
        <v>320</v>
      </c>
    </row>
    <row r="1532" spans="1:13" x14ac:dyDescent="0.35">
      <c r="A1532" t="s">
        <v>1258</v>
      </c>
      <c r="B1532" t="s">
        <v>320</v>
      </c>
      <c r="C1532">
        <v>38000</v>
      </c>
      <c r="D1532">
        <v>91000</v>
      </c>
      <c r="E1532" s="15">
        <v>43029</v>
      </c>
      <c r="F1532" s="12">
        <v>1537</v>
      </c>
      <c r="G1532">
        <v>148</v>
      </c>
      <c r="H1532">
        <v>6344</v>
      </c>
      <c r="I1532" t="s">
        <v>26742</v>
      </c>
      <c r="J1532" t="s">
        <v>1258</v>
      </c>
      <c r="K1532" t="s">
        <v>322</v>
      </c>
      <c r="L1532" t="s">
        <v>25367</v>
      </c>
      <c r="M1532" t="s">
        <v>320</v>
      </c>
    </row>
    <row r="1533" spans="1:13" x14ac:dyDescent="0.35">
      <c r="A1533" t="s">
        <v>1258</v>
      </c>
      <c r="B1533" t="s">
        <v>320</v>
      </c>
      <c r="C1533">
        <v>22000</v>
      </c>
      <c r="D1533">
        <v>46500</v>
      </c>
      <c r="E1533" s="15">
        <v>37422</v>
      </c>
      <c r="F1533" s="12">
        <v>1538</v>
      </c>
      <c r="G1533">
        <v>148</v>
      </c>
      <c r="H1533">
        <v>249</v>
      </c>
      <c r="I1533" t="s">
        <v>26741</v>
      </c>
      <c r="J1533" t="s">
        <v>1258</v>
      </c>
      <c r="K1533" t="s">
        <v>322</v>
      </c>
      <c r="L1533" t="s">
        <v>1258</v>
      </c>
      <c r="M1533" t="s">
        <v>320</v>
      </c>
    </row>
    <row r="1534" spans="1:13" x14ac:dyDescent="0.35">
      <c r="A1534" t="s">
        <v>1258</v>
      </c>
      <c r="B1534" t="s">
        <v>320</v>
      </c>
      <c r="C1534">
        <v>15000</v>
      </c>
      <c r="D1534">
        <v>36000</v>
      </c>
      <c r="E1534" s="15">
        <v>35966</v>
      </c>
      <c r="F1534" s="12">
        <v>1539</v>
      </c>
      <c r="G1534">
        <v>148</v>
      </c>
      <c r="H1534">
        <v>249</v>
      </c>
      <c r="I1534" t="s">
        <v>26744</v>
      </c>
      <c r="J1534" t="s">
        <v>1258</v>
      </c>
      <c r="K1534" t="s">
        <v>322</v>
      </c>
      <c r="L1534" t="s">
        <v>1258</v>
      </c>
      <c r="M1534" t="s">
        <v>320</v>
      </c>
    </row>
    <row r="1535" spans="1:13" x14ac:dyDescent="0.35">
      <c r="A1535" t="s">
        <v>1258</v>
      </c>
      <c r="B1535" t="s">
        <v>320</v>
      </c>
      <c r="C1535">
        <v>29000</v>
      </c>
      <c r="D1535">
        <v>71000</v>
      </c>
      <c r="E1535" s="15">
        <v>41573</v>
      </c>
      <c r="F1535" s="12">
        <v>1540</v>
      </c>
      <c r="G1535">
        <v>148</v>
      </c>
      <c r="H1535">
        <v>6344</v>
      </c>
      <c r="I1535" t="s">
        <v>26743</v>
      </c>
      <c r="J1535" t="s">
        <v>1258</v>
      </c>
      <c r="K1535" t="s">
        <v>322</v>
      </c>
      <c r="L1535" t="s">
        <v>25369</v>
      </c>
      <c r="M1535" t="s">
        <v>320</v>
      </c>
    </row>
    <row r="1536" spans="1:13" x14ac:dyDescent="0.35">
      <c r="A1536" t="s">
        <v>1258</v>
      </c>
      <c r="B1536" t="s">
        <v>320</v>
      </c>
      <c r="C1536">
        <v>38000</v>
      </c>
      <c r="D1536">
        <v>91000</v>
      </c>
      <c r="E1536" s="15">
        <v>43029</v>
      </c>
      <c r="F1536" s="12">
        <v>1541</v>
      </c>
      <c r="G1536">
        <v>148</v>
      </c>
      <c r="H1536">
        <v>6631</v>
      </c>
      <c r="I1536" t="s">
        <v>26745</v>
      </c>
      <c r="J1536" t="s">
        <v>1258</v>
      </c>
      <c r="K1536" t="s">
        <v>322</v>
      </c>
      <c r="L1536" t="s">
        <v>25367</v>
      </c>
      <c r="M1536" t="s">
        <v>320</v>
      </c>
    </row>
    <row r="1537" spans="1:13" x14ac:dyDescent="0.35">
      <c r="A1537" t="s">
        <v>1258</v>
      </c>
      <c r="B1537" t="s">
        <v>320</v>
      </c>
      <c r="C1537">
        <v>12000</v>
      </c>
      <c r="D1537">
        <v>31000</v>
      </c>
      <c r="E1537" s="15">
        <v>35217</v>
      </c>
      <c r="F1537" s="12">
        <v>1542</v>
      </c>
      <c r="G1537">
        <v>148</v>
      </c>
      <c r="H1537">
        <v>249</v>
      </c>
      <c r="I1537" t="s">
        <v>26746</v>
      </c>
      <c r="J1537" t="s">
        <v>1258</v>
      </c>
      <c r="K1537" t="s">
        <v>322</v>
      </c>
      <c r="L1537" t="s">
        <v>1258</v>
      </c>
      <c r="M1537" t="s">
        <v>320</v>
      </c>
    </row>
    <row r="1538" spans="1:13" x14ac:dyDescent="0.35">
      <c r="A1538" t="s">
        <v>1258</v>
      </c>
      <c r="B1538" t="s">
        <v>320</v>
      </c>
      <c r="C1538">
        <v>6500</v>
      </c>
      <c r="D1538">
        <v>19000</v>
      </c>
      <c r="E1538" s="15">
        <v>33970</v>
      </c>
      <c r="F1538" s="12">
        <v>1543</v>
      </c>
      <c r="G1538">
        <v>148</v>
      </c>
      <c r="H1538">
        <v>249</v>
      </c>
      <c r="I1538" t="s">
        <v>26747</v>
      </c>
      <c r="J1538" t="s">
        <v>1258</v>
      </c>
      <c r="K1538" t="s">
        <v>322</v>
      </c>
      <c r="L1538" t="s">
        <v>1258</v>
      </c>
      <c r="M1538" t="s">
        <v>320</v>
      </c>
    </row>
    <row r="1539" spans="1:13" x14ac:dyDescent="0.35">
      <c r="A1539" t="s">
        <v>1258</v>
      </c>
      <c r="B1539" t="s">
        <v>320</v>
      </c>
      <c r="C1539">
        <v>12000</v>
      </c>
      <c r="D1539">
        <v>31000</v>
      </c>
      <c r="E1539" s="15">
        <v>35217</v>
      </c>
      <c r="F1539" s="12">
        <v>1544</v>
      </c>
      <c r="G1539">
        <v>148</v>
      </c>
      <c r="H1539">
        <v>493</v>
      </c>
      <c r="I1539" t="s">
        <v>26748</v>
      </c>
      <c r="J1539" t="s">
        <v>1258</v>
      </c>
      <c r="K1539" t="s">
        <v>322</v>
      </c>
      <c r="L1539" t="s">
        <v>1258</v>
      </c>
      <c r="M1539" t="s">
        <v>320</v>
      </c>
    </row>
    <row r="1540" spans="1:13" x14ac:dyDescent="0.35">
      <c r="A1540" t="s">
        <v>1258</v>
      </c>
      <c r="B1540" t="s">
        <v>320</v>
      </c>
      <c r="C1540">
        <v>24000</v>
      </c>
      <c r="D1540">
        <v>24000</v>
      </c>
      <c r="E1540" s="15">
        <v>40333</v>
      </c>
      <c r="F1540" s="12">
        <v>1545</v>
      </c>
      <c r="G1540">
        <v>148</v>
      </c>
      <c r="H1540">
        <v>6069</v>
      </c>
      <c r="I1540" t="s">
        <v>26750</v>
      </c>
      <c r="J1540" t="s">
        <v>1258</v>
      </c>
      <c r="K1540" t="s">
        <v>322</v>
      </c>
      <c r="L1540" t="s">
        <v>1258</v>
      </c>
      <c r="M1540" t="s">
        <v>320</v>
      </c>
    </row>
    <row r="1541" spans="1:13" x14ac:dyDescent="0.35">
      <c r="A1541" t="s">
        <v>1258</v>
      </c>
      <c r="B1541" t="s">
        <v>320</v>
      </c>
      <c r="C1541">
        <v>6500</v>
      </c>
      <c r="D1541">
        <v>19000</v>
      </c>
      <c r="E1541" s="15">
        <v>33970</v>
      </c>
      <c r="F1541" s="12">
        <v>1546</v>
      </c>
      <c r="G1541">
        <v>148</v>
      </c>
      <c r="H1541">
        <v>254</v>
      </c>
      <c r="I1541" t="s">
        <v>26749</v>
      </c>
      <c r="J1541" t="s">
        <v>1258</v>
      </c>
      <c r="K1541" t="s">
        <v>322</v>
      </c>
      <c r="L1541" t="s">
        <v>1258</v>
      </c>
      <c r="M1541" t="s">
        <v>320</v>
      </c>
    </row>
    <row r="1542" spans="1:13" x14ac:dyDescent="0.35">
      <c r="A1542" t="s">
        <v>1258</v>
      </c>
      <c r="B1542" t="s">
        <v>320</v>
      </c>
      <c r="C1542">
        <v>6500</v>
      </c>
      <c r="D1542">
        <v>19000</v>
      </c>
      <c r="E1542" s="15">
        <v>33970</v>
      </c>
      <c r="F1542" s="12">
        <v>1547</v>
      </c>
      <c r="G1542">
        <v>148</v>
      </c>
      <c r="H1542">
        <v>255</v>
      </c>
      <c r="I1542" t="s">
        <v>26751</v>
      </c>
      <c r="J1542" t="s">
        <v>1258</v>
      </c>
      <c r="K1542" t="s">
        <v>322</v>
      </c>
      <c r="L1542" t="s">
        <v>1258</v>
      </c>
      <c r="M1542" t="s">
        <v>320</v>
      </c>
    </row>
    <row r="1543" spans="1:13" x14ac:dyDescent="0.35">
      <c r="A1543" t="s">
        <v>1258</v>
      </c>
      <c r="B1543" t="s">
        <v>320</v>
      </c>
      <c r="C1543">
        <v>6500</v>
      </c>
      <c r="D1543">
        <v>19000</v>
      </c>
      <c r="E1543" s="15">
        <v>33970</v>
      </c>
      <c r="F1543" s="12">
        <v>1548</v>
      </c>
      <c r="G1543">
        <v>148</v>
      </c>
      <c r="H1543">
        <v>397</v>
      </c>
      <c r="I1543" t="s">
        <v>26752</v>
      </c>
      <c r="J1543" t="s">
        <v>1258</v>
      </c>
      <c r="K1543" t="s">
        <v>322</v>
      </c>
      <c r="L1543" t="s">
        <v>1258</v>
      </c>
      <c r="M1543" t="s">
        <v>320</v>
      </c>
    </row>
    <row r="1544" spans="1:13" x14ac:dyDescent="0.35">
      <c r="A1544" t="s">
        <v>1258</v>
      </c>
      <c r="B1544" t="s">
        <v>10</v>
      </c>
      <c r="C1544">
        <v>54000</v>
      </c>
      <c r="D1544">
        <v>11500</v>
      </c>
      <c r="E1544" s="15">
        <v>45941</v>
      </c>
      <c r="F1544" s="12">
        <v>1549</v>
      </c>
      <c r="G1544">
        <v>148</v>
      </c>
      <c r="H1544">
        <v>6340</v>
      </c>
      <c r="I1544" t="s">
        <v>26753</v>
      </c>
      <c r="J1544" t="s">
        <v>1258</v>
      </c>
      <c r="K1544" t="s">
        <v>322</v>
      </c>
      <c r="L1544" t="s">
        <v>25377</v>
      </c>
      <c r="M1544" t="s">
        <v>320</v>
      </c>
    </row>
    <row r="1545" spans="1:13" x14ac:dyDescent="0.35">
      <c r="A1545" t="s">
        <v>1258</v>
      </c>
      <c r="B1545" t="s">
        <v>320</v>
      </c>
      <c r="C1545">
        <v>29000</v>
      </c>
      <c r="D1545">
        <v>71000</v>
      </c>
      <c r="E1545" s="15">
        <v>41573</v>
      </c>
      <c r="F1545" s="12">
        <v>1550</v>
      </c>
      <c r="G1545">
        <v>148</v>
      </c>
      <c r="H1545">
        <v>6074</v>
      </c>
      <c r="I1545" t="s">
        <v>26754</v>
      </c>
      <c r="J1545" t="s">
        <v>1258</v>
      </c>
      <c r="K1545" t="s">
        <v>322</v>
      </c>
      <c r="L1545" t="s">
        <v>25369</v>
      </c>
      <c r="M1545" t="s">
        <v>320</v>
      </c>
    </row>
    <row r="1546" spans="1:13" x14ac:dyDescent="0.35">
      <c r="A1546" t="s">
        <v>1258</v>
      </c>
      <c r="B1546" t="s">
        <v>320</v>
      </c>
      <c r="C1546">
        <v>24000</v>
      </c>
      <c r="D1546">
        <v>24000</v>
      </c>
      <c r="E1546" s="15">
        <v>40333</v>
      </c>
      <c r="F1546" s="12">
        <v>1551</v>
      </c>
      <c r="G1546">
        <v>148</v>
      </c>
      <c r="H1546">
        <v>6074</v>
      </c>
      <c r="I1546" t="s">
        <v>26755</v>
      </c>
      <c r="J1546" t="s">
        <v>1258</v>
      </c>
      <c r="K1546" t="s">
        <v>322</v>
      </c>
      <c r="L1546" t="s">
        <v>1258</v>
      </c>
      <c r="M1546" t="s">
        <v>320</v>
      </c>
    </row>
    <row r="1547" spans="1:13" x14ac:dyDescent="0.35">
      <c r="A1547" t="s">
        <v>1258</v>
      </c>
      <c r="B1547" t="s">
        <v>320</v>
      </c>
      <c r="C1547">
        <v>48500</v>
      </c>
      <c r="D1547">
        <v>102400</v>
      </c>
      <c r="E1547" s="15">
        <v>44478</v>
      </c>
      <c r="F1547" s="12">
        <v>1552</v>
      </c>
      <c r="G1547">
        <v>148</v>
      </c>
      <c r="H1547">
        <v>6340</v>
      </c>
      <c r="I1547" t="s">
        <v>26756</v>
      </c>
      <c r="J1547" t="s">
        <v>1258</v>
      </c>
      <c r="K1547" t="s">
        <v>322</v>
      </c>
      <c r="L1547" t="s">
        <v>25380</v>
      </c>
      <c r="M1547" t="s">
        <v>320</v>
      </c>
    </row>
    <row r="1548" spans="1:13" x14ac:dyDescent="0.35">
      <c r="A1548" t="s">
        <v>1258</v>
      </c>
      <c r="B1548" t="s">
        <v>320</v>
      </c>
      <c r="C1548">
        <v>38000</v>
      </c>
      <c r="D1548">
        <v>91000</v>
      </c>
      <c r="E1548" s="15">
        <v>43029</v>
      </c>
      <c r="F1548" s="12">
        <v>1553</v>
      </c>
      <c r="G1548">
        <v>148</v>
      </c>
      <c r="H1548">
        <v>6340</v>
      </c>
      <c r="I1548" t="s">
        <v>26758</v>
      </c>
      <c r="J1548" t="s">
        <v>1258</v>
      </c>
      <c r="K1548" t="s">
        <v>322</v>
      </c>
      <c r="L1548" t="s">
        <v>25367</v>
      </c>
      <c r="M1548" t="s">
        <v>320</v>
      </c>
    </row>
    <row r="1549" spans="1:13" x14ac:dyDescent="0.35">
      <c r="A1549" t="s">
        <v>1258</v>
      </c>
      <c r="B1549" t="s">
        <v>320</v>
      </c>
      <c r="C1549">
        <v>22000</v>
      </c>
      <c r="D1549">
        <v>46500</v>
      </c>
      <c r="E1549" s="15">
        <v>37422</v>
      </c>
      <c r="F1549" s="12">
        <v>1554</v>
      </c>
      <c r="G1549">
        <v>148</v>
      </c>
      <c r="H1549">
        <v>2105</v>
      </c>
      <c r="I1549" t="s">
        <v>26757</v>
      </c>
      <c r="J1549" t="s">
        <v>1258</v>
      </c>
      <c r="K1549" t="s">
        <v>322</v>
      </c>
      <c r="L1549" t="s">
        <v>1258</v>
      </c>
      <c r="M1549" t="s">
        <v>320</v>
      </c>
    </row>
    <row r="1550" spans="1:13" x14ac:dyDescent="0.35">
      <c r="A1550" t="s">
        <v>1258</v>
      </c>
      <c r="B1550" t="s">
        <v>320</v>
      </c>
      <c r="C1550">
        <v>28000</v>
      </c>
      <c r="D1550">
        <v>60000</v>
      </c>
      <c r="E1550" s="15">
        <v>38871</v>
      </c>
      <c r="F1550" s="12">
        <v>1555</v>
      </c>
      <c r="G1550">
        <v>148</v>
      </c>
      <c r="H1550">
        <v>5632</v>
      </c>
      <c r="I1550" t="s">
        <v>26759</v>
      </c>
      <c r="J1550" t="s">
        <v>1258</v>
      </c>
      <c r="K1550" t="s">
        <v>322</v>
      </c>
      <c r="L1550" t="s">
        <v>1258</v>
      </c>
      <c r="M1550" t="s">
        <v>320</v>
      </c>
    </row>
    <row r="1551" spans="1:13" x14ac:dyDescent="0.35">
      <c r="A1551" t="s">
        <v>1258</v>
      </c>
      <c r="B1551" t="s">
        <v>320</v>
      </c>
      <c r="C1551">
        <v>29000</v>
      </c>
      <c r="D1551">
        <v>71000</v>
      </c>
      <c r="E1551" s="15">
        <v>41573</v>
      </c>
      <c r="F1551" s="12">
        <v>1556</v>
      </c>
      <c r="G1551">
        <v>148</v>
      </c>
      <c r="H1551">
        <v>6340</v>
      </c>
      <c r="I1551" t="s">
        <v>26760</v>
      </c>
      <c r="J1551" t="s">
        <v>1258</v>
      </c>
      <c r="K1551" t="s">
        <v>322</v>
      </c>
      <c r="L1551" t="s">
        <v>25369</v>
      </c>
      <c r="M1551" t="s">
        <v>320</v>
      </c>
    </row>
    <row r="1552" spans="1:13" x14ac:dyDescent="0.35">
      <c r="A1552" t="s">
        <v>1258</v>
      </c>
      <c r="B1552" t="s">
        <v>320</v>
      </c>
      <c r="C1552">
        <v>29000</v>
      </c>
      <c r="D1552">
        <v>71000</v>
      </c>
      <c r="E1552" s="15">
        <v>41573</v>
      </c>
      <c r="F1552" s="12">
        <v>1557</v>
      </c>
      <c r="G1552">
        <v>148</v>
      </c>
      <c r="H1552">
        <v>6345</v>
      </c>
      <c r="I1552" t="s">
        <v>26762</v>
      </c>
      <c r="J1552" t="s">
        <v>1258</v>
      </c>
      <c r="K1552" t="s">
        <v>322</v>
      </c>
      <c r="L1552" t="s">
        <v>25369</v>
      </c>
      <c r="M1552" t="s">
        <v>320</v>
      </c>
    </row>
    <row r="1553" spans="1:13" x14ac:dyDescent="0.35">
      <c r="A1553" t="s">
        <v>1258</v>
      </c>
      <c r="B1553" t="s">
        <v>320</v>
      </c>
      <c r="C1553">
        <v>6500</v>
      </c>
      <c r="D1553">
        <v>19000</v>
      </c>
      <c r="E1553" s="15">
        <v>33970</v>
      </c>
      <c r="F1553" s="12">
        <v>1558</v>
      </c>
      <c r="G1553">
        <v>148</v>
      </c>
      <c r="H1553">
        <v>250</v>
      </c>
      <c r="I1553" t="s">
        <v>26761</v>
      </c>
      <c r="J1553" t="s">
        <v>1258</v>
      </c>
      <c r="K1553" t="s">
        <v>322</v>
      </c>
      <c r="L1553" t="s">
        <v>1258</v>
      </c>
      <c r="M1553" t="s">
        <v>320</v>
      </c>
    </row>
    <row r="1554" spans="1:13" x14ac:dyDescent="0.35">
      <c r="A1554" t="s">
        <v>1258</v>
      </c>
      <c r="B1554" t="s">
        <v>320</v>
      </c>
      <c r="C1554">
        <v>28000</v>
      </c>
      <c r="D1554">
        <v>60000</v>
      </c>
      <c r="E1554" s="15">
        <v>38871</v>
      </c>
      <c r="F1554" s="12">
        <v>1559</v>
      </c>
      <c r="G1554">
        <v>148</v>
      </c>
      <c r="H1554">
        <v>5464</v>
      </c>
      <c r="I1554" t="s">
        <v>26764</v>
      </c>
      <c r="J1554" t="s">
        <v>1258</v>
      </c>
      <c r="K1554" t="s">
        <v>322</v>
      </c>
      <c r="L1554" t="s">
        <v>1258</v>
      </c>
      <c r="M1554" t="s">
        <v>320</v>
      </c>
    </row>
    <row r="1555" spans="1:13" x14ac:dyDescent="0.35">
      <c r="A1555" t="s">
        <v>1258</v>
      </c>
      <c r="B1555" t="s">
        <v>320</v>
      </c>
      <c r="C1555">
        <v>38000</v>
      </c>
      <c r="D1555">
        <v>91000</v>
      </c>
      <c r="E1555" s="15">
        <v>43029</v>
      </c>
      <c r="F1555" s="12">
        <v>1560</v>
      </c>
      <c r="G1555">
        <v>148</v>
      </c>
      <c r="H1555">
        <v>6595</v>
      </c>
      <c r="I1555" t="s">
        <v>26763</v>
      </c>
      <c r="J1555" t="s">
        <v>1258</v>
      </c>
      <c r="K1555" t="s">
        <v>322</v>
      </c>
      <c r="L1555" t="s">
        <v>25367</v>
      </c>
      <c r="M1555" t="s">
        <v>320</v>
      </c>
    </row>
    <row r="1556" spans="1:13" x14ac:dyDescent="0.35">
      <c r="A1556" t="s">
        <v>1258</v>
      </c>
      <c r="B1556" t="s">
        <v>320</v>
      </c>
      <c r="C1556">
        <v>22000</v>
      </c>
      <c r="D1556">
        <v>46500</v>
      </c>
      <c r="E1556" s="15">
        <v>37422</v>
      </c>
      <c r="F1556" s="12">
        <v>1561</v>
      </c>
      <c r="G1556">
        <v>148</v>
      </c>
      <c r="H1556">
        <v>5464</v>
      </c>
      <c r="I1556" t="s">
        <v>26765</v>
      </c>
      <c r="J1556" t="s">
        <v>1258</v>
      </c>
      <c r="K1556" t="s">
        <v>322</v>
      </c>
      <c r="L1556" t="s">
        <v>1258</v>
      </c>
      <c r="M1556" t="s">
        <v>320</v>
      </c>
    </row>
    <row r="1557" spans="1:13" x14ac:dyDescent="0.35">
      <c r="A1557" t="s">
        <v>1258</v>
      </c>
      <c r="B1557" t="s">
        <v>320</v>
      </c>
      <c r="C1557">
        <v>6500</v>
      </c>
      <c r="D1557">
        <v>19000</v>
      </c>
      <c r="E1557" s="15">
        <v>33970</v>
      </c>
      <c r="F1557" s="12">
        <v>1562</v>
      </c>
      <c r="G1557">
        <v>148</v>
      </c>
      <c r="H1557">
        <v>251</v>
      </c>
      <c r="I1557" t="s">
        <v>26766</v>
      </c>
      <c r="J1557" t="s">
        <v>1258</v>
      </c>
      <c r="K1557" t="s">
        <v>322</v>
      </c>
      <c r="L1557" t="s">
        <v>1258</v>
      </c>
      <c r="M1557" t="s">
        <v>320</v>
      </c>
    </row>
    <row r="1558" spans="1:13" x14ac:dyDescent="0.35">
      <c r="A1558" t="s">
        <v>1258</v>
      </c>
      <c r="B1558" t="s">
        <v>320</v>
      </c>
      <c r="C1558">
        <v>24000</v>
      </c>
      <c r="D1558">
        <v>24000</v>
      </c>
      <c r="E1558" s="15">
        <v>40333</v>
      </c>
      <c r="F1558" s="12">
        <v>1563</v>
      </c>
      <c r="G1558">
        <v>148</v>
      </c>
      <c r="H1558">
        <v>5633</v>
      </c>
      <c r="I1558" t="s">
        <v>26768</v>
      </c>
      <c r="J1558" t="s">
        <v>1258</v>
      </c>
      <c r="K1558" t="s">
        <v>322</v>
      </c>
      <c r="L1558" t="s">
        <v>1258</v>
      </c>
      <c r="M1558" t="s">
        <v>320</v>
      </c>
    </row>
    <row r="1559" spans="1:13" x14ac:dyDescent="0.35">
      <c r="A1559" t="s">
        <v>1258</v>
      </c>
      <c r="B1559" t="s">
        <v>320</v>
      </c>
      <c r="C1559">
        <v>38000</v>
      </c>
      <c r="D1559">
        <v>91000</v>
      </c>
      <c r="E1559" s="15">
        <v>43029</v>
      </c>
      <c r="F1559" s="12">
        <v>1564</v>
      </c>
      <c r="G1559">
        <v>148</v>
      </c>
      <c r="H1559">
        <v>6596</v>
      </c>
      <c r="I1559" t="s">
        <v>26767</v>
      </c>
      <c r="J1559" t="s">
        <v>1258</v>
      </c>
      <c r="K1559" t="s">
        <v>322</v>
      </c>
      <c r="L1559" t="s">
        <v>25367</v>
      </c>
      <c r="M1559" t="s">
        <v>320</v>
      </c>
    </row>
    <row r="1560" spans="1:13" x14ac:dyDescent="0.35">
      <c r="A1560" t="s">
        <v>1258</v>
      </c>
      <c r="B1560" t="s">
        <v>320</v>
      </c>
      <c r="C1560">
        <v>28000</v>
      </c>
      <c r="D1560">
        <v>60000</v>
      </c>
      <c r="E1560" s="15">
        <v>38871</v>
      </c>
      <c r="F1560" s="12">
        <v>1565</v>
      </c>
      <c r="G1560">
        <v>148</v>
      </c>
      <c r="H1560">
        <v>5633</v>
      </c>
      <c r="I1560" t="s">
        <v>26769</v>
      </c>
      <c r="J1560" t="s">
        <v>1258</v>
      </c>
      <c r="K1560" t="s">
        <v>322</v>
      </c>
      <c r="L1560" t="s">
        <v>1258</v>
      </c>
      <c r="M1560" t="s">
        <v>320</v>
      </c>
    </row>
    <row r="1561" spans="1:13" x14ac:dyDescent="0.35">
      <c r="A1561" t="s">
        <v>1258</v>
      </c>
      <c r="B1561" t="s">
        <v>320</v>
      </c>
      <c r="C1561">
        <v>29000</v>
      </c>
      <c r="D1561">
        <v>71000</v>
      </c>
      <c r="E1561" s="15">
        <v>41573</v>
      </c>
      <c r="F1561" s="12">
        <v>1566</v>
      </c>
      <c r="G1561">
        <v>148</v>
      </c>
      <c r="H1561">
        <v>6560</v>
      </c>
      <c r="I1561" t="s">
        <v>26770</v>
      </c>
      <c r="J1561" t="s">
        <v>1258</v>
      </c>
      <c r="K1561" t="s">
        <v>322</v>
      </c>
      <c r="L1561" t="s">
        <v>25369</v>
      </c>
      <c r="M1561" t="s">
        <v>320</v>
      </c>
    </row>
    <row r="1562" spans="1:13" x14ac:dyDescent="0.35">
      <c r="A1562" t="s">
        <v>1258</v>
      </c>
      <c r="B1562" t="s">
        <v>320</v>
      </c>
      <c r="C1562">
        <v>38000</v>
      </c>
      <c r="D1562">
        <v>91000</v>
      </c>
      <c r="E1562" s="15">
        <v>43029</v>
      </c>
      <c r="F1562" s="12">
        <v>1567</v>
      </c>
      <c r="G1562">
        <v>148</v>
      </c>
      <c r="H1562">
        <v>6753</v>
      </c>
      <c r="I1562" t="s">
        <v>26772</v>
      </c>
      <c r="J1562" t="s">
        <v>1258</v>
      </c>
      <c r="K1562" t="s">
        <v>322</v>
      </c>
      <c r="L1562" t="s">
        <v>25367</v>
      </c>
      <c r="M1562" t="s">
        <v>320</v>
      </c>
    </row>
    <row r="1563" spans="1:13" x14ac:dyDescent="0.35">
      <c r="A1563" t="s">
        <v>1258</v>
      </c>
      <c r="B1563" t="s">
        <v>320</v>
      </c>
      <c r="C1563">
        <v>24000</v>
      </c>
      <c r="D1563">
        <v>24000</v>
      </c>
      <c r="E1563" s="15">
        <v>40333</v>
      </c>
      <c r="F1563" s="12">
        <v>1568</v>
      </c>
      <c r="G1563">
        <v>148</v>
      </c>
      <c r="H1563">
        <v>5911</v>
      </c>
      <c r="I1563" t="s">
        <v>26771</v>
      </c>
      <c r="J1563" t="s">
        <v>1258</v>
      </c>
      <c r="K1563" t="s">
        <v>322</v>
      </c>
      <c r="L1563" t="s">
        <v>1258</v>
      </c>
      <c r="M1563" t="s">
        <v>320</v>
      </c>
    </row>
    <row r="1564" spans="1:13" x14ac:dyDescent="0.35">
      <c r="A1564" t="s">
        <v>1258</v>
      </c>
      <c r="B1564" t="s">
        <v>320</v>
      </c>
      <c r="C1564">
        <v>38000</v>
      </c>
      <c r="D1564">
        <v>91000</v>
      </c>
      <c r="E1564" s="15">
        <v>43029</v>
      </c>
      <c r="F1564" s="12">
        <v>1569</v>
      </c>
      <c r="G1564">
        <v>148</v>
      </c>
      <c r="H1564">
        <v>6632</v>
      </c>
      <c r="I1564" t="s">
        <v>26774</v>
      </c>
      <c r="J1564" t="s">
        <v>1258</v>
      </c>
      <c r="K1564" t="s">
        <v>322</v>
      </c>
      <c r="L1564" t="s">
        <v>25367</v>
      </c>
      <c r="M1564" t="s">
        <v>320</v>
      </c>
    </row>
    <row r="1565" spans="1:13" x14ac:dyDescent="0.35">
      <c r="A1565" t="s">
        <v>1258</v>
      </c>
      <c r="B1565" t="s">
        <v>320</v>
      </c>
      <c r="C1565">
        <v>28000</v>
      </c>
      <c r="D1565">
        <v>60000</v>
      </c>
      <c r="E1565" s="15">
        <v>38871</v>
      </c>
      <c r="F1565" s="12">
        <v>1570</v>
      </c>
      <c r="G1565">
        <v>148</v>
      </c>
      <c r="H1565">
        <v>5911</v>
      </c>
      <c r="I1565" t="s">
        <v>26773</v>
      </c>
      <c r="J1565" t="s">
        <v>1258</v>
      </c>
      <c r="K1565" t="s">
        <v>322</v>
      </c>
      <c r="L1565" t="s">
        <v>1258</v>
      </c>
      <c r="M1565" t="s">
        <v>320</v>
      </c>
    </row>
    <row r="1566" spans="1:13" x14ac:dyDescent="0.35">
      <c r="A1566" t="s">
        <v>1258</v>
      </c>
      <c r="B1566" t="s">
        <v>320</v>
      </c>
      <c r="C1566">
        <v>24000</v>
      </c>
      <c r="D1566">
        <v>24000</v>
      </c>
      <c r="E1566" s="15">
        <v>40333</v>
      </c>
      <c r="F1566" s="12">
        <v>1571</v>
      </c>
      <c r="G1566">
        <v>148</v>
      </c>
      <c r="H1566">
        <v>6070</v>
      </c>
      <c r="I1566" t="s">
        <v>26775</v>
      </c>
      <c r="J1566" t="s">
        <v>1258</v>
      </c>
      <c r="K1566" t="s">
        <v>322</v>
      </c>
      <c r="L1566" t="s">
        <v>1258</v>
      </c>
      <c r="M1566" t="s">
        <v>320</v>
      </c>
    </row>
    <row r="1567" spans="1:13" x14ac:dyDescent="0.35">
      <c r="A1567" t="s">
        <v>1258</v>
      </c>
      <c r="B1567" t="s">
        <v>320</v>
      </c>
      <c r="C1567">
        <v>38000</v>
      </c>
      <c r="D1567">
        <v>91000</v>
      </c>
      <c r="E1567" s="15">
        <v>43029</v>
      </c>
      <c r="F1567" s="12">
        <v>1572</v>
      </c>
      <c r="G1567">
        <v>148</v>
      </c>
      <c r="H1567">
        <v>572</v>
      </c>
      <c r="I1567" t="s">
        <v>26776</v>
      </c>
      <c r="J1567" t="s">
        <v>1258</v>
      </c>
      <c r="K1567" t="s">
        <v>322</v>
      </c>
      <c r="L1567" t="s">
        <v>25367</v>
      </c>
      <c r="M1567" t="s">
        <v>320</v>
      </c>
    </row>
    <row r="1568" spans="1:13" x14ac:dyDescent="0.35">
      <c r="A1568" t="s">
        <v>1258</v>
      </c>
      <c r="B1568" t="s">
        <v>320</v>
      </c>
      <c r="C1568">
        <v>29000</v>
      </c>
      <c r="D1568">
        <v>71000</v>
      </c>
      <c r="E1568" s="15">
        <v>41573</v>
      </c>
      <c r="F1568" s="12">
        <v>1573</v>
      </c>
      <c r="G1568">
        <v>148</v>
      </c>
      <c r="H1568">
        <v>572</v>
      </c>
      <c r="I1568" t="s">
        <v>26777</v>
      </c>
      <c r="J1568" t="s">
        <v>1258</v>
      </c>
      <c r="K1568" t="s">
        <v>322</v>
      </c>
      <c r="L1568" t="s">
        <v>25369</v>
      </c>
      <c r="M1568" t="s">
        <v>320</v>
      </c>
    </row>
    <row r="1569" spans="1:13" x14ac:dyDescent="0.35">
      <c r="A1569" t="s">
        <v>1258</v>
      </c>
      <c r="B1569" t="s">
        <v>320</v>
      </c>
      <c r="C1569">
        <v>28000</v>
      </c>
      <c r="D1569">
        <v>60000</v>
      </c>
      <c r="E1569" s="15">
        <v>38871</v>
      </c>
      <c r="F1569" s="12">
        <v>1574</v>
      </c>
      <c r="G1569">
        <v>148</v>
      </c>
      <c r="H1569">
        <v>570</v>
      </c>
      <c r="I1569" t="s">
        <v>26778</v>
      </c>
      <c r="J1569" t="s">
        <v>1258</v>
      </c>
      <c r="K1569" t="s">
        <v>322</v>
      </c>
      <c r="L1569" t="s">
        <v>1258</v>
      </c>
      <c r="M1569" t="s">
        <v>320</v>
      </c>
    </row>
    <row r="1570" spans="1:13" x14ac:dyDescent="0.35">
      <c r="A1570" t="s">
        <v>1258</v>
      </c>
      <c r="B1570" t="s">
        <v>320</v>
      </c>
      <c r="C1570">
        <v>15000</v>
      </c>
      <c r="D1570">
        <v>36000</v>
      </c>
      <c r="E1570" s="15">
        <v>35966</v>
      </c>
      <c r="F1570" s="12">
        <v>1575</v>
      </c>
      <c r="G1570">
        <v>148</v>
      </c>
      <c r="H1570">
        <v>570</v>
      </c>
      <c r="I1570" t="s">
        <v>26779</v>
      </c>
      <c r="J1570" t="s">
        <v>1258</v>
      </c>
      <c r="K1570" t="s">
        <v>322</v>
      </c>
      <c r="L1570" t="s">
        <v>1258</v>
      </c>
      <c r="M1570" t="s">
        <v>320</v>
      </c>
    </row>
    <row r="1571" spans="1:13" x14ac:dyDescent="0.35">
      <c r="A1571" t="s">
        <v>1258</v>
      </c>
      <c r="B1571" t="s">
        <v>320</v>
      </c>
      <c r="C1571">
        <v>24000</v>
      </c>
      <c r="D1571">
        <v>24000</v>
      </c>
      <c r="E1571" s="15">
        <v>40333</v>
      </c>
      <c r="F1571" s="12">
        <v>1576</v>
      </c>
      <c r="G1571">
        <v>148</v>
      </c>
      <c r="H1571">
        <v>572</v>
      </c>
      <c r="I1571" t="s">
        <v>26780</v>
      </c>
      <c r="J1571" t="s">
        <v>1258</v>
      </c>
      <c r="K1571" t="s">
        <v>322</v>
      </c>
      <c r="L1571" t="s">
        <v>1258</v>
      </c>
      <c r="M1571" t="s">
        <v>320</v>
      </c>
    </row>
    <row r="1572" spans="1:13" x14ac:dyDescent="0.35">
      <c r="A1572" t="s">
        <v>1258</v>
      </c>
      <c r="B1572" t="s">
        <v>320</v>
      </c>
      <c r="C1572">
        <v>6500</v>
      </c>
      <c r="D1572">
        <v>19000</v>
      </c>
      <c r="E1572" s="15">
        <v>33970</v>
      </c>
      <c r="F1572" s="12">
        <v>1577</v>
      </c>
      <c r="G1572">
        <v>148</v>
      </c>
      <c r="H1572">
        <v>252</v>
      </c>
      <c r="I1572" t="s">
        <v>26781</v>
      </c>
      <c r="J1572" t="s">
        <v>1258</v>
      </c>
      <c r="K1572" t="s">
        <v>322</v>
      </c>
      <c r="L1572" t="s">
        <v>1258</v>
      </c>
      <c r="M1572" t="s">
        <v>320</v>
      </c>
    </row>
    <row r="1573" spans="1:13" x14ac:dyDescent="0.35">
      <c r="A1573" t="s">
        <v>1258</v>
      </c>
      <c r="B1573" t="s">
        <v>320</v>
      </c>
      <c r="C1573">
        <v>28000</v>
      </c>
      <c r="D1573">
        <v>60000</v>
      </c>
      <c r="E1573" s="15">
        <v>38871</v>
      </c>
      <c r="F1573" s="12">
        <v>1578</v>
      </c>
      <c r="G1573">
        <v>148</v>
      </c>
      <c r="H1573">
        <v>572</v>
      </c>
      <c r="I1573" t="s">
        <v>26782</v>
      </c>
      <c r="J1573" t="s">
        <v>1258</v>
      </c>
      <c r="K1573" t="s">
        <v>322</v>
      </c>
      <c r="L1573" t="s">
        <v>1258</v>
      </c>
      <c r="M1573" t="s">
        <v>320</v>
      </c>
    </row>
    <row r="1574" spans="1:13" x14ac:dyDescent="0.35">
      <c r="A1574" t="s">
        <v>1258</v>
      </c>
      <c r="B1574" t="s">
        <v>320</v>
      </c>
      <c r="C1574">
        <v>22000</v>
      </c>
      <c r="D1574">
        <v>46500</v>
      </c>
      <c r="E1574" s="15">
        <v>37422</v>
      </c>
      <c r="F1574" s="12">
        <v>1579</v>
      </c>
      <c r="G1574">
        <v>148</v>
      </c>
      <c r="H1574">
        <v>572</v>
      </c>
      <c r="I1574" t="s">
        <v>26783</v>
      </c>
      <c r="J1574" t="s">
        <v>1258</v>
      </c>
      <c r="K1574" t="s">
        <v>322</v>
      </c>
      <c r="L1574" t="s">
        <v>1258</v>
      </c>
      <c r="M1574" t="s">
        <v>320</v>
      </c>
    </row>
    <row r="1575" spans="1:13" x14ac:dyDescent="0.35">
      <c r="A1575" t="s">
        <v>1258</v>
      </c>
      <c r="B1575" t="s">
        <v>320</v>
      </c>
      <c r="C1575">
        <v>28000</v>
      </c>
      <c r="D1575">
        <v>60000</v>
      </c>
      <c r="E1575" s="15">
        <v>38871</v>
      </c>
      <c r="F1575" s="12">
        <v>1580</v>
      </c>
      <c r="G1575">
        <v>148</v>
      </c>
      <c r="H1575">
        <v>569</v>
      </c>
      <c r="I1575" t="s">
        <v>26784</v>
      </c>
      <c r="J1575" t="s">
        <v>1258</v>
      </c>
      <c r="K1575" t="s">
        <v>322</v>
      </c>
      <c r="L1575" t="s">
        <v>1258</v>
      </c>
      <c r="M1575" t="s">
        <v>320</v>
      </c>
    </row>
    <row r="1576" spans="1:13" x14ac:dyDescent="0.35">
      <c r="A1576" t="s">
        <v>1258</v>
      </c>
      <c r="B1576" t="s">
        <v>320</v>
      </c>
      <c r="C1576">
        <v>22000</v>
      </c>
      <c r="D1576">
        <v>46500</v>
      </c>
      <c r="E1576" s="15">
        <v>37422</v>
      </c>
      <c r="F1576" s="12">
        <v>1581</v>
      </c>
      <c r="G1576">
        <v>148</v>
      </c>
      <c r="H1576">
        <v>569</v>
      </c>
      <c r="I1576" t="s">
        <v>26785</v>
      </c>
      <c r="J1576" t="s">
        <v>1258</v>
      </c>
      <c r="K1576" t="s">
        <v>322</v>
      </c>
      <c r="L1576" t="s">
        <v>1258</v>
      </c>
      <c r="M1576" t="s">
        <v>320</v>
      </c>
    </row>
    <row r="1577" spans="1:13" x14ac:dyDescent="0.35">
      <c r="A1577" t="s">
        <v>1258</v>
      </c>
      <c r="B1577" t="s">
        <v>320</v>
      </c>
      <c r="C1577">
        <v>15000</v>
      </c>
      <c r="D1577">
        <v>36000</v>
      </c>
      <c r="E1577" s="15">
        <v>35966</v>
      </c>
      <c r="F1577" s="12">
        <v>1582</v>
      </c>
      <c r="G1577">
        <v>148</v>
      </c>
      <c r="H1577">
        <v>572</v>
      </c>
      <c r="I1577" t="s">
        <v>26786</v>
      </c>
      <c r="J1577" t="s">
        <v>1258</v>
      </c>
      <c r="K1577" t="s">
        <v>322</v>
      </c>
      <c r="L1577" t="s">
        <v>1258</v>
      </c>
      <c r="M1577" t="s">
        <v>320</v>
      </c>
    </row>
    <row r="1578" spans="1:13" x14ac:dyDescent="0.35">
      <c r="A1578" t="s">
        <v>1258</v>
      </c>
      <c r="B1578" t="s">
        <v>320</v>
      </c>
      <c r="C1578">
        <v>15000</v>
      </c>
      <c r="D1578">
        <v>36000</v>
      </c>
      <c r="E1578" s="15">
        <v>35966</v>
      </c>
      <c r="F1578" s="12">
        <v>1583</v>
      </c>
      <c r="G1578">
        <v>148</v>
      </c>
      <c r="H1578">
        <v>569</v>
      </c>
      <c r="I1578" t="s">
        <v>26788</v>
      </c>
      <c r="J1578" t="s">
        <v>1258</v>
      </c>
      <c r="K1578" t="s">
        <v>322</v>
      </c>
      <c r="L1578" t="s">
        <v>1258</v>
      </c>
      <c r="M1578" t="s">
        <v>320</v>
      </c>
    </row>
    <row r="1579" spans="1:13" x14ac:dyDescent="0.35">
      <c r="A1579" t="s">
        <v>1258</v>
      </c>
      <c r="B1579" t="s">
        <v>320</v>
      </c>
      <c r="C1579">
        <v>12000</v>
      </c>
      <c r="D1579">
        <v>31000</v>
      </c>
      <c r="E1579" s="15">
        <v>35217</v>
      </c>
      <c r="F1579" s="12">
        <v>1584</v>
      </c>
      <c r="G1579">
        <v>148</v>
      </c>
      <c r="H1579">
        <v>256</v>
      </c>
      <c r="I1579" t="s">
        <v>26787</v>
      </c>
      <c r="J1579" t="s">
        <v>1258</v>
      </c>
      <c r="K1579" t="s">
        <v>322</v>
      </c>
      <c r="L1579" t="s">
        <v>1258</v>
      </c>
      <c r="M1579" t="s">
        <v>320</v>
      </c>
    </row>
    <row r="1580" spans="1:13" x14ac:dyDescent="0.35">
      <c r="A1580" t="s">
        <v>1258</v>
      </c>
      <c r="B1580" t="s">
        <v>320</v>
      </c>
      <c r="C1580">
        <v>6500</v>
      </c>
      <c r="D1580">
        <v>19000</v>
      </c>
      <c r="E1580" s="15">
        <v>33970</v>
      </c>
      <c r="F1580" s="12">
        <v>1585</v>
      </c>
      <c r="G1580">
        <v>148</v>
      </c>
      <c r="H1580">
        <v>253</v>
      </c>
      <c r="I1580" t="s">
        <v>26790</v>
      </c>
      <c r="J1580" t="s">
        <v>1258</v>
      </c>
      <c r="K1580" t="s">
        <v>322</v>
      </c>
      <c r="L1580" t="s">
        <v>1258</v>
      </c>
      <c r="M1580" t="s">
        <v>320</v>
      </c>
    </row>
    <row r="1581" spans="1:13" x14ac:dyDescent="0.35">
      <c r="A1581" t="s">
        <v>1258</v>
      </c>
      <c r="B1581" t="s">
        <v>320</v>
      </c>
      <c r="C1581">
        <v>6500</v>
      </c>
      <c r="D1581">
        <v>19000</v>
      </c>
      <c r="E1581" s="15">
        <v>33970</v>
      </c>
      <c r="F1581" s="12">
        <v>1586</v>
      </c>
      <c r="G1581">
        <v>148</v>
      </c>
      <c r="H1581">
        <v>256</v>
      </c>
      <c r="I1581" t="s">
        <v>26789</v>
      </c>
      <c r="J1581" t="s">
        <v>1258</v>
      </c>
      <c r="K1581" t="s">
        <v>322</v>
      </c>
      <c r="L1581" t="s">
        <v>1258</v>
      </c>
      <c r="M1581" t="s">
        <v>320</v>
      </c>
    </row>
    <row r="1582" spans="1:13" x14ac:dyDescent="0.35">
      <c r="A1582" t="s">
        <v>1258</v>
      </c>
      <c r="B1582" t="s">
        <v>320</v>
      </c>
      <c r="C1582">
        <v>12000</v>
      </c>
      <c r="D1582">
        <v>31000</v>
      </c>
      <c r="E1582" s="15">
        <v>35217</v>
      </c>
      <c r="F1582" s="12">
        <v>1587</v>
      </c>
      <c r="G1582">
        <v>148</v>
      </c>
      <c r="H1582">
        <v>257</v>
      </c>
      <c r="I1582" t="s">
        <v>26791</v>
      </c>
      <c r="J1582" t="s">
        <v>1258</v>
      </c>
      <c r="K1582" t="s">
        <v>322</v>
      </c>
      <c r="L1582" t="s">
        <v>1258</v>
      </c>
      <c r="M1582" t="s">
        <v>320</v>
      </c>
    </row>
    <row r="1583" spans="1:13" x14ac:dyDescent="0.35">
      <c r="A1583" t="s">
        <v>1258</v>
      </c>
      <c r="B1583" t="s">
        <v>320</v>
      </c>
      <c r="C1583">
        <v>28000</v>
      </c>
      <c r="D1583">
        <v>60000</v>
      </c>
      <c r="E1583" s="15">
        <v>38871</v>
      </c>
      <c r="F1583" s="12">
        <v>1588</v>
      </c>
      <c r="G1583">
        <v>148</v>
      </c>
      <c r="H1583">
        <v>413</v>
      </c>
      <c r="I1583" t="s">
        <v>26792</v>
      </c>
      <c r="J1583" t="s">
        <v>1258</v>
      </c>
      <c r="K1583" t="s">
        <v>322</v>
      </c>
      <c r="L1583" t="s">
        <v>1258</v>
      </c>
      <c r="M1583" t="s">
        <v>320</v>
      </c>
    </row>
    <row r="1584" spans="1:13" x14ac:dyDescent="0.35">
      <c r="A1584" t="s">
        <v>1258</v>
      </c>
      <c r="B1584" t="s">
        <v>320</v>
      </c>
      <c r="C1584">
        <v>22000</v>
      </c>
      <c r="D1584">
        <v>46500</v>
      </c>
      <c r="E1584" s="15">
        <v>37422</v>
      </c>
      <c r="F1584" s="12">
        <v>1589</v>
      </c>
      <c r="G1584">
        <v>148</v>
      </c>
      <c r="H1584">
        <v>413</v>
      </c>
      <c r="I1584" t="s">
        <v>26793</v>
      </c>
      <c r="J1584" t="s">
        <v>1258</v>
      </c>
      <c r="K1584" t="s">
        <v>322</v>
      </c>
      <c r="L1584" t="s">
        <v>1258</v>
      </c>
      <c r="M1584" t="s">
        <v>320</v>
      </c>
    </row>
    <row r="1585" spans="1:13" x14ac:dyDescent="0.35">
      <c r="A1585" t="s">
        <v>1258</v>
      </c>
      <c r="B1585" t="s">
        <v>320</v>
      </c>
      <c r="C1585">
        <v>6500</v>
      </c>
      <c r="D1585">
        <v>19000</v>
      </c>
      <c r="E1585" s="15">
        <v>33970</v>
      </c>
      <c r="F1585" s="12">
        <v>1590</v>
      </c>
      <c r="G1585">
        <v>148</v>
      </c>
      <c r="H1585">
        <v>257</v>
      </c>
      <c r="I1585" t="s">
        <v>26794</v>
      </c>
      <c r="J1585" t="s">
        <v>1258</v>
      </c>
      <c r="K1585" t="s">
        <v>322</v>
      </c>
      <c r="L1585" t="s">
        <v>1258</v>
      </c>
      <c r="M1585" t="s">
        <v>320</v>
      </c>
    </row>
    <row r="1586" spans="1:13" x14ac:dyDescent="0.35">
      <c r="A1586" t="s">
        <v>1258</v>
      </c>
      <c r="B1586" t="s">
        <v>320</v>
      </c>
      <c r="C1586">
        <v>15000</v>
      </c>
      <c r="D1586">
        <v>36000</v>
      </c>
      <c r="E1586" s="15">
        <v>35966</v>
      </c>
      <c r="F1586" s="12">
        <v>1591</v>
      </c>
      <c r="G1586">
        <v>148</v>
      </c>
      <c r="H1586">
        <v>413</v>
      </c>
      <c r="I1586" t="s">
        <v>26795</v>
      </c>
      <c r="J1586" t="s">
        <v>1258</v>
      </c>
      <c r="K1586" t="s">
        <v>322</v>
      </c>
      <c r="L1586" t="s">
        <v>1258</v>
      </c>
      <c r="M1586" t="s">
        <v>320</v>
      </c>
    </row>
    <row r="1587" spans="1:13" x14ac:dyDescent="0.35">
      <c r="A1587" t="s">
        <v>1258</v>
      </c>
      <c r="B1587" t="s">
        <v>320</v>
      </c>
      <c r="C1587">
        <v>48500</v>
      </c>
      <c r="D1587">
        <v>102400</v>
      </c>
      <c r="E1587" s="15">
        <v>44478</v>
      </c>
      <c r="F1587" s="12">
        <v>1592</v>
      </c>
      <c r="G1587">
        <v>148</v>
      </c>
      <c r="H1587">
        <v>6346</v>
      </c>
      <c r="I1587" t="s">
        <v>26796</v>
      </c>
      <c r="J1587" t="s">
        <v>1258</v>
      </c>
      <c r="K1587" t="s">
        <v>322</v>
      </c>
      <c r="L1587" t="s">
        <v>25380</v>
      </c>
      <c r="M1587" t="s">
        <v>320</v>
      </c>
    </row>
    <row r="1588" spans="1:13" x14ac:dyDescent="0.35">
      <c r="A1588" t="s">
        <v>1258</v>
      </c>
      <c r="B1588" t="s">
        <v>320</v>
      </c>
      <c r="C1588">
        <v>38000</v>
      </c>
      <c r="D1588">
        <v>91000</v>
      </c>
      <c r="E1588" s="15">
        <v>43029</v>
      </c>
      <c r="F1588" s="12">
        <v>1593</v>
      </c>
      <c r="G1588">
        <v>148</v>
      </c>
      <c r="H1588">
        <v>6346</v>
      </c>
      <c r="I1588" t="s">
        <v>26797</v>
      </c>
      <c r="J1588" t="s">
        <v>1258</v>
      </c>
      <c r="K1588" t="s">
        <v>322</v>
      </c>
      <c r="L1588" t="s">
        <v>25367</v>
      </c>
      <c r="M1588" t="s">
        <v>320</v>
      </c>
    </row>
    <row r="1589" spans="1:13" x14ac:dyDescent="0.35">
      <c r="A1589" t="s">
        <v>1258</v>
      </c>
      <c r="B1589" t="s">
        <v>320</v>
      </c>
      <c r="C1589">
        <v>12000</v>
      </c>
      <c r="D1589">
        <v>31000</v>
      </c>
      <c r="E1589" s="15">
        <v>35217</v>
      </c>
      <c r="F1589" s="12">
        <v>1594</v>
      </c>
      <c r="G1589">
        <v>148</v>
      </c>
      <c r="H1589">
        <v>413</v>
      </c>
      <c r="I1589" t="s">
        <v>26798</v>
      </c>
      <c r="J1589" t="s">
        <v>1258</v>
      </c>
      <c r="K1589" t="s">
        <v>322</v>
      </c>
      <c r="L1589" t="s">
        <v>1258</v>
      </c>
      <c r="M1589" t="s">
        <v>320</v>
      </c>
    </row>
    <row r="1590" spans="1:13" x14ac:dyDescent="0.35">
      <c r="A1590" t="s">
        <v>1258</v>
      </c>
      <c r="B1590" t="s">
        <v>320</v>
      </c>
      <c r="C1590">
        <v>29000</v>
      </c>
      <c r="D1590">
        <v>71000</v>
      </c>
      <c r="E1590" s="15">
        <v>41573</v>
      </c>
      <c r="F1590" s="12">
        <v>1595</v>
      </c>
      <c r="G1590">
        <v>148</v>
      </c>
      <c r="H1590">
        <v>6346</v>
      </c>
      <c r="I1590" t="s">
        <v>26800</v>
      </c>
      <c r="J1590" t="s">
        <v>1258</v>
      </c>
      <c r="K1590" t="s">
        <v>322</v>
      </c>
      <c r="L1590" t="s">
        <v>25369</v>
      </c>
      <c r="M1590" t="s">
        <v>320</v>
      </c>
    </row>
    <row r="1591" spans="1:13" x14ac:dyDescent="0.35">
      <c r="A1591" t="s">
        <v>1258</v>
      </c>
      <c r="B1591" t="s">
        <v>320</v>
      </c>
      <c r="C1591">
        <v>48500</v>
      </c>
      <c r="D1591">
        <v>102400</v>
      </c>
      <c r="E1591" s="15">
        <v>44478</v>
      </c>
      <c r="F1591" s="12">
        <v>1596</v>
      </c>
      <c r="G1591">
        <v>148</v>
      </c>
      <c r="H1591">
        <v>6895</v>
      </c>
      <c r="I1591" t="s">
        <v>26799</v>
      </c>
      <c r="J1591" t="s">
        <v>1258</v>
      </c>
      <c r="K1591" t="s">
        <v>322</v>
      </c>
      <c r="L1591" t="s">
        <v>25380</v>
      </c>
      <c r="M1591" t="s">
        <v>320</v>
      </c>
    </row>
    <row r="1592" spans="1:13" x14ac:dyDescent="0.35">
      <c r="A1592" t="s">
        <v>1258</v>
      </c>
      <c r="B1592" t="s">
        <v>320</v>
      </c>
      <c r="C1592">
        <v>38000</v>
      </c>
      <c r="D1592">
        <v>91000</v>
      </c>
      <c r="E1592" s="15">
        <v>43029</v>
      </c>
      <c r="F1592" s="12">
        <v>1597</v>
      </c>
      <c r="G1592">
        <v>148</v>
      </c>
      <c r="H1592">
        <v>6597</v>
      </c>
      <c r="I1592" t="s">
        <v>26802</v>
      </c>
      <c r="J1592" t="s">
        <v>1258</v>
      </c>
      <c r="K1592" t="s">
        <v>322</v>
      </c>
      <c r="L1592" t="s">
        <v>25367</v>
      </c>
      <c r="M1592" t="s">
        <v>320</v>
      </c>
    </row>
    <row r="1593" spans="1:13" x14ac:dyDescent="0.35">
      <c r="A1593" t="s">
        <v>1258</v>
      </c>
      <c r="B1593" t="s">
        <v>320</v>
      </c>
      <c r="C1593">
        <v>28000</v>
      </c>
      <c r="D1593">
        <v>60000</v>
      </c>
      <c r="E1593" s="15">
        <v>38871</v>
      </c>
      <c r="F1593" s="12">
        <v>1598</v>
      </c>
      <c r="G1593">
        <v>148</v>
      </c>
      <c r="H1593">
        <v>6024</v>
      </c>
      <c r="I1593" t="s">
        <v>26801</v>
      </c>
      <c r="J1593" t="s">
        <v>1258</v>
      </c>
      <c r="K1593" t="s">
        <v>322</v>
      </c>
      <c r="L1593" t="s">
        <v>1258</v>
      </c>
      <c r="M1593" t="s">
        <v>320</v>
      </c>
    </row>
    <row r="1594" spans="1:13" x14ac:dyDescent="0.35">
      <c r="A1594" t="s">
        <v>1258</v>
      </c>
      <c r="B1594" t="s">
        <v>320</v>
      </c>
      <c r="C1594">
        <v>24000</v>
      </c>
      <c r="D1594">
        <v>24000</v>
      </c>
      <c r="E1594" s="15">
        <v>40333</v>
      </c>
      <c r="F1594" s="12">
        <v>1599</v>
      </c>
      <c r="G1594">
        <v>148</v>
      </c>
      <c r="H1594">
        <v>6071</v>
      </c>
      <c r="I1594" t="s">
        <v>26803</v>
      </c>
      <c r="J1594" t="s">
        <v>1258</v>
      </c>
      <c r="K1594" t="s">
        <v>322</v>
      </c>
      <c r="L1594" t="s">
        <v>1258</v>
      </c>
      <c r="M1594" t="s">
        <v>320</v>
      </c>
    </row>
    <row r="1595" spans="1:13" x14ac:dyDescent="0.35">
      <c r="A1595" t="s">
        <v>1258</v>
      </c>
      <c r="B1595" t="s">
        <v>320</v>
      </c>
      <c r="C1595">
        <v>22000</v>
      </c>
      <c r="D1595">
        <v>46500</v>
      </c>
      <c r="E1595" s="15">
        <v>37422</v>
      </c>
      <c r="F1595" s="12">
        <v>1600</v>
      </c>
      <c r="G1595">
        <v>148</v>
      </c>
      <c r="H1595">
        <v>414</v>
      </c>
      <c r="I1595" t="s">
        <v>26804</v>
      </c>
      <c r="J1595" t="s">
        <v>1258</v>
      </c>
      <c r="K1595" t="s">
        <v>322</v>
      </c>
      <c r="L1595" t="s">
        <v>1258</v>
      </c>
      <c r="M1595" t="s">
        <v>320</v>
      </c>
    </row>
    <row r="1596" spans="1:13" x14ac:dyDescent="0.35">
      <c r="A1596" t="s">
        <v>1258</v>
      </c>
      <c r="B1596" t="s">
        <v>320</v>
      </c>
      <c r="C1596">
        <v>15000</v>
      </c>
      <c r="D1596">
        <v>36000</v>
      </c>
      <c r="E1596" s="15">
        <v>35966</v>
      </c>
      <c r="F1596" s="12">
        <v>1601</v>
      </c>
      <c r="G1596">
        <v>148</v>
      </c>
      <c r="H1596">
        <v>502</v>
      </c>
      <c r="I1596" t="s">
        <v>26805</v>
      </c>
      <c r="J1596" t="s">
        <v>1258</v>
      </c>
      <c r="K1596" t="s">
        <v>322</v>
      </c>
      <c r="L1596" t="s">
        <v>1258</v>
      </c>
      <c r="M1596" t="s">
        <v>320</v>
      </c>
    </row>
    <row r="1597" spans="1:13" x14ac:dyDescent="0.35">
      <c r="A1597" t="s">
        <v>1258</v>
      </c>
      <c r="B1597" t="s">
        <v>320</v>
      </c>
      <c r="C1597">
        <v>15000</v>
      </c>
      <c r="D1597">
        <v>36000</v>
      </c>
      <c r="E1597" s="15">
        <v>35966</v>
      </c>
      <c r="F1597" s="12">
        <v>1602</v>
      </c>
      <c r="G1597">
        <v>148</v>
      </c>
      <c r="H1597">
        <v>414</v>
      </c>
      <c r="I1597" t="s">
        <v>26806</v>
      </c>
      <c r="J1597" t="s">
        <v>1258</v>
      </c>
      <c r="K1597" t="s">
        <v>322</v>
      </c>
      <c r="L1597" t="s">
        <v>1258</v>
      </c>
      <c r="M1597" t="s">
        <v>320</v>
      </c>
    </row>
    <row r="1598" spans="1:13" x14ac:dyDescent="0.35">
      <c r="A1598" t="s">
        <v>1258</v>
      </c>
      <c r="B1598" t="s">
        <v>320</v>
      </c>
      <c r="C1598">
        <v>12000</v>
      </c>
      <c r="D1598">
        <v>31000</v>
      </c>
      <c r="E1598" s="15">
        <v>35217</v>
      </c>
      <c r="F1598" s="12">
        <v>1603</v>
      </c>
      <c r="G1598">
        <v>148</v>
      </c>
      <c r="H1598">
        <v>414</v>
      </c>
      <c r="I1598" t="s">
        <v>26808</v>
      </c>
      <c r="J1598" t="s">
        <v>1258</v>
      </c>
      <c r="K1598" t="s">
        <v>322</v>
      </c>
      <c r="L1598" t="s">
        <v>1258</v>
      </c>
      <c r="M1598" t="s">
        <v>320</v>
      </c>
    </row>
    <row r="1599" spans="1:13" x14ac:dyDescent="0.35">
      <c r="A1599" t="s">
        <v>1258</v>
      </c>
      <c r="B1599" t="s">
        <v>320</v>
      </c>
      <c r="C1599">
        <v>12000</v>
      </c>
      <c r="D1599">
        <v>31000</v>
      </c>
      <c r="E1599" s="15">
        <v>35217</v>
      </c>
      <c r="F1599" s="12">
        <v>1604</v>
      </c>
      <c r="G1599">
        <v>148</v>
      </c>
      <c r="H1599">
        <v>502</v>
      </c>
      <c r="I1599" t="s">
        <v>26807</v>
      </c>
      <c r="J1599" t="s">
        <v>1258</v>
      </c>
      <c r="K1599" t="s">
        <v>322</v>
      </c>
      <c r="L1599" t="s">
        <v>1258</v>
      </c>
      <c r="M1599" t="s">
        <v>320</v>
      </c>
    </row>
    <row r="1600" spans="1:13" x14ac:dyDescent="0.35">
      <c r="A1600" t="s">
        <v>1258</v>
      </c>
      <c r="B1600" t="s">
        <v>320</v>
      </c>
      <c r="C1600">
        <v>48500</v>
      </c>
      <c r="D1600">
        <v>102400</v>
      </c>
      <c r="E1600" s="15">
        <v>44478</v>
      </c>
      <c r="F1600" s="12">
        <v>1605</v>
      </c>
      <c r="G1600">
        <v>148</v>
      </c>
      <c r="H1600">
        <v>6072</v>
      </c>
      <c r="I1600" t="s">
        <v>26810</v>
      </c>
      <c r="J1600" t="s">
        <v>1258</v>
      </c>
      <c r="K1600" t="s">
        <v>322</v>
      </c>
      <c r="L1600" t="s">
        <v>25380</v>
      </c>
      <c r="M1600" t="s">
        <v>320</v>
      </c>
    </row>
    <row r="1601" spans="1:13" x14ac:dyDescent="0.35">
      <c r="A1601" t="s">
        <v>1258</v>
      </c>
      <c r="B1601" t="s">
        <v>320</v>
      </c>
      <c r="C1601">
        <v>29000</v>
      </c>
      <c r="D1601">
        <v>71000</v>
      </c>
      <c r="E1601" s="15">
        <v>41573</v>
      </c>
      <c r="F1601" s="12">
        <v>1606</v>
      </c>
      <c r="G1601">
        <v>148</v>
      </c>
      <c r="H1601">
        <v>6347</v>
      </c>
      <c r="I1601" t="s">
        <v>26809</v>
      </c>
      <c r="J1601" t="s">
        <v>1258</v>
      </c>
      <c r="K1601" t="s">
        <v>322</v>
      </c>
      <c r="L1601" t="s">
        <v>25369</v>
      </c>
      <c r="M1601" t="s">
        <v>320</v>
      </c>
    </row>
    <row r="1602" spans="1:13" x14ac:dyDescent="0.35">
      <c r="A1602" t="s">
        <v>1258</v>
      </c>
      <c r="B1602" t="s">
        <v>320</v>
      </c>
      <c r="C1602">
        <v>22000</v>
      </c>
      <c r="D1602">
        <v>46500</v>
      </c>
      <c r="E1602" s="15">
        <v>37422</v>
      </c>
      <c r="F1602" s="12">
        <v>1607</v>
      </c>
      <c r="G1602">
        <v>148</v>
      </c>
      <c r="H1602">
        <v>258</v>
      </c>
      <c r="I1602" t="s">
        <v>26812</v>
      </c>
      <c r="J1602" t="s">
        <v>1258</v>
      </c>
      <c r="K1602" t="s">
        <v>322</v>
      </c>
      <c r="L1602" t="s">
        <v>1258</v>
      </c>
      <c r="M1602" t="s">
        <v>320</v>
      </c>
    </row>
    <row r="1603" spans="1:13" x14ac:dyDescent="0.35">
      <c r="A1603" t="s">
        <v>1258</v>
      </c>
      <c r="B1603" t="s">
        <v>320</v>
      </c>
      <c r="C1603">
        <v>24000</v>
      </c>
      <c r="D1603">
        <v>24000</v>
      </c>
      <c r="E1603" s="15">
        <v>40333</v>
      </c>
      <c r="F1603" s="12">
        <v>1608</v>
      </c>
      <c r="G1603">
        <v>148</v>
      </c>
      <c r="H1603">
        <v>6072</v>
      </c>
      <c r="I1603" t="s">
        <v>26811</v>
      </c>
      <c r="J1603" t="s">
        <v>1258</v>
      </c>
      <c r="K1603" t="s">
        <v>322</v>
      </c>
      <c r="L1603" t="s">
        <v>1258</v>
      </c>
      <c r="M1603" t="s">
        <v>320</v>
      </c>
    </row>
    <row r="1604" spans="1:13" x14ac:dyDescent="0.35">
      <c r="A1604" t="s">
        <v>1258</v>
      </c>
      <c r="B1604" t="s">
        <v>320</v>
      </c>
      <c r="C1604">
        <v>15000</v>
      </c>
      <c r="D1604">
        <v>36000</v>
      </c>
      <c r="E1604" s="15">
        <v>35966</v>
      </c>
      <c r="F1604" s="12">
        <v>1609</v>
      </c>
      <c r="G1604">
        <v>148</v>
      </c>
      <c r="H1604">
        <v>258</v>
      </c>
      <c r="I1604" t="s">
        <v>26814</v>
      </c>
      <c r="J1604" t="s">
        <v>1258</v>
      </c>
      <c r="K1604" t="s">
        <v>322</v>
      </c>
      <c r="L1604" t="s">
        <v>1258</v>
      </c>
      <c r="M1604" t="s">
        <v>320</v>
      </c>
    </row>
    <row r="1605" spans="1:13" x14ac:dyDescent="0.35">
      <c r="A1605" t="s">
        <v>1258</v>
      </c>
      <c r="B1605" t="s">
        <v>320</v>
      </c>
      <c r="C1605">
        <v>24000</v>
      </c>
      <c r="D1605">
        <v>24000</v>
      </c>
      <c r="E1605" s="15">
        <v>40333</v>
      </c>
      <c r="F1605" s="12">
        <v>1610</v>
      </c>
      <c r="G1605">
        <v>148</v>
      </c>
      <c r="H1605">
        <v>6073</v>
      </c>
      <c r="I1605" t="s">
        <v>26813</v>
      </c>
      <c r="J1605" t="s">
        <v>1258</v>
      </c>
      <c r="K1605" t="s">
        <v>322</v>
      </c>
      <c r="L1605" t="s">
        <v>1258</v>
      </c>
      <c r="M1605" t="s">
        <v>320</v>
      </c>
    </row>
    <row r="1606" spans="1:13" x14ac:dyDescent="0.35">
      <c r="A1606" t="s">
        <v>1258</v>
      </c>
      <c r="B1606" t="s">
        <v>320</v>
      </c>
      <c r="C1606">
        <v>29000</v>
      </c>
      <c r="D1606">
        <v>71000</v>
      </c>
      <c r="E1606" s="15">
        <v>41573</v>
      </c>
      <c r="F1606" s="12">
        <v>1611</v>
      </c>
      <c r="G1606">
        <v>148</v>
      </c>
      <c r="H1606">
        <v>6342</v>
      </c>
      <c r="I1606" t="s">
        <v>26816</v>
      </c>
      <c r="J1606" t="s">
        <v>1258</v>
      </c>
      <c r="K1606" t="s">
        <v>322</v>
      </c>
      <c r="L1606" t="s">
        <v>25369</v>
      </c>
      <c r="M1606" t="s">
        <v>320</v>
      </c>
    </row>
    <row r="1607" spans="1:13" x14ac:dyDescent="0.35">
      <c r="A1607" t="s">
        <v>1258</v>
      </c>
      <c r="B1607" t="s">
        <v>320</v>
      </c>
      <c r="C1607">
        <v>12000</v>
      </c>
      <c r="D1607">
        <v>31000</v>
      </c>
      <c r="E1607" s="15">
        <v>35217</v>
      </c>
      <c r="F1607" s="12">
        <v>1612</v>
      </c>
      <c r="G1607">
        <v>148</v>
      </c>
      <c r="H1607">
        <v>258</v>
      </c>
      <c r="I1607" t="s">
        <v>26815</v>
      </c>
      <c r="J1607" t="s">
        <v>1258</v>
      </c>
      <c r="K1607" t="s">
        <v>322</v>
      </c>
      <c r="L1607" t="s">
        <v>1258</v>
      </c>
      <c r="M1607" t="s">
        <v>320</v>
      </c>
    </row>
    <row r="1608" spans="1:13" x14ac:dyDescent="0.35">
      <c r="A1608" t="s">
        <v>1258</v>
      </c>
      <c r="B1608" t="s">
        <v>320</v>
      </c>
      <c r="C1608">
        <v>6500</v>
      </c>
      <c r="D1608">
        <v>19000</v>
      </c>
      <c r="E1608" s="15">
        <v>33970</v>
      </c>
      <c r="F1608" s="12">
        <v>1613</v>
      </c>
      <c r="G1608">
        <v>148</v>
      </c>
      <c r="H1608">
        <v>258</v>
      </c>
      <c r="I1608" t="s">
        <v>26818</v>
      </c>
      <c r="J1608" t="s">
        <v>1258</v>
      </c>
      <c r="K1608" t="s">
        <v>322</v>
      </c>
      <c r="L1608" t="s">
        <v>1258</v>
      </c>
      <c r="M1608" t="s">
        <v>320</v>
      </c>
    </row>
    <row r="1609" spans="1:13" x14ac:dyDescent="0.35">
      <c r="A1609" t="s">
        <v>1258</v>
      </c>
      <c r="B1609" t="s">
        <v>10</v>
      </c>
      <c r="C1609">
        <v>54000</v>
      </c>
      <c r="D1609">
        <v>11500</v>
      </c>
      <c r="E1609" s="15">
        <v>45941</v>
      </c>
      <c r="F1609" s="12">
        <v>1614</v>
      </c>
      <c r="G1609">
        <v>148</v>
      </c>
      <c r="H1609">
        <v>6598</v>
      </c>
      <c r="I1609" t="s">
        <v>26817</v>
      </c>
      <c r="J1609" t="s">
        <v>1258</v>
      </c>
      <c r="K1609" t="s">
        <v>322</v>
      </c>
      <c r="L1609" t="s">
        <v>25377</v>
      </c>
      <c r="M1609" t="s">
        <v>320</v>
      </c>
    </row>
    <row r="1610" spans="1:13" x14ac:dyDescent="0.35">
      <c r="A1610" t="s">
        <v>1258</v>
      </c>
      <c r="B1610" t="s">
        <v>320</v>
      </c>
      <c r="C1610">
        <v>22000</v>
      </c>
      <c r="D1610">
        <v>46500</v>
      </c>
      <c r="E1610" s="15">
        <v>37422</v>
      </c>
      <c r="F1610" s="12">
        <v>1615</v>
      </c>
      <c r="G1610">
        <v>148</v>
      </c>
      <c r="H1610">
        <v>5391</v>
      </c>
      <c r="I1610" t="s">
        <v>26819</v>
      </c>
      <c r="J1610" t="s">
        <v>1258</v>
      </c>
      <c r="K1610" t="s">
        <v>322</v>
      </c>
      <c r="L1610" t="s">
        <v>1258</v>
      </c>
      <c r="M1610" t="s">
        <v>320</v>
      </c>
    </row>
    <row r="1611" spans="1:13" x14ac:dyDescent="0.35">
      <c r="A1611" t="s">
        <v>1258</v>
      </c>
      <c r="B1611" t="s">
        <v>320</v>
      </c>
      <c r="C1611">
        <v>48500</v>
      </c>
      <c r="D1611">
        <v>102400</v>
      </c>
      <c r="E1611" s="15">
        <v>44478</v>
      </c>
      <c r="F1611" s="12">
        <v>1616</v>
      </c>
      <c r="G1611">
        <v>148</v>
      </c>
      <c r="H1611">
        <v>6598</v>
      </c>
      <c r="I1611" t="s">
        <v>26820</v>
      </c>
      <c r="J1611" t="s">
        <v>1258</v>
      </c>
      <c r="K1611" t="s">
        <v>322</v>
      </c>
      <c r="L1611" t="s">
        <v>25380</v>
      </c>
      <c r="M1611" t="s">
        <v>320</v>
      </c>
    </row>
    <row r="1612" spans="1:13" x14ac:dyDescent="0.35">
      <c r="A1612" t="s">
        <v>1258</v>
      </c>
      <c r="B1612" t="s">
        <v>320</v>
      </c>
      <c r="C1612">
        <v>38000</v>
      </c>
      <c r="D1612">
        <v>91000</v>
      </c>
      <c r="E1612" s="15">
        <v>43029</v>
      </c>
      <c r="F1612" s="12">
        <v>1617</v>
      </c>
      <c r="G1612">
        <v>148</v>
      </c>
      <c r="H1612">
        <v>6598</v>
      </c>
      <c r="I1612" t="s">
        <v>26822</v>
      </c>
      <c r="J1612" t="s">
        <v>1258</v>
      </c>
      <c r="K1612" t="s">
        <v>322</v>
      </c>
      <c r="L1612" t="s">
        <v>25367</v>
      </c>
      <c r="M1612" t="s">
        <v>320</v>
      </c>
    </row>
    <row r="1613" spans="1:13" x14ac:dyDescent="0.35">
      <c r="A1613" t="s">
        <v>1258</v>
      </c>
      <c r="B1613" t="s">
        <v>10</v>
      </c>
      <c r="C1613">
        <v>54000</v>
      </c>
      <c r="D1613">
        <v>115000</v>
      </c>
      <c r="E1613" s="15">
        <v>45941</v>
      </c>
      <c r="F1613" s="12">
        <v>1618</v>
      </c>
      <c r="G1613">
        <v>148</v>
      </c>
      <c r="H1613">
        <v>6737</v>
      </c>
      <c r="I1613" t="s">
        <v>26821</v>
      </c>
      <c r="J1613" t="s">
        <v>1258</v>
      </c>
      <c r="K1613" t="s">
        <v>322</v>
      </c>
      <c r="L1613" t="s">
        <v>25377</v>
      </c>
      <c r="M1613" t="s">
        <v>320</v>
      </c>
    </row>
    <row r="1614" spans="1:13" x14ac:dyDescent="0.35">
      <c r="A1614" t="s">
        <v>1258</v>
      </c>
      <c r="B1614" t="s">
        <v>320</v>
      </c>
      <c r="C1614">
        <v>29000</v>
      </c>
      <c r="D1614">
        <v>71000</v>
      </c>
      <c r="E1614" s="15">
        <v>41573</v>
      </c>
      <c r="F1614" s="12">
        <v>1619</v>
      </c>
      <c r="G1614">
        <v>148</v>
      </c>
      <c r="H1614">
        <v>6343</v>
      </c>
      <c r="I1614" t="s">
        <v>26823</v>
      </c>
      <c r="J1614" t="s">
        <v>1258</v>
      </c>
      <c r="K1614" t="s">
        <v>322</v>
      </c>
      <c r="L1614" t="s">
        <v>25369</v>
      </c>
      <c r="M1614" t="s">
        <v>320</v>
      </c>
    </row>
    <row r="1615" spans="1:13" x14ac:dyDescent="0.35">
      <c r="A1615" t="s">
        <v>1258</v>
      </c>
      <c r="B1615" t="s">
        <v>10</v>
      </c>
      <c r="C1615">
        <v>54000</v>
      </c>
      <c r="D1615">
        <v>115000</v>
      </c>
      <c r="E1615" s="15">
        <v>45941</v>
      </c>
      <c r="F1615" s="12">
        <v>1620</v>
      </c>
      <c r="G1615">
        <v>148</v>
      </c>
      <c r="H1615">
        <v>6348</v>
      </c>
      <c r="I1615" t="s">
        <v>26824</v>
      </c>
      <c r="J1615" t="s">
        <v>1258</v>
      </c>
      <c r="K1615" t="s">
        <v>322</v>
      </c>
      <c r="L1615" t="s">
        <v>25377</v>
      </c>
      <c r="M1615" t="s">
        <v>320</v>
      </c>
    </row>
    <row r="1616" spans="1:13" x14ac:dyDescent="0.35">
      <c r="A1616" t="s">
        <v>1258</v>
      </c>
      <c r="B1616" t="s">
        <v>320</v>
      </c>
      <c r="C1616">
        <v>48500</v>
      </c>
      <c r="D1616">
        <v>102400</v>
      </c>
      <c r="E1616" s="15">
        <v>44478</v>
      </c>
      <c r="F1616" s="12">
        <v>1621</v>
      </c>
      <c r="G1616">
        <v>148</v>
      </c>
      <c r="H1616">
        <v>6348</v>
      </c>
      <c r="I1616" t="s">
        <v>26826</v>
      </c>
      <c r="J1616" t="s">
        <v>1258</v>
      </c>
      <c r="K1616" t="s">
        <v>322</v>
      </c>
      <c r="L1616" t="s">
        <v>25380</v>
      </c>
      <c r="M1616" t="s">
        <v>320</v>
      </c>
    </row>
    <row r="1617" spans="1:13" x14ac:dyDescent="0.35">
      <c r="A1617" t="s">
        <v>1258</v>
      </c>
      <c r="B1617" t="s">
        <v>320</v>
      </c>
      <c r="C1617">
        <v>15000</v>
      </c>
      <c r="D1617">
        <v>36000</v>
      </c>
      <c r="E1617" s="15">
        <v>35966</v>
      </c>
      <c r="F1617" s="12">
        <v>1622</v>
      </c>
      <c r="G1617">
        <v>148</v>
      </c>
      <c r="H1617">
        <v>571</v>
      </c>
      <c r="I1617" t="s">
        <v>26825</v>
      </c>
      <c r="J1617" t="s">
        <v>1258</v>
      </c>
      <c r="K1617" t="s">
        <v>322</v>
      </c>
      <c r="L1617" t="s">
        <v>1258</v>
      </c>
      <c r="M1617" t="s">
        <v>320</v>
      </c>
    </row>
    <row r="1618" spans="1:13" x14ac:dyDescent="0.35">
      <c r="A1618" t="s">
        <v>1258</v>
      </c>
      <c r="B1618" t="s">
        <v>320</v>
      </c>
      <c r="C1618">
        <v>38000</v>
      </c>
      <c r="D1618">
        <v>91000</v>
      </c>
      <c r="E1618" s="15">
        <v>43029</v>
      </c>
      <c r="F1618" s="12">
        <v>1623</v>
      </c>
      <c r="G1618">
        <v>148</v>
      </c>
      <c r="H1618">
        <v>6348</v>
      </c>
      <c r="I1618" t="s">
        <v>26827</v>
      </c>
      <c r="J1618" t="s">
        <v>1258</v>
      </c>
      <c r="K1618" t="s">
        <v>322</v>
      </c>
      <c r="L1618" t="s">
        <v>25367</v>
      </c>
      <c r="M1618" t="s">
        <v>320</v>
      </c>
    </row>
    <row r="1619" spans="1:13" x14ac:dyDescent="0.35">
      <c r="A1619" t="s">
        <v>1258</v>
      </c>
      <c r="B1619" t="s">
        <v>320</v>
      </c>
      <c r="C1619">
        <v>38000</v>
      </c>
      <c r="D1619">
        <v>91000</v>
      </c>
      <c r="E1619" s="15">
        <v>43029</v>
      </c>
      <c r="F1619" s="12">
        <v>1624</v>
      </c>
      <c r="G1619">
        <v>148</v>
      </c>
      <c r="H1619">
        <v>5988</v>
      </c>
      <c r="I1619" t="s">
        <v>26828</v>
      </c>
      <c r="J1619" t="s">
        <v>1258</v>
      </c>
      <c r="K1619" t="s">
        <v>322</v>
      </c>
      <c r="L1619" t="s">
        <v>25367</v>
      </c>
      <c r="M1619" t="s">
        <v>320</v>
      </c>
    </row>
    <row r="1620" spans="1:13" x14ac:dyDescent="0.35">
      <c r="A1620" t="s">
        <v>1258</v>
      </c>
      <c r="B1620" t="s">
        <v>320</v>
      </c>
      <c r="C1620">
        <v>29000</v>
      </c>
      <c r="D1620">
        <v>71000</v>
      </c>
      <c r="E1620" s="15">
        <v>41573</v>
      </c>
      <c r="F1620" s="12">
        <v>1625</v>
      </c>
      <c r="G1620">
        <v>148</v>
      </c>
      <c r="H1620">
        <v>6348</v>
      </c>
      <c r="I1620" t="s">
        <v>26830</v>
      </c>
      <c r="J1620" t="s">
        <v>1258</v>
      </c>
      <c r="K1620" t="s">
        <v>322</v>
      </c>
      <c r="L1620" t="s">
        <v>25369</v>
      </c>
      <c r="M1620" t="s">
        <v>320</v>
      </c>
    </row>
    <row r="1621" spans="1:13" x14ac:dyDescent="0.35">
      <c r="A1621" t="s">
        <v>1258</v>
      </c>
      <c r="B1621" t="s">
        <v>10</v>
      </c>
      <c r="C1621">
        <v>54000</v>
      </c>
      <c r="D1621">
        <v>11500</v>
      </c>
      <c r="E1621" s="15">
        <v>45941</v>
      </c>
      <c r="F1621" s="12">
        <v>1626</v>
      </c>
      <c r="G1621">
        <v>148</v>
      </c>
      <c r="H1621">
        <v>6344</v>
      </c>
      <c r="I1621" t="s">
        <v>26829</v>
      </c>
      <c r="J1621" t="s">
        <v>1258</v>
      </c>
      <c r="K1621" t="s">
        <v>322</v>
      </c>
      <c r="L1621" t="s">
        <v>25377</v>
      </c>
      <c r="M1621" t="s">
        <v>320</v>
      </c>
    </row>
    <row r="1622" spans="1:13" x14ac:dyDescent="0.35">
      <c r="A1622" t="s">
        <v>1258</v>
      </c>
      <c r="B1622" t="s">
        <v>320</v>
      </c>
      <c r="C1622">
        <v>48500</v>
      </c>
      <c r="D1622">
        <v>102400</v>
      </c>
      <c r="E1622" s="15">
        <v>44478</v>
      </c>
      <c r="F1622" s="12">
        <v>1627</v>
      </c>
      <c r="G1622">
        <v>148</v>
      </c>
      <c r="H1622">
        <v>6344</v>
      </c>
      <c r="I1622" t="s">
        <v>26832</v>
      </c>
      <c r="J1622" t="s">
        <v>1258</v>
      </c>
      <c r="K1622" t="s">
        <v>322</v>
      </c>
      <c r="L1622" t="s">
        <v>25380</v>
      </c>
      <c r="M1622" t="s">
        <v>320</v>
      </c>
    </row>
    <row r="1623" spans="1:13" x14ac:dyDescent="0.35">
      <c r="A1623" t="s">
        <v>1258</v>
      </c>
      <c r="B1623" t="s">
        <v>320</v>
      </c>
      <c r="C1623">
        <v>28000</v>
      </c>
      <c r="D1623">
        <v>60000</v>
      </c>
      <c r="E1623" s="15">
        <v>38871</v>
      </c>
      <c r="F1623" s="12">
        <v>1628</v>
      </c>
      <c r="G1623">
        <v>148</v>
      </c>
      <c r="H1623">
        <v>259</v>
      </c>
      <c r="I1623" t="s">
        <v>26831</v>
      </c>
      <c r="J1623" t="s">
        <v>1258</v>
      </c>
      <c r="K1623" t="s">
        <v>322</v>
      </c>
      <c r="L1623" t="s">
        <v>1258</v>
      </c>
      <c r="M1623" t="s">
        <v>320</v>
      </c>
    </row>
    <row r="1624" spans="1:13" x14ac:dyDescent="0.35">
      <c r="A1624" t="s">
        <v>1258</v>
      </c>
      <c r="B1624" t="s">
        <v>320</v>
      </c>
      <c r="C1624">
        <v>38000</v>
      </c>
      <c r="D1624">
        <v>91000</v>
      </c>
      <c r="E1624" s="15">
        <v>43029</v>
      </c>
      <c r="F1624" s="12">
        <v>1629</v>
      </c>
      <c r="G1624">
        <v>148</v>
      </c>
      <c r="H1624">
        <v>6344</v>
      </c>
      <c r="I1624" t="s">
        <v>26834</v>
      </c>
      <c r="J1624" t="s">
        <v>1258</v>
      </c>
      <c r="K1624" t="s">
        <v>322</v>
      </c>
      <c r="L1624" t="s">
        <v>25367</v>
      </c>
      <c r="M1624" t="s">
        <v>320</v>
      </c>
    </row>
    <row r="1625" spans="1:13" x14ac:dyDescent="0.35">
      <c r="A1625" t="s">
        <v>1258</v>
      </c>
      <c r="B1625" t="s">
        <v>320</v>
      </c>
      <c r="C1625">
        <v>22000</v>
      </c>
      <c r="D1625">
        <v>46500</v>
      </c>
      <c r="E1625" s="15">
        <v>37422</v>
      </c>
      <c r="F1625" s="12">
        <v>1630</v>
      </c>
      <c r="G1625">
        <v>148</v>
      </c>
      <c r="H1625">
        <v>259</v>
      </c>
      <c r="I1625" t="s">
        <v>26833</v>
      </c>
      <c r="J1625" t="s">
        <v>1258</v>
      </c>
      <c r="K1625" t="s">
        <v>322</v>
      </c>
      <c r="L1625" t="s">
        <v>1258</v>
      </c>
      <c r="M1625" t="s">
        <v>320</v>
      </c>
    </row>
    <row r="1626" spans="1:13" x14ac:dyDescent="0.35">
      <c r="A1626" t="s">
        <v>1258</v>
      </c>
      <c r="B1626" t="s">
        <v>320</v>
      </c>
      <c r="C1626">
        <v>15000</v>
      </c>
      <c r="D1626">
        <v>36000</v>
      </c>
      <c r="E1626" s="15">
        <v>35966</v>
      </c>
      <c r="F1626" s="12">
        <v>1631</v>
      </c>
      <c r="G1626">
        <v>148</v>
      </c>
      <c r="H1626">
        <v>259</v>
      </c>
      <c r="I1626" t="s">
        <v>26836</v>
      </c>
      <c r="J1626" t="s">
        <v>1258</v>
      </c>
      <c r="K1626" t="s">
        <v>322</v>
      </c>
      <c r="L1626" t="s">
        <v>1258</v>
      </c>
      <c r="M1626" t="s">
        <v>320</v>
      </c>
    </row>
    <row r="1627" spans="1:13" x14ac:dyDescent="0.35">
      <c r="A1627" t="s">
        <v>1258</v>
      </c>
      <c r="B1627" t="s">
        <v>320</v>
      </c>
      <c r="C1627">
        <v>29000</v>
      </c>
      <c r="D1627">
        <v>71000</v>
      </c>
      <c r="E1627" s="15">
        <v>41573</v>
      </c>
      <c r="F1627" s="12">
        <v>1632</v>
      </c>
      <c r="G1627">
        <v>148</v>
      </c>
      <c r="H1627">
        <v>6344</v>
      </c>
      <c r="I1627" t="s">
        <v>26835</v>
      </c>
      <c r="J1627" t="s">
        <v>1258</v>
      </c>
      <c r="K1627" t="s">
        <v>322</v>
      </c>
      <c r="L1627" t="s">
        <v>25369</v>
      </c>
      <c r="M1627" t="s">
        <v>320</v>
      </c>
    </row>
    <row r="1628" spans="1:13" x14ac:dyDescent="0.35">
      <c r="A1628" t="s">
        <v>1258</v>
      </c>
      <c r="B1628" t="s">
        <v>320</v>
      </c>
      <c r="C1628">
        <v>38000</v>
      </c>
      <c r="D1628">
        <v>91000</v>
      </c>
      <c r="E1628" s="15">
        <v>43029</v>
      </c>
      <c r="F1628" s="12">
        <v>1633</v>
      </c>
      <c r="G1628">
        <v>148</v>
      </c>
      <c r="H1628">
        <v>6631</v>
      </c>
      <c r="I1628" t="s">
        <v>26837</v>
      </c>
      <c r="J1628" t="s">
        <v>1258</v>
      </c>
      <c r="K1628" t="s">
        <v>322</v>
      </c>
      <c r="L1628" t="s">
        <v>25367</v>
      </c>
      <c r="M1628" t="s">
        <v>320</v>
      </c>
    </row>
    <row r="1629" spans="1:13" x14ac:dyDescent="0.35">
      <c r="A1629" t="s">
        <v>1258</v>
      </c>
      <c r="B1629" t="s">
        <v>320</v>
      </c>
      <c r="C1629">
        <v>12000</v>
      </c>
      <c r="D1629">
        <v>31000</v>
      </c>
      <c r="E1629" s="15">
        <v>35217</v>
      </c>
      <c r="F1629" s="12">
        <v>1634</v>
      </c>
      <c r="G1629">
        <v>148</v>
      </c>
      <c r="H1629">
        <v>259</v>
      </c>
      <c r="I1629" t="s">
        <v>26838</v>
      </c>
      <c r="J1629" t="s">
        <v>1258</v>
      </c>
      <c r="K1629" t="s">
        <v>322</v>
      </c>
      <c r="L1629" t="s">
        <v>1258</v>
      </c>
      <c r="M1629" t="s">
        <v>320</v>
      </c>
    </row>
    <row r="1630" spans="1:13" x14ac:dyDescent="0.35">
      <c r="A1630" t="s">
        <v>1258</v>
      </c>
      <c r="B1630" t="s">
        <v>320</v>
      </c>
      <c r="C1630">
        <v>6500</v>
      </c>
      <c r="D1630">
        <v>19000</v>
      </c>
      <c r="E1630" s="15">
        <v>33970</v>
      </c>
      <c r="F1630" s="12">
        <v>1635</v>
      </c>
      <c r="G1630">
        <v>148</v>
      </c>
      <c r="H1630">
        <v>259</v>
      </c>
      <c r="I1630" t="s">
        <v>26839</v>
      </c>
      <c r="J1630" t="s">
        <v>1258</v>
      </c>
      <c r="K1630" t="s">
        <v>322</v>
      </c>
      <c r="L1630" t="s">
        <v>1258</v>
      </c>
      <c r="M1630" t="s">
        <v>320</v>
      </c>
    </row>
    <row r="1631" spans="1:13" x14ac:dyDescent="0.35">
      <c r="A1631" t="s">
        <v>1258</v>
      </c>
      <c r="B1631" t="s">
        <v>320</v>
      </c>
      <c r="C1631">
        <v>12000</v>
      </c>
      <c r="D1631">
        <v>31000</v>
      </c>
      <c r="E1631" s="15">
        <v>35217</v>
      </c>
      <c r="F1631" s="12">
        <v>1636</v>
      </c>
      <c r="G1631">
        <v>148</v>
      </c>
      <c r="H1631">
        <v>493</v>
      </c>
      <c r="I1631" t="s">
        <v>26840</v>
      </c>
      <c r="J1631" t="s">
        <v>1258</v>
      </c>
      <c r="K1631" t="s">
        <v>322</v>
      </c>
      <c r="L1631" t="s">
        <v>1258</v>
      </c>
      <c r="M1631" t="s">
        <v>320</v>
      </c>
    </row>
    <row r="1632" spans="1:13" x14ac:dyDescent="0.35">
      <c r="A1632" t="s">
        <v>1258</v>
      </c>
      <c r="B1632" t="s">
        <v>320</v>
      </c>
      <c r="C1632">
        <v>24000</v>
      </c>
      <c r="D1632">
        <v>24000</v>
      </c>
      <c r="E1632" s="15">
        <v>40333</v>
      </c>
      <c r="F1632" s="12">
        <v>1637</v>
      </c>
      <c r="G1632">
        <v>148</v>
      </c>
      <c r="H1632">
        <v>6099</v>
      </c>
      <c r="I1632" t="s">
        <v>26841</v>
      </c>
      <c r="J1632" t="s">
        <v>1258</v>
      </c>
      <c r="K1632" t="s">
        <v>322</v>
      </c>
      <c r="L1632" t="s">
        <v>1258</v>
      </c>
      <c r="M1632" t="s">
        <v>320</v>
      </c>
    </row>
    <row r="1633" spans="1:13" x14ac:dyDescent="0.35">
      <c r="A1633" t="s">
        <v>1258</v>
      </c>
      <c r="B1633" t="s">
        <v>320</v>
      </c>
      <c r="C1633">
        <v>6500</v>
      </c>
      <c r="D1633">
        <v>19000</v>
      </c>
      <c r="E1633" s="15">
        <v>33970</v>
      </c>
      <c r="F1633" s="12">
        <v>1638</v>
      </c>
      <c r="G1633">
        <v>148</v>
      </c>
      <c r="H1633">
        <v>254</v>
      </c>
      <c r="I1633" t="s">
        <v>26842</v>
      </c>
      <c r="J1633" t="s">
        <v>1258</v>
      </c>
      <c r="K1633" t="s">
        <v>322</v>
      </c>
      <c r="L1633" t="s">
        <v>1258</v>
      </c>
      <c r="M1633" t="s">
        <v>320</v>
      </c>
    </row>
    <row r="1634" spans="1:13" x14ac:dyDescent="0.35">
      <c r="A1634" t="s">
        <v>1258</v>
      </c>
      <c r="B1634" t="s">
        <v>320</v>
      </c>
      <c r="C1634">
        <v>6500</v>
      </c>
      <c r="D1634">
        <v>19000</v>
      </c>
      <c r="E1634" s="15">
        <v>33970</v>
      </c>
      <c r="F1634" s="12">
        <v>1639</v>
      </c>
      <c r="G1634">
        <v>148</v>
      </c>
      <c r="H1634">
        <v>255</v>
      </c>
      <c r="I1634" t="s">
        <v>26844</v>
      </c>
      <c r="J1634" t="s">
        <v>1258</v>
      </c>
      <c r="K1634" t="s">
        <v>322</v>
      </c>
      <c r="L1634" t="s">
        <v>1258</v>
      </c>
      <c r="M1634" t="s">
        <v>320</v>
      </c>
    </row>
    <row r="1635" spans="1:13" x14ac:dyDescent="0.35">
      <c r="A1635" t="s">
        <v>1258</v>
      </c>
      <c r="B1635" t="s">
        <v>320</v>
      </c>
      <c r="C1635">
        <v>48500</v>
      </c>
      <c r="D1635">
        <v>102400</v>
      </c>
      <c r="E1635" s="15">
        <v>44478</v>
      </c>
      <c r="F1635" s="12">
        <v>1640</v>
      </c>
      <c r="G1635">
        <v>148</v>
      </c>
      <c r="H1635">
        <v>6896</v>
      </c>
      <c r="I1635" t="s">
        <v>26843</v>
      </c>
      <c r="J1635" t="s">
        <v>1258</v>
      </c>
      <c r="K1635" t="s">
        <v>322</v>
      </c>
      <c r="L1635" t="s">
        <v>25380</v>
      </c>
      <c r="M1635" t="s">
        <v>320</v>
      </c>
    </row>
    <row r="1636" spans="1:13" x14ac:dyDescent="0.35">
      <c r="A1636" t="s">
        <v>1258</v>
      </c>
      <c r="B1636" t="s">
        <v>320</v>
      </c>
      <c r="C1636">
        <v>6500</v>
      </c>
      <c r="D1636">
        <v>19000</v>
      </c>
      <c r="E1636" s="15">
        <v>33970</v>
      </c>
      <c r="F1636" s="12">
        <v>1641</v>
      </c>
      <c r="G1636">
        <v>148</v>
      </c>
      <c r="H1636">
        <v>260</v>
      </c>
      <c r="I1636" t="s">
        <v>26845</v>
      </c>
      <c r="J1636" t="s">
        <v>1258</v>
      </c>
      <c r="K1636" t="s">
        <v>322</v>
      </c>
      <c r="L1636" t="s">
        <v>1258</v>
      </c>
      <c r="M1636" t="s">
        <v>320</v>
      </c>
    </row>
    <row r="1637" spans="1:13" x14ac:dyDescent="0.35">
      <c r="A1637" t="s">
        <v>1258</v>
      </c>
      <c r="B1637" t="s">
        <v>320</v>
      </c>
      <c r="C1637">
        <v>29000</v>
      </c>
      <c r="D1637">
        <v>71000</v>
      </c>
      <c r="E1637" s="15">
        <v>41573</v>
      </c>
      <c r="F1637" s="12">
        <v>1642</v>
      </c>
      <c r="G1637">
        <v>148</v>
      </c>
      <c r="H1637">
        <v>6074</v>
      </c>
      <c r="I1637" t="s">
        <v>26846</v>
      </c>
      <c r="J1637" t="s">
        <v>1258</v>
      </c>
      <c r="K1637" t="s">
        <v>322</v>
      </c>
      <c r="L1637" t="s">
        <v>25369</v>
      </c>
      <c r="M1637" t="s">
        <v>320</v>
      </c>
    </row>
    <row r="1638" spans="1:13" x14ac:dyDescent="0.35">
      <c r="A1638" t="s">
        <v>1258</v>
      </c>
      <c r="B1638" t="s">
        <v>10</v>
      </c>
      <c r="C1638">
        <v>54000</v>
      </c>
      <c r="D1638">
        <v>115000</v>
      </c>
      <c r="E1638" s="15">
        <v>45941</v>
      </c>
      <c r="F1638" s="12">
        <v>1643</v>
      </c>
      <c r="G1638">
        <v>148</v>
      </c>
      <c r="H1638">
        <v>7136</v>
      </c>
      <c r="I1638" t="s">
        <v>26847</v>
      </c>
      <c r="J1638" t="s">
        <v>1258</v>
      </c>
      <c r="K1638" t="s">
        <v>322</v>
      </c>
      <c r="L1638" t="s">
        <v>25377</v>
      </c>
      <c r="M1638" t="s">
        <v>320</v>
      </c>
    </row>
    <row r="1639" spans="1:13" x14ac:dyDescent="0.35">
      <c r="A1639" t="s">
        <v>1258</v>
      </c>
      <c r="B1639" t="s">
        <v>320</v>
      </c>
      <c r="C1639">
        <v>24000</v>
      </c>
      <c r="D1639">
        <v>24000</v>
      </c>
      <c r="E1639" s="15">
        <v>40333</v>
      </c>
      <c r="F1639" s="12">
        <v>1644</v>
      </c>
      <c r="G1639">
        <v>148</v>
      </c>
      <c r="H1639">
        <v>6074</v>
      </c>
      <c r="I1639" t="s">
        <v>26848</v>
      </c>
      <c r="J1639" t="s">
        <v>1258</v>
      </c>
      <c r="K1639" t="s">
        <v>322</v>
      </c>
      <c r="L1639" t="s">
        <v>1258</v>
      </c>
      <c r="M1639" t="s">
        <v>320</v>
      </c>
    </row>
    <row r="1640" spans="1:13" x14ac:dyDescent="0.35">
      <c r="A1640" t="s">
        <v>1258</v>
      </c>
      <c r="B1640" t="s">
        <v>320</v>
      </c>
      <c r="C1640">
        <v>22000</v>
      </c>
      <c r="D1640">
        <v>46500</v>
      </c>
      <c r="E1640" s="15">
        <v>37422</v>
      </c>
      <c r="F1640" s="12">
        <v>1645</v>
      </c>
      <c r="G1640">
        <v>148</v>
      </c>
      <c r="H1640">
        <v>645</v>
      </c>
      <c r="I1640" t="s">
        <v>26849</v>
      </c>
      <c r="J1640" t="s">
        <v>1258</v>
      </c>
      <c r="K1640" t="s">
        <v>322</v>
      </c>
      <c r="L1640" t="s">
        <v>1258</v>
      </c>
      <c r="M1640" t="s">
        <v>320</v>
      </c>
    </row>
    <row r="1641" spans="1:13" x14ac:dyDescent="0.35">
      <c r="A1641" t="s">
        <v>1258</v>
      </c>
      <c r="B1641" t="s">
        <v>320</v>
      </c>
      <c r="C1641">
        <v>22000</v>
      </c>
      <c r="D1641">
        <v>46500</v>
      </c>
      <c r="E1641" s="15">
        <v>37422</v>
      </c>
      <c r="F1641" s="12">
        <v>1646</v>
      </c>
      <c r="G1641">
        <v>148</v>
      </c>
      <c r="H1641">
        <v>2105</v>
      </c>
      <c r="I1641" t="s">
        <v>26850</v>
      </c>
      <c r="J1641" t="s">
        <v>1258</v>
      </c>
      <c r="K1641" t="s">
        <v>322</v>
      </c>
      <c r="L1641" t="s">
        <v>1258</v>
      </c>
      <c r="M1641" t="s">
        <v>320</v>
      </c>
    </row>
    <row r="1642" spans="1:13" x14ac:dyDescent="0.35">
      <c r="A1642" t="s">
        <v>1258</v>
      </c>
      <c r="B1642" t="s">
        <v>320</v>
      </c>
      <c r="C1642">
        <v>28000</v>
      </c>
      <c r="D1642">
        <v>60000</v>
      </c>
      <c r="E1642" s="15">
        <v>38871</v>
      </c>
      <c r="F1642" s="12">
        <v>1647</v>
      </c>
      <c r="G1642">
        <v>148</v>
      </c>
      <c r="H1642">
        <v>5632</v>
      </c>
      <c r="I1642" t="s">
        <v>26852</v>
      </c>
      <c r="J1642" t="s">
        <v>1258</v>
      </c>
      <c r="K1642" t="s">
        <v>322</v>
      </c>
      <c r="L1642" t="s">
        <v>1258</v>
      </c>
      <c r="M1642" t="s">
        <v>320</v>
      </c>
    </row>
    <row r="1643" spans="1:13" x14ac:dyDescent="0.35">
      <c r="A1643" t="s">
        <v>1258</v>
      </c>
      <c r="B1643" t="s">
        <v>320</v>
      </c>
      <c r="C1643">
        <v>6500</v>
      </c>
      <c r="D1643">
        <v>19000</v>
      </c>
      <c r="E1643" s="15">
        <v>33970</v>
      </c>
      <c r="F1643" s="12">
        <v>1648</v>
      </c>
      <c r="G1643">
        <v>148</v>
      </c>
      <c r="H1643">
        <v>261</v>
      </c>
      <c r="I1643" t="s">
        <v>26851</v>
      </c>
      <c r="J1643" t="s">
        <v>1258</v>
      </c>
      <c r="K1643" t="s">
        <v>322</v>
      </c>
      <c r="L1643" t="s">
        <v>1258</v>
      </c>
      <c r="M1643" t="s">
        <v>320</v>
      </c>
    </row>
    <row r="1644" spans="1:13" x14ac:dyDescent="0.35">
      <c r="A1644" t="s">
        <v>1258</v>
      </c>
      <c r="B1644" t="s">
        <v>320</v>
      </c>
      <c r="C1644">
        <v>29000</v>
      </c>
      <c r="D1644">
        <v>71000</v>
      </c>
      <c r="E1644" s="15">
        <v>41573</v>
      </c>
      <c r="F1644" s="12">
        <v>1649</v>
      </c>
      <c r="G1644">
        <v>148</v>
      </c>
      <c r="H1644">
        <v>6345</v>
      </c>
      <c r="I1644" t="s">
        <v>26853</v>
      </c>
      <c r="J1644" t="s">
        <v>1258</v>
      </c>
      <c r="K1644" t="s">
        <v>322</v>
      </c>
      <c r="L1644" t="s">
        <v>25369</v>
      </c>
      <c r="M1644" t="s">
        <v>320</v>
      </c>
    </row>
    <row r="1645" spans="1:13" x14ac:dyDescent="0.35">
      <c r="A1645" t="s">
        <v>1258</v>
      </c>
      <c r="B1645" t="s">
        <v>320</v>
      </c>
      <c r="C1645">
        <v>48500</v>
      </c>
      <c r="D1645">
        <v>102400</v>
      </c>
      <c r="E1645" s="15">
        <v>44478</v>
      </c>
      <c r="F1645" s="12">
        <v>1650</v>
      </c>
      <c r="G1645">
        <v>148</v>
      </c>
      <c r="H1645">
        <v>6904</v>
      </c>
      <c r="I1645" t="s">
        <v>26854</v>
      </c>
      <c r="J1645" t="s">
        <v>1258</v>
      </c>
      <c r="K1645" t="s">
        <v>322</v>
      </c>
      <c r="L1645" t="s">
        <v>25380</v>
      </c>
      <c r="M1645" t="s">
        <v>320</v>
      </c>
    </row>
    <row r="1646" spans="1:13" x14ac:dyDescent="0.35">
      <c r="A1646" t="s">
        <v>1258</v>
      </c>
      <c r="B1646" t="s">
        <v>320</v>
      </c>
      <c r="C1646">
        <v>28000</v>
      </c>
      <c r="D1646">
        <v>60000</v>
      </c>
      <c r="E1646" s="15">
        <v>38871</v>
      </c>
      <c r="F1646" s="12">
        <v>1651</v>
      </c>
      <c r="G1646">
        <v>148</v>
      </c>
      <c r="H1646">
        <v>5464</v>
      </c>
      <c r="I1646" t="s">
        <v>26855</v>
      </c>
      <c r="J1646" t="s">
        <v>1258</v>
      </c>
      <c r="K1646" t="s">
        <v>322</v>
      </c>
      <c r="L1646" t="s">
        <v>1258</v>
      </c>
      <c r="M1646" t="s">
        <v>320</v>
      </c>
    </row>
    <row r="1647" spans="1:13" x14ac:dyDescent="0.35">
      <c r="A1647" t="s">
        <v>1258</v>
      </c>
      <c r="B1647" t="s">
        <v>320</v>
      </c>
      <c r="C1647">
        <v>28000</v>
      </c>
      <c r="D1647">
        <v>60000</v>
      </c>
      <c r="E1647" s="15">
        <v>38871</v>
      </c>
      <c r="F1647" s="12">
        <v>1652</v>
      </c>
      <c r="G1647">
        <v>148</v>
      </c>
      <c r="H1647">
        <v>530</v>
      </c>
      <c r="I1647" t="s">
        <v>26856</v>
      </c>
      <c r="J1647" t="s">
        <v>1258</v>
      </c>
      <c r="K1647" t="s">
        <v>322</v>
      </c>
      <c r="L1647" t="s">
        <v>1258</v>
      </c>
      <c r="M1647" t="s">
        <v>320</v>
      </c>
    </row>
    <row r="1648" spans="1:13" x14ac:dyDescent="0.35">
      <c r="A1648" t="s">
        <v>1258</v>
      </c>
      <c r="B1648" t="s">
        <v>320</v>
      </c>
      <c r="C1648">
        <v>22000</v>
      </c>
      <c r="D1648">
        <v>46500</v>
      </c>
      <c r="E1648" s="15">
        <v>37422</v>
      </c>
      <c r="F1648" s="12">
        <v>1653</v>
      </c>
      <c r="G1648">
        <v>148</v>
      </c>
      <c r="H1648">
        <v>530</v>
      </c>
      <c r="I1648" t="s">
        <v>26857</v>
      </c>
      <c r="J1648" t="s">
        <v>1258</v>
      </c>
      <c r="K1648" t="s">
        <v>322</v>
      </c>
      <c r="L1648" t="s">
        <v>1258</v>
      </c>
      <c r="M1648" t="s">
        <v>320</v>
      </c>
    </row>
    <row r="1649" spans="1:13" x14ac:dyDescent="0.35">
      <c r="A1649" t="s">
        <v>1258</v>
      </c>
      <c r="B1649" t="s">
        <v>320</v>
      </c>
      <c r="C1649">
        <v>22000</v>
      </c>
      <c r="D1649">
        <v>46500</v>
      </c>
      <c r="E1649" s="15">
        <v>37422</v>
      </c>
      <c r="F1649" s="12">
        <v>1654</v>
      </c>
      <c r="G1649">
        <v>148</v>
      </c>
      <c r="H1649">
        <v>5464</v>
      </c>
      <c r="I1649" t="s">
        <v>26858</v>
      </c>
      <c r="J1649" t="s">
        <v>1258</v>
      </c>
      <c r="K1649" t="s">
        <v>322</v>
      </c>
      <c r="L1649" t="s">
        <v>1258</v>
      </c>
      <c r="M1649" t="s">
        <v>320</v>
      </c>
    </row>
    <row r="1650" spans="1:13" x14ac:dyDescent="0.35">
      <c r="A1650" t="s">
        <v>1258</v>
      </c>
      <c r="B1650" t="s">
        <v>320</v>
      </c>
      <c r="C1650">
        <v>24000</v>
      </c>
      <c r="D1650">
        <v>24000</v>
      </c>
      <c r="E1650" s="15">
        <v>40333</v>
      </c>
      <c r="F1650" s="12">
        <v>1655</v>
      </c>
      <c r="G1650">
        <v>148</v>
      </c>
      <c r="H1650">
        <v>5633</v>
      </c>
      <c r="I1650" t="s">
        <v>26860</v>
      </c>
      <c r="J1650" t="s">
        <v>1258</v>
      </c>
      <c r="K1650" t="s">
        <v>322</v>
      </c>
      <c r="L1650" t="s">
        <v>1258</v>
      </c>
      <c r="M1650" t="s">
        <v>320</v>
      </c>
    </row>
    <row r="1651" spans="1:13" x14ac:dyDescent="0.35">
      <c r="A1651" t="s">
        <v>1258</v>
      </c>
      <c r="B1651" t="s">
        <v>320</v>
      </c>
      <c r="C1651">
        <v>15000</v>
      </c>
      <c r="D1651">
        <v>36000</v>
      </c>
      <c r="E1651" s="15">
        <v>35966</v>
      </c>
      <c r="F1651" s="12">
        <v>1656</v>
      </c>
      <c r="G1651">
        <v>148</v>
      </c>
      <c r="H1651">
        <v>530</v>
      </c>
      <c r="I1651" t="s">
        <v>26859</v>
      </c>
      <c r="J1651" t="s">
        <v>1258</v>
      </c>
      <c r="K1651" t="s">
        <v>322</v>
      </c>
      <c r="L1651" t="s">
        <v>1258</v>
      </c>
      <c r="M1651" t="s">
        <v>320</v>
      </c>
    </row>
    <row r="1652" spans="1:13" x14ac:dyDescent="0.35">
      <c r="A1652" t="s">
        <v>1258</v>
      </c>
      <c r="B1652" t="s">
        <v>320</v>
      </c>
      <c r="C1652">
        <v>12000</v>
      </c>
      <c r="D1652">
        <v>31000</v>
      </c>
      <c r="E1652" s="15">
        <v>35217</v>
      </c>
      <c r="F1652" s="12">
        <v>1657</v>
      </c>
      <c r="G1652">
        <v>148</v>
      </c>
      <c r="H1652">
        <v>530</v>
      </c>
      <c r="I1652" t="s">
        <v>26861</v>
      </c>
      <c r="J1652" t="s">
        <v>1258</v>
      </c>
      <c r="K1652" t="s">
        <v>322</v>
      </c>
      <c r="L1652" t="s">
        <v>1258</v>
      </c>
      <c r="M1652" t="s">
        <v>320</v>
      </c>
    </row>
    <row r="1653" spans="1:13" x14ac:dyDescent="0.35">
      <c r="A1653" t="s">
        <v>1258</v>
      </c>
      <c r="B1653" t="s">
        <v>320</v>
      </c>
      <c r="C1653">
        <v>28000</v>
      </c>
      <c r="D1653">
        <v>60000</v>
      </c>
      <c r="E1653" s="15">
        <v>38871</v>
      </c>
      <c r="F1653" s="12">
        <v>1658</v>
      </c>
      <c r="G1653">
        <v>148</v>
      </c>
      <c r="H1653">
        <v>5633</v>
      </c>
      <c r="I1653" t="s">
        <v>26862</v>
      </c>
      <c r="J1653" t="s">
        <v>1258</v>
      </c>
      <c r="K1653" t="s">
        <v>322</v>
      </c>
      <c r="L1653" t="s">
        <v>1258</v>
      </c>
      <c r="M1653" t="s">
        <v>320</v>
      </c>
    </row>
    <row r="1654" spans="1:13" x14ac:dyDescent="0.35">
      <c r="A1654" t="s">
        <v>1258</v>
      </c>
      <c r="B1654" t="s">
        <v>320</v>
      </c>
      <c r="C1654">
        <v>38000</v>
      </c>
      <c r="D1654">
        <v>91000</v>
      </c>
      <c r="E1654" s="15">
        <v>43029</v>
      </c>
      <c r="F1654" s="12">
        <v>1659</v>
      </c>
      <c r="G1654">
        <v>148</v>
      </c>
      <c r="H1654">
        <v>6753</v>
      </c>
      <c r="I1654" t="s">
        <v>26864</v>
      </c>
      <c r="J1654" t="s">
        <v>1258</v>
      </c>
      <c r="K1654" t="s">
        <v>322</v>
      </c>
      <c r="L1654" t="s">
        <v>25367</v>
      </c>
      <c r="M1654" t="s">
        <v>320</v>
      </c>
    </row>
    <row r="1655" spans="1:13" x14ac:dyDescent="0.35">
      <c r="A1655" t="s">
        <v>1258</v>
      </c>
      <c r="B1655" t="s">
        <v>320</v>
      </c>
      <c r="C1655">
        <v>29000</v>
      </c>
      <c r="D1655">
        <v>71000</v>
      </c>
      <c r="E1655" s="15">
        <v>41573</v>
      </c>
      <c r="F1655" s="12">
        <v>1660</v>
      </c>
      <c r="G1655">
        <v>148</v>
      </c>
      <c r="H1655">
        <v>6075</v>
      </c>
      <c r="I1655" t="s">
        <v>26863</v>
      </c>
      <c r="J1655" t="s">
        <v>1258</v>
      </c>
      <c r="K1655" t="s">
        <v>322</v>
      </c>
      <c r="L1655" t="s">
        <v>25369</v>
      </c>
      <c r="M1655" t="s">
        <v>320</v>
      </c>
    </row>
    <row r="1656" spans="1:13" x14ac:dyDescent="0.35">
      <c r="A1656" t="s">
        <v>1258</v>
      </c>
      <c r="B1656" t="s">
        <v>320</v>
      </c>
      <c r="C1656">
        <v>38000</v>
      </c>
      <c r="D1656">
        <v>91000</v>
      </c>
      <c r="E1656" s="15">
        <v>43029</v>
      </c>
      <c r="F1656" s="12">
        <v>1661</v>
      </c>
      <c r="G1656">
        <v>148</v>
      </c>
      <c r="H1656">
        <v>6632</v>
      </c>
      <c r="I1656" t="s">
        <v>26866</v>
      </c>
      <c r="J1656" t="s">
        <v>1258</v>
      </c>
      <c r="K1656" t="s">
        <v>322</v>
      </c>
      <c r="L1656" t="s">
        <v>25367</v>
      </c>
      <c r="M1656" t="s">
        <v>320</v>
      </c>
    </row>
    <row r="1657" spans="1:13" x14ac:dyDescent="0.35">
      <c r="A1657" t="s">
        <v>1258</v>
      </c>
      <c r="B1657" t="s">
        <v>320</v>
      </c>
      <c r="C1657">
        <v>24000</v>
      </c>
      <c r="D1657">
        <v>24000</v>
      </c>
      <c r="E1657" s="15">
        <v>40333</v>
      </c>
      <c r="F1657" s="12">
        <v>1662</v>
      </c>
      <c r="G1657">
        <v>148</v>
      </c>
      <c r="H1657">
        <v>6075</v>
      </c>
      <c r="I1657" t="s">
        <v>26865</v>
      </c>
      <c r="J1657" t="s">
        <v>1258</v>
      </c>
      <c r="K1657" t="s">
        <v>322</v>
      </c>
      <c r="L1657" t="s">
        <v>1258</v>
      </c>
      <c r="M1657" t="s">
        <v>320</v>
      </c>
    </row>
    <row r="1658" spans="1:13" x14ac:dyDescent="0.35">
      <c r="A1658" t="s">
        <v>1258</v>
      </c>
      <c r="B1658" t="s">
        <v>320</v>
      </c>
      <c r="C1658">
        <v>15000</v>
      </c>
      <c r="D1658">
        <v>36000</v>
      </c>
      <c r="E1658" s="15">
        <v>35966</v>
      </c>
      <c r="F1658" s="12">
        <v>1663</v>
      </c>
      <c r="G1658">
        <v>148</v>
      </c>
      <c r="H1658">
        <v>503</v>
      </c>
      <c r="I1658" t="s">
        <v>26868</v>
      </c>
      <c r="J1658" t="s">
        <v>1258</v>
      </c>
      <c r="K1658" t="s">
        <v>322</v>
      </c>
      <c r="L1658" t="s">
        <v>1258</v>
      </c>
      <c r="M1658" t="s">
        <v>320</v>
      </c>
    </row>
    <row r="1659" spans="1:13" x14ac:dyDescent="0.35">
      <c r="A1659" t="s">
        <v>1258</v>
      </c>
      <c r="B1659" t="s">
        <v>320</v>
      </c>
      <c r="C1659">
        <v>38000</v>
      </c>
      <c r="D1659">
        <v>91000</v>
      </c>
      <c r="E1659" s="15">
        <v>43029</v>
      </c>
      <c r="F1659" s="12">
        <v>1664</v>
      </c>
      <c r="G1659">
        <v>148</v>
      </c>
      <c r="H1659">
        <v>572</v>
      </c>
      <c r="I1659" t="s">
        <v>26867</v>
      </c>
      <c r="J1659" t="s">
        <v>1258</v>
      </c>
      <c r="K1659" t="s">
        <v>322</v>
      </c>
      <c r="L1659" t="s">
        <v>25367</v>
      </c>
      <c r="M1659" t="s">
        <v>320</v>
      </c>
    </row>
    <row r="1660" spans="1:13" x14ac:dyDescent="0.35">
      <c r="A1660" t="s">
        <v>1258</v>
      </c>
      <c r="B1660" t="s">
        <v>320</v>
      </c>
      <c r="C1660">
        <v>29000</v>
      </c>
      <c r="D1660">
        <v>71000</v>
      </c>
      <c r="E1660" s="15">
        <v>41573</v>
      </c>
      <c r="F1660" s="12">
        <v>1665</v>
      </c>
      <c r="G1660">
        <v>148</v>
      </c>
      <c r="H1660">
        <v>572</v>
      </c>
      <c r="I1660" t="s">
        <v>26870</v>
      </c>
      <c r="J1660" t="s">
        <v>1258</v>
      </c>
      <c r="K1660" t="s">
        <v>322</v>
      </c>
      <c r="L1660" t="s">
        <v>25369</v>
      </c>
      <c r="M1660" t="s">
        <v>320</v>
      </c>
    </row>
    <row r="1661" spans="1:13" x14ac:dyDescent="0.35">
      <c r="A1661" t="s">
        <v>1258</v>
      </c>
      <c r="B1661" t="s">
        <v>320</v>
      </c>
      <c r="C1661">
        <v>12000</v>
      </c>
      <c r="D1661">
        <v>31000</v>
      </c>
      <c r="E1661" s="15">
        <v>35217</v>
      </c>
      <c r="F1661" s="12">
        <v>1666</v>
      </c>
      <c r="G1661">
        <v>148</v>
      </c>
      <c r="H1661">
        <v>503</v>
      </c>
      <c r="I1661" t="s">
        <v>26869</v>
      </c>
      <c r="J1661" t="s">
        <v>1258</v>
      </c>
      <c r="K1661" t="s">
        <v>322</v>
      </c>
      <c r="L1661" t="s">
        <v>1258</v>
      </c>
      <c r="M1661" t="s">
        <v>320</v>
      </c>
    </row>
    <row r="1662" spans="1:13" x14ac:dyDescent="0.35">
      <c r="A1662" t="s">
        <v>1258</v>
      </c>
      <c r="B1662" t="s">
        <v>320</v>
      </c>
      <c r="C1662">
        <v>24000</v>
      </c>
      <c r="D1662">
        <v>24000</v>
      </c>
      <c r="E1662" s="15">
        <v>40333</v>
      </c>
      <c r="F1662" s="12">
        <v>1667</v>
      </c>
      <c r="G1662">
        <v>148</v>
      </c>
      <c r="H1662">
        <v>572</v>
      </c>
      <c r="I1662" t="s">
        <v>26871</v>
      </c>
      <c r="J1662" t="s">
        <v>1258</v>
      </c>
      <c r="K1662" t="s">
        <v>322</v>
      </c>
      <c r="L1662" t="s">
        <v>1258</v>
      </c>
      <c r="M1662" t="s">
        <v>320</v>
      </c>
    </row>
    <row r="1663" spans="1:13" x14ac:dyDescent="0.35">
      <c r="A1663" t="s">
        <v>1258</v>
      </c>
      <c r="B1663" t="s">
        <v>320</v>
      </c>
      <c r="C1663">
        <v>28000</v>
      </c>
      <c r="D1663">
        <v>60000</v>
      </c>
      <c r="E1663" s="15">
        <v>38871</v>
      </c>
      <c r="F1663" s="12">
        <v>1668</v>
      </c>
      <c r="G1663">
        <v>148</v>
      </c>
      <c r="H1663">
        <v>262</v>
      </c>
      <c r="I1663" t="s">
        <v>26872</v>
      </c>
      <c r="J1663" t="s">
        <v>1258</v>
      </c>
      <c r="K1663" t="s">
        <v>322</v>
      </c>
      <c r="L1663" t="s">
        <v>1258</v>
      </c>
      <c r="M1663" t="s">
        <v>320</v>
      </c>
    </row>
    <row r="1664" spans="1:13" x14ac:dyDescent="0.35">
      <c r="A1664" t="s">
        <v>1258</v>
      </c>
      <c r="B1664" t="s">
        <v>320</v>
      </c>
      <c r="C1664">
        <v>28000</v>
      </c>
      <c r="D1664">
        <v>60000</v>
      </c>
      <c r="E1664" s="15">
        <v>38871</v>
      </c>
      <c r="F1664" s="12">
        <v>1669</v>
      </c>
      <c r="G1664">
        <v>148</v>
      </c>
      <c r="H1664">
        <v>572</v>
      </c>
      <c r="I1664" t="s">
        <v>26873</v>
      </c>
      <c r="J1664" t="s">
        <v>1258</v>
      </c>
      <c r="K1664" t="s">
        <v>322</v>
      </c>
      <c r="L1664" t="s">
        <v>1258</v>
      </c>
      <c r="M1664" t="s">
        <v>320</v>
      </c>
    </row>
    <row r="1665" spans="1:13" x14ac:dyDescent="0.35">
      <c r="A1665" t="s">
        <v>1258</v>
      </c>
      <c r="B1665" t="s">
        <v>320</v>
      </c>
      <c r="C1665">
        <v>22000</v>
      </c>
      <c r="D1665">
        <v>46500</v>
      </c>
      <c r="E1665" s="15">
        <v>37422</v>
      </c>
      <c r="F1665" s="12">
        <v>1670</v>
      </c>
      <c r="G1665">
        <v>148</v>
      </c>
      <c r="H1665">
        <v>262</v>
      </c>
      <c r="I1665" t="s">
        <v>26874</v>
      </c>
      <c r="J1665" t="s">
        <v>1258</v>
      </c>
      <c r="K1665" t="s">
        <v>322</v>
      </c>
      <c r="L1665" t="s">
        <v>1258</v>
      </c>
      <c r="M1665" t="s">
        <v>320</v>
      </c>
    </row>
    <row r="1666" spans="1:13" x14ac:dyDescent="0.35">
      <c r="A1666" t="s">
        <v>1258</v>
      </c>
      <c r="B1666" t="s">
        <v>320</v>
      </c>
      <c r="C1666">
        <v>22000</v>
      </c>
      <c r="D1666">
        <v>46500</v>
      </c>
      <c r="E1666" s="15">
        <v>37422</v>
      </c>
      <c r="F1666" s="12">
        <v>1671</v>
      </c>
      <c r="G1666">
        <v>148</v>
      </c>
      <c r="H1666">
        <v>572</v>
      </c>
      <c r="I1666" t="s">
        <v>26875</v>
      </c>
      <c r="J1666" t="s">
        <v>1258</v>
      </c>
      <c r="K1666" t="s">
        <v>322</v>
      </c>
      <c r="L1666" t="s">
        <v>1258</v>
      </c>
      <c r="M1666" t="s">
        <v>320</v>
      </c>
    </row>
    <row r="1667" spans="1:13" x14ac:dyDescent="0.35">
      <c r="A1667" t="s">
        <v>1258</v>
      </c>
      <c r="B1667" t="s">
        <v>320</v>
      </c>
      <c r="C1667">
        <v>15000</v>
      </c>
      <c r="D1667">
        <v>36000</v>
      </c>
      <c r="E1667" s="15">
        <v>35966</v>
      </c>
      <c r="F1667" s="12">
        <v>1672</v>
      </c>
      <c r="G1667">
        <v>148</v>
      </c>
      <c r="H1667">
        <v>262</v>
      </c>
      <c r="I1667" t="s">
        <v>26876</v>
      </c>
      <c r="J1667" t="s">
        <v>1258</v>
      </c>
      <c r="K1667" t="s">
        <v>322</v>
      </c>
      <c r="L1667" t="s">
        <v>1258</v>
      </c>
      <c r="M1667" t="s">
        <v>320</v>
      </c>
    </row>
    <row r="1668" spans="1:13" x14ac:dyDescent="0.35">
      <c r="A1668" t="s">
        <v>1258</v>
      </c>
      <c r="B1668" t="s">
        <v>320</v>
      </c>
      <c r="C1668">
        <v>15000</v>
      </c>
      <c r="D1668">
        <v>36000</v>
      </c>
      <c r="E1668" s="15">
        <v>35966</v>
      </c>
      <c r="F1668" s="12">
        <v>1673</v>
      </c>
      <c r="G1668">
        <v>148</v>
      </c>
      <c r="H1668">
        <v>572</v>
      </c>
      <c r="I1668" t="s">
        <v>26877</v>
      </c>
      <c r="J1668" t="s">
        <v>1258</v>
      </c>
      <c r="K1668" t="s">
        <v>322</v>
      </c>
      <c r="L1668" t="s">
        <v>1258</v>
      </c>
      <c r="M1668" t="s">
        <v>320</v>
      </c>
    </row>
    <row r="1669" spans="1:13" x14ac:dyDescent="0.35">
      <c r="A1669" t="s">
        <v>1258</v>
      </c>
      <c r="B1669" t="s">
        <v>320</v>
      </c>
      <c r="C1669">
        <v>12000</v>
      </c>
      <c r="D1669">
        <v>31000</v>
      </c>
      <c r="E1669" s="15">
        <v>35217</v>
      </c>
      <c r="F1669" s="12">
        <v>1674</v>
      </c>
      <c r="G1669">
        <v>148</v>
      </c>
      <c r="H1669">
        <v>262</v>
      </c>
      <c r="I1669" t="s">
        <v>26878</v>
      </c>
      <c r="J1669" t="s">
        <v>1258</v>
      </c>
      <c r="K1669" t="s">
        <v>322</v>
      </c>
      <c r="L1669" t="s">
        <v>1258</v>
      </c>
      <c r="M1669" t="s">
        <v>320</v>
      </c>
    </row>
    <row r="1670" spans="1:13" x14ac:dyDescent="0.35">
      <c r="A1670" t="s">
        <v>1258</v>
      </c>
      <c r="B1670" t="s">
        <v>320</v>
      </c>
      <c r="C1670">
        <v>6500</v>
      </c>
      <c r="D1670">
        <v>19000</v>
      </c>
      <c r="E1670" s="15">
        <v>33970</v>
      </c>
      <c r="F1670" s="12">
        <v>1675</v>
      </c>
      <c r="G1670">
        <v>148</v>
      </c>
      <c r="H1670">
        <v>262</v>
      </c>
      <c r="I1670" t="s">
        <v>26880</v>
      </c>
      <c r="J1670" t="s">
        <v>1258</v>
      </c>
      <c r="K1670" t="s">
        <v>322</v>
      </c>
      <c r="L1670" t="s">
        <v>1258</v>
      </c>
      <c r="M1670" t="s">
        <v>320</v>
      </c>
    </row>
    <row r="1671" spans="1:13" x14ac:dyDescent="0.35">
      <c r="A1671" t="s">
        <v>1258</v>
      </c>
      <c r="B1671" t="s">
        <v>320</v>
      </c>
      <c r="C1671">
        <v>12000</v>
      </c>
      <c r="D1671">
        <v>31000</v>
      </c>
      <c r="E1671" s="15">
        <v>35217</v>
      </c>
      <c r="F1671" s="12">
        <v>1676</v>
      </c>
      <c r="G1671">
        <v>148</v>
      </c>
      <c r="H1671">
        <v>256</v>
      </c>
      <c r="I1671" t="s">
        <v>26879</v>
      </c>
      <c r="J1671" t="s">
        <v>1258</v>
      </c>
      <c r="K1671" t="s">
        <v>322</v>
      </c>
      <c r="L1671" t="s">
        <v>1258</v>
      </c>
      <c r="M1671" t="s">
        <v>320</v>
      </c>
    </row>
    <row r="1672" spans="1:13" x14ac:dyDescent="0.35">
      <c r="A1672" t="s">
        <v>1258</v>
      </c>
      <c r="B1672" t="s">
        <v>320</v>
      </c>
      <c r="C1672">
        <v>29000</v>
      </c>
      <c r="D1672">
        <v>71000</v>
      </c>
      <c r="E1672" s="15">
        <v>41573</v>
      </c>
      <c r="F1672" s="12">
        <v>1677</v>
      </c>
      <c r="G1672">
        <v>148</v>
      </c>
      <c r="H1672">
        <v>6349</v>
      </c>
      <c r="I1672" t="s">
        <v>26882</v>
      </c>
      <c r="J1672" t="s">
        <v>1258</v>
      </c>
      <c r="K1672" t="s">
        <v>322</v>
      </c>
      <c r="L1672" t="s">
        <v>25369</v>
      </c>
      <c r="M1672" t="s">
        <v>320</v>
      </c>
    </row>
    <row r="1673" spans="1:13" x14ac:dyDescent="0.35">
      <c r="A1673" t="s">
        <v>1258</v>
      </c>
      <c r="B1673" t="s">
        <v>320</v>
      </c>
      <c r="C1673">
        <v>6500</v>
      </c>
      <c r="D1673">
        <v>19000</v>
      </c>
      <c r="E1673" s="15">
        <v>33970</v>
      </c>
      <c r="F1673" s="12">
        <v>1678</v>
      </c>
      <c r="G1673">
        <v>148</v>
      </c>
      <c r="H1673">
        <v>256</v>
      </c>
      <c r="I1673" t="s">
        <v>26881</v>
      </c>
      <c r="J1673" t="s">
        <v>1258</v>
      </c>
      <c r="K1673" t="s">
        <v>322</v>
      </c>
      <c r="L1673" t="s">
        <v>1258</v>
      </c>
      <c r="M1673" t="s">
        <v>320</v>
      </c>
    </row>
    <row r="1674" spans="1:13" x14ac:dyDescent="0.35">
      <c r="A1674" t="s">
        <v>1258</v>
      </c>
      <c r="B1674" t="s">
        <v>320</v>
      </c>
      <c r="C1674">
        <v>24000</v>
      </c>
      <c r="D1674">
        <v>24000</v>
      </c>
      <c r="E1674" s="15">
        <v>40333</v>
      </c>
      <c r="F1674" s="12">
        <v>1679</v>
      </c>
      <c r="G1674">
        <v>148</v>
      </c>
      <c r="H1674">
        <v>6076</v>
      </c>
      <c r="I1674" t="s">
        <v>26884</v>
      </c>
      <c r="J1674" t="s">
        <v>1258</v>
      </c>
      <c r="K1674" t="s">
        <v>322</v>
      </c>
      <c r="L1674" t="s">
        <v>1258</v>
      </c>
      <c r="M1674" t="s">
        <v>320</v>
      </c>
    </row>
    <row r="1675" spans="1:13" x14ac:dyDescent="0.35">
      <c r="A1675" t="s">
        <v>1258</v>
      </c>
      <c r="B1675" t="s">
        <v>320</v>
      </c>
      <c r="C1675">
        <v>12000</v>
      </c>
      <c r="D1675">
        <v>31000</v>
      </c>
      <c r="E1675" s="15">
        <v>35217</v>
      </c>
      <c r="F1675" s="12">
        <v>1680</v>
      </c>
      <c r="G1675">
        <v>148</v>
      </c>
      <c r="H1675">
        <v>257</v>
      </c>
      <c r="I1675" t="s">
        <v>26883</v>
      </c>
      <c r="J1675" t="s">
        <v>1258</v>
      </c>
      <c r="K1675" t="s">
        <v>322</v>
      </c>
      <c r="L1675" t="s">
        <v>1258</v>
      </c>
      <c r="M1675" t="s">
        <v>320</v>
      </c>
    </row>
    <row r="1676" spans="1:13" x14ac:dyDescent="0.35">
      <c r="A1676" t="s">
        <v>1258</v>
      </c>
      <c r="B1676" t="s">
        <v>320</v>
      </c>
      <c r="C1676">
        <v>6500</v>
      </c>
      <c r="D1676">
        <v>19000</v>
      </c>
      <c r="E1676" s="15">
        <v>33970</v>
      </c>
      <c r="F1676" s="12">
        <v>1681</v>
      </c>
      <c r="G1676">
        <v>148</v>
      </c>
      <c r="H1676">
        <v>257</v>
      </c>
      <c r="I1676" t="s">
        <v>26885</v>
      </c>
      <c r="J1676" t="s">
        <v>1258</v>
      </c>
      <c r="K1676" t="s">
        <v>322</v>
      </c>
      <c r="L1676" t="s">
        <v>1258</v>
      </c>
      <c r="M1676" t="s">
        <v>320</v>
      </c>
    </row>
    <row r="1677" spans="1:13" x14ac:dyDescent="0.35">
      <c r="A1677" t="s">
        <v>1258</v>
      </c>
      <c r="B1677" t="s">
        <v>320</v>
      </c>
      <c r="C1677">
        <v>38000</v>
      </c>
      <c r="D1677">
        <v>91000</v>
      </c>
      <c r="E1677" s="15">
        <v>43029</v>
      </c>
      <c r="F1677" s="12">
        <v>1682</v>
      </c>
      <c r="G1677">
        <v>148</v>
      </c>
      <c r="H1677">
        <v>6633</v>
      </c>
      <c r="I1677" t="s">
        <v>26886</v>
      </c>
      <c r="J1677" t="s">
        <v>1258</v>
      </c>
      <c r="K1677" t="s">
        <v>322</v>
      </c>
      <c r="L1677" t="s">
        <v>25367</v>
      </c>
      <c r="M1677" t="s">
        <v>320</v>
      </c>
    </row>
    <row r="1678" spans="1:13" x14ac:dyDescent="0.35">
      <c r="A1678" t="s">
        <v>1258</v>
      </c>
      <c r="B1678" t="s">
        <v>320</v>
      </c>
      <c r="C1678">
        <v>22000</v>
      </c>
      <c r="D1678">
        <v>46500</v>
      </c>
      <c r="E1678" s="15">
        <v>37422</v>
      </c>
      <c r="F1678" s="12">
        <v>1683</v>
      </c>
      <c r="G1678">
        <v>148</v>
      </c>
      <c r="H1678">
        <v>458</v>
      </c>
      <c r="I1678" t="s">
        <v>26888</v>
      </c>
      <c r="J1678" t="s">
        <v>1258</v>
      </c>
      <c r="K1678" t="s">
        <v>322</v>
      </c>
      <c r="L1678" t="s">
        <v>1258</v>
      </c>
      <c r="M1678" t="s">
        <v>320</v>
      </c>
    </row>
    <row r="1679" spans="1:13" x14ac:dyDescent="0.35">
      <c r="A1679" t="s">
        <v>1258</v>
      </c>
      <c r="B1679" t="s">
        <v>320</v>
      </c>
      <c r="C1679">
        <v>48500</v>
      </c>
      <c r="D1679">
        <v>102400</v>
      </c>
      <c r="E1679" s="15">
        <v>44478</v>
      </c>
      <c r="F1679" s="12">
        <v>1684</v>
      </c>
      <c r="G1679">
        <v>148</v>
      </c>
      <c r="H1679">
        <v>6346</v>
      </c>
      <c r="I1679" t="s">
        <v>26887</v>
      </c>
      <c r="J1679" t="s">
        <v>1258</v>
      </c>
      <c r="K1679" t="s">
        <v>322</v>
      </c>
      <c r="L1679" t="s">
        <v>25380</v>
      </c>
      <c r="M1679" t="s">
        <v>320</v>
      </c>
    </row>
    <row r="1680" spans="1:13" x14ac:dyDescent="0.35">
      <c r="A1680" t="s">
        <v>1258</v>
      </c>
      <c r="B1680" t="s">
        <v>320</v>
      </c>
      <c r="C1680">
        <v>38000</v>
      </c>
      <c r="D1680">
        <v>91000</v>
      </c>
      <c r="E1680" s="15">
        <v>43029</v>
      </c>
      <c r="F1680" s="12">
        <v>1685</v>
      </c>
      <c r="G1680">
        <v>148</v>
      </c>
      <c r="H1680">
        <v>6346</v>
      </c>
      <c r="I1680" t="s">
        <v>26890</v>
      </c>
      <c r="J1680" t="s">
        <v>1258</v>
      </c>
      <c r="K1680" t="s">
        <v>322</v>
      </c>
      <c r="L1680" t="s">
        <v>25367</v>
      </c>
      <c r="M1680" t="s">
        <v>320</v>
      </c>
    </row>
    <row r="1681" spans="1:13" x14ac:dyDescent="0.35">
      <c r="A1681" t="s">
        <v>1258</v>
      </c>
      <c r="B1681" t="s">
        <v>320</v>
      </c>
      <c r="C1681">
        <v>15000</v>
      </c>
      <c r="D1681">
        <v>36000</v>
      </c>
      <c r="E1681" s="15">
        <v>35966</v>
      </c>
      <c r="F1681" s="12">
        <v>1686</v>
      </c>
      <c r="G1681">
        <v>148</v>
      </c>
      <c r="H1681">
        <v>458</v>
      </c>
      <c r="I1681" t="s">
        <v>26889</v>
      </c>
      <c r="J1681" t="s">
        <v>1258</v>
      </c>
      <c r="K1681" t="s">
        <v>322</v>
      </c>
      <c r="L1681" t="s">
        <v>1258</v>
      </c>
      <c r="M1681" t="s">
        <v>320</v>
      </c>
    </row>
    <row r="1682" spans="1:13" x14ac:dyDescent="0.35">
      <c r="A1682" t="s">
        <v>1258</v>
      </c>
      <c r="B1682" t="s">
        <v>320</v>
      </c>
      <c r="C1682">
        <v>29000</v>
      </c>
      <c r="D1682">
        <v>71000</v>
      </c>
      <c r="E1682" s="15">
        <v>41573</v>
      </c>
      <c r="F1682" s="12">
        <v>1687</v>
      </c>
      <c r="G1682">
        <v>148</v>
      </c>
      <c r="H1682">
        <v>6346</v>
      </c>
      <c r="I1682" t="s">
        <v>26892</v>
      </c>
      <c r="J1682" t="s">
        <v>1258</v>
      </c>
      <c r="K1682" t="s">
        <v>322</v>
      </c>
      <c r="L1682" t="s">
        <v>25369</v>
      </c>
      <c r="M1682" t="s">
        <v>320</v>
      </c>
    </row>
    <row r="1683" spans="1:13" x14ac:dyDescent="0.35">
      <c r="A1683" t="s">
        <v>1258</v>
      </c>
      <c r="B1683" t="s">
        <v>320</v>
      </c>
      <c r="C1683">
        <v>12000</v>
      </c>
      <c r="D1683">
        <v>31000</v>
      </c>
      <c r="E1683" s="15">
        <v>35217</v>
      </c>
      <c r="F1683" s="12">
        <v>1688</v>
      </c>
      <c r="G1683">
        <v>148</v>
      </c>
      <c r="H1683">
        <v>458</v>
      </c>
      <c r="I1683" t="s">
        <v>26891</v>
      </c>
      <c r="J1683" t="s">
        <v>1258</v>
      </c>
      <c r="K1683" t="s">
        <v>322</v>
      </c>
      <c r="L1683" t="s">
        <v>1258</v>
      </c>
      <c r="M1683" t="s">
        <v>320</v>
      </c>
    </row>
    <row r="1684" spans="1:13" x14ac:dyDescent="0.35">
      <c r="A1684" t="s">
        <v>1258</v>
      </c>
      <c r="B1684" t="s">
        <v>320</v>
      </c>
      <c r="C1684">
        <v>28000</v>
      </c>
      <c r="D1684">
        <v>60000</v>
      </c>
      <c r="E1684" s="15">
        <v>38871</v>
      </c>
      <c r="F1684" s="12">
        <v>1689</v>
      </c>
      <c r="G1684">
        <v>148</v>
      </c>
      <c r="H1684">
        <v>6024</v>
      </c>
      <c r="I1684" t="s">
        <v>26893</v>
      </c>
      <c r="J1684" t="s">
        <v>1258</v>
      </c>
      <c r="K1684" t="s">
        <v>322</v>
      </c>
      <c r="L1684" t="s">
        <v>1258</v>
      </c>
      <c r="M1684" t="s">
        <v>320</v>
      </c>
    </row>
    <row r="1685" spans="1:13" x14ac:dyDescent="0.35">
      <c r="A1685" t="s">
        <v>1258</v>
      </c>
      <c r="B1685" t="s">
        <v>10</v>
      </c>
      <c r="C1685">
        <v>54000</v>
      </c>
      <c r="D1685">
        <v>115000</v>
      </c>
      <c r="E1685" s="15">
        <v>45941</v>
      </c>
      <c r="F1685" s="12">
        <v>1690</v>
      </c>
      <c r="G1685">
        <v>148</v>
      </c>
      <c r="H1685">
        <v>7137</v>
      </c>
      <c r="I1685" t="s">
        <v>26894</v>
      </c>
      <c r="J1685" t="s">
        <v>1258</v>
      </c>
      <c r="K1685" t="s">
        <v>322</v>
      </c>
      <c r="L1685" t="s">
        <v>25377</v>
      </c>
      <c r="M1685" t="s">
        <v>320</v>
      </c>
    </row>
    <row r="1686" spans="1:13" x14ac:dyDescent="0.35">
      <c r="A1686" t="s">
        <v>1258</v>
      </c>
      <c r="B1686" t="s">
        <v>320</v>
      </c>
      <c r="C1686">
        <v>28000</v>
      </c>
      <c r="D1686">
        <v>60000</v>
      </c>
      <c r="E1686" s="15">
        <v>38871</v>
      </c>
      <c r="F1686" s="12">
        <v>1691</v>
      </c>
      <c r="G1686">
        <v>148</v>
      </c>
      <c r="H1686">
        <v>5634</v>
      </c>
      <c r="I1686" t="s">
        <v>26895</v>
      </c>
      <c r="J1686" t="s">
        <v>1258</v>
      </c>
      <c r="K1686" t="s">
        <v>322</v>
      </c>
      <c r="L1686" t="s">
        <v>1258</v>
      </c>
      <c r="M1686" t="s">
        <v>320</v>
      </c>
    </row>
    <row r="1687" spans="1:13" x14ac:dyDescent="0.35">
      <c r="A1687" t="s">
        <v>1258</v>
      </c>
      <c r="B1687" t="s">
        <v>320</v>
      </c>
      <c r="C1687">
        <v>22000</v>
      </c>
      <c r="D1687">
        <v>46500</v>
      </c>
      <c r="E1687" s="15">
        <v>37422</v>
      </c>
      <c r="F1687" s="12">
        <v>1692</v>
      </c>
      <c r="G1687">
        <v>148</v>
      </c>
      <c r="H1687">
        <v>414</v>
      </c>
      <c r="I1687" t="s">
        <v>26896</v>
      </c>
      <c r="J1687" t="s">
        <v>1258</v>
      </c>
      <c r="K1687" t="s">
        <v>322</v>
      </c>
      <c r="L1687" t="s">
        <v>1258</v>
      </c>
      <c r="M1687" t="s">
        <v>320</v>
      </c>
    </row>
    <row r="1688" spans="1:13" x14ac:dyDescent="0.35">
      <c r="A1688" t="s">
        <v>1258</v>
      </c>
      <c r="B1688" t="s">
        <v>320</v>
      </c>
      <c r="C1688">
        <v>15000</v>
      </c>
      <c r="D1688">
        <v>36000</v>
      </c>
      <c r="E1688" s="15">
        <v>35966</v>
      </c>
      <c r="F1688" s="12">
        <v>1693</v>
      </c>
      <c r="G1688">
        <v>148</v>
      </c>
      <c r="H1688">
        <v>414</v>
      </c>
      <c r="I1688" t="s">
        <v>26898</v>
      </c>
      <c r="J1688" t="s">
        <v>1258</v>
      </c>
      <c r="K1688" t="s">
        <v>322</v>
      </c>
      <c r="L1688" t="s">
        <v>1258</v>
      </c>
      <c r="M1688" t="s">
        <v>320</v>
      </c>
    </row>
    <row r="1689" spans="1:13" x14ac:dyDescent="0.35">
      <c r="A1689" t="s">
        <v>1258</v>
      </c>
      <c r="B1689" t="s">
        <v>10</v>
      </c>
      <c r="C1689">
        <v>54000</v>
      </c>
      <c r="D1689">
        <v>115000</v>
      </c>
      <c r="E1689" s="15">
        <v>45941</v>
      </c>
      <c r="F1689" s="12">
        <v>1694</v>
      </c>
      <c r="G1689">
        <v>148</v>
      </c>
      <c r="H1689">
        <v>7138</v>
      </c>
      <c r="I1689" t="s">
        <v>26897</v>
      </c>
      <c r="J1689" t="s">
        <v>1258</v>
      </c>
      <c r="K1689" t="s">
        <v>322</v>
      </c>
      <c r="L1689" t="s">
        <v>25377</v>
      </c>
      <c r="M1689" t="s">
        <v>320</v>
      </c>
    </row>
    <row r="1690" spans="1:13" x14ac:dyDescent="0.35">
      <c r="A1690" t="s">
        <v>1258</v>
      </c>
      <c r="B1690" t="s">
        <v>320</v>
      </c>
      <c r="C1690">
        <v>12000</v>
      </c>
      <c r="D1690">
        <v>31000</v>
      </c>
      <c r="E1690" s="15">
        <v>35217</v>
      </c>
      <c r="F1690" s="12">
        <v>1695</v>
      </c>
      <c r="G1690">
        <v>148</v>
      </c>
      <c r="H1690">
        <v>414</v>
      </c>
      <c r="I1690" t="s">
        <v>26900</v>
      </c>
      <c r="J1690" t="s">
        <v>1258</v>
      </c>
      <c r="K1690" t="s">
        <v>322</v>
      </c>
      <c r="L1690" t="s">
        <v>1258</v>
      </c>
      <c r="M1690" t="s">
        <v>320</v>
      </c>
    </row>
    <row r="1691" spans="1:13" x14ac:dyDescent="0.35">
      <c r="A1691" t="s">
        <v>1258</v>
      </c>
      <c r="B1691" t="s">
        <v>320</v>
      </c>
      <c r="C1691">
        <v>48500</v>
      </c>
      <c r="D1691">
        <v>102400</v>
      </c>
      <c r="E1691" s="15">
        <v>44478</v>
      </c>
      <c r="F1691" s="12">
        <v>1696</v>
      </c>
      <c r="G1691">
        <v>148</v>
      </c>
      <c r="H1691">
        <v>6905</v>
      </c>
      <c r="I1691" t="s">
        <v>26899</v>
      </c>
      <c r="J1691" t="s">
        <v>1258</v>
      </c>
      <c r="K1691" t="s">
        <v>322</v>
      </c>
      <c r="L1691" t="s">
        <v>25380</v>
      </c>
      <c r="M1691" t="s">
        <v>320</v>
      </c>
    </row>
    <row r="1692" spans="1:13" x14ac:dyDescent="0.35">
      <c r="A1692" t="s">
        <v>1258</v>
      </c>
      <c r="B1692" t="s">
        <v>320</v>
      </c>
      <c r="C1692">
        <v>29000</v>
      </c>
      <c r="D1692">
        <v>71000</v>
      </c>
      <c r="E1692" s="15">
        <v>41573</v>
      </c>
      <c r="F1692" s="12">
        <v>1697</v>
      </c>
      <c r="G1692">
        <v>148</v>
      </c>
      <c r="H1692">
        <v>263</v>
      </c>
      <c r="I1692" t="s">
        <v>26901</v>
      </c>
      <c r="J1692" t="s">
        <v>1258</v>
      </c>
      <c r="K1692" t="s">
        <v>322</v>
      </c>
      <c r="L1692" t="s">
        <v>25369</v>
      </c>
      <c r="M1692" t="s">
        <v>320</v>
      </c>
    </row>
    <row r="1693" spans="1:13" x14ac:dyDescent="0.35">
      <c r="A1693" t="s">
        <v>1258</v>
      </c>
      <c r="B1693" t="s">
        <v>320</v>
      </c>
      <c r="C1693">
        <v>29000</v>
      </c>
      <c r="D1693">
        <v>71000</v>
      </c>
      <c r="E1693" s="15">
        <v>41573</v>
      </c>
      <c r="F1693" s="12">
        <v>1698</v>
      </c>
      <c r="G1693">
        <v>148</v>
      </c>
      <c r="H1693">
        <v>6347</v>
      </c>
      <c r="I1693" t="s">
        <v>26902</v>
      </c>
      <c r="J1693" t="s">
        <v>1258</v>
      </c>
      <c r="K1693" t="s">
        <v>322</v>
      </c>
      <c r="L1693" t="s">
        <v>25369</v>
      </c>
      <c r="M1693" t="s">
        <v>320</v>
      </c>
    </row>
    <row r="1694" spans="1:13" x14ac:dyDescent="0.35">
      <c r="A1694" t="s">
        <v>1258</v>
      </c>
      <c r="B1694" t="s">
        <v>320</v>
      </c>
      <c r="C1694">
        <v>24000</v>
      </c>
      <c r="D1694">
        <v>24000</v>
      </c>
      <c r="E1694" s="15">
        <v>40333</v>
      </c>
      <c r="F1694" s="12">
        <v>1699</v>
      </c>
      <c r="G1694">
        <v>148</v>
      </c>
      <c r="H1694">
        <v>263</v>
      </c>
      <c r="I1694" t="s">
        <v>26903</v>
      </c>
      <c r="J1694" t="s">
        <v>1258</v>
      </c>
      <c r="K1694" t="s">
        <v>322</v>
      </c>
      <c r="L1694" t="s">
        <v>1258</v>
      </c>
      <c r="M1694" t="s">
        <v>320</v>
      </c>
    </row>
    <row r="1695" spans="1:13" x14ac:dyDescent="0.35">
      <c r="A1695" t="s">
        <v>1258</v>
      </c>
      <c r="B1695" t="s">
        <v>320</v>
      </c>
      <c r="C1695">
        <v>22000</v>
      </c>
      <c r="D1695">
        <v>46500</v>
      </c>
      <c r="E1695" s="15">
        <v>37422</v>
      </c>
      <c r="F1695" s="12">
        <v>1700</v>
      </c>
      <c r="G1695">
        <v>148</v>
      </c>
      <c r="H1695">
        <v>258</v>
      </c>
      <c r="I1695" t="s">
        <v>26904</v>
      </c>
      <c r="J1695" t="s">
        <v>1258</v>
      </c>
      <c r="K1695" t="s">
        <v>322</v>
      </c>
      <c r="L1695" t="s">
        <v>1258</v>
      </c>
      <c r="M1695" t="s">
        <v>320</v>
      </c>
    </row>
    <row r="1696" spans="1:13" x14ac:dyDescent="0.35">
      <c r="A1696" t="s">
        <v>1258</v>
      </c>
      <c r="B1696" t="s">
        <v>320</v>
      </c>
      <c r="C1696">
        <v>15000</v>
      </c>
      <c r="D1696">
        <v>36000</v>
      </c>
      <c r="E1696" s="15">
        <v>35966</v>
      </c>
      <c r="F1696" s="12">
        <v>1701</v>
      </c>
      <c r="G1696">
        <v>148</v>
      </c>
      <c r="H1696">
        <v>258</v>
      </c>
      <c r="I1696" t="s">
        <v>26906</v>
      </c>
      <c r="J1696" t="s">
        <v>1258</v>
      </c>
      <c r="K1696" t="s">
        <v>322</v>
      </c>
      <c r="L1696" t="s">
        <v>1258</v>
      </c>
      <c r="M1696" t="s">
        <v>320</v>
      </c>
    </row>
    <row r="1697" spans="1:13" x14ac:dyDescent="0.35">
      <c r="A1697" t="s">
        <v>1258</v>
      </c>
      <c r="B1697" t="s">
        <v>320</v>
      </c>
      <c r="C1697">
        <v>28000</v>
      </c>
      <c r="D1697">
        <v>60000</v>
      </c>
      <c r="E1697" s="15">
        <v>38871</v>
      </c>
      <c r="F1697" s="12">
        <v>1702</v>
      </c>
      <c r="G1697">
        <v>148</v>
      </c>
      <c r="H1697">
        <v>263</v>
      </c>
      <c r="I1697" t="s">
        <v>26905</v>
      </c>
      <c r="J1697" t="s">
        <v>1258</v>
      </c>
      <c r="K1697" t="s">
        <v>322</v>
      </c>
      <c r="L1697" t="s">
        <v>1258</v>
      </c>
      <c r="M1697" t="s">
        <v>320</v>
      </c>
    </row>
    <row r="1698" spans="1:13" x14ac:dyDescent="0.35">
      <c r="A1698" t="s">
        <v>1258</v>
      </c>
      <c r="B1698" t="s">
        <v>320</v>
      </c>
      <c r="C1698">
        <v>12000</v>
      </c>
      <c r="D1698">
        <v>31000</v>
      </c>
      <c r="E1698" s="15">
        <v>35217</v>
      </c>
      <c r="F1698" s="12">
        <v>1703</v>
      </c>
      <c r="G1698">
        <v>148</v>
      </c>
      <c r="H1698">
        <v>258</v>
      </c>
      <c r="I1698" t="s">
        <v>26907</v>
      </c>
      <c r="J1698" t="s">
        <v>1258</v>
      </c>
      <c r="K1698" t="s">
        <v>322</v>
      </c>
      <c r="L1698" t="s">
        <v>1258</v>
      </c>
      <c r="M1698" t="s">
        <v>320</v>
      </c>
    </row>
    <row r="1699" spans="1:13" x14ac:dyDescent="0.35">
      <c r="A1699" t="s">
        <v>1258</v>
      </c>
      <c r="B1699" t="s">
        <v>320</v>
      </c>
      <c r="C1699">
        <v>6500</v>
      </c>
      <c r="D1699">
        <v>19000</v>
      </c>
      <c r="E1699" s="15">
        <v>33970</v>
      </c>
      <c r="F1699" s="12">
        <v>1704</v>
      </c>
      <c r="G1699">
        <v>148</v>
      </c>
      <c r="H1699">
        <v>263</v>
      </c>
      <c r="I1699" t="s">
        <v>26908</v>
      </c>
      <c r="J1699" t="s">
        <v>1258</v>
      </c>
      <c r="K1699" t="s">
        <v>322</v>
      </c>
      <c r="L1699" t="s">
        <v>1258</v>
      </c>
      <c r="M1699" t="s">
        <v>320</v>
      </c>
    </row>
    <row r="1700" spans="1:13" x14ac:dyDescent="0.35">
      <c r="A1700" t="s">
        <v>1258</v>
      </c>
      <c r="B1700" t="s">
        <v>320</v>
      </c>
      <c r="C1700">
        <v>48500</v>
      </c>
      <c r="D1700">
        <v>102400</v>
      </c>
      <c r="E1700" s="15">
        <v>44478</v>
      </c>
      <c r="F1700" s="12">
        <v>1705</v>
      </c>
      <c r="G1700">
        <v>148</v>
      </c>
      <c r="H1700">
        <v>6906</v>
      </c>
      <c r="I1700" t="s">
        <v>26910</v>
      </c>
      <c r="J1700" t="s">
        <v>1258</v>
      </c>
      <c r="K1700" t="s">
        <v>322</v>
      </c>
      <c r="L1700" t="s">
        <v>25380</v>
      </c>
      <c r="M1700" t="s">
        <v>320</v>
      </c>
    </row>
    <row r="1701" spans="1:13" x14ac:dyDescent="0.35">
      <c r="A1701" t="s">
        <v>1258</v>
      </c>
      <c r="B1701" t="s">
        <v>320</v>
      </c>
      <c r="C1701">
        <v>6500</v>
      </c>
      <c r="D1701">
        <v>19000</v>
      </c>
      <c r="E1701" s="15">
        <v>33970</v>
      </c>
      <c r="F1701" s="12">
        <v>1706</v>
      </c>
      <c r="G1701">
        <v>148</v>
      </c>
      <c r="H1701">
        <v>258</v>
      </c>
      <c r="I1701" t="s">
        <v>26909</v>
      </c>
      <c r="J1701" t="s">
        <v>1258</v>
      </c>
      <c r="K1701" t="s">
        <v>322</v>
      </c>
      <c r="L1701" t="s">
        <v>1258</v>
      </c>
      <c r="M1701" t="s">
        <v>320</v>
      </c>
    </row>
    <row r="1702" spans="1:13" x14ac:dyDescent="0.35">
      <c r="A1702" t="s">
        <v>1258</v>
      </c>
      <c r="B1702" t="s">
        <v>320</v>
      </c>
      <c r="C1702">
        <v>22000</v>
      </c>
      <c r="D1702">
        <v>46500</v>
      </c>
      <c r="E1702" s="15">
        <v>37422</v>
      </c>
      <c r="F1702" s="12">
        <v>1707</v>
      </c>
      <c r="G1702">
        <v>148</v>
      </c>
      <c r="H1702">
        <v>5391</v>
      </c>
      <c r="I1702" t="s">
        <v>26912</v>
      </c>
      <c r="J1702" t="s">
        <v>1258</v>
      </c>
      <c r="K1702" t="s">
        <v>322</v>
      </c>
      <c r="L1702" t="s">
        <v>1258</v>
      </c>
      <c r="M1702" t="s">
        <v>320</v>
      </c>
    </row>
    <row r="1703" spans="1:13" x14ac:dyDescent="0.35">
      <c r="A1703" t="s">
        <v>1258</v>
      </c>
      <c r="B1703" t="s">
        <v>320</v>
      </c>
      <c r="C1703">
        <v>48500</v>
      </c>
      <c r="D1703">
        <v>102400</v>
      </c>
      <c r="E1703" s="15">
        <v>44478</v>
      </c>
      <c r="F1703" s="12">
        <v>1708</v>
      </c>
      <c r="G1703">
        <v>148</v>
      </c>
      <c r="H1703">
        <v>6638</v>
      </c>
      <c r="I1703" t="s">
        <v>26911</v>
      </c>
      <c r="J1703" t="s">
        <v>1258</v>
      </c>
      <c r="K1703" t="s">
        <v>322</v>
      </c>
      <c r="L1703" t="s">
        <v>25380</v>
      </c>
      <c r="M1703" t="s">
        <v>320</v>
      </c>
    </row>
    <row r="1704" spans="1:13" x14ac:dyDescent="0.35">
      <c r="A1704" t="s">
        <v>1258</v>
      </c>
      <c r="B1704" t="s">
        <v>320</v>
      </c>
      <c r="C1704">
        <v>38000</v>
      </c>
      <c r="D1704">
        <v>91000</v>
      </c>
      <c r="E1704" s="15">
        <v>43029</v>
      </c>
      <c r="F1704" s="12">
        <v>1709</v>
      </c>
      <c r="G1704">
        <v>148</v>
      </c>
      <c r="H1704">
        <v>6638</v>
      </c>
      <c r="I1704" t="s">
        <v>26914</v>
      </c>
      <c r="J1704" t="s">
        <v>1258</v>
      </c>
      <c r="K1704" t="s">
        <v>322</v>
      </c>
      <c r="L1704" t="s">
        <v>25367</v>
      </c>
      <c r="M1704" t="s">
        <v>320</v>
      </c>
    </row>
    <row r="1705" spans="1:13" x14ac:dyDescent="0.35">
      <c r="A1705" t="s">
        <v>1258</v>
      </c>
      <c r="B1705" t="s">
        <v>10</v>
      </c>
      <c r="C1705">
        <v>54000</v>
      </c>
      <c r="D1705">
        <v>11500</v>
      </c>
      <c r="E1705" s="15">
        <v>45941</v>
      </c>
      <c r="F1705" s="12">
        <v>1710</v>
      </c>
      <c r="G1705">
        <v>148</v>
      </c>
      <c r="H1705">
        <v>6737</v>
      </c>
      <c r="I1705" t="s">
        <v>26913</v>
      </c>
      <c r="J1705" t="s">
        <v>1258</v>
      </c>
      <c r="K1705" t="s">
        <v>322</v>
      </c>
      <c r="L1705" t="s">
        <v>25377</v>
      </c>
      <c r="M1705" t="s">
        <v>320</v>
      </c>
    </row>
    <row r="1706" spans="1:13" x14ac:dyDescent="0.35">
      <c r="A1706" t="s">
        <v>1258</v>
      </c>
      <c r="B1706" t="s">
        <v>320</v>
      </c>
      <c r="C1706">
        <v>12000</v>
      </c>
      <c r="D1706">
        <v>31000</v>
      </c>
      <c r="E1706" s="15">
        <v>35217</v>
      </c>
      <c r="F1706" s="12">
        <v>1711</v>
      </c>
      <c r="G1706">
        <v>148</v>
      </c>
      <c r="H1706">
        <v>459</v>
      </c>
      <c r="I1706" t="s">
        <v>26916</v>
      </c>
      <c r="J1706" t="s">
        <v>1258</v>
      </c>
      <c r="K1706" t="s">
        <v>322</v>
      </c>
      <c r="L1706" t="s">
        <v>1258</v>
      </c>
      <c r="M1706" t="s">
        <v>320</v>
      </c>
    </row>
    <row r="1707" spans="1:13" x14ac:dyDescent="0.35">
      <c r="A1707" t="s">
        <v>1258</v>
      </c>
      <c r="B1707" t="s">
        <v>10</v>
      </c>
      <c r="C1707">
        <v>54000</v>
      </c>
      <c r="D1707">
        <v>11500</v>
      </c>
      <c r="E1707" s="15">
        <v>45941</v>
      </c>
      <c r="F1707" s="12">
        <v>1712</v>
      </c>
      <c r="G1707">
        <v>148</v>
      </c>
      <c r="H1707">
        <v>6348</v>
      </c>
      <c r="I1707" t="s">
        <v>26915</v>
      </c>
      <c r="J1707" t="s">
        <v>1258</v>
      </c>
      <c r="K1707" t="s">
        <v>322</v>
      </c>
      <c r="L1707" t="s">
        <v>25377</v>
      </c>
      <c r="M1707" t="s">
        <v>320</v>
      </c>
    </row>
    <row r="1708" spans="1:13" x14ac:dyDescent="0.35">
      <c r="A1708" t="s">
        <v>1258</v>
      </c>
      <c r="B1708" t="s">
        <v>320</v>
      </c>
      <c r="C1708">
        <v>48500</v>
      </c>
      <c r="D1708">
        <v>102400</v>
      </c>
      <c r="E1708" s="15">
        <v>44478</v>
      </c>
      <c r="F1708" s="12">
        <v>1713</v>
      </c>
      <c r="G1708">
        <v>148</v>
      </c>
      <c r="H1708">
        <v>6348</v>
      </c>
      <c r="I1708" t="s">
        <v>26917</v>
      </c>
      <c r="J1708" t="s">
        <v>1258</v>
      </c>
      <c r="K1708" t="s">
        <v>322</v>
      </c>
      <c r="L1708" t="s">
        <v>25380</v>
      </c>
      <c r="M1708" t="s">
        <v>320</v>
      </c>
    </row>
    <row r="1709" spans="1:13" x14ac:dyDescent="0.35">
      <c r="A1709" t="s">
        <v>1258</v>
      </c>
      <c r="B1709" t="s">
        <v>320</v>
      </c>
      <c r="C1709">
        <v>24000</v>
      </c>
      <c r="D1709">
        <v>24000</v>
      </c>
      <c r="E1709" s="15">
        <v>40333</v>
      </c>
      <c r="F1709" s="12">
        <v>1714</v>
      </c>
      <c r="G1709">
        <v>148</v>
      </c>
      <c r="H1709">
        <v>5539</v>
      </c>
      <c r="I1709" t="s">
        <v>26918</v>
      </c>
      <c r="J1709" t="s">
        <v>1258</v>
      </c>
      <c r="K1709" t="s">
        <v>322</v>
      </c>
      <c r="L1709" t="s">
        <v>1258</v>
      </c>
      <c r="M1709" t="s">
        <v>320</v>
      </c>
    </row>
    <row r="1710" spans="1:13" x14ac:dyDescent="0.35">
      <c r="A1710" t="s">
        <v>1258</v>
      </c>
      <c r="B1710" t="s">
        <v>320</v>
      </c>
      <c r="C1710">
        <v>28000</v>
      </c>
      <c r="D1710">
        <v>60000</v>
      </c>
      <c r="E1710" s="15">
        <v>38871</v>
      </c>
      <c r="F1710" s="12">
        <v>1715</v>
      </c>
      <c r="G1710">
        <v>148</v>
      </c>
      <c r="H1710">
        <v>5539</v>
      </c>
      <c r="I1710" t="s">
        <v>26920</v>
      </c>
      <c r="J1710" t="s">
        <v>1258</v>
      </c>
      <c r="K1710" t="s">
        <v>322</v>
      </c>
      <c r="L1710" t="s">
        <v>1258</v>
      </c>
      <c r="M1710" t="s">
        <v>320</v>
      </c>
    </row>
    <row r="1711" spans="1:13" x14ac:dyDescent="0.35">
      <c r="A1711" t="s">
        <v>1258</v>
      </c>
      <c r="B1711" t="s">
        <v>320</v>
      </c>
      <c r="C1711">
        <v>38000</v>
      </c>
      <c r="D1711">
        <v>91000</v>
      </c>
      <c r="E1711" s="15">
        <v>43029</v>
      </c>
      <c r="F1711" s="12">
        <v>1716</v>
      </c>
      <c r="G1711">
        <v>148</v>
      </c>
      <c r="H1711">
        <v>6348</v>
      </c>
      <c r="I1711" t="s">
        <v>26919</v>
      </c>
      <c r="J1711" t="s">
        <v>1258</v>
      </c>
      <c r="K1711" t="s">
        <v>322</v>
      </c>
      <c r="L1711" t="s">
        <v>25367</v>
      </c>
      <c r="M1711" t="s">
        <v>320</v>
      </c>
    </row>
    <row r="1712" spans="1:13" x14ac:dyDescent="0.35">
      <c r="A1712" t="s">
        <v>1258</v>
      </c>
      <c r="B1712" t="s">
        <v>320</v>
      </c>
      <c r="C1712">
        <v>29000</v>
      </c>
      <c r="D1712">
        <v>71000</v>
      </c>
      <c r="E1712" s="15">
        <v>41573</v>
      </c>
      <c r="F1712" s="12">
        <v>1717</v>
      </c>
      <c r="G1712">
        <v>148</v>
      </c>
      <c r="H1712">
        <v>6348</v>
      </c>
      <c r="I1712" t="s">
        <v>26921</v>
      </c>
      <c r="J1712" t="s">
        <v>1258</v>
      </c>
      <c r="K1712" t="s">
        <v>322</v>
      </c>
      <c r="L1712" t="s">
        <v>25369</v>
      </c>
      <c r="M1712" t="s">
        <v>320</v>
      </c>
    </row>
    <row r="1713" spans="1:13" x14ac:dyDescent="0.35">
      <c r="A1713" t="s">
        <v>1258</v>
      </c>
      <c r="B1713" t="s">
        <v>320</v>
      </c>
      <c r="C1713">
        <v>22000</v>
      </c>
      <c r="D1713">
        <v>46500</v>
      </c>
      <c r="E1713" s="15">
        <v>37422</v>
      </c>
      <c r="F1713" s="12">
        <v>1718</v>
      </c>
      <c r="G1713">
        <v>148</v>
      </c>
      <c r="H1713">
        <v>5539</v>
      </c>
      <c r="I1713" t="s">
        <v>26922</v>
      </c>
      <c r="J1713" t="s">
        <v>1258</v>
      </c>
      <c r="K1713" t="s">
        <v>322</v>
      </c>
      <c r="L1713" t="s">
        <v>1258</v>
      </c>
      <c r="M1713" t="s">
        <v>320</v>
      </c>
    </row>
    <row r="1714" spans="1:13" x14ac:dyDescent="0.35">
      <c r="A1714" t="s">
        <v>1258</v>
      </c>
      <c r="B1714" t="s">
        <v>320</v>
      </c>
      <c r="C1714">
        <v>28000</v>
      </c>
      <c r="D1714">
        <v>60000</v>
      </c>
      <c r="E1714" s="15">
        <v>38871</v>
      </c>
      <c r="F1714" s="12">
        <v>1719</v>
      </c>
      <c r="G1714">
        <v>148</v>
      </c>
      <c r="H1714">
        <v>5916</v>
      </c>
      <c r="I1714" t="s">
        <v>26923</v>
      </c>
      <c r="J1714" t="s">
        <v>1258</v>
      </c>
      <c r="K1714" t="s">
        <v>322</v>
      </c>
      <c r="L1714" t="s">
        <v>1258</v>
      </c>
      <c r="M1714" t="s">
        <v>320</v>
      </c>
    </row>
    <row r="1715" spans="1:13" x14ac:dyDescent="0.35">
      <c r="A1715" t="s">
        <v>1258</v>
      </c>
      <c r="B1715" t="s">
        <v>320</v>
      </c>
      <c r="C1715">
        <v>28000</v>
      </c>
      <c r="D1715">
        <v>60000</v>
      </c>
      <c r="E1715" s="15">
        <v>38871</v>
      </c>
      <c r="F1715" s="12">
        <v>1720</v>
      </c>
      <c r="G1715">
        <v>148</v>
      </c>
      <c r="H1715">
        <v>259</v>
      </c>
      <c r="I1715" t="s">
        <v>26924</v>
      </c>
      <c r="J1715" t="s">
        <v>1258</v>
      </c>
      <c r="K1715" t="s">
        <v>322</v>
      </c>
      <c r="L1715" t="s">
        <v>1258</v>
      </c>
      <c r="M1715" t="s">
        <v>320</v>
      </c>
    </row>
    <row r="1716" spans="1:13" x14ac:dyDescent="0.35">
      <c r="A1716" t="s">
        <v>1258</v>
      </c>
      <c r="B1716" t="s">
        <v>320</v>
      </c>
      <c r="C1716">
        <v>22000</v>
      </c>
      <c r="D1716">
        <v>46500</v>
      </c>
      <c r="E1716" s="15">
        <v>37422</v>
      </c>
      <c r="F1716" s="12">
        <v>1721</v>
      </c>
      <c r="G1716">
        <v>148</v>
      </c>
      <c r="H1716">
        <v>259</v>
      </c>
      <c r="I1716" t="s">
        <v>26926</v>
      </c>
      <c r="J1716" t="s">
        <v>1258</v>
      </c>
      <c r="K1716" t="s">
        <v>322</v>
      </c>
      <c r="L1716" t="s">
        <v>1258</v>
      </c>
      <c r="M1716" t="s">
        <v>320</v>
      </c>
    </row>
    <row r="1717" spans="1:13" x14ac:dyDescent="0.35">
      <c r="A1717" t="s">
        <v>1258</v>
      </c>
      <c r="B1717" t="s">
        <v>320</v>
      </c>
      <c r="C1717">
        <v>24000</v>
      </c>
      <c r="D1717">
        <v>24000</v>
      </c>
      <c r="E1717" s="15">
        <v>40333</v>
      </c>
      <c r="F1717" s="12">
        <v>1722</v>
      </c>
      <c r="G1717">
        <v>148</v>
      </c>
      <c r="H1717">
        <v>6077</v>
      </c>
      <c r="I1717" t="s">
        <v>26925</v>
      </c>
      <c r="J1717" t="s">
        <v>1258</v>
      </c>
      <c r="K1717" t="s">
        <v>322</v>
      </c>
      <c r="L1717" t="s">
        <v>1258</v>
      </c>
      <c r="M1717" t="s">
        <v>320</v>
      </c>
    </row>
    <row r="1718" spans="1:13" x14ac:dyDescent="0.35">
      <c r="A1718" t="s">
        <v>1258</v>
      </c>
      <c r="B1718" t="s">
        <v>320</v>
      </c>
      <c r="C1718">
        <v>15000</v>
      </c>
      <c r="D1718">
        <v>36000</v>
      </c>
      <c r="E1718" s="15">
        <v>35966</v>
      </c>
      <c r="F1718" s="12">
        <v>1723</v>
      </c>
      <c r="G1718">
        <v>148</v>
      </c>
      <c r="H1718">
        <v>5381</v>
      </c>
      <c r="I1718" t="s">
        <v>26927</v>
      </c>
      <c r="J1718" t="s">
        <v>1258</v>
      </c>
      <c r="K1718" t="s">
        <v>322</v>
      </c>
      <c r="L1718" t="s">
        <v>1258</v>
      </c>
      <c r="M1718" t="s">
        <v>320</v>
      </c>
    </row>
    <row r="1719" spans="1:13" x14ac:dyDescent="0.35">
      <c r="A1719" t="s">
        <v>1258</v>
      </c>
      <c r="B1719" t="s">
        <v>320</v>
      </c>
      <c r="C1719">
        <v>15000</v>
      </c>
      <c r="D1719">
        <v>36000</v>
      </c>
      <c r="E1719" s="15">
        <v>35966</v>
      </c>
      <c r="F1719" s="12">
        <v>1724</v>
      </c>
      <c r="G1719">
        <v>148</v>
      </c>
      <c r="H1719">
        <v>259</v>
      </c>
      <c r="I1719" t="s">
        <v>26928</v>
      </c>
      <c r="J1719" t="s">
        <v>1258</v>
      </c>
      <c r="K1719" t="s">
        <v>322</v>
      </c>
      <c r="L1719" t="s">
        <v>1258</v>
      </c>
      <c r="M1719" t="s">
        <v>320</v>
      </c>
    </row>
    <row r="1720" spans="1:13" x14ac:dyDescent="0.35">
      <c r="A1720" t="s">
        <v>1258</v>
      </c>
      <c r="B1720" t="s">
        <v>320</v>
      </c>
      <c r="C1720">
        <v>48500</v>
      </c>
      <c r="D1720">
        <v>102400</v>
      </c>
      <c r="E1720" s="15">
        <v>44478</v>
      </c>
      <c r="F1720" s="12">
        <v>1725</v>
      </c>
      <c r="G1720">
        <v>148</v>
      </c>
      <c r="H1720">
        <v>6907</v>
      </c>
      <c r="I1720" t="s">
        <v>26929</v>
      </c>
      <c r="J1720" t="s">
        <v>1258</v>
      </c>
      <c r="K1720" t="s">
        <v>322</v>
      </c>
      <c r="L1720" t="s">
        <v>25380</v>
      </c>
      <c r="M1720" t="s">
        <v>320</v>
      </c>
    </row>
    <row r="1721" spans="1:13" x14ac:dyDescent="0.35">
      <c r="A1721" t="s">
        <v>1258</v>
      </c>
      <c r="B1721" t="s">
        <v>320</v>
      </c>
      <c r="C1721">
        <v>12000</v>
      </c>
      <c r="D1721">
        <v>31000</v>
      </c>
      <c r="E1721" s="15">
        <v>35217</v>
      </c>
      <c r="F1721" s="12">
        <v>1726</v>
      </c>
      <c r="G1721">
        <v>148</v>
      </c>
      <c r="H1721">
        <v>259</v>
      </c>
      <c r="I1721" t="s">
        <v>26930</v>
      </c>
      <c r="J1721" t="s">
        <v>1258</v>
      </c>
      <c r="K1721" t="s">
        <v>322</v>
      </c>
      <c r="L1721" t="s">
        <v>1258</v>
      </c>
      <c r="M1721" t="s">
        <v>320</v>
      </c>
    </row>
    <row r="1722" spans="1:13" x14ac:dyDescent="0.35">
      <c r="A1722" t="s">
        <v>1258</v>
      </c>
      <c r="B1722" t="s">
        <v>320</v>
      </c>
      <c r="C1722">
        <v>22000</v>
      </c>
      <c r="D1722">
        <v>46500</v>
      </c>
      <c r="E1722" s="15">
        <v>37422</v>
      </c>
      <c r="F1722" s="12">
        <v>1727</v>
      </c>
      <c r="G1722">
        <v>148</v>
      </c>
      <c r="H1722">
        <v>573</v>
      </c>
      <c r="I1722" t="s">
        <v>26931</v>
      </c>
      <c r="J1722" t="s">
        <v>1258</v>
      </c>
      <c r="K1722" t="s">
        <v>322</v>
      </c>
      <c r="L1722" t="s">
        <v>1258</v>
      </c>
      <c r="M1722" t="s">
        <v>320</v>
      </c>
    </row>
    <row r="1723" spans="1:13" x14ac:dyDescent="0.35">
      <c r="A1723" t="s">
        <v>1258</v>
      </c>
      <c r="B1723" t="s">
        <v>320</v>
      </c>
      <c r="C1723">
        <v>6500</v>
      </c>
      <c r="D1723">
        <v>19000</v>
      </c>
      <c r="E1723" s="15">
        <v>33970</v>
      </c>
      <c r="F1723" s="12">
        <v>1728</v>
      </c>
      <c r="G1723">
        <v>148</v>
      </c>
      <c r="H1723">
        <v>259</v>
      </c>
      <c r="I1723" t="s">
        <v>26932</v>
      </c>
      <c r="J1723" t="s">
        <v>1258</v>
      </c>
      <c r="K1723" t="s">
        <v>322</v>
      </c>
      <c r="L1723" t="s">
        <v>1258</v>
      </c>
      <c r="M1723" t="s">
        <v>320</v>
      </c>
    </row>
    <row r="1724" spans="1:13" x14ac:dyDescent="0.35">
      <c r="A1724" t="s">
        <v>1258</v>
      </c>
      <c r="B1724" t="s">
        <v>320</v>
      </c>
      <c r="C1724">
        <v>24000</v>
      </c>
      <c r="D1724">
        <v>24000</v>
      </c>
      <c r="E1724" s="15">
        <v>40333</v>
      </c>
      <c r="F1724" s="12">
        <v>1729</v>
      </c>
      <c r="G1724">
        <v>148</v>
      </c>
      <c r="H1724">
        <v>6099</v>
      </c>
      <c r="I1724" t="s">
        <v>26934</v>
      </c>
      <c r="J1724" t="s">
        <v>1258</v>
      </c>
      <c r="K1724" t="s">
        <v>322</v>
      </c>
      <c r="L1724" t="s">
        <v>1258</v>
      </c>
      <c r="M1724" t="s">
        <v>320</v>
      </c>
    </row>
    <row r="1725" spans="1:13" x14ac:dyDescent="0.35">
      <c r="A1725" t="s">
        <v>1258</v>
      </c>
      <c r="B1725" t="s">
        <v>320</v>
      </c>
      <c r="C1725">
        <v>15000</v>
      </c>
      <c r="D1725">
        <v>36000</v>
      </c>
      <c r="E1725" s="15">
        <v>35966</v>
      </c>
      <c r="F1725" s="12">
        <v>1730</v>
      </c>
      <c r="G1725">
        <v>148</v>
      </c>
      <c r="H1725">
        <v>573</v>
      </c>
      <c r="I1725" t="s">
        <v>26933</v>
      </c>
      <c r="J1725" t="s">
        <v>1258</v>
      </c>
      <c r="K1725" t="s">
        <v>322</v>
      </c>
      <c r="L1725" t="s">
        <v>1258</v>
      </c>
      <c r="M1725" t="s">
        <v>320</v>
      </c>
    </row>
    <row r="1726" spans="1:13" x14ac:dyDescent="0.35">
      <c r="A1726" t="s">
        <v>1258</v>
      </c>
      <c r="B1726" t="s">
        <v>320</v>
      </c>
      <c r="C1726">
        <v>15000</v>
      </c>
      <c r="D1726">
        <v>36000</v>
      </c>
      <c r="E1726" s="15">
        <v>35966</v>
      </c>
      <c r="F1726" s="12">
        <v>1731</v>
      </c>
      <c r="G1726">
        <v>148</v>
      </c>
      <c r="H1726">
        <v>264</v>
      </c>
      <c r="I1726" t="s">
        <v>26936</v>
      </c>
      <c r="J1726" t="s">
        <v>1258</v>
      </c>
      <c r="K1726" t="s">
        <v>322</v>
      </c>
      <c r="L1726" t="s">
        <v>1258</v>
      </c>
      <c r="M1726" t="s">
        <v>320</v>
      </c>
    </row>
    <row r="1727" spans="1:13" x14ac:dyDescent="0.35">
      <c r="A1727" t="s">
        <v>1258</v>
      </c>
      <c r="B1727" t="s">
        <v>320</v>
      </c>
      <c r="C1727">
        <v>48500</v>
      </c>
      <c r="D1727">
        <v>102400</v>
      </c>
      <c r="E1727" s="15">
        <v>44478</v>
      </c>
      <c r="F1727" s="12">
        <v>1732</v>
      </c>
      <c r="G1727">
        <v>148</v>
      </c>
      <c r="H1727">
        <v>6896</v>
      </c>
      <c r="I1727" t="s">
        <v>26935</v>
      </c>
      <c r="J1727" t="s">
        <v>1258</v>
      </c>
      <c r="K1727" t="s">
        <v>322</v>
      </c>
      <c r="L1727" t="s">
        <v>25380</v>
      </c>
      <c r="M1727" t="s">
        <v>320</v>
      </c>
    </row>
    <row r="1728" spans="1:13" x14ac:dyDescent="0.35">
      <c r="A1728" t="s">
        <v>1258</v>
      </c>
      <c r="B1728" t="s">
        <v>320</v>
      </c>
      <c r="C1728">
        <v>6500</v>
      </c>
      <c r="D1728">
        <v>19000</v>
      </c>
      <c r="E1728" s="15">
        <v>33970</v>
      </c>
      <c r="F1728" s="12">
        <v>1733</v>
      </c>
      <c r="G1728">
        <v>148</v>
      </c>
      <c r="H1728">
        <v>260</v>
      </c>
      <c r="I1728" t="s">
        <v>26937</v>
      </c>
      <c r="J1728" t="s">
        <v>1258</v>
      </c>
      <c r="K1728" t="s">
        <v>322</v>
      </c>
      <c r="L1728" t="s">
        <v>1258</v>
      </c>
      <c r="M1728" t="s">
        <v>320</v>
      </c>
    </row>
    <row r="1729" spans="1:13" x14ac:dyDescent="0.35">
      <c r="A1729" t="s">
        <v>1258</v>
      </c>
      <c r="B1729" t="s">
        <v>320</v>
      </c>
      <c r="C1729">
        <v>12000</v>
      </c>
      <c r="D1729">
        <v>31000</v>
      </c>
      <c r="E1729" s="15">
        <v>35217</v>
      </c>
      <c r="F1729" s="12">
        <v>1734</v>
      </c>
      <c r="G1729">
        <v>148</v>
      </c>
      <c r="H1729">
        <v>264</v>
      </c>
      <c r="I1729" t="s">
        <v>26938</v>
      </c>
      <c r="J1729" t="s">
        <v>1258</v>
      </c>
      <c r="K1729" t="s">
        <v>322</v>
      </c>
      <c r="L1729" t="s">
        <v>1258</v>
      </c>
      <c r="M1729" t="s">
        <v>320</v>
      </c>
    </row>
    <row r="1730" spans="1:13" x14ac:dyDescent="0.35">
      <c r="A1730" t="s">
        <v>1258</v>
      </c>
      <c r="B1730" t="s">
        <v>320</v>
      </c>
      <c r="C1730">
        <v>6500</v>
      </c>
      <c r="D1730">
        <v>19000</v>
      </c>
      <c r="E1730" s="15">
        <v>33970</v>
      </c>
      <c r="F1730" s="12">
        <v>1735</v>
      </c>
      <c r="G1730">
        <v>148</v>
      </c>
      <c r="H1730">
        <v>264</v>
      </c>
      <c r="I1730" t="s">
        <v>26940</v>
      </c>
      <c r="J1730" t="s">
        <v>1258</v>
      </c>
      <c r="K1730" t="s">
        <v>322</v>
      </c>
      <c r="L1730" t="s">
        <v>1258</v>
      </c>
      <c r="M1730" t="s">
        <v>320</v>
      </c>
    </row>
    <row r="1731" spans="1:13" x14ac:dyDescent="0.35">
      <c r="A1731" t="s">
        <v>1258</v>
      </c>
      <c r="B1731" t="s">
        <v>10</v>
      </c>
      <c r="C1731">
        <v>54000</v>
      </c>
      <c r="D1731">
        <v>11500</v>
      </c>
      <c r="E1731" s="15">
        <v>45941</v>
      </c>
      <c r="F1731" s="12">
        <v>1736</v>
      </c>
      <c r="G1731">
        <v>148</v>
      </c>
      <c r="H1731">
        <v>7136</v>
      </c>
      <c r="I1731" t="s">
        <v>26939</v>
      </c>
      <c r="J1731" t="s">
        <v>1258</v>
      </c>
      <c r="K1731" t="s">
        <v>322</v>
      </c>
      <c r="L1731" t="s">
        <v>25377</v>
      </c>
      <c r="M1731" t="s">
        <v>320</v>
      </c>
    </row>
    <row r="1732" spans="1:13" x14ac:dyDescent="0.35">
      <c r="A1732" t="s">
        <v>1258</v>
      </c>
      <c r="B1732" t="s">
        <v>320</v>
      </c>
      <c r="C1732">
        <v>48500</v>
      </c>
      <c r="D1732">
        <v>102400</v>
      </c>
      <c r="E1732" s="15">
        <v>44478</v>
      </c>
      <c r="F1732" s="12">
        <v>1737</v>
      </c>
      <c r="G1732">
        <v>148</v>
      </c>
      <c r="H1732">
        <v>6908</v>
      </c>
      <c r="I1732" t="s">
        <v>26941</v>
      </c>
      <c r="J1732" t="s">
        <v>1258</v>
      </c>
      <c r="K1732" t="s">
        <v>322</v>
      </c>
      <c r="L1732" t="s">
        <v>25380</v>
      </c>
      <c r="M1732" t="s">
        <v>320</v>
      </c>
    </row>
    <row r="1733" spans="1:13" x14ac:dyDescent="0.35">
      <c r="A1733" t="s">
        <v>1258</v>
      </c>
      <c r="B1733" t="s">
        <v>320</v>
      </c>
      <c r="C1733">
        <v>22000</v>
      </c>
      <c r="D1733">
        <v>46500</v>
      </c>
      <c r="E1733" s="15">
        <v>37422</v>
      </c>
      <c r="F1733" s="12">
        <v>1738</v>
      </c>
      <c r="G1733">
        <v>148</v>
      </c>
      <c r="H1733">
        <v>645</v>
      </c>
      <c r="I1733" t="s">
        <v>26942</v>
      </c>
      <c r="J1733" t="s">
        <v>1258</v>
      </c>
      <c r="K1733" t="s">
        <v>322</v>
      </c>
      <c r="L1733" t="s">
        <v>1258</v>
      </c>
      <c r="M1733" t="s">
        <v>320</v>
      </c>
    </row>
    <row r="1734" spans="1:13" x14ac:dyDescent="0.35">
      <c r="A1734" t="s">
        <v>1258</v>
      </c>
      <c r="B1734" t="s">
        <v>320</v>
      </c>
      <c r="C1734">
        <v>6500</v>
      </c>
      <c r="D1734">
        <v>19000</v>
      </c>
      <c r="E1734" s="15">
        <v>33970</v>
      </c>
      <c r="F1734" s="12">
        <v>1739</v>
      </c>
      <c r="G1734">
        <v>148</v>
      </c>
      <c r="H1734">
        <v>261</v>
      </c>
      <c r="I1734" t="s">
        <v>26943</v>
      </c>
      <c r="J1734" t="s">
        <v>1258</v>
      </c>
      <c r="K1734" t="s">
        <v>322</v>
      </c>
      <c r="L1734" t="s">
        <v>1258</v>
      </c>
      <c r="M1734" t="s">
        <v>320</v>
      </c>
    </row>
    <row r="1735" spans="1:13" x14ac:dyDescent="0.35">
      <c r="A1735" t="s">
        <v>1258</v>
      </c>
      <c r="B1735" t="s">
        <v>320</v>
      </c>
      <c r="C1735">
        <v>22000</v>
      </c>
      <c r="D1735">
        <v>46500</v>
      </c>
      <c r="E1735" s="15">
        <v>37422</v>
      </c>
      <c r="F1735" s="12">
        <v>1740</v>
      </c>
      <c r="G1735">
        <v>148</v>
      </c>
      <c r="H1735">
        <v>574</v>
      </c>
      <c r="I1735" t="s">
        <v>26944</v>
      </c>
      <c r="J1735" t="s">
        <v>1258</v>
      </c>
      <c r="K1735" t="s">
        <v>322</v>
      </c>
      <c r="L1735" t="s">
        <v>1258</v>
      </c>
      <c r="M1735" t="s">
        <v>320</v>
      </c>
    </row>
    <row r="1736" spans="1:13" x14ac:dyDescent="0.35">
      <c r="A1736" t="s">
        <v>1258</v>
      </c>
      <c r="B1736" t="s">
        <v>320</v>
      </c>
      <c r="C1736">
        <v>15000</v>
      </c>
      <c r="D1736">
        <v>36000</v>
      </c>
      <c r="E1736" s="15">
        <v>35966</v>
      </c>
      <c r="F1736" s="12">
        <v>1741</v>
      </c>
      <c r="G1736">
        <v>148</v>
      </c>
      <c r="H1736">
        <v>574</v>
      </c>
      <c r="I1736" t="s">
        <v>26945</v>
      </c>
      <c r="J1736" t="s">
        <v>1258</v>
      </c>
      <c r="K1736" t="s">
        <v>322</v>
      </c>
      <c r="L1736" t="s">
        <v>1258</v>
      </c>
      <c r="M1736" t="s">
        <v>320</v>
      </c>
    </row>
    <row r="1737" spans="1:13" x14ac:dyDescent="0.35">
      <c r="A1737" t="s">
        <v>1258</v>
      </c>
      <c r="B1737" t="s">
        <v>320</v>
      </c>
      <c r="C1737">
        <v>48500</v>
      </c>
      <c r="D1737">
        <v>102400</v>
      </c>
      <c r="E1737" s="15">
        <v>44478</v>
      </c>
      <c r="F1737" s="12">
        <v>1742</v>
      </c>
      <c r="G1737">
        <v>148</v>
      </c>
      <c r="H1737">
        <v>6904</v>
      </c>
      <c r="I1737" t="s">
        <v>26946</v>
      </c>
      <c r="J1737" t="s">
        <v>1258</v>
      </c>
      <c r="K1737" t="s">
        <v>322</v>
      </c>
      <c r="L1737" t="s">
        <v>25380</v>
      </c>
      <c r="M1737" t="s">
        <v>320</v>
      </c>
    </row>
    <row r="1738" spans="1:13" x14ac:dyDescent="0.35">
      <c r="A1738" t="s">
        <v>1258</v>
      </c>
      <c r="B1738" t="s">
        <v>320</v>
      </c>
      <c r="C1738">
        <v>28000</v>
      </c>
      <c r="D1738">
        <v>60000</v>
      </c>
      <c r="E1738" s="15">
        <v>38871</v>
      </c>
      <c r="F1738" s="12">
        <v>1743</v>
      </c>
      <c r="G1738">
        <v>148</v>
      </c>
      <c r="H1738">
        <v>530</v>
      </c>
      <c r="I1738" t="s">
        <v>26948</v>
      </c>
      <c r="J1738" t="s">
        <v>1258</v>
      </c>
      <c r="K1738" t="s">
        <v>322</v>
      </c>
      <c r="L1738" t="s">
        <v>1258</v>
      </c>
      <c r="M1738" t="s">
        <v>320</v>
      </c>
    </row>
    <row r="1739" spans="1:13" x14ac:dyDescent="0.35">
      <c r="A1739" t="s">
        <v>1258</v>
      </c>
      <c r="B1739" t="s">
        <v>320</v>
      </c>
      <c r="C1739">
        <v>38000</v>
      </c>
      <c r="D1739">
        <v>91000</v>
      </c>
      <c r="E1739" s="15">
        <v>43029</v>
      </c>
      <c r="F1739" s="12">
        <v>1744</v>
      </c>
      <c r="G1739">
        <v>148</v>
      </c>
      <c r="H1739">
        <v>6639</v>
      </c>
      <c r="I1739" t="s">
        <v>26947</v>
      </c>
      <c r="J1739" t="s">
        <v>1258</v>
      </c>
      <c r="K1739" t="s">
        <v>322</v>
      </c>
      <c r="L1739" t="s">
        <v>25367</v>
      </c>
      <c r="M1739" t="s">
        <v>320</v>
      </c>
    </row>
    <row r="1740" spans="1:13" x14ac:dyDescent="0.35">
      <c r="A1740" t="s">
        <v>1258</v>
      </c>
      <c r="B1740" t="s">
        <v>320</v>
      </c>
      <c r="C1740">
        <v>22000</v>
      </c>
      <c r="D1740">
        <v>46500</v>
      </c>
      <c r="E1740" s="15">
        <v>37422</v>
      </c>
      <c r="F1740" s="12">
        <v>1745</v>
      </c>
      <c r="G1740">
        <v>148</v>
      </c>
      <c r="H1740">
        <v>530</v>
      </c>
      <c r="I1740" t="s">
        <v>26950</v>
      </c>
      <c r="J1740" t="s">
        <v>1258</v>
      </c>
      <c r="K1740" t="s">
        <v>322</v>
      </c>
      <c r="L1740" t="s">
        <v>1258</v>
      </c>
      <c r="M1740" t="s">
        <v>320</v>
      </c>
    </row>
    <row r="1741" spans="1:13" x14ac:dyDescent="0.35">
      <c r="A1741" t="s">
        <v>1258</v>
      </c>
      <c r="B1741" t="s">
        <v>10</v>
      </c>
      <c r="C1741">
        <v>54000</v>
      </c>
      <c r="D1741">
        <v>115000</v>
      </c>
      <c r="E1741" s="15">
        <v>45941</v>
      </c>
      <c r="F1741" s="12">
        <v>1746</v>
      </c>
      <c r="G1741">
        <v>148</v>
      </c>
      <c r="H1741">
        <v>6641</v>
      </c>
      <c r="I1741" t="s">
        <v>26949</v>
      </c>
      <c r="J1741" t="s">
        <v>1258</v>
      </c>
      <c r="K1741" t="s">
        <v>322</v>
      </c>
      <c r="L1741" t="s">
        <v>25377</v>
      </c>
      <c r="M1741" t="s">
        <v>320</v>
      </c>
    </row>
    <row r="1742" spans="1:13" x14ac:dyDescent="0.35">
      <c r="A1742" t="s">
        <v>1258</v>
      </c>
      <c r="B1742" t="s">
        <v>320</v>
      </c>
      <c r="C1742">
        <v>48500</v>
      </c>
      <c r="D1742">
        <v>102400</v>
      </c>
      <c r="E1742" s="15">
        <v>44478</v>
      </c>
      <c r="F1742" s="12">
        <v>1747</v>
      </c>
      <c r="G1742">
        <v>148</v>
      </c>
      <c r="H1742">
        <v>6641</v>
      </c>
      <c r="I1742" t="s">
        <v>26952</v>
      </c>
      <c r="J1742" t="s">
        <v>1258</v>
      </c>
      <c r="K1742" t="s">
        <v>322</v>
      </c>
      <c r="L1742" t="s">
        <v>25380</v>
      </c>
      <c r="M1742" t="s">
        <v>320</v>
      </c>
    </row>
    <row r="1743" spans="1:13" x14ac:dyDescent="0.35">
      <c r="A1743" t="s">
        <v>1258</v>
      </c>
      <c r="B1743" t="s">
        <v>320</v>
      </c>
      <c r="C1743">
        <v>15000</v>
      </c>
      <c r="D1743">
        <v>36000</v>
      </c>
      <c r="E1743" s="15">
        <v>35966</v>
      </c>
      <c r="F1743" s="12">
        <v>1748</v>
      </c>
      <c r="G1743">
        <v>148</v>
      </c>
      <c r="H1743">
        <v>530</v>
      </c>
      <c r="I1743" t="s">
        <v>26951</v>
      </c>
      <c r="J1743" t="s">
        <v>1258</v>
      </c>
      <c r="K1743" t="s">
        <v>322</v>
      </c>
      <c r="L1743" t="s">
        <v>1258</v>
      </c>
      <c r="M1743" t="s">
        <v>320</v>
      </c>
    </row>
    <row r="1744" spans="1:13" x14ac:dyDescent="0.35">
      <c r="A1744" t="s">
        <v>1258</v>
      </c>
      <c r="B1744" t="s">
        <v>320</v>
      </c>
      <c r="C1744">
        <v>38000</v>
      </c>
      <c r="D1744">
        <v>91000</v>
      </c>
      <c r="E1744" s="15">
        <v>43029</v>
      </c>
      <c r="F1744" s="12">
        <v>1749</v>
      </c>
      <c r="G1744">
        <v>148</v>
      </c>
      <c r="H1744">
        <v>6641</v>
      </c>
      <c r="I1744" t="s">
        <v>26953</v>
      </c>
      <c r="J1744" t="s">
        <v>1258</v>
      </c>
      <c r="K1744" t="s">
        <v>322</v>
      </c>
      <c r="L1744" t="s">
        <v>25367</v>
      </c>
      <c r="M1744" t="s">
        <v>320</v>
      </c>
    </row>
    <row r="1745" spans="1:13" x14ac:dyDescent="0.35">
      <c r="A1745" t="s">
        <v>1258</v>
      </c>
      <c r="B1745" t="s">
        <v>320</v>
      </c>
      <c r="C1745">
        <v>12000</v>
      </c>
      <c r="D1745">
        <v>31000</v>
      </c>
      <c r="E1745" s="15">
        <v>35217</v>
      </c>
      <c r="F1745" s="12">
        <v>1750</v>
      </c>
      <c r="G1745">
        <v>148</v>
      </c>
      <c r="H1745">
        <v>530</v>
      </c>
      <c r="I1745" t="s">
        <v>26954</v>
      </c>
      <c r="J1745" t="s">
        <v>1258</v>
      </c>
      <c r="K1745" t="s">
        <v>322</v>
      </c>
      <c r="L1745" t="s">
        <v>1258</v>
      </c>
      <c r="M1745" t="s">
        <v>320</v>
      </c>
    </row>
    <row r="1746" spans="1:13" x14ac:dyDescent="0.35">
      <c r="A1746" t="s">
        <v>1258</v>
      </c>
      <c r="B1746" t="s">
        <v>320</v>
      </c>
      <c r="C1746">
        <v>24000</v>
      </c>
      <c r="D1746">
        <v>24000</v>
      </c>
      <c r="E1746" s="15">
        <v>40333</v>
      </c>
      <c r="F1746" s="12">
        <v>1751</v>
      </c>
      <c r="G1746">
        <v>148</v>
      </c>
      <c r="H1746">
        <v>6078</v>
      </c>
      <c r="I1746" t="s">
        <v>26955</v>
      </c>
      <c r="J1746" t="s">
        <v>1258</v>
      </c>
      <c r="K1746" t="s">
        <v>322</v>
      </c>
      <c r="L1746" t="s">
        <v>1258</v>
      </c>
      <c r="M1746" t="s">
        <v>320</v>
      </c>
    </row>
    <row r="1747" spans="1:13" x14ac:dyDescent="0.35">
      <c r="A1747" t="s">
        <v>1258</v>
      </c>
      <c r="B1747" t="s">
        <v>320</v>
      </c>
      <c r="C1747">
        <v>29000</v>
      </c>
      <c r="D1747">
        <v>71000</v>
      </c>
      <c r="E1747" s="15">
        <v>41573</v>
      </c>
      <c r="F1747" s="12">
        <v>1752</v>
      </c>
      <c r="G1747">
        <v>148</v>
      </c>
      <c r="H1747">
        <v>6075</v>
      </c>
      <c r="I1747" t="s">
        <v>26956</v>
      </c>
      <c r="J1747" t="s">
        <v>1258</v>
      </c>
      <c r="K1747" t="s">
        <v>322</v>
      </c>
      <c r="L1747" t="s">
        <v>25369</v>
      </c>
      <c r="M1747" t="s">
        <v>320</v>
      </c>
    </row>
    <row r="1748" spans="1:13" x14ac:dyDescent="0.35">
      <c r="A1748" t="s">
        <v>1258</v>
      </c>
      <c r="B1748" t="s">
        <v>320</v>
      </c>
      <c r="C1748">
        <v>48500</v>
      </c>
      <c r="D1748">
        <v>102400</v>
      </c>
      <c r="E1748" s="15">
        <v>44478</v>
      </c>
      <c r="F1748" s="12">
        <v>1753</v>
      </c>
      <c r="G1748">
        <v>148</v>
      </c>
      <c r="H1748">
        <v>6930</v>
      </c>
      <c r="I1748" t="s">
        <v>26957</v>
      </c>
      <c r="J1748" t="s">
        <v>1258</v>
      </c>
      <c r="K1748" t="s">
        <v>322</v>
      </c>
      <c r="L1748" t="s">
        <v>25380</v>
      </c>
      <c r="M1748" t="s">
        <v>320</v>
      </c>
    </row>
    <row r="1749" spans="1:13" x14ac:dyDescent="0.35">
      <c r="A1749" t="s">
        <v>1258</v>
      </c>
      <c r="B1749" t="s">
        <v>320</v>
      </c>
      <c r="C1749">
        <v>24000</v>
      </c>
      <c r="D1749">
        <v>24000</v>
      </c>
      <c r="E1749" s="15">
        <v>40333</v>
      </c>
      <c r="F1749" s="12">
        <v>1754</v>
      </c>
      <c r="G1749">
        <v>148</v>
      </c>
      <c r="H1749">
        <v>6075</v>
      </c>
      <c r="I1749" t="s">
        <v>26958</v>
      </c>
      <c r="J1749" t="s">
        <v>1258</v>
      </c>
      <c r="K1749" t="s">
        <v>322</v>
      </c>
      <c r="L1749" t="s">
        <v>1258</v>
      </c>
      <c r="M1749" t="s">
        <v>320</v>
      </c>
    </row>
    <row r="1750" spans="1:13" x14ac:dyDescent="0.35">
      <c r="A1750" t="s">
        <v>1258</v>
      </c>
      <c r="B1750" t="s">
        <v>320</v>
      </c>
      <c r="C1750">
        <v>15000</v>
      </c>
      <c r="D1750">
        <v>36000</v>
      </c>
      <c r="E1750" s="15">
        <v>35966</v>
      </c>
      <c r="F1750" s="12">
        <v>1755</v>
      </c>
      <c r="G1750">
        <v>148</v>
      </c>
      <c r="H1750">
        <v>503</v>
      </c>
      <c r="I1750" t="s">
        <v>26959</v>
      </c>
      <c r="J1750" t="s">
        <v>1258</v>
      </c>
      <c r="K1750" t="s">
        <v>322</v>
      </c>
      <c r="L1750" t="s">
        <v>1258</v>
      </c>
      <c r="M1750" t="s">
        <v>320</v>
      </c>
    </row>
    <row r="1751" spans="1:13" x14ac:dyDescent="0.35">
      <c r="A1751" t="s">
        <v>1258</v>
      </c>
      <c r="B1751" t="s">
        <v>320</v>
      </c>
      <c r="C1751">
        <v>6500</v>
      </c>
      <c r="D1751">
        <v>19000</v>
      </c>
      <c r="E1751" s="15">
        <v>33970</v>
      </c>
      <c r="F1751" s="12">
        <v>1756</v>
      </c>
      <c r="G1751">
        <v>148</v>
      </c>
      <c r="H1751">
        <v>265</v>
      </c>
      <c r="I1751" t="s">
        <v>26960</v>
      </c>
      <c r="J1751" t="s">
        <v>1258</v>
      </c>
      <c r="K1751" t="s">
        <v>322</v>
      </c>
      <c r="L1751" t="s">
        <v>1258</v>
      </c>
      <c r="M1751" t="s">
        <v>320</v>
      </c>
    </row>
    <row r="1752" spans="1:13" x14ac:dyDescent="0.35">
      <c r="A1752" t="s">
        <v>1258</v>
      </c>
      <c r="B1752" t="s">
        <v>320</v>
      </c>
      <c r="C1752">
        <v>12000</v>
      </c>
      <c r="D1752">
        <v>31000</v>
      </c>
      <c r="E1752" s="15">
        <v>35217</v>
      </c>
      <c r="F1752" s="12">
        <v>1757</v>
      </c>
      <c r="G1752">
        <v>148</v>
      </c>
      <c r="H1752">
        <v>266</v>
      </c>
      <c r="I1752" t="s">
        <v>26962</v>
      </c>
      <c r="J1752" t="s">
        <v>1258</v>
      </c>
      <c r="K1752" t="s">
        <v>322</v>
      </c>
      <c r="L1752" t="s">
        <v>1258</v>
      </c>
      <c r="M1752" t="s">
        <v>320</v>
      </c>
    </row>
    <row r="1753" spans="1:13" x14ac:dyDescent="0.35">
      <c r="A1753" t="s">
        <v>1258</v>
      </c>
      <c r="B1753" t="s">
        <v>320</v>
      </c>
      <c r="C1753">
        <v>12000</v>
      </c>
      <c r="D1753">
        <v>31000</v>
      </c>
      <c r="E1753" s="15">
        <v>35217</v>
      </c>
      <c r="F1753" s="12">
        <v>1758</v>
      </c>
      <c r="G1753">
        <v>148</v>
      </c>
      <c r="H1753">
        <v>503</v>
      </c>
      <c r="I1753" t="s">
        <v>26961</v>
      </c>
      <c r="J1753" t="s">
        <v>1258</v>
      </c>
      <c r="K1753" t="s">
        <v>322</v>
      </c>
      <c r="L1753" t="s">
        <v>1258</v>
      </c>
      <c r="M1753" t="s">
        <v>320</v>
      </c>
    </row>
    <row r="1754" spans="1:13" x14ac:dyDescent="0.35">
      <c r="A1754" t="s">
        <v>1258</v>
      </c>
      <c r="B1754" t="s">
        <v>320</v>
      </c>
      <c r="C1754">
        <v>6500</v>
      </c>
      <c r="D1754">
        <v>19000</v>
      </c>
      <c r="E1754" s="15">
        <v>33970</v>
      </c>
      <c r="F1754" s="12">
        <v>1759</v>
      </c>
      <c r="G1754">
        <v>148</v>
      </c>
      <c r="H1754">
        <v>266</v>
      </c>
      <c r="I1754" t="s">
        <v>26964</v>
      </c>
      <c r="J1754" t="s">
        <v>1258</v>
      </c>
      <c r="K1754" t="s">
        <v>322</v>
      </c>
      <c r="L1754" t="s">
        <v>1258</v>
      </c>
      <c r="M1754" t="s">
        <v>320</v>
      </c>
    </row>
    <row r="1755" spans="1:13" x14ac:dyDescent="0.35">
      <c r="A1755" t="s">
        <v>1258</v>
      </c>
      <c r="B1755" t="s">
        <v>320</v>
      </c>
      <c r="C1755">
        <v>28000</v>
      </c>
      <c r="D1755">
        <v>60000</v>
      </c>
      <c r="E1755" s="15">
        <v>38871</v>
      </c>
      <c r="F1755" s="12">
        <v>1760</v>
      </c>
      <c r="G1755">
        <v>148</v>
      </c>
      <c r="H1755">
        <v>262</v>
      </c>
      <c r="I1755" t="s">
        <v>26963</v>
      </c>
      <c r="J1755" t="s">
        <v>1258</v>
      </c>
      <c r="K1755" t="s">
        <v>322</v>
      </c>
      <c r="L1755" t="s">
        <v>1258</v>
      </c>
      <c r="M1755" t="s">
        <v>320</v>
      </c>
    </row>
    <row r="1756" spans="1:13" x14ac:dyDescent="0.35">
      <c r="A1756" t="s">
        <v>1258</v>
      </c>
      <c r="B1756" t="s">
        <v>320</v>
      </c>
      <c r="C1756">
        <v>38000</v>
      </c>
      <c r="D1756">
        <v>91000</v>
      </c>
      <c r="E1756" s="15">
        <v>43029</v>
      </c>
      <c r="F1756" s="12">
        <v>1761</v>
      </c>
      <c r="G1756">
        <v>148</v>
      </c>
      <c r="H1756">
        <v>6642</v>
      </c>
      <c r="I1756" t="s">
        <v>26966</v>
      </c>
      <c r="J1756" t="s">
        <v>1258</v>
      </c>
      <c r="K1756" t="s">
        <v>322</v>
      </c>
      <c r="L1756" t="s">
        <v>25367</v>
      </c>
      <c r="M1756" t="s">
        <v>320</v>
      </c>
    </row>
    <row r="1757" spans="1:13" x14ac:dyDescent="0.35">
      <c r="A1757" t="s">
        <v>1258</v>
      </c>
      <c r="B1757" t="s">
        <v>320</v>
      </c>
      <c r="C1757">
        <v>22000</v>
      </c>
      <c r="D1757">
        <v>46500</v>
      </c>
      <c r="E1757" s="15">
        <v>37422</v>
      </c>
      <c r="F1757" s="12">
        <v>1762</v>
      </c>
      <c r="G1757">
        <v>148</v>
      </c>
      <c r="H1757">
        <v>262</v>
      </c>
      <c r="I1757" t="s">
        <v>26965</v>
      </c>
      <c r="J1757" t="s">
        <v>1258</v>
      </c>
      <c r="K1757" t="s">
        <v>322</v>
      </c>
      <c r="L1757" t="s">
        <v>1258</v>
      </c>
      <c r="M1757" t="s">
        <v>320</v>
      </c>
    </row>
    <row r="1758" spans="1:13" x14ac:dyDescent="0.35">
      <c r="A1758" t="s">
        <v>1258</v>
      </c>
      <c r="B1758" t="s">
        <v>320</v>
      </c>
      <c r="C1758">
        <v>15000</v>
      </c>
      <c r="D1758">
        <v>36000</v>
      </c>
      <c r="E1758" s="15">
        <v>35966</v>
      </c>
      <c r="F1758" s="12">
        <v>1763</v>
      </c>
      <c r="G1758">
        <v>148</v>
      </c>
      <c r="H1758">
        <v>262</v>
      </c>
      <c r="I1758" t="s">
        <v>26967</v>
      </c>
      <c r="J1758" t="s">
        <v>1258</v>
      </c>
      <c r="K1758" t="s">
        <v>322</v>
      </c>
      <c r="L1758" t="s">
        <v>1258</v>
      </c>
      <c r="M1758" t="s">
        <v>320</v>
      </c>
    </row>
    <row r="1759" spans="1:13" x14ac:dyDescent="0.35">
      <c r="A1759" t="s">
        <v>1258</v>
      </c>
      <c r="B1759" t="s">
        <v>320</v>
      </c>
      <c r="C1759">
        <v>12000</v>
      </c>
      <c r="D1759">
        <v>31000</v>
      </c>
      <c r="E1759" s="15">
        <v>35217</v>
      </c>
      <c r="F1759" s="12">
        <v>1764</v>
      </c>
      <c r="G1759">
        <v>148</v>
      </c>
      <c r="H1759">
        <v>267</v>
      </c>
      <c r="I1759" t="s">
        <v>26968</v>
      </c>
      <c r="J1759" t="s">
        <v>1258</v>
      </c>
      <c r="K1759" t="s">
        <v>322</v>
      </c>
      <c r="L1759" t="s">
        <v>1258</v>
      </c>
      <c r="M1759" t="s">
        <v>320</v>
      </c>
    </row>
    <row r="1760" spans="1:13" x14ac:dyDescent="0.35">
      <c r="A1760" t="s">
        <v>1258</v>
      </c>
      <c r="B1760" t="s">
        <v>320</v>
      </c>
      <c r="C1760">
        <v>12000</v>
      </c>
      <c r="D1760">
        <v>31000</v>
      </c>
      <c r="E1760" s="15">
        <v>35217</v>
      </c>
      <c r="F1760" s="12">
        <v>1765</v>
      </c>
      <c r="G1760">
        <v>148</v>
      </c>
      <c r="H1760">
        <v>262</v>
      </c>
      <c r="I1760" t="s">
        <v>26969</v>
      </c>
      <c r="J1760" t="s">
        <v>1258</v>
      </c>
      <c r="K1760" t="s">
        <v>322</v>
      </c>
      <c r="L1760" t="s">
        <v>1258</v>
      </c>
      <c r="M1760" t="s">
        <v>320</v>
      </c>
    </row>
    <row r="1761" spans="1:13" x14ac:dyDescent="0.35">
      <c r="A1761" t="s">
        <v>1258</v>
      </c>
      <c r="B1761" t="s">
        <v>320</v>
      </c>
      <c r="C1761">
        <v>6500</v>
      </c>
      <c r="D1761">
        <v>19000</v>
      </c>
      <c r="E1761" s="15">
        <v>33970</v>
      </c>
      <c r="F1761" s="12">
        <v>1766</v>
      </c>
      <c r="G1761">
        <v>148</v>
      </c>
      <c r="H1761">
        <v>267</v>
      </c>
      <c r="I1761" t="s">
        <v>26970</v>
      </c>
      <c r="J1761" t="s">
        <v>1258</v>
      </c>
      <c r="K1761" t="s">
        <v>322</v>
      </c>
      <c r="L1761" t="s">
        <v>1258</v>
      </c>
      <c r="M1761" t="s">
        <v>320</v>
      </c>
    </row>
    <row r="1762" spans="1:13" x14ac:dyDescent="0.35">
      <c r="A1762" t="s">
        <v>1258</v>
      </c>
      <c r="B1762" t="s">
        <v>10</v>
      </c>
      <c r="C1762">
        <v>54000</v>
      </c>
      <c r="D1762">
        <v>115000</v>
      </c>
      <c r="E1762" s="15">
        <v>45941</v>
      </c>
      <c r="F1762" s="12">
        <v>1767</v>
      </c>
      <c r="G1762">
        <v>148</v>
      </c>
      <c r="H1762">
        <v>7140</v>
      </c>
      <c r="I1762" t="s">
        <v>26972</v>
      </c>
      <c r="J1762" t="s">
        <v>1258</v>
      </c>
      <c r="K1762" t="s">
        <v>322</v>
      </c>
      <c r="L1762" t="s">
        <v>25377</v>
      </c>
      <c r="M1762" t="s">
        <v>320</v>
      </c>
    </row>
    <row r="1763" spans="1:13" x14ac:dyDescent="0.35">
      <c r="A1763" t="s">
        <v>1258</v>
      </c>
      <c r="B1763" t="s">
        <v>320</v>
      </c>
      <c r="C1763">
        <v>6500</v>
      </c>
      <c r="D1763">
        <v>19000</v>
      </c>
      <c r="E1763" s="15">
        <v>33970</v>
      </c>
      <c r="F1763" s="12">
        <v>1768</v>
      </c>
      <c r="G1763">
        <v>148</v>
      </c>
      <c r="H1763">
        <v>262</v>
      </c>
      <c r="I1763" t="s">
        <v>26971</v>
      </c>
      <c r="J1763" t="s">
        <v>1258</v>
      </c>
      <c r="K1763" t="s">
        <v>322</v>
      </c>
      <c r="L1763" t="s">
        <v>1258</v>
      </c>
      <c r="M1763" t="s">
        <v>320</v>
      </c>
    </row>
    <row r="1764" spans="1:13" x14ac:dyDescent="0.35">
      <c r="A1764" t="s">
        <v>1258</v>
      </c>
      <c r="B1764" t="s">
        <v>320</v>
      </c>
      <c r="C1764">
        <v>29000</v>
      </c>
      <c r="D1764">
        <v>71000</v>
      </c>
      <c r="E1764" s="15">
        <v>41573</v>
      </c>
      <c r="F1764" s="12">
        <v>1769</v>
      </c>
      <c r="G1764">
        <v>148</v>
      </c>
      <c r="H1764">
        <v>6349</v>
      </c>
      <c r="I1764" t="s">
        <v>26973</v>
      </c>
      <c r="J1764" t="s">
        <v>1258</v>
      </c>
      <c r="K1764" t="s">
        <v>322</v>
      </c>
      <c r="L1764" t="s">
        <v>25369</v>
      </c>
      <c r="M1764" t="s">
        <v>320</v>
      </c>
    </row>
    <row r="1765" spans="1:13" x14ac:dyDescent="0.35">
      <c r="A1765" t="s">
        <v>1258</v>
      </c>
      <c r="B1765" t="s">
        <v>10</v>
      </c>
      <c r="C1765">
        <v>54000</v>
      </c>
      <c r="D1765">
        <v>115000</v>
      </c>
      <c r="E1765" s="15">
        <v>45941</v>
      </c>
      <c r="F1765" s="12">
        <v>1770</v>
      </c>
      <c r="G1765">
        <v>148</v>
      </c>
      <c r="H1765">
        <v>6350</v>
      </c>
      <c r="I1765" t="s">
        <v>26974</v>
      </c>
      <c r="J1765" t="s">
        <v>1258</v>
      </c>
      <c r="K1765" t="s">
        <v>322</v>
      </c>
      <c r="L1765" t="s">
        <v>25377</v>
      </c>
      <c r="M1765" t="s">
        <v>320</v>
      </c>
    </row>
    <row r="1766" spans="1:13" x14ac:dyDescent="0.35">
      <c r="A1766" t="s">
        <v>1258</v>
      </c>
      <c r="B1766" t="s">
        <v>320</v>
      </c>
      <c r="C1766">
        <v>48500</v>
      </c>
      <c r="D1766">
        <v>102400</v>
      </c>
      <c r="E1766" s="15">
        <v>44478</v>
      </c>
      <c r="F1766" s="12">
        <v>1771</v>
      </c>
      <c r="G1766">
        <v>148</v>
      </c>
      <c r="H1766">
        <v>6350</v>
      </c>
      <c r="I1766" t="s">
        <v>26975</v>
      </c>
      <c r="J1766" t="s">
        <v>1258</v>
      </c>
      <c r="K1766" t="s">
        <v>322</v>
      </c>
      <c r="L1766" t="s">
        <v>25380</v>
      </c>
      <c r="M1766" t="s">
        <v>320</v>
      </c>
    </row>
    <row r="1767" spans="1:13" x14ac:dyDescent="0.35">
      <c r="A1767" t="s">
        <v>1258</v>
      </c>
      <c r="B1767" t="s">
        <v>320</v>
      </c>
      <c r="C1767">
        <v>24000</v>
      </c>
      <c r="D1767">
        <v>24000</v>
      </c>
      <c r="E1767" s="15">
        <v>40333</v>
      </c>
      <c r="F1767" s="12">
        <v>1772</v>
      </c>
      <c r="G1767">
        <v>148</v>
      </c>
      <c r="H1767">
        <v>6076</v>
      </c>
      <c r="I1767" t="s">
        <v>26976</v>
      </c>
      <c r="J1767" t="s">
        <v>1258</v>
      </c>
      <c r="K1767" t="s">
        <v>322</v>
      </c>
      <c r="L1767" t="s">
        <v>1258</v>
      </c>
      <c r="M1767" t="s">
        <v>320</v>
      </c>
    </row>
    <row r="1768" spans="1:13" x14ac:dyDescent="0.35">
      <c r="A1768" t="s">
        <v>1258</v>
      </c>
      <c r="B1768" t="s">
        <v>320</v>
      </c>
      <c r="C1768">
        <v>38000</v>
      </c>
      <c r="D1768">
        <v>91000</v>
      </c>
      <c r="E1768" s="15">
        <v>43029</v>
      </c>
      <c r="F1768" s="12">
        <v>1773</v>
      </c>
      <c r="G1768">
        <v>148</v>
      </c>
      <c r="H1768">
        <v>6350</v>
      </c>
      <c r="I1768" t="s">
        <v>26978</v>
      </c>
      <c r="J1768" t="s">
        <v>1258</v>
      </c>
      <c r="K1768" t="s">
        <v>322</v>
      </c>
      <c r="L1768" t="s">
        <v>25367</v>
      </c>
      <c r="M1768" t="s">
        <v>320</v>
      </c>
    </row>
    <row r="1769" spans="1:13" x14ac:dyDescent="0.35">
      <c r="A1769" t="s">
        <v>1258</v>
      </c>
      <c r="B1769" t="s">
        <v>320</v>
      </c>
      <c r="C1769">
        <v>38000</v>
      </c>
      <c r="D1769">
        <v>91000</v>
      </c>
      <c r="E1769" s="15">
        <v>43029</v>
      </c>
      <c r="F1769" s="12">
        <v>1774</v>
      </c>
      <c r="G1769">
        <v>148</v>
      </c>
      <c r="H1769">
        <v>6633</v>
      </c>
      <c r="I1769" t="s">
        <v>26977</v>
      </c>
      <c r="J1769" t="s">
        <v>1258</v>
      </c>
      <c r="K1769" t="s">
        <v>322</v>
      </c>
      <c r="L1769" t="s">
        <v>25367</v>
      </c>
      <c r="M1769" t="s">
        <v>320</v>
      </c>
    </row>
    <row r="1770" spans="1:13" x14ac:dyDescent="0.35">
      <c r="A1770" t="s">
        <v>1258</v>
      </c>
      <c r="B1770" t="s">
        <v>320</v>
      </c>
      <c r="C1770">
        <v>29000</v>
      </c>
      <c r="D1770">
        <v>71000</v>
      </c>
      <c r="E1770" s="15">
        <v>41573</v>
      </c>
      <c r="F1770" s="12">
        <v>1775</v>
      </c>
      <c r="G1770">
        <v>148</v>
      </c>
      <c r="H1770">
        <v>6350</v>
      </c>
      <c r="I1770" t="s">
        <v>26980</v>
      </c>
      <c r="J1770" t="s">
        <v>1258</v>
      </c>
      <c r="K1770" t="s">
        <v>322</v>
      </c>
      <c r="L1770" t="s">
        <v>25369</v>
      </c>
      <c r="M1770" t="s">
        <v>320</v>
      </c>
    </row>
    <row r="1771" spans="1:13" x14ac:dyDescent="0.35">
      <c r="A1771" t="s">
        <v>1258</v>
      </c>
      <c r="B1771" t="s">
        <v>320</v>
      </c>
      <c r="C1771">
        <v>22000</v>
      </c>
      <c r="D1771">
        <v>46500</v>
      </c>
      <c r="E1771" s="15">
        <v>37422</v>
      </c>
      <c r="F1771" s="12">
        <v>1776</v>
      </c>
      <c r="G1771">
        <v>148</v>
      </c>
      <c r="H1771">
        <v>458</v>
      </c>
      <c r="I1771" t="s">
        <v>26979</v>
      </c>
      <c r="J1771" t="s">
        <v>1258</v>
      </c>
      <c r="K1771" t="s">
        <v>322</v>
      </c>
      <c r="L1771" t="s">
        <v>1258</v>
      </c>
      <c r="M1771" t="s">
        <v>320</v>
      </c>
    </row>
    <row r="1772" spans="1:13" x14ac:dyDescent="0.35">
      <c r="A1772" t="s">
        <v>1258</v>
      </c>
      <c r="B1772" t="s">
        <v>320</v>
      </c>
      <c r="C1772">
        <v>15000</v>
      </c>
      <c r="D1772">
        <v>36000</v>
      </c>
      <c r="E1772" s="15">
        <v>35966</v>
      </c>
      <c r="F1772" s="12">
        <v>1777</v>
      </c>
      <c r="G1772">
        <v>148</v>
      </c>
      <c r="H1772">
        <v>458</v>
      </c>
      <c r="I1772" t="s">
        <v>26981</v>
      </c>
      <c r="J1772" t="s">
        <v>1258</v>
      </c>
      <c r="K1772" t="s">
        <v>322</v>
      </c>
      <c r="L1772" t="s">
        <v>1258</v>
      </c>
      <c r="M1772" t="s">
        <v>320</v>
      </c>
    </row>
    <row r="1773" spans="1:13" x14ac:dyDescent="0.35">
      <c r="A1773" t="s">
        <v>1258</v>
      </c>
      <c r="B1773" t="s">
        <v>320</v>
      </c>
      <c r="C1773">
        <v>29000</v>
      </c>
      <c r="D1773">
        <v>71000</v>
      </c>
      <c r="E1773" s="15">
        <v>41573</v>
      </c>
      <c r="F1773" s="12">
        <v>1778</v>
      </c>
      <c r="G1773">
        <v>148</v>
      </c>
      <c r="H1773">
        <v>6279</v>
      </c>
      <c r="I1773" t="s">
        <v>26982</v>
      </c>
      <c r="J1773" t="s">
        <v>1258</v>
      </c>
      <c r="K1773" t="s">
        <v>322</v>
      </c>
      <c r="L1773" t="s">
        <v>25369</v>
      </c>
      <c r="M1773" t="s">
        <v>320</v>
      </c>
    </row>
    <row r="1774" spans="1:13" x14ac:dyDescent="0.35">
      <c r="A1774" t="s">
        <v>1258</v>
      </c>
      <c r="B1774" t="s">
        <v>320</v>
      </c>
      <c r="C1774">
        <v>12000</v>
      </c>
      <c r="D1774">
        <v>31000</v>
      </c>
      <c r="E1774" s="15">
        <v>35217</v>
      </c>
      <c r="F1774" s="12">
        <v>1779</v>
      </c>
      <c r="G1774">
        <v>148</v>
      </c>
      <c r="H1774">
        <v>458</v>
      </c>
      <c r="I1774" t="s">
        <v>26983</v>
      </c>
      <c r="J1774" t="s">
        <v>1258</v>
      </c>
      <c r="K1774" t="s">
        <v>322</v>
      </c>
      <c r="L1774" t="s">
        <v>1258</v>
      </c>
      <c r="M1774" t="s">
        <v>320</v>
      </c>
    </row>
    <row r="1775" spans="1:13" x14ac:dyDescent="0.35">
      <c r="A1775" t="s">
        <v>1258</v>
      </c>
      <c r="B1775" t="s">
        <v>320</v>
      </c>
      <c r="C1775">
        <v>29000</v>
      </c>
      <c r="D1775">
        <v>71000</v>
      </c>
      <c r="E1775" s="15">
        <v>41573</v>
      </c>
      <c r="F1775" s="12">
        <v>1780</v>
      </c>
      <c r="G1775">
        <v>148</v>
      </c>
      <c r="H1775">
        <v>5487</v>
      </c>
      <c r="I1775" t="s">
        <v>26984</v>
      </c>
      <c r="J1775" t="s">
        <v>1258</v>
      </c>
      <c r="K1775" t="s">
        <v>322</v>
      </c>
      <c r="L1775" t="s">
        <v>25369</v>
      </c>
      <c r="M1775" t="s">
        <v>320</v>
      </c>
    </row>
    <row r="1776" spans="1:13" x14ac:dyDescent="0.35">
      <c r="A1776" t="s">
        <v>1258</v>
      </c>
      <c r="B1776" t="s">
        <v>10</v>
      </c>
      <c r="C1776">
        <v>54000</v>
      </c>
      <c r="D1776">
        <v>11500</v>
      </c>
      <c r="E1776" s="15">
        <v>45941</v>
      </c>
      <c r="F1776" s="12">
        <v>1781</v>
      </c>
      <c r="G1776">
        <v>148</v>
      </c>
      <c r="H1776">
        <v>7137</v>
      </c>
      <c r="I1776" t="s">
        <v>26985</v>
      </c>
      <c r="J1776" t="s">
        <v>1258</v>
      </c>
      <c r="K1776" t="s">
        <v>322</v>
      </c>
      <c r="L1776" t="s">
        <v>25377</v>
      </c>
      <c r="M1776" t="s">
        <v>320</v>
      </c>
    </row>
    <row r="1777" spans="1:13" x14ac:dyDescent="0.35">
      <c r="A1777" t="s">
        <v>1258</v>
      </c>
      <c r="B1777" t="s">
        <v>320</v>
      </c>
      <c r="C1777">
        <v>24000</v>
      </c>
      <c r="D1777">
        <v>24000</v>
      </c>
      <c r="E1777" s="15">
        <v>40333</v>
      </c>
      <c r="F1777" s="12">
        <v>1782</v>
      </c>
      <c r="G1777">
        <v>148</v>
      </c>
      <c r="H1777">
        <v>5487</v>
      </c>
      <c r="I1777" t="s">
        <v>26986</v>
      </c>
      <c r="J1777" t="s">
        <v>1258</v>
      </c>
      <c r="K1777" t="s">
        <v>322</v>
      </c>
      <c r="L1777" t="s">
        <v>1258</v>
      </c>
      <c r="M1777" t="s">
        <v>320</v>
      </c>
    </row>
    <row r="1778" spans="1:13" x14ac:dyDescent="0.35">
      <c r="A1778" t="s">
        <v>1258</v>
      </c>
      <c r="B1778" t="s">
        <v>320</v>
      </c>
      <c r="C1778">
        <v>28000</v>
      </c>
      <c r="D1778">
        <v>60000</v>
      </c>
      <c r="E1778" s="15">
        <v>38871</v>
      </c>
      <c r="F1778" s="12">
        <v>1783</v>
      </c>
      <c r="G1778">
        <v>148</v>
      </c>
      <c r="H1778">
        <v>5634</v>
      </c>
      <c r="I1778" t="s">
        <v>26988</v>
      </c>
      <c r="J1778" t="s">
        <v>1258</v>
      </c>
      <c r="K1778" t="s">
        <v>322</v>
      </c>
      <c r="L1778" t="s">
        <v>1258</v>
      </c>
      <c r="M1778" t="s">
        <v>320</v>
      </c>
    </row>
    <row r="1779" spans="1:13" x14ac:dyDescent="0.35">
      <c r="A1779" t="s">
        <v>1258</v>
      </c>
      <c r="B1779" t="s">
        <v>320</v>
      </c>
      <c r="C1779">
        <v>28000</v>
      </c>
      <c r="D1779">
        <v>60000</v>
      </c>
      <c r="E1779" s="15">
        <v>38871</v>
      </c>
      <c r="F1779" s="12">
        <v>1784</v>
      </c>
      <c r="G1779">
        <v>148</v>
      </c>
      <c r="H1779">
        <v>5487</v>
      </c>
      <c r="I1779" t="s">
        <v>26987</v>
      </c>
      <c r="J1779" t="s">
        <v>1258</v>
      </c>
      <c r="K1779" t="s">
        <v>322</v>
      </c>
      <c r="L1779" t="s">
        <v>1258</v>
      </c>
      <c r="M1779" t="s">
        <v>320</v>
      </c>
    </row>
    <row r="1780" spans="1:13" x14ac:dyDescent="0.35">
      <c r="A1780" t="s">
        <v>1258</v>
      </c>
      <c r="B1780" t="s">
        <v>10</v>
      </c>
      <c r="C1780">
        <v>54000</v>
      </c>
      <c r="D1780">
        <v>11500</v>
      </c>
      <c r="E1780" s="15">
        <v>45941</v>
      </c>
      <c r="F1780" s="12">
        <v>1785</v>
      </c>
      <c r="G1780">
        <v>148</v>
      </c>
      <c r="H1780">
        <v>7138</v>
      </c>
      <c r="I1780" t="s">
        <v>26990</v>
      </c>
      <c r="J1780" t="s">
        <v>1258</v>
      </c>
      <c r="K1780" t="s">
        <v>322</v>
      </c>
      <c r="L1780" t="s">
        <v>25377</v>
      </c>
      <c r="M1780" t="s">
        <v>320</v>
      </c>
    </row>
    <row r="1781" spans="1:13" x14ac:dyDescent="0.35">
      <c r="A1781" t="s">
        <v>1258</v>
      </c>
      <c r="B1781" t="s">
        <v>320</v>
      </c>
      <c r="C1781">
        <v>22000</v>
      </c>
      <c r="D1781">
        <v>46500</v>
      </c>
      <c r="E1781" s="15">
        <v>37422</v>
      </c>
      <c r="F1781" s="12">
        <v>1786</v>
      </c>
      <c r="G1781">
        <v>148</v>
      </c>
      <c r="H1781">
        <v>5487</v>
      </c>
      <c r="I1781" t="s">
        <v>26989</v>
      </c>
      <c r="J1781" t="s">
        <v>1258</v>
      </c>
      <c r="K1781" t="s">
        <v>322</v>
      </c>
      <c r="L1781" t="s">
        <v>1258</v>
      </c>
      <c r="M1781" t="s">
        <v>320</v>
      </c>
    </row>
    <row r="1782" spans="1:13" x14ac:dyDescent="0.35">
      <c r="A1782" t="s">
        <v>1258</v>
      </c>
      <c r="B1782" t="s">
        <v>320</v>
      </c>
      <c r="C1782">
        <v>48500</v>
      </c>
      <c r="D1782">
        <v>102400</v>
      </c>
      <c r="E1782" s="15">
        <v>44478</v>
      </c>
      <c r="F1782" s="12">
        <v>1787</v>
      </c>
      <c r="G1782">
        <v>148</v>
      </c>
      <c r="H1782">
        <v>6905</v>
      </c>
      <c r="I1782" t="s">
        <v>26992</v>
      </c>
      <c r="J1782" t="s">
        <v>1258</v>
      </c>
      <c r="K1782" t="s">
        <v>322</v>
      </c>
      <c r="L1782" t="s">
        <v>25380</v>
      </c>
      <c r="M1782" t="s">
        <v>320</v>
      </c>
    </row>
    <row r="1783" spans="1:13" x14ac:dyDescent="0.35">
      <c r="A1783" t="s">
        <v>1258</v>
      </c>
      <c r="B1783" t="s">
        <v>320</v>
      </c>
      <c r="C1783">
        <v>22000</v>
      </c>
      <c r="D1783">
        <v>46500</v>
      </c>
      <c r="E1783" s="15">
        <v>37422</v>
      </c>
      <c r="F1783" s="12">
        <v>1788</v>
      </c>
      <c r="G1783">
        <v>148</v>
      </c>
      <c r="H1783">
        <v>5559</v>
      </c>
      <c r="I1783" t="s">
        <v>26991</v>
      </c>
      <c r="J1783" t="s">
        <v>1258</v>
      </c>
      <c r="K1783" t="s">
        <v>322</v>
      </c>
      <c r="L1783" t="s">
        <v>1258</v>
      </c>
      <c r="M1783" t="s">
        <v>320</v>
      </c>
    </row>
    <row r="1784" spans="1:13" x14ac:dyDescent="0.35">
      <c r="A1784" t="s">
        <v>1258</v>
      </c>
      <c r="B1784" t="s">
        <v>320</v>
      </c>
      <c r="C1784">
        <v>38000</v>
      </c>
      <c r="D1784">
        <v>91000</v>
      </c>
      <c r="E1784" s="15">
        <v>43029</v>
      </c>
      <c r="F1784" s="12">
        <v>1789</v>
      </c>
      <c r="G1784">
        <v>148</v>
      </c>
      <c r="H1784">
        <v>5479</v>
      </c>
      <c r="I1784" t="s">
        <v>26994</v>
      </c>
      <c r="J1784" t="s">
        <v>1258</v>
      </c>
      <c r="K1784" t="s">
        <v>322</v>
      </c>
      <c r="L1784" t="s">
        <v>25367</v>
      </c>
      <c r="M1784" t="s">
        <v>320</v>
      </c>
    </row>
    <row r="1785" spans="1:13" x14ac:dyDescent="0.35">
      <c r="A1785" t="s">
        <v>1258</v>
      </c>
      <c r="B1785" t="s">
        <v>320</v>
      </c>
      <c r="C1785">
        <v>29000</v>
      </c>
      <c r="D1785">
        <v>71000</v>
      </c>
      <c r="E1785" s="15">
        <v>41573</v>
      </c>
      <c r="F1785" s="12">
        <v>1790</v>
      </c>
      <c r="G1785">
        <v>148</v>
      </c>
      <c r="H1785">
        <v>263</v>
      </c>
      <c r="I1785" t="s">
        <v>26993</v>
      </c>
      <c r="J1785" t="s">
        <v>1258</v>
      </c>
      <c r="K1785" t="s">
        <v>322</v>
      </c>
      <c r="L1785" t="s">
        <v>25369</v>
      </c>
      <c r="M1785" t="s">
        <v>320</v>
      </c>
    </row>
    <row r="1786" spans="1:13" x14ac:dyDescent="0.35">
      <c r="A1786" t="s">
        <v>1258</v>
      </c>
      <c r="B1786" t="s">
        <v>320</v>
      </c>
      <c r="C1786">
        <v>29000</v>
      </c>
      <c r="D1786">
        <v>71000</v>
      </c>
      <c r="E1786" s="15">
        <v>41573</v>
      </c>
      <c r="F1786" s="12">
        <v>1791</v>
      </c>
      <c r="G1786">
        <v>148</v>
      </c>
      <c r="H1786">
        <v>5479</v>
      </c>
      <c r="I1786" t="s">
        <v>26996</v>
      </c>
      <c r="J1786" t="s">
        <v>1258</v>
      </c>
      <c r="K1786" t="s">
        <v>322</v>
      </c>
      <c r="L1786" t="s">
        <v>25369</v>
      </c>
      <c r="M1786" t="s">
        <v>320</v>
      </c>
    </row>
    <row r="1787" spans="1:13" x14ac:dyDescent="0.35">
      <c r="A1787" t="s">
        <v>1258</v>
      </c>
      <c r="B1787" t="s">
        <v>320</v>
      </c>
      <c r="C1787">
        <v>24000</v>
      </c>
      <c r="D1787">
        <v>24000</v>
      </c>
      <c r="E1787" s="15">
        <v>40333</v>
      </c>
      <c r="F1787" s="12">
        <v>1792</v>
      </c>
      <c r="G1787">
        <v>148</v>
      </c>
      <c r="H1787">
        <v>263</v>
      </c>
      <c r="I1787" t="s">
        <v>26995</v>
      </c>
      <c r="J1787" t="s">
        <v>1258</v>
      </c>
      <c r="K1787" t="s">
        <v>322</v>
      </c>
      <c r="L1787" t="s">
        <v>1258</v>
      </c>
      <c r="M1787" t="s">
        <v>320</v>
      </c>
    </row>
    <row r="1788" spans="1:13" x14ac:dyDescent="0.35">
      <c r="A1788" t="s">
        <v>1258</v>
      </c>
      <c r="B1788" t="s">
        <v>320</v>
      </c>
      <c r="C1788">
        <v>28000</v>
      </c>
      <c r="D1788">
        <v>60000</v>
      </c>
      <c r="E1788" s="15">
        <v>38871</v>
      </c>
      <c r="F1788" s="12">
        <v>1793</v>
      </c>
      <c r="G1788">
        <v>148</v>
      </c>
      <c r="H1788">
        <v>263</v>
      </c>
      <c r="I1788" t="s">
        <v>26997</v>
      </c>
      <c r="J1788" t="s">
        <v>1258</v>
      </c>
      <c r="K1788" t="s">
        <v>322</v>
      </c>
      <c r="L1788" t="s">
        <v>1258</v>
      </c>
      <c r="M1788" t="s">
        <v>320</v>
      </c>
    </row>
    <row r="1789" spans="1:13" x14ac:dyDescent="0.35">
      <c r="A1789" t="s">
        <v>1258</v>
      </c>
      <c r="B1789" t="s">
        <v>320</v>
      </c>
      <c r="C1789">
        <v>24000</v>
      </c>
      <c r="D1789">
        <v>24000</v>
      </c>
      <c r="E1789" s="15">
        <v>40333</v>
      </c>
      <c r="F1789" s="12">
        <v>1794</v>
      </c>
      <c r="G1789">
        <v>148</v>
      </c>
      <c r="H1789">
        <v>5479</v>
      </c>
      <c r="I1789" t="s">
        <v>26998</v>
      </c>
      <c r="J1789" t="s">
        <v>1258</v>
      </c>
      <c r="K1789" t="s">
        <v>322</v>
      </c>
      <c r="L1789" t="s">
        <v>1258</v>
      </c>
      <c r="M1789" t="s">
        <v>320</v>
      </c>
    </row>
    <row r="1790" spans="1:13" x14ac:dyDescent="0.35">
      <c r="A1790" t="s">
        <v>1258</v>
      </c>
      <c r="B1790" t="s">
        <v>320</v>
      </c>
      <c r="C1790">
        <v>6500</v>
      </c>
      <c r="D1790">
        <v>19000</v>
      </c>
      <c r="E1790" s="15">
        <v>33970</v>
      </c>
      <c r="F1790" s="12">
        <v>1795</v>
      </c>
      <c r="G1790">
        <v>148</v>
      </c>
      <c r="H1790">
        <v>263</v>
      </c>
      <c r="I1790" t="s">
        <v>27000</v>
      </c>
      <c r="J1790" t="s">
        <v>1258</v>
      </c>
      <c r="K1790" t="s">
        <v>322</v>
      </c>
      <c r="L1790" t="s">
        <v>1258</v>
      </c>
      <c r="M1790" t="s">
        <v>320</v>
      </c>
    </row>
    <row r="1791" spans="1:13" x14ac:dyDescent="0.35">
      <c r="A1791" t="s">
        <v>1258</v>
      </c>
      <c r="B1791" t="s">
        <v>320</v>
      </c>
      <c r="C1791">
        <v>28000</v>
      </c>
      <c r="D1791">
        <v>60000</v>
      </c>
      <c r="E1791" s="15">
        <v>38871</v>
      </c>
      <c r="F1791" s="12">
        <v>1796</v>
      </c>
      <c r="G1791">
        <v>148</v>
      </c>
      <c r="H1791">
        <v>5479</v>
      </c>
      <c r="I1791" t="s">
        <v>26999</v>
      </c>
      <c r="J1791" t="s">
        <v>1258</v>
      </c>
      <c r="K1791" t="s">
        <v>322</v>
      </c>
      <c r="L1791" t="s">
        <v>1258</v>
      </c>
      <c r="M1791" t="s">
        <v>320</v>
      </c>
    </row>
    <row r="1792" spans="1:13" x14ac:dyDescent="0.35">
      <c r="A1792" t="s">
        <v>1258</v>
      </c>
      <c r="B1792" t="s">
        <v>320</v>
      </c>
      <c r="C1792">
        <v>48500</v>
      </c>
      <c r="D1792">
        <v>102400</v>
      </c>
      <c r="E1792" s="15">
        <v>44478</v>
      </c>
      <c r="F1792" s="12">
        <v>1797</v>
      </c>
      <c r="G1792">
        <v>148</v>
      </c>
      <c r="H1792">
        <v>6906</v>
      </c>
      <c r="I1792" t="s">
        <v>27002</v>
      </c>
      <c r="J1792" t="s">
        <v>1258</v>
      </c>
      <c r="K1792" t="s">
        <v>322</v>
      </c>
      <c r="L1792" t="s">
        <v>25380</v>
      </c>
      <c r="M1792" t="s">
        <v>320</v>
      </c>
    </row>
    <row r="1793" spans="1:13" x14ac:dyDescent="0.35">
      <c r="A1793" t="s">
        <v>1258</v>
      </c>
      <c r="B1793" t="s">
        <v>320</v>
      </c>
      <c r="C1793">
        <v>22000</v>
      </c>
      <c r="D1793">
        <v>46500</v>
      </c>
      <c r="E1793" s="15">
        <v>37422</v>
      </c>
      <c r="F1793" s="12">
        <v>1798</v>
      </c>
      <c r="G1793">
        <v>148</v>
      </c>
      <c r="H1793">
        <v>5479</v>
      </c>
      <c r="I1793" t="s">
        <v>27001</v>
      </c>
      <c r="J1793" t="s">
        <v>1258</v>
      </c>
      <c r="K1793" t="s">
        <v>322</v>
      </c>
      <c r="L1793" t="s">
        <v>1258</v>
      </c>
      <c r="M1793" t="s">
        <v>320</v>
      </c>
    </row>
    <row r="1794" spans="1:13" x14ac:dyDescent="0.35">
      <c r="A1794" t="s">
        <v>1258</v>
      </c>
      <c r="B1794" t="s">
        <v>320</v>
      </c>
      <c r="C1794">
        <v>48500</v>
      </c>
      <c r="D1794">
        <v>102400</v>
      </c>
      <c r="E1794" s="15">
        <v>44478</v>
      </c>
      <c r="F1794" s="12">
        <v>1799</v>
      </c>
      <c r="G1794">
        <v>148</v>
      </c>
      <c r="H1794">
        <v>6638</v>
      </c>
      <c r="I1794" t="s">
        <v>27003</v>
      </c>
      <c r="J1794" t="s">
        <v>1258</v>
      </c>
      <c r="K1794" t="s">
        <v>322</v>
      </c>
      <c r="L1794" t="s">
        <v>25380</v>
      </c>
      <c r="M1794" t="s">
        <v>320</v>
      </c>
    </row>
    <row r="1795" spans="1:13" x14ac:dyDescent="0.35">
      <c r="A1795" t="s">
        <v>1258</v>
      </c>
      <c r="B1795" t="s">
        <v>320</v>
      </c>
      <c r="C1795">
        <v>22000</v>
      </c>
      <c r="D1795">
        <v>46500</v>
      </c>
      <c r="E1795" s="15">
        <v>37422</v>
      </c>
      <c r="F1795" s="12">
        <v>1800</v>
      </c>
      <c r="G1795">
        <v>148</v>
      </c>
      <c r="H1795">
        <v>415</v>
      </c>
      <c r="I1795" t="s">
        <v>27004</v>
      </c>
      <c r="J1795" t="s">
        <v>1258</v>
      </c>
      <c r="K1795" t="s">
        <v>322</v>
      </c>
      <c r="L1795" t="s">
        <v>1258</v>
      </c>
      <c r="M1795" t="s">
        <v>320</v>
      </c>
    </row>
    <row r="1796" spans="1:13" x14ac:dyDescent="0.35">
      <c r="A1796" t="s">
        <v>1258</v>
      </c>
      <c r="B1796" t="s">
        <v>320</v>
      </c>
      <c r="C1796">
        <v>15000</v>
      </c>
      <c r="D1796">
        <v>36000</v>
      </c>
      <c r="E1796" s="15">
        <v>35966</v>
      </c>
      <c r="F1796" s="12">
        <v>1801</v>
      </c>
      <c r="G1796">
        <v>148</v>
      </c>
      <c r="H1796">
        <v>415</v>
      </c>
      <c r="I1796" t="s">
        <v>27005</v>
      </c>
      <c r="J1796" t="s">
        <v>1258</v>
      </c>
      <c r="K1796" t="s">
        <v>322</v>
      </c>
      <c r="L1796" t="s">
        <v>1258</v>
      </c>
      <c r="M1796" t="s">
        <v>320</v>
      </c>
    </row>
    <row r="1797" spans="1:13" x14ac:dyDescent="0.35">
      <c r="A1797" t="s">
        <v>1258</v>
      </c>
      <c r="B1797" t="s">
        <v>320</v>
      </c>
      <c r="C1797">
        <v>38000</v>
      </c>
      <c r="D1797">
        <v>91000</v>
      </c>
      <c r="E1797" s="15">
        <v>43029</v>
      </c>
      <c r="F1797" s="12">
        <v>1802</v>
      </c>
      <c r="G1797">
        <v>148</v>
      </c>
      <c r="H1797">
        <v>6638</v>
      </c>
      <c r="I1797" t="s">
        <v>27006</v>
      </c>
      <c r="J1797" t="s">
        <v>1258</v>
      </c>
      <c r="K1797" t="s">
        <v>322</v>
      </c>
      <c r="L1797" t="s">
        <v>25367</v>
      </c>
      <c r="M1797" t="s">
        <v>320</v>
      </c>
    </row>
    <row r="1798" spans="1:13" x14ac:dyDescent="0.35">
      <c r="A1798" t="s">
        <v>1258</v>
      </c>
      <c r="B1798" t="s">
        <v>320</v>
      </c>
      <c r="C1798">
        <v>12000</v>
      </c>
      <c r="D1798">
        <v>31000</v>
      </c>
      <c r="E1798" s="15">
        <v>35217</v>
      </c>
      <c r="F1798" s="12">
        <v>1803</v>
      </c>
      <c r="G1798">
        <v>148</v>
      </c>
      <c r="H1798">
        <v>459</v>
      </c>
      <c r="I1798" t="s">
        <v>27008</v>
      </c>
      <c r="J1798" t="s">
        <v>1258</v>
      </c>
      <c r="K1798" t="s">
        <v>322</v>
      </c>
      <c r="L1798" t="s">
        <v>1258</v>
      </c>
      <c r="M1798" t="s">
        <v>320</v>
      </c>
    </row>
    <row r="1799" spans="1:13" x14ac:dyDescent="0.35">
      <c r="A1799" t="s">
        <v>1258</v>
      </c>
      <c r="B1799" t="s">
        <v>320</v>
      </c>
      <c r="C1799">
        <v>12000</v>
      </c>
      <c r="D1799">
        <v>31000</v>
      </c>
      <c r="E1799" s="15">
        <v>35217</v>
      </c>
      <c r="F1799" s="12">
        <v>1804</v>
      </c>
      <c r="G1799">
        <v>148</v>
      </c>
      <c r="H1799">
        <v>415</v>
      </c>
      <c r="I1799" t="s">
        <v>27007</v>
      </c>
      <c r="J1799" t="s">
        <v>1258</v>
      </c>
      <c r="K1799" t="s">
        <v>322</v>
      </c>
      <c r="L1799" t="s">
        <v>1258</v>
      </c>
      <c r="M1799" t="s">
        <v>320</v>
      </c>
    </row>
    <row r="1800" spans="1:13" x14ac:dyDescent="0.35">
      <c r="A1800" t="s">
        <v>1258</v>
      </c>
      <c r="B1800" t="s">
        <v>320</v>
      </c>
      <c r="C1800">
        <v>24000</v>
      </c>
      <c r="D1800">
        <v>24000</v>
      </c>
      <c r="E1800" s="15">
        <v>40333</v>
      </c>
      <c r="F1800" s="12">
        <v>1805</v>
      </c>
      <c r="G1800">
        <v>148</v>
      </c>
      <c r="H1800">
        <v>5539</v>
      </c>
      <c r="I1800" t="s">
        <v>27009</v>
      </c>
      <c r="J1800" t="s">
        <v>1258</v>
      </c>
      <c r="K1800" t="s">
        <v>322</v>
      </c>
      <c r="L1800" t="s">
        <v>1258</v>
      </c>
      <c r="M1800" t="s">
        <v>320</v>
      </c>
    </row>
    <row r="1801" spans="1:13" x14ac:dyDescent="0.35">
      <c r="A1801" t="s">
        <v>1258</v>
      </c>
      <c r="B1801" t="s">
        <v>320</v>
      </c>
      <c r="C1801">
        <v>38000</v>
      </c>
      <c r="D1801">
        <v>91000</v>
      </c>
      <c r="E1801" s="15">
        <v>43029</v>
      </c>
      <c r="F1801" s="12">
        <v>1806</v>
      </c>
      <c r="G1801">
        <v>148</v>
      </c>
      <c r="H1801">
        <v>6634</v>
      </c>
      <c r="I1801" t="s">
        <v>27010</v>
      </c>
      <c r="J1801" t="s">
        <v>1258</v>
      </c>
      <c r="K1801" t="s">
        <v>322</v>
      </c>
      <c r="L1801" t="s">
        <v>25367</v>
      </c>
      <c r="M1801" t="s">
        <v>320</v>
      </c>
    </row>
    <row r="1802" spans="1:13" x14ac:dyDescent="0.35">
      <c r="A1802" t="s">
        <v>1258</v>
      </c>
      <c r="B1802" t="s">
        <v>320</v>
      </c>
      <c r="C1802">
        <v>28000</v>
      </c>
      <c r="D1802">
        <v>60000</v>
      </c>
      <c r="E1802" s="15">
        <v>38871</v>
      </c>
      <c r="F1802" s="12">
        <v>1807</v>
      </c>
      <c r="G1802">
        <v>148</v>
      </c>
      <c r="H1802">
        <v>5539</v>
      </c>
      <c r="I1802" t="s">
        <v>27012</v>
      </c>
      <c r="J1802" t="s">
        <v>1258</v>
      </c>
      <c r="K1802" t="s">
        <v>322</v>
      </c>
      <c r="L1802" t="s">
        <v>1258</v>
      </c>
      <c r="M1802" t="s">
        <v>320</v>
      </c>
    </row>
    <row r="1803" spans="1:13" x14ac:dyDescent="0.35">
      <c r="A1803" t="s">
        <v>1258</v>
      </c>
      <c r="B1803" t="s">
        <v>320</v>
      </c>
      <c r="C1803">
        <v>38000</v>
      </c>
      <c r="D1803">
        <v>91000</v>
      </c>
      <c r="E1803" s="15">
        <v>43029</v>
      </c>
      <c r="F1803" s="12">
        <v>1808</v>
      </c>
      <c r="G1803">
        <v>148</v>
      </c>
      <c r="H1803">
        <v>6599</v>
      </c>
      <c r="I1803" t="s">
        <v>27011</v>
      </c>
      <c r="J1803" t="s">
        <v>1258</v>
      </c>
      <c r="K1803" t="s">
        <v>322</v>
      </c>
      <c r="L1803" t="s">
        <v>25367</v>
      </c>
      <c r="M1803" t="s">
        <v>320</v>
      </c>
    </row>
    <row r="1804" spans="1:13" x14ac:dyDescent="0.35">
      <c r="A1804" t="s">
        <v>1258</v>
      </c>
      <c r="B1804" t="s">
        <v>320</v>
      </c>
      <c r="C1804">
        <v>22000</v>
      </c>
      <c r="D1804">
        <v>46500</v>
      </c>
      <c r="E1804" s="15">
        <v>37422</v>
      </c>
      <c r="F1804" s="12">
        <v>1809</v>
      </c>
      <c r="G1804">
        <v>148</v>
      </c>
      <c r="H1804">
        <v>5539</v>
      </c>
      <c r="I1804" t="s">
        <v>27013</v>
      </c>
      <c r="J1804" t="s">
        <v>1258</v>
      </c>
      <c r="K1804" t="s">
        <v>322</v>
      </c>
      <c r="L1804" t="s">
        <v>1258</v>
      </c>
      <c r="M1804" t="s">
        <v>320</v>
      </c>
    </row>
    <row r="1805" spans="1:13" x14ac:dyDescent="0.35">
      <c r="A1805" t="s">
        <v>1258</v>
      </c>
      <c r="B1805" t="s">
        <v>320</v>
      </c>
      <c r="C1805">
        <v>15000</v>
      </c>
      <c r="D1805">
        <v>36000</v>
      </c>
      <c r="E1805" s="15">
        <v>35966</v>
      </c>
      <c r="F1805" s="12">
        <v>1810</v>
      </c>
      <c r="G1805">
        <v>148</v>
      </c>
      <c r="H1805">
        <v>575</v>
      </c>
      <c r="I1805" t="s">
        <v>27014</v>
      </c>
      <c r="J1805" t="s">
        <v>1258</v>
      </c>
      <c r="K1805" t="s">
        <v>322</v>
      </c>
      <c r="L1805" t="s">
        <v>1258</v>
      </c>
      <c r="M1805" t="s">
        <v>320</v>
      </c>
    </row>
    <row r="1806" spans="1:13" x14ac:dyDescent="0.35">
      <c r="A1806" t="s">
        <v>1258</v>
      </c>
      <c r="B1806" t="s">
        <v>320</v>
      </c>
      <c r="C1806">
        <v>28000</v>
      </c>
      <c r="D1806">
        <v>60000</v>
      </c>
      <c r="E1806" s="15">
        <v>38871</v>
      </c>
      <c r="F1806" s="12">
        <v>1811</v>
      </c>
      <c r="G1806">
        <v>148</v>
      </c>
      <c r="H1806">
        <v>5916</v>
      </c>
      <c r="I1806" t="s">
        <v>27015</v>
      </c>
      <c r="J1806" t="s">
        <v>1258</v>
      </c>
      <c r="K1806" t="s">
        <v>322</v>
      </c>
      <c r="L1806" t="s">
        <v>1258</v>
      </c>
      <c r="M1806" t="s">
        <v>320</v>
      </c>
    </row>
    <row r="1807" spans="1:13" x14ac:dyDescent="0.35">
      <c r="A1807" t="s">
        <v>1258</v>
      </c>
      <c r="B1807" t="s">
        <v>320</v>
      </c>
      <c r="C1807">
        <v>22000</v>
      </c>
      <c r="D1807">
        <v>46500</v>
      </c>
      <c r="E1807" s="15">
        <v>37422</v>
      </c>
      <c r="F1807" s="12">
        <v>1812</v>
      </c>
      <c r="G1807">
        <v>148</v>
      </c>
      <c r="H1807">
        <v>295</v>
      </c>
      <c r="I1807" t="s">
        <v>27016</v>
      </c>
      <c r="J1807" t="s">
        <v>1258</v>
      </c>
      <c r="K1807" t="s">
        <v>322</v>
      </c>
      <c r="L1807" t="s">
        <v>1258</v>
      </c>
      <c r="M1807" t="s">
        <v>320</v>
      </c>
    </row>
    <row r="1808" spans="1:13" x14ac:dyDescent="0.35">
      <c r="A1808" t="s">
        <v>1258</v>
      </c>
      <c r="B1808" t="s">
        <v>320</v>
      </c>
      <c r="C1808">
        <v>12000</v>
      </c>
      <c r="D1808">
        <v>31000</v>
      </c>
      <c r="E1808" s="15">
        <v>35217</v>
      </c>
      <c r="F1808" s="12">
        <v>1813</v>
      </c>
      <c r="G1808">
        <v>148</v>
      </c>
      <c r="H1808">
        <v>295</v>
      </c>
      <c r="I1808" t="s">
        <v>27018</v>
      </c>
      <c r="J1808" t="s">
        <v>1258</v>
      </c>
      <c r="K1808" t="s">
        <v>322</v>
      </c>
      <c r="L1808" t="s">
        <v>1258</v>
      </c>
      <c r="M1808" t="s">
        <v>320</v>
      </c>
    </row>
    <row r="1809" spans="1:13" x14ac:dyDescent="0.35">
      <c r="A1809" t="s">
        <v>1258</v>
      </c>
      <c r="B1809" t="s">
        <v>320</v>
      </c>
      <c r="C1809">
        <v>24000</v>
      </c>
      <c r="D1809">
        <v>24000</v>
      </c>
      <c r="E1809" s="15">
        <v>40333</v>
      </c>
      <c r="F1809" s="12">
        <v>1814</v>
      </c>
      <c r="G1809">
        <v>148</v>
      </c>
      <c r="H1809">
        <v>6077</v>
      </c>
      <c r="I1809" t="s">
        <v>27017</v>
      </c>
      <c r="J1809" t="s">
        <v>1258</v>
      </c>
      <c r="K1809" t="s">
        <v>322</v>
      </c>
      <c r="L1809" t="s">
        <v>1258</v>
      </c>
      <c r="M1809" t="s">
        <v>320</v>
      </c>
    </row>
    <row r="1810" spans="1:13" x14ac:dyDescent="0.35">
      <c r="A1810" t="s">
        <v>1258</v>
      </c>
      <c r="B1810" t="s">
        <v>320</v>
      </c>
      <c r="C1810">
        <v>6500</v>
      </c>
      <c r="D1810">
        <v>19000</v>
      </c>
      <c r="E1810" s="15">
        <v>33970</v>
      </c>
      <c r="F1810" s="12">
        <v>1815</v>
      </c>
      <c r="G1810">
        <v>148</v>
      </c>
      <c r="H1810">
        <v>295</v>
      </c>
      <c r="I1810" t="s">
        <v>27020</v>
      </c>
      <c r="J1810" t="s">
        <v>1258</v>
      </c>
      <c r="K1810" t="s">
        <v>322</v>
      </c>
      <c r="L1810" t="s">
        <v>1258</v>
      </c>
      <c r="M1810" t="s">
        <v>320</v>
      </c>
    </row>
    <row r="1811" spans="1:13" x14ac:dyDescent="0.35">
      <c r="A1811" t="s">
        <v>1258</v>
      </c>
      <c r="B1811" t="s">
        <v>320</v>
      </c>
      <c r="C1811">
        <v>15000</v>
      </c>
      <c r="D1811">
        <v>36000</v>
      </c>
      <c r="E1811" s="15">
        <v>35966</v>
      </c>
      <c r="F1811" s="12">
        <v>1816</v>
      </c>
      <c r="G1811">
        <v>148</v>
      </c>
      <c r="H1811">
        <v>5381</v>
      </c>
      <c r="I1811" t="s">
        <v>27019</v>
      </c>
      <c r="J1811" t="s">
        <v>1258</v>
      </c>
      <c r="K1811" t="s">
        <v>322</v>
      </c>
      <c r="L1811" t="s">
        <v>1258</v>
      </c>
      <c r="M1811" t="s">
        <v>320</v>
      </c>
    </row>
    <row r="1812" spans="1:13" x14ac:dyDescent="0.35">
      <c r="A1812" t="s">
        <v>1258</v>
      </c>
      <c r="B1812" t="s">
        <v>320</v>
      </c>
      <c r="C1812">
        <v>29000</v>
      </c>
      <c r="D1812">
        <v>71000</v>
      </c>
      <c r="E1812" s="15">
        <v>41573</v>
      </c>
      <c r="F1812" s="12">
        <v>1817</v>
      </c>
      <c r="G1812">
        <v>148</v>
      </c>
      <c r="H1812">
        <v>6351</v>
      </c>
      <c r="I1812" t="s">
        <v>27021</v>
      </c>
      <c r="J1812" t="s">
        <v>1258</v>
      </c>
      <c r="K1812" t="s">
        <v>322</v>
      </c>
      <c r="L1812" t="s">
        <v>25369</v>
      </c>
      <c r="M1812" t="s">
        <v>320</v>
      </c>
    </row>
    <row r="1813" spans="1:13" x14ac:dyDescent="0.35">
      <c r="A1813" t="s">
        <v>1258</v>
      </c>
      <c r="B1813" t="s">
        <v>320</v>
      </c>
      <c r="C1813">
        <v>48500</v>
      </c>
      <c r="D1813">
        <v>102400</v>
      </c>
      <c r="E1813" s="15">
        <v>44478</v>
      </c>
      <c r="F1813" s="12">
        <v>1818</v>
      </c>
      <c r="G1813">
        <v>148</v>
      </c>
      <c r="H1813">
        <v>6907</v>
      </c>
      <c r="I1813" t="s">
        <v>27022</v>
      </c>
      <c r="J1813" t="s">
        <v>1258</v>
      </c>
      <c r="K1813" t="s">
        <v>322</v>
      </c>
      <c r="L1813" t="s">
        <v>25380</v>
      </c>
      <c r="M1813" t="s">
        <v>320</v>
      </c>
    </row>
    <row r="1814" spans="1:13" x14ac:dyDescent="0.35">
      <c r="A1814" t="s">
        <v>1258</v>
      </c>
      <c r="B1814" t="s">
        <v>320</v>
      </c>
      <c r="C1814">
        <v>22000</v>
      </c>
      <c r="D1814">
        <v>46500</v>
      </c>
      <c r="E1814" s="15">
        <v>37422</v>
      </c>
      <c r="F1814" s="12">
        <v>1819</v>
      </c>
      <c r="G1814">
        <v>148</v>
      </c>
      <c r="H1814">
        <v>573</v>
      </c>
      <c r="I1814" t="s">
        <v>27023</v>
      </c>
      <c r="J1814" t="s">
        <v>1258</v>
      </c>
      <c r="K1814" t="s">
        <v>322</v>
      </c>
      <c r="L1814" t="s">
        <v>1258</v>
      </c>
      <c r="M1814" t="s">
        <v>320</v>
      </c>
    </row>
    <row r="1815" spans="1:13" x14ac:dyDescent="0.35">
      <c r="A1815" t="s">
        <v>1258</v>
      </c>
      <c r="B1815" t="s">
        <v>320</v>
      </c>
      <c r="C1815">
        <v>12000</v>
      </c>
      <c r="D1815">
        <v>31000</v>
      </c>
      <c r="E1815" s="15">
        <v>35217</v>
      </c>
      <c r="F1815" s="12">
        <v>1820</v>
      </c>
      <c r="G1815">
        <v>148</v>
      </c>
      <c r="H1815">
        <v>416</v>
      </c>
      <c r="I1815" t="s">
        <v>27024</v>
      </c>
      <c r="J1815" t="s">
        <v>1258</v>
      </c>
      <c r="K1815" t="s">
        <v>322</v>
      </c>
      <c r="L1815" t="s">
        <v>1258</v>
      </c>
      <c r="M1815" t="s">
        <v>320</v>
      </c>
    </row>
    <row r="1816" spans="1:13" x14ac:dyDescent="0.35">
      <c r="A1816" t="s">
        <v>1258</v>
      </c>
      <c r="B1816" t="s">
        <v>320</v>
      </c>
      <c r="C1816">
        <v>15000</v>
      </c>
      <c r="D1816">
        <v>36000</v>
      </c>
      <c r="E1816" s="15">
        <v>35966</v>
      </c>
      <c r="F1816" s="12">
        <v>1821</v>
      </c>
      <c r="G1816">
        <v>148</v>
      </c>
      <c r="H1816">
        <v>573</v>
      </c>
      <c r="I1816" t="s">
        <v>27025</v>
      </c>
      <c r="J1816" t="s">
        <v>1258</v>
      </c>
      <c r="K1816" t="s">
        <v>322</v>
      </c>
      <c r="L1816" t="s">
        <v>1258</v>
      </c>
      <c r="M1816" t="s">
        <v>320</v>
      </c>
    </row>
    <row r="1817" spans="1:13" x14ac:dyDescent="0.35">
      <c r="A1817" t="s">
        <v>1258</v>
      </c>
      <c r="B1817" t="s">
        <v>320</v>
      </c>
      <c r="C1817">
        <v>22000</v>
      </c>
      <c r="D1817">
        <v>46500</v>
      </c>
      <c r="E1817" s="15">
        <v>37422</v>
      </c>
      <c r="F1817" s="12">
        <v>1822</v>
      </c>
      <c r="G1817">
        <v>148</v>
      </c>
      <c r="H1817">
        <v>576</v>
      </c>
      <c r="I1817" t="s">
        <v>27026</v>
      </c>
      <c r="J1817" t="s">
        <v>1258</v>
      </c>
      <c r="K1817" t="s">
        <v>322</v>
      </c>
      <c r="L1817" t="s">
        <v>1258</v>
      </c>
      <c r="M1817" t="s">
        <v>320</v>
      </c>
    </row>
    <row r="1818" spans="1:13" x14ac:dyDescent="0.35">
      <c r="A1818" t="s">
        <v>1258</v>
      </c>
      <c r="B1818" t="s">
        <v>320</v>
      </c>
      <c r="C1818">
        <v>15000</v>
      </c>
      <c r="D1818">
        <v>36000</v>
      </c>
      <c r="E1818" s="15">
        <v>35966</v>
      </c>
      <c r="F1818" s="12">
        <v>1823</v>
      </c>
      <c r="G1818">
        <v>148</v>
      </c>
      <c r="H1818">
        <v>264</v>
      </c>
      <c r="I1818" t="s">
        <v>27028</v>
      </c>
      <c r="J1818" t="s">
        <v>1258</v>
      </c>
      <c r="K1818" t="s">
        <v>322</v>
      </c>
      <c r="L1818" t="s">
        <v>1258</v>
      </c>
      <c r="M1818" t="s">
        <v>320</v>
      </c>
    </row>
    <row r="1819" spans="1:13" x14ac:dyDescent="0.35">
      <c r="A1819" t="s">
        <v>1258</v>
      </c>
      <c r="B1819" t="s">
        <v>320</v>
      </c>
      <c r="C1819">
        <v>15000</v>
      </c>
      <c r="D1819">
        <v>36000</v>
      </c>
      <c r="E1819" s="15">
        <v>35966</v>
      </c>
      <c r="F1819" s="12">
        <v>1824</v>
      </c>
      <c r="G1819">
        <v>148</v>
      </c>
      <c r="H1819">
        <v>576</v>
      </c>
      <c r="I1819" t="s">
        <v>27027</v>
      </c>
      <c r="J1819" t="s">
        <v>1258</v>
      </c>
      <c r="K1819" t="s">
        <v>322</v>
      </c>
      <c r="L1819" t="s">
        <v>1258</v>
      </c>
      <c r="M1819" t="s">
        <v>320</v>
      </c>
    </row>
    <row r="1820" spans="1:13" x14ac:dyDescent="0.35">
      <c r="A1820" t="s">
        <v>1258</v>
      </c>
      <c r="B1820" t="s">
        <v>320</v>
      </c>
      <c r="C1820">
        <v>12000</v>
      </c>
      <c r="D1820">
        <v>31000</v>
      </c>
      <c r="E1820" s="15">
        <v>35217</v>
      </c>
      <c r="F1820" s="12">
        <v>1825</v>
      </c>
      <c r="G1820">
        <v>148</v>
      </c>
      <c r="H1820">
        <v>264</v>
      </c>
      <c r="I1820" t="s">
        <v>27030</v>
      </c>
      <c r="J1820" t="s">
        <v>1258</v>
      </c>
      <c r="K1820" t="s">
        <v>322</v>
      </c>
      <c r="L1820" t="s">
        <v>1258</v>
      </c>
      <c r="M1820" t="s">
        <v>320</v>
      </c>
    </row>
    <row r="1821" spans="1:13" x14ac:dyDescent="0.35">
      <c r="A1821" t="s">
        <v>1258</v>
      </c>
      <c r="B1821" t="s">
        <v>320</v>
      </c>
      <c r="C1821">
        <v>6500</v>
      </c>
      <c r="D1821">
        <v>19000</v>
      </c>
      <c r="E1821" s="15">
        <v>33970</v>
      </c>
      <c r="F1821" s="12">
        <v>1826</v>
      </c>
      <c r="G1821">
        <v>148</v>
      </c>
      <c r="H1821">
        <v>268</v>
      </c>
      <c r="I1821" t="s">
        <v>27029</v>
      </c>
      <c r="J1821" t="s">
        <v>1258</v>
      </c>
      <c r="K1821" t="s">
        <v>322</v>
      </c>
      <c r="L1821" t="s">
        <v>1258</v>
      </c>
      <c r="M1821" t="s">
        <v>320</v>
      </c>
    </row>
    <row r="1822" spans="1:13" x14ac:dyDescent="0.35">
      <c r="A1822" t="s">
        <v>1258</v>
      </c>
      <c r="B1822" t="s">
        <v>320</v>
      </c>
      <c r="C1822">
        <v>6500</v>
      </c>
      <c r="D1822">
        <v>19000</v>
      </c>
      <c r="E1822" s="15">
        <v>33970</v>
      </c>
      <c r="F1822" s="12">
        <v>1827</v>
      </c>
      <c r="G1822">
        <v>148</v>
      </c>
      <c r="H1822">
        <v>264</v>
      </c>
      <c r="I1822" t="s">
        <v>27032</v>
      </c>
      <c r="J1822" t="s">
        <v>1258</v>
      </c>
      <c r="K1822" t="s">
        <v>322</v>
      </c>
      <c r="L1822" t="s">
        <v>1258</v>
      </c>
      <c r="M1822" t="s">
        <v>320</v>
      </c>
    </row>
    <row r="1823" spans="1:13" x14ac:dyDescent="0.35">
      <c r="A1823" t="s">
        <v>1258</v>
      </c>
      <c r="B1823" t="s">
        <v>320</v>
      </c>
      <c r="C1823">
        <v>29000</v>
      </c>
      <c r="D1823">
        <v>71000</v>
      </c>
      <c r="E1823" s="15">
        <v>41573</v>
      </c>
      <c r="F1823" s="12">
        <v>1828</v>
      </c>
      <c r="G1823">
        <v>148</v>
      </c>
      <c r="H1823">
        <v>6080</v>
      </c>
      <c r="I1823" t="s">
        <v>27031</v>
      </c>
      <c r="J1823" t="s">
        <v>1258</v>
      </c>
      <c r="K1823" t="s">
        <v>322</v>
      </c>
      <c r="L1823" t="s">
        <v>25369</v>
      </c>
      <c r="M1823" t="s">
        <v>320</v>
      </c>
    </row>
    <row r="1824" spans="1:13" x14ac:dyDescent="0.35">
      <c r="A1824" t="s">
        <v>1258</v>
      </c>
      <c r="B1824" t="s">
        <v>320</v>
      </c>
      <c r="C1824">
        <v>48500</v>
      </c>
      <c r="D1824">
        <v>102400</v>
      </c>
      <c r="E1824" s="15">
        <v>44478</v>
      </c>
      <c r="F1824" s="12">
        <v>1829</v>
      </c>
      <c r="G1824">
        <v>148</v>
      </c>
      <c r="H1824">
        <v>6908</v>
      </c>
      <c r="I1824" t="s">
        <v>27034</v>
      </c>
      <c r="J1824" t="s">
        <v>1258</v>
      </c>
      <c r="K1824" t="s">
        <v>322</v>
      </c>
      <c r="L1824" t="s">
        <v>25380</v>
      </c>
      <c r="M1824" t="s">
        <v>320</v>
      </c>
    </row>
    <row r="1825" spans="1:13" x14ac:dyDescent="0.35">
      <c r="A1825" t="s">
        <v>1258</v>
      </c>
      <c r="B1825" t="s">
        <v>320</v>
      </c>
      <c r="C1825">
        <v>24000</v>
      </c>
      <c r="D1825">
        <v>24000</v>
      </c>
      <c r="E1825" s="15">
        <v>40333</v>
      </c>
      <c r="F1825" s="12">
        <v>1830</v>
      </c>
      <c r="G1825">
        <v>148</v>
      </c>
      <c r="H1825">
        <v>6080</v>
      </c>
      <c r="I1825" t="s">
        <v>27033</v>
      </c>
      <c r="J1825" t="s">
        <v>1258</v>
      </c>
      <c r="K1825" t="s">
        <v>322</v>
      </c>
      <c r="L1825" t="s">
        <v>1258</v>
      </c>
      <c r="M1825" t="s">
        <v>320</v>
      </c>
    </row>
    <row r="1826" spans="1:13" x14ac:dyDescent="0.35">
      <c r="A1826" t="s">
        <v>1258</v>
      </c>
      <c r="B1826" t="s">
        <v>320</v>
      </c>
      <c r="C1826">
        <v>28000</v>
      </c>
      <c r="D1826">
        <v>60000</v>
      </c>
      <c r="E1826" s="15">
        <v>38871</v>
      </c>
      <c r="F1826" s="12">
        <v>1831</v>
      </c>
      <c r="G1826">
        <v>148</v>
      </c>
      <c r="H1826">
        <v>5635</v>
      </c>
      <c r="I1826" t="s">
        <v>27036</v>
      </c>
      <c r="J1826" t="s">
        <v>1258</v>
      </c>
      <c r="K1826" t="s">
        <v>322</v>
      </c>
      <c r="L1826" t="s">
        <v>1258</v>
      </c>
      <c r="M1826" t="s">
        <v>320</v>
      </c>
    </row>
    <row r="1827" spans="1:13" x14ac:dyDescent="0.35">
      <c r="A1827" t="s">
        <v>1258</v>
      </c>
      <c r="B1827" t="s">
        <v>320</v>
      </c>
      <c r="C1827">
        <v>22000</v>
      </c>
      <c r="D1827">
        <v>46500</v>
      </c>
      <c r="E1827" s="15">
        <v>37422</v>
      </c>
      <c r="F1827" s="12">
        <v>1832</v>
      </c>
      <c r="G1827">
        <v>148</v>
      </c>
      <c r="H1827">
        <v>574</v>
      </c>
      <c r="I1827" t="s">
        <v>27035</v>
      </c>
      <c r="J1827" t="s">
        <v>1258</v>
      </c>
      <c r="K1827" t="s">
        <v>322</v>
      </c>
      <c r="L1827" t="s">
        <v>1258</v>
      </c>
      <c r="M1827" t="s">
        <v>320</v>
      </c>
    </row>
    <row r="1828" spans="1:13" x14ac:dyDescent="0.35">
      <c r="A1828" t="s">
        <v>1258</v>
      </c>
      <c r="B1828" t="s">
        <v>320</v>
      </c>
      <c r="C1828">
        <v>15000</v>
      </c>
      <c r="D1828">
        <v>36000</v>
      </c>
      <c r="E1828" s="15">
        <v>35966</v>
      </c>
      <c r="F1828" s="12">
        <v>1833</v>
      </c>
      <c r="G1828">
        <v>148</v>
      </c>
      <c r="H1828">
        <v>574</v>
      </c>
      <c r="I1828" t="s">
        <v>27038</v>
      </c>
      <c r="J1828" t="s">
        <v>1258</v>
      </c>
      <c r="K1828" t="s">
        <v>322</v>
      </c>
      <c r="L1828" t="s">
        <v>1258</v>
      </c>
      <c r="M1828" t="s">
        <v>320</v>
      </c>
    </row>
    <row r="1829" spans="1:13" x14ac:dyDescent="0.35">
      <c r="A1829" t="s">
        <v>1258</v>
      </c>
      <c r="B1829" t="s">
        <v>320</v>
      </c>
      <c r="C1829">
        <v>29000</v>
      </c>
      <c r="D1829">
        <v>71000</v>
      </c>
      <c r="E1829" s="15">
        <v>41573</v>
      </c>
      <c r="F1829" s="12">
        <v>1834</v>
      </c>
      <c r="G1829">
        <v>148</v>
      </c>
      <c r="H1829">
        <v>5597</v>
      </c>
      <c r="I1829" t="s">
        <v>27037</v>
      </c>
      <c r="J1829" t="s">
        <v>1258</v>
      </c>
      <c r="K1829" t="s">
        <v>322</v>
      </c>
      <c r="L1829" t="s">
        <v>25369</v>
      </c>
      <c r="M1829" t="s">
        <v>320</v>
      </c>
    </row>
    <row r="1830" spans="1:13" x14ac:dyDescent="0.35">
      <c r="A1830" t="s">
        <v>1258</v>
      </c>
      <c r="B1830" t="s">
        <v>320</v>
      </c>
      <c r="C1830">
        <v>38000</v>
      </c>
      <c r="D1830">
        <v>91000</v>
      </c>
      <c r="E1830" s="15">
        <v>43029</v>
      </c>
      <c r="F1830" s="12">
        <v>1835</v>
      </c>
      <c r="G1830">
        <v>148</v>
      </c>
      <c r="H1830">
        <v>6639</v>
      </c>
      <c r="I1830" t="s">
        <v>27040</v>
      </c>
      <c r="J1830" t="s">
        <v>1258</v>
      </c>
      <c r="K1830" t="s">
        <v>322</v>
      </c>
      <c r="L1830" t="s">
        <v>25367</v>
      </c>
      <c r="M1830" t="s">
        <v>320</v>
      </c>
    </row>
    <row r="1831" spans="1:13" x14ac:dyDescent="0.35">
      <c r="A1831" t="s">
        <v>1258</v>
      </c>
      <c r="B1831" t="s">
        <v>320</v>
      </c>
      <c r="C1831">
        <v>24000</v>
      </c>
      <c r="D1831">
        <v>24000</v>
      </c>
      <c r="E1831" s="15">
        <v>40333</v>
      </c>
      <c r="F1831" s="12">
        <v>1836</v>
      </c>
      <c r="G1831">
        <v>148</v>
      </c>
      <c r="H1831">
        <v>5597</v>
      </c>
      <c r="I1831" t="s">
        <v>27039</v>
      </c>
      <c r="J1831" t="s">
        <v>1258</v>
      </c>
      <c r="K1831" t="s">
        <v>322</v>
      </c>
      <c r="L1831" t="s">
        <v>1258</v>
      </c>
      <c r="M1831" t="s">
        <v>320</v>
      </c>
    </row>
    <row r="1832" spans="1:13" x14ac:dyDescent="0.35">
      <c r="A1832" t="s">
        <v>1258</v>
      </c>
      <c r="B1832" t="s">
        <v>320</v>
      </c>
      <c r="C1832">
        <v>15000</v>
      </c>
      <c r="D1832">
        <v>36000</v>
      </c>
      <c r="E1832" s="15">
        <v>35966</v>
      </c>
      <c r="F1832" s="12">
        <v>1837</v>
      </c>
      <c r="G1832">
        <v>148</v>
      </c>
      <c r="H1832">
        <v>417</v>
      </c>
      <c r="I1832" t="s">
        <v>27042</v>
      </c>
      <c r="J1832" t="s">
        <v>1258</v>
      </c>
      <c r="K1832" t="s">
        <v>322</v>
      </c>
      <c r="L1832" t="s">
        <v>1258</v>
      </c>
      <c r="M1832" t="s">
        <v>320</v>
      </c>
    </row>
    <row r="1833" spans="1:13" x14ac:dyDescent="0.35">
      <c r="A1833" t="s">
        <v>1258</v>
      </c>
      <c r="B1833" t="s">
        <v>10</v>
      </c>
      <c r="C1833">
        <v>54000</v>
      </c>
      <c r="D1833">
        <v>11500</v>
      </c>
      <c r="E1833" s="15">
        <v>45941</v>
      </c>
      <c r="F1833" s="12">
        <v>1838</v>
      </c>
      <c r="G1833">
        <v>148</v>
      </c>
      <c r="H1833">
        <v>6641</v>
      </c>
      <c r="I1833" t="s">
        <v>27041</v>
      </c>
      <c r="J1833" t="s">
        <v>1258</v>
      </c>
      <c r="K1833" t="s">
        <v>322</v>
      </c>
      <c r="L1833" t="s">
        <v>25377</v>
      </c>
      <c r="M1833" t="s">
        <v>320</v>
      </c>
    </row>
    <row r="1834" spans="1:13" x14ac:dyDescent="0.35">
      <c r="A1834" t="s">
        <v>1258</v>
      </c>
      <c r="B1834" t="s">
        <v>320</v>
      </c>
      <c r="C1834">
        <v>12000</v>
      </c>
      <c r="D1834">
        <v>31000</v>
      </c>
      <c r="E1834" s="15">
        <v>35217</v>
      </c>
      <c r="F1834" s="12">
        <v>1839</v>
      </c>
      <c r="G1834">
        <v>148</v>
      </c>
      <c r="H1834">
        <v>417</v>
      </c>
      <c r="I1834" t="s">
        <v>27043</v>
      </c>
      <c r="J1834" t="s">
        <v>1258</v>
      </c>
      <c r="K1834" t="s">
        <v>322</v>
      </c>
      <c r="L1834" t="s">
        <v>1258</v>
      </c>
      <c r="M1834" t="s">
        <v>320</v>
      </c>
    </row>
    <row r="1835" spans="1:13" x14ac:dyDescent="0.35">
      <c r="A1835" t="s">
        <v>1258</v>
      </c>
      <c r="B1835" t="s">
        <v>320</v>
      </c>
      <c r="C1835">
        <v>48500</v>
      </c>
      <c r="D1835">
        <v>102400</v>
      </c>
      <c r="E1835" s="15">
        <v>44478</v>
      </c>
      <c r="F1835" s="12">
        <v>1840</v>
      </c>
      <c r="G1835">
        <v>148</v>
      </c>
      <c r="H1835">
        <v>6641</v>
      </c>
      <c r="I1835" t="s">
        <v>27044</v>
      </c>
      <c r="J1835" t="s">
        <v>1258</v>
      </c>
      <c r="K1835" t="s">
        <v>322</v>
      </c>
      <c r="L1835" t="s">
        <v>25380</v>
      </c>
      <c r="M1835" t="s">
        <v>320</v>
      </c>
    </row>
    <row r="1836" spans="1:13" x14ac:dyDescent="0.35">
      <c r="A1836" t="s">
        <v>1258</v>
      </c>
      <c r="B1836" t="s">
        <v>320</v>
      </c>
      <c r="C1836">
        <v>29000</v>
      </c>
      <c r="D1836">
        <v>71000</v>
      </c>
      <c r="E1836" s="15">
        <v>41573</v>
      </c>
      <c r="F1836" s="12">
        <v>1841</v>
      </c>
      <c r="G1836">
        <v>148</v>
      </c>
      <c r="H1836">
        <v>6081</v>
      </c>
      <c r="I1836" t="s">
        <v>27046</v>
      </c>
      <c r="J1836" t="s">
        <v>1258</v>
      </c>
      <c r="K1836" t="s">
        <v>322</v>
      </c>
      <c r="L1836" t="s">
        <v>25369</v>
      </c>
      <c r="M1836" t="s">
        <v>320</v>
      </c>
    </row>
    <row r="1837" spans="1:13" x14ac:dyDescent="0.35">
      <c r="A1837" t="s">
        <v>1258</v>
      </c>
      <c r="B1837" t="s">
        <v>320</v>
      </c>
      <c r="C1837">
        <v>38000</v>
      </c>
      <c r="D1837">
        <v>91000</v>
      </c>
      <c r="E1837" s="15">
        <v>43029</v>
      </c>
      <c r="F1837" s="12">
        <v>1842</v>
      </c>
      <c r="G1837">
        <v>148</v>
      </c>
      <c r="H1837">
        <v>6641</v>
      </c>
      <c r="I1837" t="s">
        <v>27045</v>
      </c>
      <c r="J1837" t="s">
        <v>1258</v>
      </c>
      <c r="K1837" t="s">
        <v>322</v>
      </c>
      <c r="L1837" t="s">
        <v>25367</v>
      </c>
      <c r="M1837" t="s">
        <v>320</v>
      </c>
    </row>
    <row r="1838" spans="1:13" x14ac:dyDescent="0.35">
      <c r="A1838" t="s">
        <v>1258</v>
      </c>
      <c r="B1838" t="s">
        <v>320</v>
      </c>
      <c r="C1838">
        <v>24000</v>
      </c>
      <c r="D1838">
        <v>24000</v>
      </c>
      <c r="E1838" s="15">
        <v>40333</v>
      </c>
      <c r="F1838" s="12">
        <v>1843</v>
      </c>
      <c r="G1838">
        <v>148</v>
      </c>
      <c r="H1838">
        <v>6078</v>
      </c>
      <c r="I1838" t="s">
        <v>27048</v>
      </c>
      <c r="J1838" t="s">
        <v>1258</v>
      </c>
      <c r="K1838" t="s">
        <v>322</v>
      </c>
      <c r="L1838" t="s">
        <v>1258</v>
      </c>
      <c r="M1838" t="s">
        <v>320</v>
      </c>
    </row>
    <row r="1839" spans="1:13" x14ac:dyDescent="0.35">
      <c r="A1839" t="s">
        <v>1258</v>
      </c>
      <c r="B1839" t="s">
        <v>320</v>
      </c>
      <c r="C1839">
        <v>24000</v>
      </c>
      <c r="D1839">
        <v>24000</v>
      </c>
      <c r="E1839" s="15">
        <v>40333</v>
      </c>
      <c r="F1839" s="12">
        <v>1844</v>
      </c>
      <c r="G1839">
        <v>148</v>
      </c>
      <c r="H1839">
        <v>6081</v>
      </c>
      <c r="I1839" t="s">
        <v>27047</v>
      </c>
      <c r="J1839" t="s">
        <v>1258</v>
      </c>
      <c r="K1839" t="s">
        <v>322</v>
      </c>
      <c r="L1839" t="s">
        <v>1258</v>
      </c>
      <c r="M1839" t="s">
        <v>320</v>
      </c>
    </row>
    <row r="1840" spans="1:13" x14ac:dyDescent="0.35">
      <c r="A1840" t="s">
        <v>1258</v>
      </c>
      <c r="B1840" t="s">
        <v>320</v>
      </c>
      <c r="C1840">
        <v>24000</v>
      </c>
      <c r="D1840">
        <v>24000</v>
      </c>
      <c r="E1840" s="15">
        <v>40333</v>
      </c>
      <c r="F1840" s="12">
        <v>1845</v>
      </c>
      <c r="G1840">
        <v>148</v>
      </c>
      <c r="H1840">
        <v>6082</v>
      </c>
      <c r="I1840" t="s">
        <v>27050</v>
      </c>
      <c r="J1840" t="s">
        <v>1258</v>
      </c>
      <c r="K1840" t="s">
        <v>322</v>
      </c>
      <c r="L1840" t="s">
        <v>1258</v>
      </c>
      <c r="M1840" t="s">
        <v>320</v>
      </c>
    </row>
    <row r="1841" spans="1:13" x14ac:dyDescent="0.35">
      <c r="A1841" t="s">
        <v>1258</v>
      </c>
      <c r="B1841" t="s">
        <v>320</v>
      </c>
      <c r="C1841">
        <v>48500</v>
      </c>
      <c r="D1841">
        <v>102400</v>
      </c>
      <c r="E1841" s="15">
        <v>44478</v>
      </c>
      <c r="F1841" s="12">
        <v>1846</v>
      </c>
      <c r="G1841">
        <v>148</v>
      </c>
      <c r="H1841">
        <v>6930</v>
      </c>
      <c r="I1841" t="s">
        <v>27049</v>
      </c>
      <c r="J1841" t="s">
        <v>1258</v>
      </c>
      <c r="K1841" t="s">
        <v>322</v>
      </c>
      <c r="L1841" t="s">
        <v>25380</v>
      </c>
      <c r="M1841" t="s">
        <v>320</v>
      </c>
    </row>
    <row r="1842" spans="1:13" x14ac:dyDescent="0.35">
      <c r="A1842" t="s">
        <v>1258</v>
      </c>
      <c r="B1842" t="s">
        <v>10</v>
      </c>
      <c r="C1842">
        <v>54000</v>
      </c>
      <c r="D1842">
        <v>115000</v>
      </c>
      <c r="E1842" s="15">
        <v>45941</v>
      </c>
      <c r="F1842" s="12">
        <v>1847</v>
      </c>
      <c r="G1842">
        <v>148</v>
      </c>
      <c r="H1842">
        <v>6643</v>
      </c>
      <c r="I1842" t="s">
        <v>27051</v>
      </c>
      <c r="J1842" t="s">
        <v>1258</v>
      </c>
      <c r="K1842" t="s">
        <v>322</v>
      </c>
      <c r="L1842" t="s">
        <v>25377</v>
      </c>
      <c r="M1842" t="s">
        <v>320</v>
      </c>
    </row>
    <row r="1843" spans="1:13" x14ac:dyDescent="0.35">
      <c r="A1843" t="s">
        <v>1258</v>
      </c>
      <c r="B1843" t="s">
        <v>320</v>
      </c>
      <c r="C1843">
        <v>6500</v>
      </c>
      <c r="D1843">
        <v>19000</v>
      </c>
      <c r="E1843" s="15">
        <v>33970</v>
      </c>
      <c r="F1843" s="12">
        <v>1848</v>
      </c>
      <c r="G1843">
        <v>148</v>
      </c>
      <c r="H1843">
        <v>265</v>
      </c>
      <c r="I1843" t="s">
        <v>27052</v>
      </c>
      <c r="J1843" t="s">
        <v>1258</v>
      </c>
      <c r="K1843" t="s">
        <v>322</v>
      </c>
      <c r="L1843" t="s">
        <v>1258</v>
      </c>
      <c r="M1843" t="s">
        <v>320</v>
      </c>
    </row>
    <row r="1844" spans="1:13" x14ac:dyDescent="0.35">
      <c r="A1844" t="s">
        <v>1258</v>
      </c>
      <c r="B1844" t="s">
        <v>320</v>
      </c>
      <c r="C1844">
        <v>12000</v>
      </c>
      <c r="D1844">
        <v>31000</v>
      </c>
      <c r="E1844" s="15">
        <v>35217</v>
      </c>
      <c r="F1844" s="12">
        <v>1849</v>
      </c>
      <c r="G1844">
        <v>148</v>
      </c>
      <c r="H1844">
        <v>266</v>
      </c>
      <c r="I1844" t="s">
        <v>27053</v>
      </c>
      <c r="J1844" t="s">
        <v>1258</v>
      </c>
      <c r="K1844" t="s">
        <v>322</v>
      </c>
      <c r="L1844" t="s">
        <v>1258</v>
      </c>
      <c r="M1844" t="s">
        <v>320</v>
      </c>
    </row>
    <row r="1845" spans="1:13" x14ac:dyDescent="0.35">
      <c r="A1845" t="s">
        <v>1258</v>
      </c>
      <c r="B1845" t="s">
        <v>320</v>
      </c>
      <c r="C1845">
        <v>48500</v>
      </c>
      <c r="D1845">
        <v>102400</v>
      </c>
      <c r="E1845" s="15">
        <v>44478</v>
      </c>
      <c r="F1845" s="12">
        <v>1850</v>
      </c>
      <c r="G1845">
        <v>148</v>
      </c>
      <c r="H1845">
        <v>6643</v>
      </c>
      <c r="I1845" t="s">
        <v>27054</v>
      </c>
      <c r="J1845" t="s">
        <v>1258</v>
      </c>
      <c r="K1845" t="s">
        <v>322</v>
      </c>
      <c r="L1845" t="s">
        <v>25380</v>
      </c>
      <c r="M1845" t="s">
        <v>320</v>
      </c>
    </row>
    <row r="1846" spans="1:13" x14ac:dyDescent="0.35">
      <c r="A1846" t="s">
        <v>1258</v>
      </c>
      <c r="B1846" t="s">
        <v>320</v>
      </c>
      <c r="C1846">
        <v>38000</v>
      </c>
      <c r="D1846">
        <v>91000</v>
      </c>
      <c r="E1846" s="15">
        <v>43029</v>
      </c>
      <c r="F1846" s="12">
        <v>1851</v>
      </c>
      <c r="G1846">
        <v>148</v>
      </c>
      <c r="H1846">
        <v>6643</v>
      </c>
      <c r="I1846" t="s">
        <v>27056</v>
      </c>
      <c r="J1846" t="s">
        <v>1258</v>
      </c>
      <c r="K1846" t="s">
        <v>322</v>
      </c>
      <c r="L1846" t="s">
        <v>25367</v>
      </c>
      <c r="M1846" t="s">
        <v>320</v>
      </c>
    </row>
    <row r="1847" spans="1:13" x14ac:dyDescent="0.35">
      <c r="A1847" t="s">
        <v>1258</v>
      </c>
      <c r="B1847" t="s">
        <v>320</v>
      </c>
      <c r="C1847">
        <v>6500</v>
      </c>
      <c r="D1847">
        <v>19000</v>
      </c>
      <c r="E1847" s="15">
        <v>33970</v>
      </c>
      <c r="F1847" s="12">
        <v>1852</v>
      </c>
      <c r="G1847">
        <v>148</v>
      </c>
      <c r="H1847">
        <v>266</v>
      </c>
      <c r="I1847" t="s">
        <v>27055</v>
      </c>
      <c r="J1847" t="s">
        <v>1258</v>
      </c>
      <c r="K1847" t="s">
        <v>322</v>
      </c>
      <c r="L1847" t="s">
        <v>1258</v>
      </c>
      <c r="M1847" t="s">
        <v>320</v>
      </c>
    </row>
    <row r="1848" spans="1:13" x14ac:dyDescent="0.35">
      <c r="A1848" t="s">
        <v>1258</v>
      </c>
      <c r="B1848" t="s">
        <v>320</v>
      </c>
      <c r="C1848">
        <v>28000</v>
      </c>
      <c r="D1848">
        <v>60000</v>
      </c>
      <c r="E1848" s="15">
        <v>38871</v>
      </c>
      <c r="F1848" s="12">
        <v>1853</v>
      </c>
      <c r="G1848">
        <v>148</v>
      </c>
      <c r="H1848">
        <v>5723</v>
      </c>
      <c r="I1848" t="s">
        <v>27058</v>
      </c>
      <c r="J1848" t="s">
        <v>1258</v>
      </c>
      <c r="K1848" t="s">
        <v>322</v>
      </c>
      <c r="L1848" t="s">
        <v>1258</v>
      </c>
      <c r="M1848" t="s">
        <v>320</v>
      </c>
    </row>
    <row r="1849" spans="1:13" x14ac:dyDescent="0.35">
      <c r="A1849" t="s">
        <v>1258</v>
      </c>
      <c r="B1849" t="s">
        <v>320</v>
      </c>
      <c r="C1849">
        <v>38000</v>
      </c>
      <c r="D1849">
        <v>91000</v>
      </c>
      <c r="E1849" s="15">
        <v>43029</v>
      </c>
      <c r="F1849" s="12">
        <v>1854</v>
      </c>
      <c r="G1849">
        <v>148</v>
      </c>
      <c r="H1849">
        <v>6642</v>
      </c>
      <c r="I1849" t="s">
        <v>27057</v>
      </c>
      <c r="J1849" t="s">
        <v>1258</v>
      </c>
      <c r="K1849" t="s">
        <v>322</v>
      </c>
      <c r="L1849" t="s">
        <v>25367</v>
      </c>
      <c r="M1849" t="s">
        <v>320</v>
      </c>
    </row>
    <row r="1850" spans="1:13" x14ac:dyDescent="0.35">
      <c r="A1850" t="s">
        <v>1258</v>
      </c>
      <c r="B1850" t="s">
        <v>10</v>
      </c>
      <c r="C1850">
        <v>54000</v>
      </c>
      <c r="D1850">
        <v>115000</v>
      </c>
      <c r="E1850" s="15">
        <v>45941</v>
      </c>
      <c r="F1850" s="12">
        <v>1855</v>
      </c>
      <c r="G1850">
        <v>148</v>
      </c>
      <c r="H1850">
        <v>6385</v>
      </c>
      <c r="I1850" t="s">
        <v>27059</v>
      </c>
      <c r="J1850" t="s">
        <v>1258</v>
      </c>
      <c r="K1850" t="s">
        <v>322</v>
      </c>
      <c r="L1850" t="s">
        <v>25377</v>
      </c>
      <c r="M1850" t="s">
        <v>320</v>
      </c>
    </row>
    <row r="1851" spans="1:13" x14ac:dyDescent="0.35">
      <c r="A1851" t="s">
        <v>1258</v>
      </c>
      <c r="B1851" t="s">
        <v>320</v>
      </c>
      <c r="C1851">
        <v>12000</v>
      </c>
      <c r="D1851">
        <v>31000</v>
      </c>
      <c r="E1851" s="15">
        <v>35217</v>
      </c>
      <c r="F1851" s="12">
        <v>1856</v>
      </c>
      <c r="G1851">
        <v>148</v>
      </c>
      <c r="H1851">
        <v>267</v>
      </c>
      <c r="I1851" t="s">
        <v>27060</v>
      </c>
      <c r="J1851" t="s">
        <v>1258</v>
      </c>
      <c r="K1851" t="s">
        <v>322</v>
      </c>
      <c r="L1851" t="s">
        <v>1258</v>
      </c>
      <c r="M1851" t="s">
        <v>320</v>
      </c>
    </row>
    <row r="1852" spans="1:13" x14ac:dyDescent="0.35">
      <c r="A1852" t="s">
        <v>1258</v>
      </c>
      <c r="B1852" t="s">
        <v>320</v>
      </c>
      <c r="C1852">
        <v>48500</v>
      </c>
      <c r="D1852">
        <v>102400</v>
      </c>
      <c r="E1852" s="15">
        <v>44478</v>
      </c>
      <c r="F1852" s="12">
        <v>1857</v>
      </c>
      <c r="G1852">
        <v>148</v>
      </c>
      <c r="H1852">
        <v>6385</v>
      </c>
      <c r="I1852" t="s">
        <v>27062</v>
      </c>
      <c r="J1852" t="s">
        <v>1258</v>
      </c>
      <c r="K1852" t="s">
        <v>322</v>
      </c>
      <c r="L1852" t="s">
        <v>25380</v>
      </c>
      <c r="M1852" t="s">
        <v>320</v>
      </c>
    </row>
    <row r="1853" spans="1:13" x14ac:dyDescent="0.35">
      <c r="A1853" t="s">
        <v>1258</v>
      </c>
      <c r="B1853" t="s">
        <v>320</v>
      </c>
      <c r="C1853">
        <v>6500</v>
      </c>
      <c r="D1853">
        <v>19000</v>
      </c>
      <c r="E1853" s="15">
        <v>33970</v>
      </c>
      <c r="F1853" s="12">
        <v>1858</v>
      </c>
      <c r="G1853">
        <v>148</v>
      </c>
      <c r="H1853">
        <v>267</v>
      </c>
      <c r="I1853" t="s">
        <v>27061</v>
      </c>
      <c r="J1853" t="s">
        <v>1258</v>
      </c>
      <c r="K1853" t="s">
        <v>322</v>
      </c>
      <c r="L1853" t="s">
        <v>1258</v>
      </c>
      <c r="M1853" t="s">
        <v>320</v>
      </c>
    </row>
    <row r="1854" spans="1:13" x14ac:dyDescent="0.35">
      <c r="A1854" t="s">
        <v>1258</v>
      </c>
      <c r="B1854" t="s">
        <v>320</v>
      </c>
      <c r="C1854">
        <v>38000</v>
      </c>
      <c r="D1854">
        <v>91000</v>
      </c>
      <c r="E1854" s="15">
        <v>43029</v>
      </c>
      <c r="F1854" s="12">
        <v>1859</v>
      </c>
      <c r="G1854">
        <v>148</v>
      </c>
      <c r="H1854">
        <v>6385</v>
      </c>
      <c r="I1854" t="s">
        <v>27064</v>
      </c>
      <c r="J1854" t="s">
        <v>1258</v>
      </c>
      <c r="K1854" t="s">
        <v>322</v>
      </c>
      <c r="L1854" t="s">
        <v>25367</v>
      </c>
      <c r="M1854" t="s">
        <v>320</v>
      </c>
    </row>
    <row r="1855" spans="1:13" x14ac:dyDescent="0.35">
      <c r="A1855" t="s">
        <v>1258</v>
      </c>
      <c r="B1855" t="s">
        <v>10</v>
      </c>
      <c r="C1855">
        <v>54000</v>
      </c>
      <c r="D1855">
        <v>11500</v>
      </c>
      <c r="E1855" s="15">
        <v>45941</v>
      </c>
      <c r="F1855" s="12">
        <v>1860</v>
      </c>
      <c r="G1855">
        <v>148</v>
      </c>
      <c r="H1855">
        <v>7140</v>
      </c>
      <c r="I1855" t="s">
        <v>27063</v>
      </c>
      <c r="J1855" t="s">
        <v>1258</v>
      </c>
      <c r="K1855" t="s">
        <v>322</v>
      </c>
      <c r="L1855" t="s">
        <v>25377</v>
      </c>
      <c r="M1855" t="s">
        <v>320</v>
      </c>
    </row>
    <row r="1856" spans="1:13" x14ac:dyDescent="0.35">
      <c r="A1856" t="s">
        <v>1258</v>
      </c>
      <c r="B1856" t="s">
        <v>10</v>
      </c>
      <c r="C1856">
        <v>54000</v>
      </c>
      <c r="D1856">
        <v>11500</v>
      </c>
      <c r="E1856" s="15">
        <v>45941</v>
      </c>
      <c r="F1856" s="12">
        <v>1861</v>
      </c>
      <c r="G1856">
        <v>148</v>
      </c>
      <c r="H1856">
        <v>6350</v>
      </c>
      <c r="I1856" t="s">
        <v>27066</v>
      </c>
      <c r="J1856" t="s">
        <v>1258</v>
      </c>
      <c r="K1856" t="s">
        <v>322</v>
      </c>
      <c r="L1856" t="s">
        <v>25377</v>
      </c>
      <c r="M1856" t="s">
        <v>320</v>
      </c>
    </row>
    <row r="1857" spans="1:13" x14ac:dyDescent="0.35">
      <c r="A1857" t="s">
        <v>1258</v>
      </c>
      <c r="B1857" t="s">
        <v>320</v>
      </c>
      <c r="C1857">
        <v>29000</v>
      </c>
      <c r="D1857">
        <v>71000</v>
      </c>
      <c r="E1857" s="15">
        <v>41573</v>
      </c>
      <c r="F1857" s="12">
        <v>1862</v>
      </c>
      <c r="G1857">
        <v>148</v>
      </c>
      <c r="H1857">
        <v>6385</v>
      </c>
      <c r="I1857" t="s">
        <v>27065</v>
      </c>
      <c r="J1857" t="s">
        <v>1258</v>
      </c>
      <c r="K1857" t="s">
        <v>322</v>
      </c>
      <c r="L1857" t="s">
        <v>25369</v>
      </c>
      <c r="M1857" t="s">
        <v>320</v>
      </c>
    </row>
    <row r="1858" spans="1:13" x14ac:dyDescent="0.35">
      <c r="A1858" t="s">
        <v>1258</v>
      </c>
      <c r="B1858" t="s">
        <v>320</v>
      </c>
      <c r="C1858">
        <v>22000</v>
      </c>
      <c r="D1858">
        <v>46500</v>
      </c>
      <c r="E1858" s="15">
        <v>37422</v>
      </c>
      <c r="F1858" s="12">
        <v>1863</v>
      </c>
      <c r="G1858">
        <v>148</v>
      </c>
      <c r="H1858">
        <v>5452</v>
      </c>
      <c r="I1858" t="s">
        <v>27067</v>
      </c>
      <c r="J1858" t="s">
        <v>1258</v>
      </c>
      <c r="K1858" t="s">
        <v>322</v>
      </c>
      <c r="L1858" t="s">
        <v>1258</v>
      </c>
      <c r="M1858" t="s">
        <v>320</v>
      </c>
    </row>
    <row r="1859" spans="1:13" x14ac:dyDescent="0.35">
      <c r="A1859" t="s">
        <v>1258</v>
      </c>
      <c r="B1859" t="s">
        <v>320</v>
      </c>
      <c r="C1859">
        <v>48500</v>
      </c>
      <c r="D1859">
        <v>102400</v>
      </c>
      <c r="E1859" s="15">
        <v>44478</v>
      </c>
      <c r="F1859" s="12">
        <v>1864</v>
      </c>
      <c r="G1859">
        <v>148</v>
      </c>
      <c r="H1859">
        <v>6350</v>
      </c>
      <c r="I1859" t="s">
        <v>27068</v>
      </c>
      <c r="J1859" t="s">
        <v>1258</v>
      </c>
      <c r="K1859" t="s">
        <v>322</v>
      </c>
      <c r="L1859" t="s">
        <v>25380</v>
      </c>
      <c r="M1859" t="s">
        <v>320</v>
      </c>
    </row>
    <row r="1860" spans="1:13" x14ac:dyDescent="0.35">
      <c r="A1860" t="s">
        <v>1258</v>
      </c>
      <c r="B1860" t="s">
        <v>320</v>
      </c>
      <c r="C1860">
        <v>29000</v>
      </c>
      <c r="D1860">
        <v>71000</v>
      </c>
      <c r="E1860" s="15">
        <v>41573</v>
      </c>
      <c r="F1860" s="12">
        <v>1865</v>
      </c>
      <c r="G1860">
        <v>148</v>
      </c>
      <c r="H1860">
        <v>6352</v>
      </c>
      <c r="I1860" t="s">
        <v>27069</v>
      </c>
      <c r="J1860" t="s">
        <v>1258</v>
      </c>
      <c r="K1860" t="s">
        <v>322</v>
      </c>
      <c r="L1860" t="s">
        <v>25369</v>
      </c>
      <c r="M1860" t="s">
        <v>320</v>
      </c>
    </row>
    <row r="1861" spans="1:13" x14ac:dyDescent="0.35">
      <c r="A1861" t="s">
        <v>1258</v>
      </c>
      <c r="B1861" t="s">
        <v>320</v>
      </c>
      <c r="C1861">
        <v>38000</v>
      </c>
      <c r="D1861">
        <v>91000</v>
      </c>
      <c r="E1861" s="15">
        <v>43029</v>
      </c>
      <c r="F1861" s="12">
        <v>1866</v>
      </c>
      <c r="G1861">
        <v>148</v>
      </c>
      <c r="H1861">
        <v>6350</v>
      </c>
      <c r="I1861" t="s">
        <v>27070</v>
      </c>
      <c r="J1861" t="s">
        <v>1258</v>
      </c>
      <c r="K1861" t="s">
        <v>322</v>
      </c>
      <c r="L1861" t="s">
        <v>25367</v>
      </c>
      <c r="M1861" t="s">
        <v>320</v>
      </c>
    </row>
    <row r="1862" spans="1:13" x14ac:dyDescent="0.35">
      <c r="A1862" t="s">
        <v>1258</v>
      </c>
      <c r="B1862" t="s">
        <v>320</v>
      </c>
      <c r="C1862">
        <v>29000</v>
      </c>
      <c r="D1862">
        <v>71000</v>
      </c>
      <c r="E1862" s="15">
        <v>41573</v>
      </c>
      <c r="F1862" s="12">
        <v>1867</v>
      </c>
      <c r="G1862">
        <v>148</v>
      </c>
      <c r="H1862">
        <v>6350</v>
      </c>
      <c r="I1862" t="s">
        <v>27071</v>
      </c>
      <c r="J1862" t="s">
        <v>1258</v>
      </c>
      <c r="K1862" t="s">
        <v>322</v>
      </c>
      <c r="L1862" t="s">
        <v>25369</v>
      </c>
      <c r="M1862" t="s">
        <v>320</v>
      </c>
    </row>
    <row r="1863" spans="1:13" x14ac:dyDescent="0.35">
      <c r="A1863" t="s">
        <v>1258</v>
      </c>
      <c r="B1863" t="s">
        <v>320</v>
      </c>
      <c r="C1863">
        <v>24000</v>
      </c>
      <c r="D1863">
        <v>24000</v>
      </c>
      <c r="E1863" s="15">
        <v>40333</v>
      </c>
      <c r="F1863" s="12">
        <v>1868</v>
      </c>
      <c r="G1863">
        <v>148</v>
      </c>
      <c r="H1863">
        <v>6236</v>
      </c>
      <c r="I1863" t="s">
        <v>27072</v>
      </c>
      <c r="J1863" t="s">
        <v>1258</v>
      </c>
      <c r="K1863" t="s">
        <v>322</v>
      </c>
      <c r="L1863" t="s">
        <v>1258</v>
      </c>
      <c r="M1863" t="s">
        <v>320</v>
      </c>
    </row>
    <row r="1864" spans="1:13" x14ac:dyDescent="0.35">
      <c r="A1864" t="s">
        <v>1258</v>
      </c>
      <c r="B1864" t="s">
        <v>320</v>
      </c>
      <c r="C1864">
        <v>12000</v>
      </c>
      <c r="D1864">
        <v>31000</v>
      </c>
      <c r="E1864" s="15">
        <v>35217</v>
      </c>
      <c r="F1864" s="12">
        <v>1869</v>
      </c>
      <c r="G1864">
        <v>148</v>
      </c>
      <c r="H1864">
        <v>269</v>
      </c>
      <c r="I1864" t="s">
        <v>27074</v>
      </c>
      <c r="J1864" t="s">
        <v>1258</v>
      </c>
      <c r="K1864" t="s">
        <v>322</v>
      </c>
      <c r="L1864" t="s">
        <v>1258</v>
      </c>
      <c r="M1864" t="s">
        <v>320</v>
      </c>
    </row>
    <row r="1865" spans="1:13" x14ac:dyDescent="0.35">
      <c r="A1865" t="s">
        <v>1258</v>
      </c>
      <c r="B1865" t="s">
        <v>320</v>
      </c>
      <c r="C1865">
        <v>29000</v>
      </c>
      <c r="D1865">
        <v>71000</v>
      </c>
      <c r="E1865" s="15">
        <v>41573</v>
      </c>
      <c r="F1865" s="12">
        <v>1870</v>
      </c>
      <c r="G1865">
        <v>148</v>
      </c>
      <c r="H1865">
        <v>6279</v>
      </c>
      <c r="I1865" t="s">
        <v>27073</v>
      </c>
      <c r="J1865" t="s">
        <v>1258</v>
      </c>
      <c r="K1865" t="s">
        <v>322</v>
      </c>
      <c r="L1865" t="s">
        <v>25369</v>
      </c>
      <c r="M1865" t="s">
        <v>320</v>
      </c>
    </row>
    <row r="1866" spans="1:13" x14ac:dyDescent="0.35">
      <c r="A1866" t="s">
        <v>1258</v>
      </c>
      <c r="B1866" t="s">
        <v>320</v>
      </c>
      <c r="C1866">
        <v>6500</v>
      </c>
      <c r="D1866">
        <v>19000</v>
      </c>
      <c r="E1866" s="15">
        <v>33970</v>
      </c>
      <c r="F1866" s="12">
        <v>1871</v>
      </c>
      <c r="G1866">
        <v>148</v>
      </c>
      <c r="H1866">
        <v>269</v>
      </c>
      <c r="I1866" t="s">
        <v>27076</v>
      </c>
      <c r="J1866" t="s">
        <v>1258</v>
      </c>
      <c r="K1866" t="s">
        <v>322</v>
      </c>
      <c r="L1866" t="s">
        <v>1258</v>
      </c>
      <c r="M1866" t="s">
        <v>320</v>
      </c>
    </row>
    <row r="1867" spans="1:13" x14ac:dyDescent="0.35">
      <c r="A1867" t="s">
        <v>1258</v>
      </c>
      <c r="B1867" t="s">
        <v>320</v>
      </c>
      <c r="C1867">
        <v>29000</v>
      </c>
      <c r="D1867">
        <v>71000</v>
      </c>
      <c r="E1867" s="15">
        <v>41573</v>
      </c>
      <c r="F1867" s="12">
        <v>1872</v>
      </c>
      <c r="G1867">
        <v>148</v>
      </c>
      <c r="H1867">
        <v>5487</v>
      </c>
      <c r="I1867" t="s">
        <v>27075</v>
      </c>
      <c r="J1867" t="s">
        <v>1258</v>
      </c>
      <c r="K1867" t="s">
        <v>322</v>
      </c>
      <c r="L1867" t="s">
        <v>25369</v>
      </c>
      <c r="M1867" t="s">
        <v>320</v>
      </c>
    </row>
    <row r="1868" spans="1:13" x14ac:dyDescent="0.35">
      <c r="A1868" t="s">
        <v>1258</v>
      </c>
      <c r="B1868" t="s">
        <v>320</v>
      </c>
      <c r="C1868">
        <v>24000</v>
      </c>
      <c r="D1868">
        <v>24000</v>
      </c>
      <c r="E1868" s="15">
        <v>40333</v>
      </c>
      <c r="F1868" s="12">
        <v>1873</v>
      </c>
      <c r="G1868">
        <v>148</v>
      </c>
      <c r="H1868">
        <v>5487</v>
      </c>
      <c r="I1868" t="s">
        <v>27078</v>
      </c>
      <c r="J1868" t="s">
        <v>1258</v>
      </c>
      <c r="K1868" t="s">
        <v>322</v>
      </c>
      <c r="L1868" t="s">
        <v>1258</v>
      </c>
      <c r="M1868" t="s">
        <v>320</v>
      </c>
    </row>
    <row r="1869" spans="1:13" x14ac:dyDescent="0.35">
      <c r="A1869" t="s">
        <v>1258</v>
      </c>
      <c r="B1869" t="s">
        <v>320</v>
      </c>
      <c r="C1869">
        <v>22000</v>
      </c>
      <c r="D1869">
        <v>46500</v>
      </c>
      <c r="E1869" s="15">
        <v>37422</v>
      </c>
      <c r="F1869" s="12">
        <v>1874</v>
      </c>
      <c r="G1869">
        <v>148</v>
      </c>
      <c r="H1869">
        <v>577</v>
      </c>
      <c r="I1869" t="s">
        <v>27077</v>
      </c>
      <c r="J1869" t="s">
        <v>1258</v>
      </c>
      <c r="K1869" t="s">
        <v>322</v>
      </c>
      <c r="L1869" t="s">
        <v>1258</v>
      </c>
      <c r="M1869" t="s">
        <v>320</v>
      </c>
    </row>
    <row r="1870" spans="1:13" x14ac:dyDescent="0.35">
      <c r="A1870" t="s">
        <v>1258</v>
      </c>
      <c r="B1870" t="s">
        <v>320</v>
      </c>
      <c r="C1870">
        <v>15000</v>
      </c>
      <c r="D1870">
        <v>36000</v>
      </c>
      <c r="E1870" s="15">
        <v>35966</v>
      </c>
      <c r="F1870" s="12">
        <v>1875</v>
      </c>
      <c r="G1870">
        <v>148</v>
      </c>
      <c r="H1870">
        <v>577</v>
      </c>
      <c r="I1870" t="s">
        <v>27079</v>
      </c>
      <c r="J1870" t="s">
        <v>1258</v>
      </c>
      <c r="K1870" t="s">
        <v>322</v>
      </c>
      <c r="L1870" t="s">
        <v>1258</v>
      </c>
      <c r="M1870" t="s">
        <v>320</v>
      </c>
    </row>
    <row r="1871" spans="1:13" x14ac:dyDescent="0.35">
      <c r="A1871" t="s">
        <v>1258</v>
      </c>
      <c r="B1871" t="s">
        <v>320</v>
      </c>
      <c r="C1871">
        <v>28000</v>
      </c>
      <c r="D1871">
        <v>60000</v>
      </c>
      <c r="E1871" s="15">
        <v>38871</v>
      </c>
      <c r="F1871" s="12">
        <v>1876</v>
      </c>
      <c r="G1871">
        <v>148</v>
      </c>
      <c r="H1871">
        <v>5487</v>
      </c>
      <c r="I1871" t="s">
        <v>27080</v>
      </c>
      <c r="J1871" t="s">
        <v>1258</v>
      </c>
      <c r="K1871" t="s">
        <v>322</v>
      </c>
      <c r="L1871" t="s">
        <v>1258</v>
      </c>
      <c r="M1871" t="s">
        <v>320</v>
      </c>
    </row>
    <row r="1872" spans="1:13" x14ac:dyDescent="0.35">
      <c r="A1872" t="s">
        <v>1258</v>
      </c>
      <c r="B1872" t="s">
        <v>320</v>
      </c>
      <c r="C1872">
        <v>22000</v>
      </c>
      <c r="D1872">
        <v>46500</v>
      </c>
      <c r="E1872" s="15">
        <v>37422</v>
      </c>
      <c r="F1872" s="12">
        <v>1877</v>
      </c>
      <c r="G1872">
        <v>148</v>
      </c>
      <c r="H1872">
        <v>5487</v>
      </c>
      <c r="I1872" t="s">
        <v>27081</v>
      </c>
      <c r="J1872" t="s">
        <v>1258</v>
      </c>
      <c r="K1872" t="s">
        <v>322</v>
      </c>
      <c r="L1872" t="s">
        <v>1258</v>
      </c>
      <c r="M1872" t="s">
        <v>320</v>
      </c>
    </row>
    <row r="1873" spans="1:13" x14ac:dyDescent="0.35">
      <c r="A1873" t="s">
        <v>1258</v>
      </c>
      <c r="B1873" t="s">
        <v>320</v>
      </c>
      <c r="C1873">
        <v>38000</v>
      </c>
      <c r="D1873">
        <v>91000</v>
      </c>
      <c r="E1873" s="15">
        <v>43029</v>
      </c>
      <c r="F1873" s="12">
        <v>1878</v>
      </c>
      <c r="G1873">
        <v>148</v>
      </c>
      <c r="H1873">
        <v>504</v>
      </c>
      <c r="I1873" t="s">
        <v>27082</v>
      </c>
      <c r="J1873" t="s">
        <v>1258</v>
      </c>
      <c r="K1873" t="s">
        <v>322</v>
      </c>
      <c r="L1873" t="s">
        <v>25367</v>
      </c>
      <c r="M1873" t="s">
        <v>320</v>
      </c>
    </row>
    <row r="1874" spans="1:13" x14ac:dyDescent="0.35">
      <c r="A1874" t="s">
        <v>1258</v>
      </c>
      <c r="B1874" t="s">
        <v>320</v>
      </c>
      <c r="C1874">
        <v>29000</v>
      </c>
      <c r="D1874">
        <v>71000</v>
      </c>
      <c r="E1874" s="15">
        <v>41573</v>
      </c>
      <c r="F1874" s="12">
        <v>1879</v>
      </c>
      <c r="G1874">
        <v>148</v>
      </c>
      <c r="H1874">
        <v>504</v>
      </c>
      <c r="I1874" t="s">
        <v>27083</v>
      </c>
      <c r="J1874" t="s">
        <v>1258</v>
      </c>
      <c r="K1874" t="s">
        <v>322</v>
      </c>
      <c r="L1874" t="s">
        <v>25369</v>
      </c>
      <c r="M1874" t="s">
        <v>320</v>
      </c>
    </row>
    <row r="1875" spans="1:13" x14ac:dyDescent="0.35">
      <c r="A1875" t="s">
        <v>1258</v>
      </c>
      <c r="B1875" t="s">
        <v>320</v>
      </c>
      <c r="C1875">
        <v>22000</v>
      </c>
      <c r="D1875">
        <v>46500</v>
      </c>
      <c r="E1875" s="15">
        <v>37422</v>
      </c>
      <c r="F1875" s="12">
        <v>1880</v>
      </c>
      <c r="G1875">
        <v>148</v>
      </c>
      <c r="H1875">
        <v>5559</v>
      </c>
      <c r="I1875" t="s">
        <v>27084</v>
      </c>
      <c r="J1875" t="s">
        <v>1258</v>
      </c>
      <c r="K1875" t="s">
        <v>322</v>
      </c>
      <c r="L1875" t="s">
        <v>1258</v>
      </c>
      <c r="M1875" t="s">
        <v>320</v>
      </c>
    </row>
    <row r="1876" spans="1:13" x14ac:dyDescent="0.35">
      <c r="A1876" t="s">
        <v>1258</v>
      </c>
      <c r="B1876" t="s">
        <v>320</v>
      </c>
      <c r="C1876">
        <v>24000</v>
      </c>
      <c r="D1876">
        <v>24000</v>
      </c>
      <c r="E1876" s="15">
        <v>40333</v>
      </c>
      <c r="F1876" s="12">
        <v>1881</v>
      </c>
      <c r="G1876">
        <v>148</v>
      </c>
      <c r="H1876">
        <v>504</v>
      </c>
      <c r="I1876" t="s">
        <v>27086</v>
      </c>
      <c r="J1876" t="s">
        <v>1258</v>
      </c>
      <c r="K1876" t="s">
        <v>322</v>
      </c>
      <c r="L1876" t="s">
        <v>1258</v>
      </c>
      <c r="M1876" t="s">
        <v>320</v>
      </c>
    </row>
    <row r="1877" spans="1:13" x14ac:dyDescent="0.35">
      <c r="A1877" t="s">
        <v>1258</v>
      </c>
      <c r="B1877" t="s">
        <v>320</v>
      </c>
      <c r="C1877">
        <v>38000</v>
      </c>
      <c r="D1877">
        <v>91000</v>
      </c>
      <c r="E1877" s="15">
        <v>43029</v>
      </c>
      <c r="F1877" s="12">
        <v>1882</v>
      </c>
      <c r="G1877">
        <v>148</v>
      </c>
      <c r="H1877">
        <v>5479</v>
      </c>
      <c r="I1877" t="s">
        <v>27085</v>
      </c>
      <c r="J1877" t="s">
        <v>1258</v>
      </c>
      <c r="K1877" t="s">
        <v>322</v>
      </c>
      <c r="L1877" t="s">
        <v>25367</v>
      </c>
      <c r="M1877" t="s">
        <v>320</v>
      </c>
    </row>
    <row r="1878" spans="1:13" x14ac:dyDescent="0.35">
      <c r="A1878" t="s">
        <v>1258</v>
      </c>
      <c r="B1878" t="s">
        <v>320</v>
      </c>
      <c r="C1878">
        <v>29000</v>
      </c>
      <c r="D1878">
        <v>71000</v>
      </c>
      <c r="E1878" s="15">
        <v>41573</v>
      </c>
      <c r="F1878" s="12">
        <v>1883</v>
      </c>
      <c r="G1878">
        <v>148</v>
      </c>
      <c r="H1878">
        <v>5479</v>
      </c>
      <c r="I1878" t="s">
        <v>27087</v>
      </c>
      <c r="J1878" t="s">
        <v>1258</v>
      </c>
      <c r="K1878" t="s">
        <v>322</v>
      </c>
      <c r="L1878" t="s">
        <v>25369</v>
      </c>
      <c r="M1878" t="s">
        <v>320</v>
      </c>
    </row>
    <row r="1879" spans="1:13" x14ac:dyDescent="0.35">
      <c r="A1879" t="s">
        <v>1258</v>
      </c>
      <c r="B1879" t="s">
        <v>320</v>
      </c>
      <c r="C1879">
        <v>28000</v>
      </c>
      <c r="D1879">
        <v>60000</v>
      </c>
      <c r="E1879" s="15">
        <v>38871</v>
      </c>
      <c r="F1879" s="12">
        <v>1884</v>
      </c>
      <c r="G1879">
        <v>148</v>
      </c>
      <c r="H1879">
        <v>504</v>
      </c>
      <c r="I1879" t="s">
        <v>27088</v>
      </c>
      <c r="J1879" t="s">
        <v>1258</v>
      </c>
      <c r="K1879" t="s">
        <v>322</v>
      </c>
      <c r="L1879" t="s">
        <v>1258</v>
      </c>
      <c r="M1879" t="s">
        <v>320</v>
      </c>
    </row>
    <row r="1880" spans="1:13" x14ac:dyDescent="0.35">
      <c r="A1880" t="s">
        <v>1258</v>
      </c>
      <c r="B1880" t="s">
        <v>320</v>
      </c>
      <c r="C1880">
        <v>22000</v>
      </c>
      <c r="D1880">
        <v>46500</v>
      </c>
      <c r="E1880" s="15">
        <v>37422</v>
      </c>
      <c r="F1880" s="12">
        <v>1885</v>
      </c>
      <c r="G1880">
        <v>148</v>
      </c>
      <c r="H1880">
        <v>504</v>
      </c>
      <c r="I1880" t="s">
        <v>27090</v>
      </c>
      <c r="J1880" t="s">
        <v>1258</v>
      </c>
      <c r="K1880" t="s">
        <v>322</v>
      </c>
      <c r="L1880" t="s">
        <v>1258</v>
      </c>
      <c r="M1880" t="s">
        <v>320</v>
      </c>
    </row>
    <row r="1881" spans="1:13" x14ac:dyDescent="0.35">
      <c r="A1881" t="s">
        <v>1258</v>
      </c>
      <c r="B1881" t="s">
        <v>320</v>
      </c>
      <c r="C1881">
        <v>24000</v>
      </c>
      <c r="D1881">
        <v>24000</v>
      </c>
      <c r="E1881" s="15">
        <v>40333</v>
      </c>
      <c r="F1881" s="12">
        <v>1886</v>
      </c>
      <c r="G1881">
        <v>148</v>
      </c>
      <c r="H1881">
        <v>5479</v>
      </c>
      <c r="I1881" t="s">
        <v>27089</v>
      </c>
      <c r="J1881" t="s">
        <v>1258</v>
      </c>
      <c r="K1881" t="s">
        <v>322</v>
      </c>
      <c r="L1881" t="s">
        <v>1258</v>
      </c>
      <c r="M1881" t="s">
        <v>320</v>
      </c>
    </row>
    <row r="1882" spans="1:13" x14ac:dyDescent="0.35">
      <c r="A1882" t="s">
        <v>1258</v>
      </c>
      <c r="B1882" t="s">
        <v>320</v>
      </c>
      <c r="C1882">
        <v>15000</v>
      </c>
      <c r="D1882">
        <v>36000</v>
      </c>
      <c r="E1882" s="15">
        <v>35966</v>
      </c>
      <c r="F1882" s="12">
        <v>1887</v>
      </c>
      <c r="G1882">
        <v>148</v>
      </c>
      <c r="H1882">
        <v>504</v>
      </c>
      <c r="I1882" t="s">
        <v>27091</v>
      </c>
      <c r="J1882" t="s">
        <v>1258</v>
      </c>
      <c r="K1882" t="s">
        <v>322</v>
      </c>
      <c r="L1882" t="s">
        <v>1258</v>
      </c>
      <c r="M1882" t="s">
        <v>320</v>
      </c>
    </row>
    <row r="1883" spans="1:13" x14ac:dyDescent="0.35">
      <c r="A1883" t="s">
        <v>1258</v>
      </c>
      <c r="B1883" t="s">
        <v>320</v>
      </c>
      <c r="C1883">
        <v>28000</v>
      </c>
      <c r="D1883">
        <v>60000</v>
      </c>
      <c r="E1883" s="15">
        <v>38871</v>
      </c>
      <c r="F1883" s="12">
        <v>1888</v>
      </c>
      <c r="G1883">
        <v>148</v>
      </c>
      <c r="H1883">
        <v>5479</v>
      </c>
      <c r="I1883" t="s">
        <v>27092</v>
      </c>
      <c r="J1883" t="s">
        <v>1258</v>
      </c>
      <c r="K1883" t="s">
        <v>322</v>
      </c>
      <c r="L1883" t="s">
        <v>1258</v>
      </c>
      <c r="M1883" t="s">
        <v>320</v>
      </c>
    </row>
    <row r="1884" spans="1:13" x14ac:dyDescent="0.35">
      <c r="A1884" t="s">
        <v>1258</v>
      </c>
      <c r="B1884" t="s">
        <v>320</v>
      </c>
      <c r="C1884">
        <v>12000</v>
      </c>
      <c r="D1884">
        <v>31000</v>
      </c>
      <c r="E1884" s="15">
        <v>35217</v>
      </c>
      <c r="F1884" s="12">
        <v>1889</v>
      </c>
      <c r="G1884">
        <v>148</v>
      </c>
      <c r="H1884">
        <v>504</v>
      </c>
      <c r="I1884" t="s">
        <v>27094</v>
      </c>
      <c r="J1884" t="s">
        <v>1258</v>
      </c>
      <c r="K1884" t="s">
        <v>322</v>
      </c>
      <c r="L1884" t="s">
        <v>1258</v>
      </c>
      <c r="M1884" t="s">
        <v>320</v>
      </c>
    </row>
    <row r="1885" spans="1:13" x14ac:dyDescent="0.35">
      <c r="A1885" t="s">
        <v>1258</v>
      </c>
      <c r="B1885" t="s">
        <v>320</v>
      </c>
      <c r="C1885">
        <v>22000</v>
      </c>
      <c r="D1885">
        <v>46500</v>
      </c>
      <c r="E1885" s="15">
        <v>37422</v>
      </c>
      <c r="F1885" s="12">
        <v>1890</v>
      </c>
      <c r="G1885">
        <v>148</v>
      </c>
      <c r="H1885">
        <v>5479</v>
      </c>
      <c r="I1885" t="s">
        <v>27093</v>
      </c>
      <c r="J1885" t="s">
        <v>1258</v>
      </c>
      <c r="K1885" t="s">
        <v>322</v>
      </c>
      <c r="L1885" t="s">
        <v>1258</v>
      </c>
      <c r="M1885" t="s">
        <v>320</v>
      </c>
    </row>
    <row r="1886" spans="1:13" x14ac:dyDescent="0.35">
      <c r="A1886" t="s">
        <v>1258</v>
      </c>
      <c r="B1886" t="s">
        <v>320</v>
      </c>
      <c r="C1886">
        <v>22000</v>
      </c>
      <c r="D1886">
        <v>46500</v>
      </c>
      <c r="E1886" s="15">
        <v>37422</v>
      </c>
      <c r="F1886" s="12">
        <v>1891</v>
      </c>
      <c r="G1886">
        <v>148</v>
      </c>
      <c r="H1886">
        <v>415</v>
      </c>
      <c r="I1886" t="s">
        <v>27095</v>
      </c>
      <c r="J1886" t="s">
        <v>1258</v>
      </c>
      <c r="K1886" t="s">
        <v>322</v>
      </c>
      <c r="L1886" t="s">
        <v>1258</v>
      </c>
      <c r="M1886" t="s">
        <v>320</v>
      </c>
    </row>
    <row r="1887" spans="1:13" x14ac:dyDescent="0.35">
      <c r="A1887" t="s">
        <v>1258</v>
      </c>
      <c r="B1887" t="s">
        <v>10</v>
      </c>
      <c r="C1887">
        <v>54000</v>
      </c>
      <c r="D1887">
        <v>115000</v>
      </c>
      <c r="E1887" s="15">
        <v>45941</v>
      </c>
      <c r="F1887" s="12">
        <v>1892</v>
      </c>
      <c r="G1887">
        <v>148</v>
      </c>
      <c r="H1887">
        <v>6353</v>
      </c>
      <c r="I1887" t="s">
        <v>27096</v>
      </c>
      <c r="J1887" t="s">
        <v>1258</v>
      </c>
      <c r="K1887" t="s">
        <v>322</v>
      </c>
      <c r="L1887" t="s">
        <v>25377</v>
      </c>
      <c r="M1887" t="s">
        <v>320</v>
      </c>
    </row>
    <row r="1888" spans="1:13" x14ac:dyDescent="0.35">
      <c r="A1888" t="s">
        <v>1258</v>
      </c>
      <c r="B1888" t="s">
        <v>320</v>
      </c>
      <c r="C1888">
        <v>15000</v>
      </c>
      <c r="D1888">
        <v>36000</v>
      </c>
      <c r="E1888" s="15">
        <v>35966</v>
      </c>
      <c r="F1888" s="12">
        <v>1893</v>
      </c>
      <c r="G1888">
        <v>148</v>
      </c>
      <c r="H1888">
        <v>415</v>
      </c>
      <c r="I1888" t="s">
        <v>27098</v>
      </c>
      <c r="J1888" t="s">
        <v>1258</v>
      </c>
      <c r="K1888" t="s">
        <v>322</v>
      </c>
      <c r="L1888" t="s">
        <v>1258</v>
      </c>
      <c r="M1888" t="s">
        <v>320</v>
      </c>
    </row>
    <row r="1889" spans="1:13" x14ac:dyDescent="0.35">
      <c r="A1889" t="s">
        <v>1258</v>
      </c>
      <c r="B1889" t="s">
        <v>320</v>
      </c>
      <c r="C1889">
        <v>48500</v>
      </c>
      <c r="D1889">
        <v>102400</v>
      </c>
      <c r="E1889" s="15">
        <v>44478</v>
      </c>
      <c r="F1889" s="12">
        <v>1894</v>
      </c>
      <c r="G1889">
        <v>148</v>
      </c>
      <c r="H1889">
        <v>6353</v>
      </c>
      <c r="I1889" t="s">
        <v>27097</v>
      </c>
      <c r="J1889" t="s">
        <v>1258</v>
      </c>
      <c r="K1889" t="s">
        <v>322</v>
      </c>
      <c r="L1889" t="s">
        <v>25380</v>
      </c>
      <c r="M1889" t="s">
        <v>320</v>
      </c>
    </row>
    <row r="1890" spans="1:13" x14ac:dyDescent="0.35">
      <c r="A1890" t="s">
        <v>1258</v>
      </c>
      <c r="B1890" t="s">
        <v>320</v>
      </c>
      <c r="C1890">
        <v>38000</v>
      </c>
      <c r="D1890">
        <v>91000</v>
      </c>
      <c r="E1890" s="15">
        <v>43029</v>
      </c>
      <c r="F1890" s="12">
        <v>1895</v>
      </c>
      <c r="G1890">
        <v>148</v>
      </c>
      <c r="H1890">
        <v>6353</v>
      </c>
      <c r="I1890" t="s">
        <v>27100</v>
      </c>
      <c r="J1890" t="s">
        <v>1258</v>
      </c>
      <c r="K1890" t="s">
        <v>322</v>
      </c>
      <c r="L1890" t="s">
        <v>25367</v>
      </c>
      <c r="M1890" t="s">
        <v>320</v>
      </c>
    </row>
    <row r="1891" spans="1:13" x14ac:dyDescent="0.35">
      <c r="A1891" t="s">
        <v>1258</v>
      </c>
      <c r="B1891" t="s">
        <v>320</v>
      </c>
      <c r="C1891">
        <v>12000</v>
      </c>
      <c r="D1891">
        <v>31000</v>
      </c>
      <c r="E1891" s="15">
        <v>35217</v>
      </c>
      <c r="F1891" s="12">
        <v>1896</v>
      </c>
      <c r="G1891">
        <v>148</v>
      </c>
      <c r="H1891">
        <v>415</v>
      </c>
      <c r="I1891" t="s">
        <v>27099</v>
      </c>
      <c r="J1891" t="s">
        <v>1258</v>
      </c>
      <c r="K1891" t="s">
        <v>322</v>
      </c>
      <c r="L1891" t="s">
        <v>1258</v>
      </c>
      <c r="M1891" t="s">
        <v>320</v>
      </c>
    </row>
    <row r="1892" spans="1:13" x14ac:dyDescent="0.35">
      <c r="A1892" t="s">
        <v>1258</v>
      </c>
      <c r="B1892" t="s">
        <v>320</v>
      </c>
      <c r="C1892">
        <v>38000</v>
      </c>
      <c r="D1892">
        <v>91000</v>
      </c>
      <c r="E1892" s="15">
        <v>43029</v>
      </c>
      <c r="F1892" s="12">
        <v>1897</v>
      </c>
      <c r="G1892">
        <v>148</v>
      </c>
      <c r="H1892">
        <v>6634</v>
      </c>
      <c r="I1892" t="s">
        <v>27101</v>
      </c>
      <c r="J1892" t="s">
        <v>1258</v>
      </c>
      <c r="K1892" t="s">
        <v>322</v>
      </c>
      <c r="L1892" t="s">
        <v>25367</v>
      </c>
      <c r="M1892" t="s">
        <v>320</v>
      </c>
    </row>
    <row r="1893" spans="1:13" x14ac:dyDescent="0.35">
      <c r="A1893" t="s">
        <v>1258</v>
      </c>
      <c r="B1893" t="s">
        <v>320</v>
      </c>
      <c r="C1893">
        <v>29000</v>
      </c>
      <c r="D1893">
        <v>71000</v>
      </c>
      <c r="E1893" s="15">
        <v>41573</v>
      </c>
      <c r="F1893" s="12">
        <v>1898</v>
      </c>
      <c r="G1893">
        <v>148</v>
      </c>
      <c r="H1893">
        <v>6353</v>
      </c>
      <c r="I1893" t="s">
        <v>27102</v>
      </c>
      <c r="J1893" t="s">
        <v>1258</v>
      </c>
      <c r="K1893" t="s">
        <v>322</v>
      </c>
      <c r="L1893" t="s">
        <v>25369</v>
      </c>
      <c r="M1893" t="s">
        <v>320</v>
      </c>
    </row>
    <row r="1894" spans="1:13" x14ac:dyDescent="0.35">
      <c r="A1894" t="s">
        <v>1258</v>
      </c>
      <c r="B1894" t="s">
        <v>10</v>
      </c>
      <c r="C1894">
        <v>54000</v>
      </c>
      <c r="D1894">
        <v>115000</v>
      </c>
      <c r="E1894" s="15">
        <v>45941</v>
      </c>
      <c r="F1894" s="12">
        <v>1899</v>
      </c>
      <c r="G1894">
        <v>148</v>
      </c>
      <c r="H1894">
        <v>7141</v>
      </c>
      <c r="I1894" t="s">
        <v>27104</v>
      </c>
      <c r="J1894" t="s">
        <v>1258</v>
      </c>
      <c r="K1894" t="s">
        <v>322</v>
      </c>
      <c r="L1894" t="s">
        <v>25377</v>
      </c>
      <c r="M1894" t="s">
        <v>320</v>
      </c>
    </row>
    <row r="1895" spans="1:13" x14ac:dyDescent="0.35">
      <c r="A1895" t="s">
        <v>1258</v>
      </c>
      <c r="B1895" t="s">
        <v>320</v>
      </c>
      <c r="C1895">
        <v>38000</v>
      </c>
      <c r="D1895">
        <v>91000</v>
      </c>
      <c r="E1895" s="15">
        <v>43029</v>
      </c>
      <c r="F1895" s="12">
        <v>1900</v>
      </c>
      <c r="G1895">
        <v>148</v>
      </c>
      <c r="H1895">
        <v>6599</v>
      </c>
      <c r="I1895" t="s">
        <v>27103</v>
      </c>
      <c r="J1895" t="s">
        <v>1258</v>
      </c>
      <c r="K1895" t="s">
        <v>322</v>
      </c>
      <c r="L1895" t="s">
        <v>25367</v>
      </c>
      <c r="M1895" t="s">
        <v>320</v>
      </c>
    </row>
    <row r="1896" spans="1:13" x14ac:dyDescent="0.35">
      <c r="A1896" t="s">
        <v>1258</v>
      </c>
      <c r="B1896" t="s">
        <v>320</v>
      </c>
      <c r="C1896">
        <v>15000</v>
      </c>
      <c r="D1896">
        <v>36000</v>
      </c>
      <c r="E1896" s="15">
        <v>35966</v>
      </c>
      <c r="F1896" s="12">
        <v>1901</v>
      </c>
      <c r="G1896">
        <v>148</v>
      </c>
      <c r="H1896">
        <v>575</v>
      </c>
      <c r="I1896" t="s">
        <v>27106</v>
      </c>
      <c r="J1896" t="s">
        <v>1258</v>
      </c>
      <c r="K1896" t="s">
        <v>322</v>
      </c>
      <c r="L1896" t="s">
        <v>1258</v>
      </c>
      <c r="M1896" t="s">
        <v>320</v>
      </c>
    </row>
    <row r="1897" spans="1:13" x14ac:dyDescent="0.35">
      <c r="A1897" t="s">
        <v>1258</v>
      </c>
      <c r="B1897" t="s">
        <v>10</v>
      </c>
      <c r="C1897">
        <v>54000</v>
      </c>
      <c r="D1897">
        <v>115000</v>
      </c>
      <c r="E1897" s="15">
        <v>45941</v>
      </c>
      <c r="F1897" s="12">
        <v>1902</v>
      </c>
      <c r="G1897">
        <v>148</v>
      </c>
      <c r="H1897">
        <v>7142</v>
      </c>
      <c r="I1897" t="s">
        <v>27105</v>
      </c>
      <c r="J1897" t="s">
        <v>1258</v>
      </c>
      <c r="K1897" t="s">
        <v>322</v>
      </c>
      <c r="L1897" t="s">
        <v>25377</v>
      </c>
      <c r="M1897" t="s">
        <v>320</v>
      </c>
    </row>
    <row r="1898" spans="1:13" x14ac:dyDescent="0.35">
      <c r="A1898" t="s">
        <v>1258</v>
      </c>
      <c r="B1898" t="s">
        <v>320</v>
      </c>
      <c r="C1898">
        <v>22000</v>
      </c>
      <c r="D1898">
        <v>46500</v>
      </c>
      <c r="E1898" s="15">
        <v>37422</v>
      </c>
      <c r="F1898" s="12">
        <v>1903</v>
      </c>
      <c r="G1898">
        <v>148</v>
      </c>
      <c r="H1898">
        <v>295</v>
      </c>
      <c r="I1898" t="s">
        <v>27108</v>
      </c>
      <c r="J1898" t="s">
        <v>1258</v>
      </c>
      <c r="K1898" t="s">
        <v>322</v>
      </c>
      <c r="L1898" t="s">
        <v>1258</v>
      </c>
      <c r="M1898" t="s">
        <v>320</v>
      </c>
    </row>
    <row r="1899" spans="1:13" x14ac:dyDescent="0.35">
      <c r="A1899" t="s">
        <v>1258</v>
      </c>
      <c r="B1899" t="s">
        <v>320</v>
      </c>
      <c r="C1899">
        <v>6500</v>
      </c>
      <c r="D1899">
        <v>19000</v>
      </c>
      <c r="E1899" s="15">
        <v>33970</v>
      </c>
      <c r="F1899" s="12">
        <v>1904</v>
      </c>
      <c r="G1899">
        <v>148</v>
      </c>
      <c r="H1899">
        <v>270</v>
      </c>
      <c r="I1899" t="s">
        <v>27107</v>
      </c>
      <c r="J1899" t="s">
        <v>1258</v>
      </c>
      <c r="K1899" t="s">
        <v>322</v>
      </c>
      <c r="L1899" t="s">
        <v>1258</v>
      </c>
      <c r="M1899" t="s">
        <v>320</v>
      </c>
    </row>
    <row r="1900" spans="1:13" x14ac:dyDescent="0.35">
      <c r="A1900" t="s">
        <v>1258</v>
      </c>
      <c r="B1900" t="s">
        <v>320</v>
      </c>
      <c r="C1900">
        <v>12000</v>
      </c>
      <c r="D1900">
        <v>31000</v>
      </c>
      <c r="E1900" s="15">
        <v>35217</v>
      </c>
      <c r="F1900" s="12">
        <v>1905</v>
      </c>
      <c r="G1900">
        <v>148</v>
      </c>
      <c r="H1900">
        <v>271</v>
      </c>
      <c r="I1900" t="s">
        <v>27110</v>
      </c>
      <c r="J1900" t="s">
        <v>1258</v>
      </c>
      <c r="K1900" t="s">
        <v>322</v>
      </c>
      <c r="L1900" t="s">
        <v>1258</v>
      </c>
      <c r="M1900" t="s">
        <v>320</v>
      </c>
    </row>
    <row r="1901" spans="1:13" x14ac:dyDescent="0.35">
      <c r="A1901" t="s">
        <v>1258</v>
      </c>
      <c r="B1901" t="s">
        <v>320</v>
      </c>
      <c r="C1901">
        <v>12000</v>
      </c>
      <c r="D1901">
        <v>31000</v>
      </c>
      <c r="E1901" s="15">
        <v>35217</v>
      </c>
      <c r="F1901" s="12">
        <v>1906</v>
      </c>
      <c r="G1901">
        <v>148</v>
      </c>
      <c r="H1901">
        <v>295</v>
      </c>
      <c r="I1901" t="s">
        <v>27109</v>
      </c>
      <c r="J1901" t="s">
        <v>1258</v>
      </c>
      <c r="K1901" t="s">
        <v>322</v>
      </c>
      <c r="L1901" t="s">
        <v>1258</v>
      </c>
      <c r="M1901" t="s">
        <v>320</v>
      </c>
    </row>
    <row r="1902" spans="1:13" x14ac:dyDescent="0.35">
      <c r="A1902" t="s">
        <v>1258</v>
      </c>
      <c r="B1902" t="s">
        <v>320</v>
      </c>
      <c r="C1902">
        <v>6500</v>
      </c>
      <c r="D1902">
        <v>19000</v>
      </c>
      <c r="E1902" s="15">
        <v>33970</v>
      </c>
      <c r="F1902" s="12">
        <v>1907</v>
      </c>
      <c r="G1902">
        <v>148</v>
      </c>
      <c r="H1902">
        <v>295</v>
      </c>
      <c r="I1902" t="s">
        <v>27111</v>
      </c>
      <c r="J1902" t="s">
        <v>1258</v>
      </c>
      <c r="K1902" t="s">
        <v>322</v>
      </c>
      <c r="L1902" t="s">
        <v>1258</v>
      </c>
      <c r="M1902" t="s">
        <v>320</v>
      </c>
    </row>
    <row r="1903" spans="1:13" x14ac:dyDescent="0.35">
      <c r="A1903" t="s">
        <v>1258</v>
      </c>
      <c r="B1903" t="s">
        <v>320</v>
      </c>
      <c r="C1903">
        <v>6500</v>
      </c>
      <c r="D1903">
        <v>19000</v>
      </c>
      <c r="E1903" s="15">
        <v>33970</v>
      </c>
      <c r="F1903" s="12">
        <v>1908</v>
      </c>
      <c r="G1903">
        <v>148</v>
      </c>
      <c r="H1903">
        <v>271</v>
      </c>
      <c r="I1903" t="s">
        <v>27112</v>
      </c>
      <c r="J1903" t="s">
        <v>1258</v>
      </c>
      <c r="K1903" t="s">
        <v>322</v>
      </c>
      <c r="L1903" t="s">
        <v>1258</v>
      </c>
      <c r="M1903" t="s">
        <v>320</v>
      </c>
    </row>
    <row r="1904" spans="1:13" x14ac:dyDescent="0.35">
      <c r="A1904" t="s">
        <v>1258</v>
      </c>
      <c r="B1904" t="s">
        <v>320</v>
      </c>
      <c r="C1904">
        <v>29000</v>
      </c>
      <c r="D1904">
        <v>71000</v>
      </c>
      <c r="E1904" s="15">
        <v>41573</v>
      </c>
      <c r="F1904" s="12">
        <v>1909</v>
      </c>
      <c r="G1904">
        <v>148</v>
      </c>
      <c r="H1904">
        <v>6351</v>
      </c>
      <c r="I1904" t="s">
        <v>27113</v>
      </c>
      <c r="J1904" t="s">
        <v>1258</v>
      </c>
      <c r="K1904" t="s">
        <v>322</v>
      </c>
      <c r="L1904" t="s">
        <v>25369</v>
      </c>
      <c r="M1904" t="s">
        <v>320</v>
      </c>
    </row>
    <row r="1905" spans="1:13" x14ac:dyDescent="0.35">
      <c r="A1905" t="s">
        <v>1258</v>
      </c>
      <c r="B1905" t="s">
        <v>320</v>
      </c>
      <c r="C1905">
        <v>38000</v>
      </c>
      <c r="D1905">
        <v>91000</v>
      </c>
      <c r="E1905" s="15">
        <v>43029</v>
      </c>
      <c r="F1905" s="12">
        <v>1910</v>
      </c>
      <c r="G1905">
        <v>148</v>
      </c>
      <c r="H1905">
        <v>6600</v>
      </c>
      <c r="I1905" t="s">
        <v>27114</v>
      </c>
      <c r="J1905" t="s">
        <v>1258</v>
      </c>
      <c r="K1905" t="s">
        <v>322</v>
      </c>
      <c r="L1905" t="s">
        <v>25367</v>
      </c>
      <c r="M1905" t="s">
        <v>320</v>
      </c>
    </row>
    <row r="1906" spans="1:13" x14ac:dyDescent="0.35">
      <c r="A1906" t="s">
        <v>1258</v>
      </c>
      <c r="B1906" t="s">
        <v>320</v>
      </c>
      <c r="C1906">
        <v>12000</v>
      </c>
      <c r="D1906">
        <v>31000</v>
      </c>
      <c r="E1906" s="15">
        <v>35217</v>
      </c>
      <c r="F1906" s="12">
        <v>1911</v>
      </c>
      <c r="G1906">
        <v>148</v>
      </c>
      <c r="H1906">
        <v>416</v>
      </c>
      <c r="I1906" t="s">
        <v>27115</v>
      </c>
      <c r="J1906" t="s">
        <v>1258</v>
      </c>
      <c r="K1906" t="s">
        <v>322</v>
      </c>
      <c r="L1906" t="s">
        <v>1258</v>
      </c>
      <c r="M1906" t="s">
        <v>320</v>
      </c>
    </row>
    <row r="1907" spans="1:13" x14ac:dyDescent="0.35">
      <c r="A1907" t="s">
        <v>1258</v>
      </c>
      <c r="B1907" t="s">
        <v>10</v>
      </c>
      <c r="C1907">
        <v>54000</v>
      </c>
      <c r="D1907">
        <v>115000</v>
      </c>
      <c r="E1907" s="15">
        <v>45941</v>
      </c>
      <c r="F1907" s="12">
        <v>1912</v>
      </c>
      <c r="G1907">
        <v>148</v>
      </c>
      <c r="H1907">
        <v>7143</v>
      </c>
      <c r="I1907" t="s">
        <v>27116</v>
      </c>
      <c r="J1907" t="s">
        <v>1258</v>
      </c>
      <c r="K1907" t="s">
        <v>322</v>
      </c>
      <c r="L1907" t="s">
        <v>25377</v>
      </c>
      <c r="M1907" t="s">
        <v>320</v>
      </c>
    </row>
    <row r="1908" spans="1:13" x14ac:dyDescent="0.35">
      <c r="A1908" t="s">
        <v>1258</v>
      </c>
      <c r="B1908" t="s">
        <v>320</v>
      </c>
      <c r="C1908">
        <v>22000</v>
      </c>
      <c r="D1908">
        <v>46500</v>
      </c>
      <c r="E1908" s="15">
        <v>37422</v>
      </c>
      <c r="F1908" s="12">
        <v>1913</v>
      </c>
      <c r="G1908">
        <v>148</v>
      </c>
      <c r="H1908">
        <v>576</v>
      </c>
      <c r="I1908" t="s">
        <v>27118</v>
      </c>
      <c r="J1908" t="s">
        <v>1258</v>
      </c>
      <c r="K1908" t="s">
        <v>322</v>
      </c>
      <c r="L1908" t="s">
        <v>1258</v>
      </c>
      <c r="M1908" t="s">
        <v>320</v>
      </c>
    </row>
    <row r="1909" spans="1:13" x14ac:dyDescent="0.35">
      <c r="A1909" t="s">
        <v>1258</v>
      </c>
      <c r="B1909" t="s">
        <v>320</v>
      </c>
      <c r="C1909">
        <v>28000</v>
      </c>
      <c r="D1909">
        <v>60000</v>
      </c>
      <c r="E1909" s="15">
        <v>38871</v>
      </c>
      <c r="F1909" s="12">
        <v>1914</v>
      </c>
      <c r="G1909">
        <v>148</v>
      </c>
      <c r="H1909">
        <v>578</v>
      </c>
      <c r="I1909" t="s">
        <v>27117</v>
      </c>
      <c r="J1909" t="s">
        <v>1258</v>
      </c>
      <c r="K1909" t="s">
        <v>322</v>
      </c>
      <c r="L1909" t="s">
        <v>1258</v>
      </c>
      <c r="M1909" t="s">
        <v>320</v>
      </c>
    </row>
    <row r="1910" spans="1:13" x14ac:dyDescent="0.35">
      <c r="A1910" t="s">
        <v>1258</v>
      </c>
      <c r="B1910" t="s">
        <v>320</v>
      </c>
      <c r="C1910">
        <v>15000</v>
      </c>
      <c r="D1910">
        <v>36000</v>
      </c>
      <c r="E1910" s="15">
        <v>35966</v>
      </c>
      <c r="F1910" s="12">
        <v>1915</v>
      </c>
      <c r="G1910">
        <v>148</v>
      </c>
      <c r="H1910">
        <v>576</v>
      </c>
      <c r="I1910" t="s">
        <v>27120</v>
      </c>
      <c r="J1910" t="s">
        <v>1258</v>
      </c>
      <c r="K1910" t="s">
        <v>322</v>
      </c>
      <c r="L1910" t="s">
        <v>1258</v>
      </c>
      <c r="M1910" t="s">
        <v>320</v>
      </c>
    </row>
    <row r="1911" spans="1:13" x14ac:dyDescent="0.35">
      <c r="A1911" t="s">
        <v>1258</v>
      </c>
      <c r="B1911" t="s">
        <v>320</v>
      </c>
      <c r="C1911">
        <v>22000</v>
      </c>
      <c r="D1911">
        <v>46500</v>
      </c>
      <c r="E1911" s="15">
        <v>37422</v>
      </c>
      <c r="F1911" s="12">
        <v>1916</v>
      </c>
      <c r="G1911">
        <v>148</v>
      </c>
      <c r="H1911">
        <v>578</v>
      </c>
      <c r="I1911" t="s">
        <v>27119</v>
      </c>
      <c r="J1911" t="s">
        <v>1258</v>
      </c>
      <c r="K1911" t="s">
        <v>322</v>
      </c>
      <c r="L1911" t="s">
        <v>1258</v>
      </c>
      <c r="M1911" t="s">
        <v>320</v>
      </c>
    </row>
    <row r="1912" spans="1:13" x14ac:dyDescent="0.35">
      <c r="A1912" t="s">
        <v>1258</v>
      </c>
      <c r="B1912" t="s">
        <v>320</v>
      </c>
      <c r="C1912">
        <v>15000</v>
      </c>
      <c r="D1912">
        <v>36000</v>
      </c>
      <c r="E1912" s="15">
        <v>35966</v>
      </c>
      <c r="F1912" s="12">
        <v>1917</v>
      </c>
      <c r="G1912">
        <v>148</v>
      </c>
      <c r="H1912">
        <v>578</v>
      </c>
      <c r="I1912" t="s">
        <v>27121</v>
      </c>
      <c r="J1912" t="s">
        <v>1258</v>
      </c>
      <c r="K1912" t="s">
        <v>322</v>
      </c>
      <c r="L1912" t="s">
        <v>1258</v>
      </c>
      <c r="M1912" t="s">
        <v>320</v>
      </c>
    </row>
    <row r="1913" spans="1:13" x14ac:dyDescent="0.35">
      <c r="A1913" t="s">
        <v>1258</v>
      </c>
      <c r="B1913" t="s">
        <v>320</v>
      </c>
      <c r="C1913">
        <v>6500</v>
      </c>
      <c r="D1913">
        <v>19000</v>
      </c>
      <c r="E1913" s="15">
        <v>33970</v>
      </c>
      <c r="F1913" s="12">
        <v>1918</v>
      </c>
      <c r="G1913">
        <v>148</v>
      </c>
      <c r="H1913">
        <v>268</v>
      </c>
      <c r="I1913" t="s">
        <v>27122</v>
      </c>
      <c r="J1913" t="s">
        <v>1258</v>
      </c>
      <c r="K1913" t="s">
        <v>322</v>
      </c>
      <c r="L1913" t="s">
        <v>1258</v>
      </c>
      <c r="M1913" t="s">
        <v>320</v>
      </c>
    </row>
    <row r="1914" spans="1:13" x14ac:dyDescent="0.35">
      <c r="A1914" t="s">
        <v>1258</v>
      </c>
      <c r="B1914" t="s">
        <v>320</v>
      </c>
      <c r="C1914">
        <v>29000</v>
      </c>
      <c r="D1914">
        <v>71000</v>
      </c>
      <c r="E1914" s="15">
        <v>41573</v>
      </c>
      <c r="F1914" s="12">
        <v>1919</v>
      </c>
      <c r="G1914">
        <v>148</v>
      </c>
      <c r="H1914">
        <v>5445</v>
      </c>
      <c r="I1914" t="s">
        <v>27124</v>
      </c>
      <c r="J1914" t="s">
        <v>1258</v>
      </c>
      <c r="K1914" t="s">
        <v>322</v>
      </c>
      <c r="L1914" t="s">
        <v>25369</v>
      </c>
      <c r="M1914" t="s">
        <v>320</v>
      </c>
    </row>
    <row r="1915" spans="1:13" x14ac:dyDescent="0.35">
      <c r="A1915" t="s">
        <v>1258</v>
      </c>
      <c r="B1915" t="s">
        <v>320</v>
      </c>
      <c r="C1915">
        <v>29000</v>
      </c>
      <c r="D1915">
        <v>71000</v>
      </c>
      <c r="E1915" s="15">
        <v>41573</v>
      </c>
      <c r="F1915" s="12">
        <v>1920</v>
      </c>
      <c r="G1915">
        <v>148</v>
      </c>
      <c r="H1915">
        <v>6080</v>
      </c>
      <c r="I1915" t="s">
        <v>27123</v>
      </c>
      <c r="J1915" t="s">
        <v>1258</v>
      </c>
      <c r="K1915" t="s">
        <v>322</v>
      </c>
      <c r="L1915" t="s">
        <v>25369</v>
      </c>
      <c r="M1915" t="s">
        <v>320</v>
      </c>
    </row>
    <row r="1916" spans="1:13" x14ac:dyDescent="0.35">
      <c r="A1916" t="s">
        <v>1258</v>
      </c>
      <c r="B1916" t="s">
        <v>320</v>
      </c>
      <c r="C1916">
        <v>24000</v>
      </c>
      <c r="D1916">
        <v>24000</v>
      </c>
      <c r="E1916" s="15">
        <v>40333</v>
      </c>
      <c r="F1916" s="12">
        <v>1921</v>
      </c>
      <c r="G1916">
        <v>148</v>
      </c>
      <c r="H1916">
        <v>5445</v>
      </c>
      <c r="I1916" t="s">
        <v>27126</v>
      </c>
      <c r="J1916" t="s">
        <v>1258</v>
      </c>
      <c r="K1916" t="s">
        <v>322</v>
      </c>
      <c r="L1916" t="s">
        <v>1258</v>
      </c>
      <c r="M1916" t="s">
        <v>320</v>
      </c>
    </row>
    <row r="1917" spans="1:13" x14ac:dyDescent="0.35">
      <c r="A1917" t="s">
        <v>1258</v>
      </c>
      <c r="B1917" t="s">
        <v>320</v>
      </c>
      <c r="C1917">
        <v>24000</v>
      </c>
      <c r="D1917">
        <v>24000</v>
      </c>
      <c r="E1917" s="15">
        <v>40333</v>
      </c>
      <c r="F1917" s="12">
        <v>1922</v>
      </c>
      <c r="G1917">
        <v>148</v>
      </c>
      <c r="H1917">
        <v>6080</v>
      </c>
      <c r="I1917" t="s">
        <v>27125</v>
      </c>
      <c r="J1917" t="s">
        <v>1258</v>
      </c>
      <c r="K1917" t="s">
        <v>322</v>
      </c>
      <c r="L1917" t="s">
        <v>1258</v>
      </c>
      <c r="M1917" t="s">
        <v>320</v>
      </c>
    </row>
    <row r="1918" spans="1:13" x14ac:dyDescent="0.35">
      <c r="A1918" t="s">
        <v>1258</v>
      </c>
      <c r="B1918" t="s">
        <v>320</v>
      </c>
      <c r="C1918">
        <v>28000</v>
      </c>
      <c r="D1918">
        <v>60000</v>
      </c>
      <c r="E1918" s="15">
        <v>38871</v>
      </c>
      <c r="F1918" s="12">
        <v>1923</v>
      </c>
      <c r="G1918">
        <v>148</v>
      </c>
      <c r="H1918">
        <v>5635</v>
      </c>
      <c r="I1918" t="s">
        <v>27127</v>
      </c>
      <c r="J1918" t="s">
        <v>1258</v>
      </c>
      <c r="K1918" t="s">
        <v>322</v>
      </c>
      <c r="L1918" t="s">
        <v>1258</v>
      </c>
      <c r="M1918" t="s">
        <v>320</v>
      </c>
    </row>
    <row r="1919" spans="1:13" x14ac:dyDescent="0.35">
      <c r="A1919" t="s">
        <v>1258</v>
      </c>
      <c r="B1919" t="s">
        <v>320</v>
      </c>
      <c r="C1919">
        <v>28000</v>
      </c>
      <c r="D1919">
        <v>60000</v>
      </c>
      <c r="E1919" s="15">
        <v>38871</v>
      </c>
      <c r="F1919" s="12">
        <v>1924</v>
      </c>
      <c r="G1919">
        <v>148</v>
      </c>
      <c r="H1919">
        <v>5445</v>
      </c>
      <c r="I1919" t="s">
        <v>27128</v>
      </c>
      <c r="J1919" t="s">
        <v>1258</v>
      </c>
      <c r="K1919" t="s">
        <v>322</v>
      </c>
      <c r="L1919" t="s">
        <v>1258</v>
      </c>
      <c r="M1919" t="s">
        <v>320</v>
      </c>
    </row>
    <row r="1920" spans="1:13" x14ac:dyDescent="0.35">
      <c r="A1920" t="s">
        <v>1258</v>
      </c>
      <c r="B1920" t="s">
        <v>320</v>
      </c>
      <c r="C1920">
        <v>29000</v>
      </c>
      <c r="D1920">
        <v>71000</v>
      </c>
      <c r="E1920" s="15">
        <v>41573</v>
      </c>
      <c r="F1920" s="12">
        <v>1925</v>
      </c>
      <c r="G1920">
        <v>148</v>
      </c>
      <c r="H1920">
        <v>5597</v>
      </c>
      <c r="I1920" t="s">
        <v>27130</v>
      </c>
      <c r="J1920" t="s">
        <v>1258</v>
      </c>
      <c r="K1920" t="s">
        <v>322</v>
      </c>
      <c r="L1920" t="s">
        <v>25369</v>
      </c>
      <c r="M1920" t="s">
        <v>320</v>
      </c>
    </row>
    <row r="1921" spans="1:13" x14ac:dyDescent="0.35">
      <c r="A1921" t="s">
        <v>1258</v>
      </c>
      <c r="B1921" t="s">
        <v>320</v>
      </c>
      <c r="C1921">
        <v>22000</v>
      </c>
      <c r="D1921">
        <v>46500</v>
      </c>
      <c r="E1921" s="15">
        <v>37422</v>
      </c>
      <c r="F1921" s="12">
        <v>1926</v>
      </c>
      <c r="G1921">
        <v>148</v>
      </c>
      <c r="H1921">
        <v>5445</v>
      </c>
      <c r="I1921" t="s">
        <v>27129</v>
      </c>
      <c r="J1921" t="s">
        <v>1258</v>
      </c>
      <c r="K1921" t="s">
        <v>322</v>
      </c>
      <c r="L1921" t="s">
        <v>1258</v>
      </c>
      <c r="M1921" t="s">
        <v>320</v>
      </c>
    </row>
    <row r="1922" spans="1:13" x14ac:dyDescent="0.35">
      <c r="A1922" t="s">
        <v>1258</v>
      </c>
      <c r="B1922" t="s">
        <v>320</v>
      </c>
      <c r="C1922">
        <v>24000</v>
      </c>
      <c r="D1922">
        <v>24000</v>
      </c>
      <c r="E1922" s="15">
        <v>40333</v>
      </c>
      <c r="F1922" s="12">
        <v>1927</v>
      </c>
      <c r="G1922">
        <v>148</v>
      </c>
      <c r="H1922">
        <v>5597</v>
      </c>
      <c r="I1922" t="s">
        <v>27131</v>
      </c>
      <c r="J1922" t="s">
        <v>1258</v>
      </c>
      <c r="K1922" t="s">
        <v>322</v>
      </c>
      <c r="L1922" t="s">
        <v>1258</v>
      </c>
      <c r="M1922" t="s">
        <v>320</v>
      </c>
    </row>
    <row r="1923" spans="1:13" x14ac:dyDescent="0.35">
      <c r="A1923" t="s">
        <v>1258</v>
      </c>
      <c r="B1923" t="s">
        <v>320</v>
      </c>
      <c r="C1923">
        <v>48500</v>
      </c>
      <c r="D1923">
        <v>102400</v>
      </c>
      <c r="E1923" s="15">
        <v>44478</v>
      </c>
      <c r="F1923" s="12">
        <v>1928</v>
      </c>
      <c r="G1923">
        <v>148</v>
      </c>
      <c r="H1923">
        <v>6931</v>
      </c>
      <c r="I1923" t="s">
        <v>27132</v>
      </c>
      <c r="J1923" t="s">
        <v>1258</v>
      </c>
      <c r="K1923" t="s">
        <v>322</v>
      </c>
      <c r="L1923" t="s">
        <v>25380</v>
      </c>
      <c r="M1923" t="s">
        <v>320</v>
      </c>
    </row>
    <row r="1924" spans="1:13" x14ac:dyDescent="0.35">
      <c r="A1924" t="s">
        <v>1258</v>
      </c>
      <c r="B1924" t="s">
        <v>320</v>
      </c>
      <c r="C1924">
        <v>15000</v>
      </c>
      <c r="D1924">
        <v>36000</v>
      </c>
      <c r="E1924" s="15">
        <v>35966</v>
      </c>
      <c r="F1924" s="12">
        <v>1929</v>
      </c>
      <c r="G1924">
        <v>148</v>
      </c>
      <c r="H1924">
        <v>417</v>
      </c>
      <c r="I1924" t="s">
        <v>27134</v>
      </c>
      <c r="J1924" t="s">
        <v>1258</v>
      </c>
      <c r="K1924" t="s">
        <v>322</v>
      </c>
      <c r="L1924" t="s">
        <v>1258</v>
      </c>
      <c r="M1924" t="s">
        <v>320</v>
      </c>
    </row>
    <row r="1925" spans="1:13" x14ac:dyDescent="0.35">
      <c r="A1925" t="s">
        <v>1258</v>
      </c>
      <c r="B1925" t="s">
        <v>10</v>
      </c>
      <c r="C1925">
        <v>54000</v>
      </c>
      <c r="D1925">
        <v>115000</v>
      </c>
      <c r="E1925" s="15">
        <v>45941</v>
      </c>
      <c r="F1925" s="12">
        <v>1930</v>
      </c>
      <c r="G1925">
        <v>148</v>
      </c>
      <c r="H1925">
        <v>6644</v>
      </c>
      <c r="I1925" t="s">
        <v>27133</v>
      </c>
      <c r="J1925" t="s">
        <v>1258</v>
      </c>
      <c r="K1925" t="s">
        <v>322</v>
      </c>
      <c r="L1925" t="s">
        <v>25377</v>
      </c>
      <c r="M1925" t="s">
        <v>320</v>
      </c>
    </row>
    <row r="1926" spans="1:13" x14ac:dyDescent="0.35">
      <c r="A1926" t="s">
        <v>1258</v>
      </c>
      <c r="B1926" t="s">
        <v>320</v>
      </c>
      <c r="C1926">
        <v>48500</v>
      </c>
      <c r="D1926">
        <v>102400</v>
      </c>
      <c r="E1926" s="15">
        <v>44478</v>
      </c>
      <c r="F1926" s="12">
        <v>1931</v>
      </c>
      <c r="G1926">
        <v>148</v>
      </c>
      <c r="H1926">
        <v>6644</v>
      </c>
      <c r="I1926" t="s">
        <v>27136</v>
      </c>
      <c r="J1926" t="s">
        <v>1258</v>
      </c>
      <c r="K1926" t="s">
        <v>322</v>
      </c>
      <c r="L1926" t="s">
        <v>25380</v>
      </c>
      <c r="M1926" t="s">
        <v>320</v>
      </c>
    </row>
    <row r="1927" spans="1:13" x14ac:dyDescent="0.35">
      <c r="A1927" t="s">
        <v>1258</v>
      </c>
      <c r="B1927" t="s">
        <v>320</v>
      </c>
      <c r="C1927">
        <v>12000</v>
      </c>
      <c r="D1927">
        <v>31000</v>
      </c>
      <c r="E1927" s="15">
        <v>35217</v>
      </c>
      <c r="F1927" s="12">
        <v>1932</v>
      </c>
      <c r="G1927">
        <v>148</v>
      </c>
      <c r="H1927">
        <v>417</v>
      </c>
      <c r="I1927" t="s">
        <v>27135</v>
      </c>
      <c r="J1927" t="s">
        <v>1258</v>
      </c>
      <c r="K1927" t="s">
        <v>322</v>
      </c>
      <c r="L1927" t="s">
        <v>1258</v>
      </c>
      <c r="M1927" t="s">
        <v>320</v>
      </c>
    </row>
    <row r="1928" spans="1:13" x14ac:dyDescent="0.35">
      <c r="A1928" t="s">
        <v>1258</v>
      </c>
      <c r="B1928" t="s">
        <v>320</v>
      </c>
      <c r="C1928">
        <v>38000</v>
      </c>
      <c r="D1928">
        <v>91000</v>
      </c>
      <c r="E1928" s="15">
        <v>43029</v>
      </c>
      <c r="F1928" s="12">
        <v>1933</v>
      </c>
      <c r="G1928">
        <v>148</v>
      </c>
      <c r="H1928">
        <v>6644</v>
      </c>
      <c r="I1928" t="s">
        <v>27138</v>
      </c>
      <c r="J1928" t="s">
        <v>1258</v>
      </c>
      <c r="K1928" t="s">
        <v>322</v>
      </c>
      <c r="L1928" t="s">
        <v>25367</v>
      </c>
      <c r="M1928" t="s">
        <v>320</v>
      </c>
    </row>
    <row r="1929" spans="1:13" x14ac:dyDescent="0.35">
      <c r="A1929" t="s">
        <v>1258</v>
      </c>
      <c r="B1929" t="s">
        <v>320</v>
      </c>
      <c r="C1929">
        <v>29000</v>
      </c>
      <c r="D1929">
        <v>71000</v>
      </c>
      <c r="E1929" s="15">
        <v>41573</v>
      </c>
      <c r="F1929" s="12">
        <v>1934</v>
      </c>
      <c r="G1929">
        <v>148</v>
      </c>
      <c r="H1929">
        <v>6081</v>
      </c>
      <c r="I1929" t="s">
        <v>27137</v>
      </c>
      <c r="J1929" t="s">
        <v>1258</v>
      </c>
      <c r="K1929" t="s">
        <v>322</v>
      </c>
      <c r="L1929" t="s">
        <v>25369</v>
      </c>
      <c r="M1929" t="s">
        <v>320</v>
      </c>
    </row>
    <row r="1930" spans="1:13" x14ac:dyDescent="0.35">
      <c r="A1930" t="s">
        <v>1258</v>
      </c>
      <c r="B1930" t="s">
        <v>320</v>
      </c>
      <c r="C1930">
        <v>24000</v>
      </c>
      <c r="D1930">
        <v>24000</v>
      </c>
      <c r="E1930" s="15">
        <v>40333</v>
      </c>
      <c r="F1930" s="12">
        <v>1935</v>
      </c>
      <c r="G1930">
        <v>148</v>
      </c>
      <c r="H1930">
        <v>6081</v>
      </c>
      <c r="I1930" t="s">
        <v>27140</v>
      </c>
      <c r="J1930" t="s">
        <v>1258</v>
      </c>
      <c r="K1930" t="s">
        <v>322</v>
      </c>
      <c r="L1930" t="s">
        <v>1258</v>
      </c>
      <c r="M1930" t="s">
        <v>320</v>
      </c>
    </row>
    <row r="1931" spans="1:13" x14ac:dyDescent="0.35">
      <c r="A1931" t="s">
        <v>1258</v>
      </c>
      <c r="B1931" t="s">
        <v>320</v>
      </c>
      <c r="C1931">
        <v>6500</v>
      </c>
      <c r="D1931">
        <v>19000</v>
      </c>
      <c r="E1931" s="15">
        <v>33970</v>
      </c>
      <c r="F1931" s="12">
        <v>1936</v>
      </c>
      <c r="G1931">
        <v>148</v>
      </c>
      <c r="H1931">
        <v>273</v>
      </c>
      <c r="I1931" t="s">
        <v>27139</v>
      </c>
      <c r="J1931" t="s">
        <v>1258</v>
      </c>
      <c r="K1931" t="s">
        <v>322</v>
      </c>
      <c r="L1931" t="s">
        <v>1258</v>
      </c>
      <c r="M1931" t="s">
        <v>320</v>
      </c>
    </row>
    <row r="1932" spans="1:13" x14ac:dyDescent="0.35">
      <c r="A1932" t="s">
        <v>1258</v>
      </c>
      <c r="B1932" t="s">
        <v>320</v>
      </c>
      <c r="C1932">
        <v>12000</v>
      </c>
      <c r="D1932">
        <v>31000</v>
      </c>
      <c r="E1932" s="15">
        <v>35217</v>
      </c>
      <c r="F1932" s="12">
        <v>1937</v>
      </c>
      <c r="G1932">
        <v>148</v>
      </c>
      <c r="H1932">
        <v>514</v>
      </c>
      <c r="I1932" t="s">
        <v>27142</v>
      </c>
      <c r="J1932" t="s">
        <v>1258</v>
      </c>
      <c r="K1932" t="s">
        <v>322</v>
      </c>
      <c r="L1932" t="s">
        <v>1258</v>
      </c>
      <c r="M1932" t="s">
        <v>320</v>
      </c>
    </row>
    <row r="1933" spans="1:13" x14ac:dyDescent="0.35">
      <c r="A1933" t="s">
        <v>1258</v>
      </c>
      <c r="B1933" t="s">
        <v>320</v>
      </c>
      <c r="C1933">
        <v>24000</v>
      </c>
      <c r="D1933">
        <v>24000</v>
      </c>
      <c r="E1933" s="15">
        <v>40333</v>
      </c>
      <c r="F1933" s="12">
        <v>1938</v>
      </c>
      <c r="G1933">
        <v>148</v>
      </c>
      <c r="H1933">
        <v>6082</v>
      </c>
      <c r="I1933" t="s">
        <v>27141</v>
      </c>
      <c r="J1933" t="s">
        <v>1258</v>
      </c>
      <c r="K1933" t="s">
        <v>322</v>
      </c>
      <c r="L1933" t="s">
        <v>1258</v>
      </c>
      <c r="M1933" t="s">
        <v>320</v>
      </c>
    </row>
    <row r="1934" spans="1:13" x14ac:dyDescent="0.35">
      <c r="A1934" t="s">
        <v>1258</v>
      </c>
      <c r="B1934" t="s">
        <v>10</v>
      </c>
      <c r="C1934">
        <v>54000</v>
      </c>
      <c r="D1934">
        <v>11500</v>
      </c>
      <c r="E1934" s="15">
        <v>45941</v>
      </c>
      <c r="F1934" s="12">
        <v>1939</v>
      </c>
      <c r="G1934">
        <v>148</v>
      </c>
      <c r="H1934">
        <v>6643</v>
      </c>
      <c r="I1934" t="s">
        <v>27144</v>
      </c>
      <c r="J1934" t="s">
        <v>1258</v>
      </c>
      <c r="K1934" t="s">
        <v>322</v>
      </c>
      <c r="L1934" t="s">
        <v>25377</v>
      </c>
      <c r="M1934" t="s">
        <v>320</v>
      </c>
    </row>
    <row r="1935" spans="1:13" x14ac:dyDescent="0.35">
      <c r="A1935" t="s">
        <v>1258</v>
      </c>
      <c r="B1935" t="s">
        <v>320</v>
      </c>
      <c r="C1935">
        <v>15000</v>
      </c>
      <c r="D1935">
        <v>36000</v>
      </c>
      <c r="E1935" s="15">
        <v>35966</v>
      </c>
      <c r="F1935" s="12">
        <v>1940</v>
      </c>
      <c r="G1935">
        <v>148</v>
      </c>
      <c r="H1935">
        <v>274</v>
      </c>
      <c r="I1935" t="s">
        <v>27143</v>
      </c>
      <c r="J1935" t="s">
        <v>1258</v>
      </c>
      <c r="K1935" t="s">
        <v>322</v>
      </c>
      <c r="L1935" t="s">
        <v>1258</v>
      </c>
      <c r="M1935" t="s">
        <v>320</v>
      </c>
    </row>
    <row r="1936" spans="1:13" x14ac:dyDescent="0.35">
      <c r="A1936" t="s">
        <v>1258</v>
      </c>
      <c r="B1936" t="s">
        <v>320</v>
      </c>
      <c r="C1936">
        <v>12000</v>
      </c>
      <c r="D1936">
        <v>31000</v>
      </c>
      <c r="E1936" s="15">
        <v>35217</v>
      </c>
      <c r="F1936" s="12">
        <v>1941</v>
      </c>
      <c r="G1936">
        <v>148</v>
      </c>
      <c r="H1936">
        <v>274</v>
      </c>
      <c r="I1936" t="s">
        <v>27145</v>
      </c>
      <c r="J1936" t="s">
        <v>1258</v>
      </c>
      <c r="K1936" t="s">
        <v>322</v>
      </c>
      <c r="L1936" t="s">
        <v>1258</v>
      </c>
      <c r="M1936" t="s">
        <v>320</v>
      </c>
    </row>
    <row r="1937" spans="1:13" x14ac:dyDescent="0.35">
      <c r="A1937" t="s">
        <v>1258</v>
      </c>
      <c r="B1937" t="s">
        <v>320</v>
      </c>
      <c r="C1937">
        <v>48500</v>
      </c>
      <c r="D1937">
        <v>102400</v>
      </c>
      <c r="E1937" s="15">
        <v>44478</v>
      </c>
      <c r="F1937" s="12">
        <v>1942</v>
      </c>
      <c r="G1937">
        <v>148</v>
      </c>
      <c r="H1937">
        <v>6643</v>
      </c>
      <c r="I1937" t="s">
        <v>27146</v>
      </c>
      <c r="J1937" t="s">
        <v>1258</v>
      </c>
      <c r="K1937" t="s">
        <v>322</v>
      </c>
      <c r="L1937" t="s">
        <v>25380</v>
      </c>
      <c r="M1937" t="s">
        <v>320</v>
      </c>
    </row>
    <row r="1938" spans="1:13" x14ac:dyDescent="0.35">
      <c r="A1938" t="s">
        <v>1258</v>
      </c>
      <c r="B1938" t="s">
        <v>320</v>
      </c>
      <c r="C1938">
        <v>6500</v>
      </c>
      <c r="D1938">
        <v>19000</v>
      </c>
      <c r="E1938" s="15">
        <v>33970</v>
      </c>
      <c r="F1938" s="12">
        <v>1943</v>
      </c>
      <c r="G1938">
        <v>148</v>
      </c>
      <c r="H1938">
        <v>274</v>
      </c>
      <c r="I1938" t="s">
        <v>27148</v>
      </c>
      <c r="J1938" t="s">
        <v>1258</v>
      </c>
      <c r="K1938" t="s">
        <v>322</v>
      </c>
      <c r="L1938" t="s">
        <v>1258</v>
      </c>
      <c r="M1938" t="s">
        <v>320</v>
      </c>
    </row>
    <row r="1939" spans="1:13" x14ac:dyDescent="0.35">
      <c r="A1939" t="s">
        <v>1258</v>
      </c>
      <c r="B1939" t="s">
        <v>320</v>
      </c>
      <c r="C1939">
        <v>38000</v>
      </c>
      <c r="D1939">
        <v>91000</v>
      </c>
      <c r="E1939" s="15">
        <v>43029</v>
      </c>
      <c r="F1939" s="12">
        <v>1944</v>
      </c>
      <c r="G1939">
        <v>148</v>
      </c>
      <c r="H1939">
        <v>6643</v>
      </c>
      <c r="I1939" t="s">
        <v>27147</v>
      </c>
      <c r="J1939" t="s">
        <v>1258</v>
      </c>
      <c r="K1939" t="s">
        <v>322</v>
      </c>
      <c r="L1939" t="s">
        <v>25367</v>
      </c>
      <c r="M1939" t="s">
        <v>320</v>
      </c>
    </row>
    <row r="1940" spans="1:13" x14ac:dyDescent="0.35">
      <c r="A1940" t="s">
        <v>1258</v>
      </c>
      <c r="B1940" t="s">
        <v>320</v>
      </c>
      <c r="C1940">
        <v>28000</v>
      </c>
      <c r="D1940">
        <v>60000</v>
      </c>
      <c r="E1940" s="15">
        <v>38871</v>
      </c>
      <c r="F1940" s="12">
        <v>1945</v>
      </c>
      <c r="G1940">
        <v>148</v>
      </c>
      <c r="H1940">
        <v>5723</v>
      </c>
      <c r="I1940" t="s">
        <v>27150</v>
      </c>
      <c r="J1940" t="s">
        <v>1258</v>
      </c>
      <c r="K1940" t="s">
        <v>322</v>
      </c>
      <c r="L1940" t="s">
        <v>1258</v>
      </c>
      <c r="M1940" t="s">
        <v>320</v>
      </c>
    </row>
    <row r="1941" spans="1:13" x14ac:dyDescent="0.35">
      <c r="A1941" t="s">
        <v>1258</v>
      </c>
      <c r="B1941" t="s">
        <v>320</v>
      </c>
      <c r="C1941">
        <v>24000</v>
      </c>
      <c r="D1941">
        <v>24000</v>
      </c>
      <c r="E1941" s="15">
        <v>40333</v>
      </c>
      <c r="F1941" s="12">
        <v>1946</v>
      </c>
      <c r="G1941">
        <v>148</v>
      </c>
      <c r="H1941">
        <v>5636</v>
      </c>
      <c r="I1941" t="s">
        <v>27149</v>
      </c>
      <c r="J1941" t="s">
        <v>1258</v>
      </c>
      <c r="K1941" t="s">
        <v>322</v>
      </c>
      <c r="L1941" t="s">
        <v>1258</v>
      </c>
      <c r="M1941" t="s">
        <v>320</v>
      </c>
    </row>
    <row r="1942" spans="1:13" x14ac:dyDescent="0.35">
      <c r="A1942" t="s">
        <v>1258</v>
      </c>
      <c r="B1942" t="s">
        <v>10</v>
      </c>
      <c r="C1942">
        <v>54000</v>
      </c>
      <c r="D1942">
        <v>11500</v>
      </c>
      <c r="E1942" s="15">
        <v>45941</v>
      </c>
      <c r="F1942" s="12">
        <v>1947</v>
      </c>
      <c r="G1942">
        <v>148</v>
      </c>
      <c r="H1942">
        <v>6385</v>
      </c>
      <c r="I1942" t="s">
        <v>27151</v>
      </c>
      <c r="J1942" t="s">
        <v>1258</v>
      </c>
      <c r="K1942" t="s">
        <v>322</v>
      </c>
      <c r="L1942" t="s">
        <v>25377</v>
      </c>
      <c r="M1942" t="s">
        <v>320</v>
      </c>
    </row>
    <row r="1943" spans="1:13" x14ac:dyDescent="0.35">
      <c r="A1943" t="s">
        <v>1258</v>
      </c>
      <c r="B1943" t="s">
        <v>320</v>
      </c>
      <c r="C1943">
        <v>28000</v>
      </c>
      <c r="D1943">
        <v>60000</v>
      </c>
      <c r="E1943" s="15">
        <v>38871</v>
      </c>
      <c r="F1943" s="12">
        <v>1948</v>
      </c>
      <c r="G1943">
        <v>148</v>
      </c>
      <c r="H1943">
        <v>5636</v>
      </c>
      <c r="I1943" t="s">
        <v>27152</v>
      </c>
      <c r="J1943" t="s">
        <v>1258</v>
      </c>
      <c r="K1943" t="s">
        <v>322</v>
      </c>
      <c r="L1943" t="s">
        <v>1258</v>
      </c>
      <c r="M1943" t="s">
        <v>320</v>
      </c>
    </row>
    <row r="1944" spans="1:13" x14ac:dyDescent="0.35">
      <c r="A1944" t="s">
        <v>1258</v>
      </c>
      <c r="B1944" t="s">
        <v>320</v>
      </c>
      <c r="C1944">
        <v>48500</v>
      </c>
      <c r="D1944">
        <v>102400</v>
      </c>
      <c r="E1944" s="15">
        <v>44478</v>
      </c>
      <c r="F1944" s="12">
        <v>1949</v>
      </c>
      <c r="G1944">
        <v>148</v>
      </c>
      <c r="H1944">
        <v>6385</v>
      </c>
      <c r="I1944" t="s">
        <v>27154</v>
      </c>
      <c r="J1944" t="s">
        <v>1258</v>
      </c>
      <c r="K1944" t="s">
        <v>322</v>
      </c>
      <c r="L1944" t="s">
        <v>25380</v>
      </c>
      <c r="M1944" t="s">
        <v>320</v>
      </c>
    </row>
    <row r="1945" spans="1:13" x14ac:dyDescent="0.35">
      <c r="A1945" t="s">
        <v>1258</v>
      </c>
      <c r="B1945" t="s">
        <v>320</v>
      </c>
      <c r="C1945">
        <v>15000</v>
      </c>
      <c r="D1945">
        <v>36000</v>
      </c>
      <c r="E1945" s="15">
        <v>35966</v>
      </c>
      <c r="F1945" s="12">
        <v>1950</v>
      </c>
      <c r="G1945">
        <v>148</v>
      </c>
      <c r="H1945">
        <v>579</v>
      </c>
      <c r="I1945" t="s">
        <v>27153</v>
      </c>
      <c r="J1945" t="s">
        <v>1258</v>
      </c>
      <c r="K1945" t="s">
        <v>322</v>
      </c>
      <c r="L1945" t="s">
        <v>1258</v>
      </c>
      <c r="M1945" t="s">
        <v>320</v>
      </c>
    </row>
    <row r="1946" spans="1:13" x14ac:dyDescent="0.35">
      <c r="A1946" t="s">
        <v>1258</v>
      </c>
      <c r="B1946" t="s">
        <v>320</v>
      </c>
      <c r="C1946">
        <v>28000</v>
      </c>
      <c r="D1946">
        <v>60000</v>
      </c>
      <c r="E1946" s="15">
        <v>38871</v>
      </c>
      <c r="F1946" s="12">
        <v>1951</v>
      </c>
      <c r="G1946">
        <v>148</v>
      </c>
      <c r="H1946">
        <v>5549</v>
      </c>
      <c r="I1946" t="s">
        <v>27155</v>
      </c>
      <c r="J1946" t="s">
        <v>1258</v>
      </c>
      <c r="K1946" t="s">
        <v>322</v>
      </c>
      <c r="L1946" t="s">
        <v>1258</v>
      </c>
      <c r="M1946" t="s">
        <v>320</v>
      </c>
    </row>
    <row r="1947" spans="1:13" x14ac:dyDescent="0.35">
      <c r="A1947" t="s">
        <v>1258</v>
      </c>
      <c r="B1947" t="s">
        <v>320</v>
      </c>
      <c r="C1947">
        <v>38000</v>
      </c>
      <c r="D1947">
        <v>91000</v>
      </c>
      <c r="E1947" s="15">
        <v>43029</v>
      </c>
      <c r="F1947" s="12">
        <v>1952</v>
      </c>
      <c r="G1947">
        <v>148</v>
      </c>
      <c r="H1947">
        <v>6385</v>
      </c>
      <c r="I1947" t="s">
        <v>27156</v>
      </c>
      <c r="J1947" t="s">
        <v>1258</v>
      </c>
      <c r="K1947" t="s">
        <v>322</v>
      </c>
      <c r="L1947" t="s">
        <v>25367</v>
      </c>
      <c r="M1947" t="s">
        <v>320</v>
      </c>
    </row>
    <row r="1948" spans="1:13" x14ac:dyDescent="0.35">
      <c r="A1948" t="s">
        <v>1258</v>
      </c>
      <c r="B1948" t="s">
        <v>320</v>
      </c>
      <c r="C1948">
        <v>22000</v>
      </c>
      <c r="D1948">
        <v>46500</v>
      </c>
      <c r="E1948" s="15">
        <v>37422</v>
      </c>
      <c r="F1948" s="12">
        <v>1953</v>
      </c>
      <c r="G1948">
        <v>148</v>
      </c>
      <c r="H1948">
        <v>5549</v>
      </c>
      <c r="I1948" t="s">
        <v>27157</v>
      </c>
      <c r="J1948" t="s">
        <v>1258</v>
      </c>
      <c r="K1948" t="s">
        <v>322</v>
      </c>
      <c r="L1948" t="s">
        <v>1258</v>
      </c>
      <c r="M1948" t="s">
        <v>320</v>
      </c>
    </row>
    <row r="1949" spans="1:13" x14ac:dyDescent="0.35">
      <c r="A1949" t="s">
        <v>1258</v>
      </c>
      <c r="B1949" t="s">
        <v>320</v>
      </c>
      <c r="C1949">
        <v>29000</v>
      </c>
      <c r="D1949">
        <v>71000</v>
      </c>
      <c r="E1949" s="15">
        <v>41573</v>
      </c>
      <c r="F1949" s="12">
        <v>1954</v>
      </c>
      <c r="G1949">
        <v>148</v>
      </c>
      <c r="H1949">
        <v>6385</v>
      </c>
      <c r="I1949" t="s">
        <v>27158</v>
      </c>
      <c r="J1949" t="s">
        <v>1258</v>
      </c>
      <c r="K1949" t="s">
        <v>322</v>
      </c>
      <c r="L1949" t="s">
        <v>25369</v>
      </c>
      <c r="M1949" t="s">
        <v>320</v>
      </c>
    </row>
    <row r="1950" spans="1:13" x14ac:dyDescent="0.35">
      <c r="A1950" t="s">
        <v>1258</v>
      </c>
      <c r="B1950" t="s">
        <v>320</v>
      </c>
      <c r="C1950">
        <v>22000</v>
      </c>
      <c r="D1950">
        <v>46500</v>
      </c>
      <c r="E1950" s="15">
        <v>37422</v>
      </c>
      <c r="F1950" s="12">
        <v>1955</v>
      </c>
      <c r="G1950">
        <v>148</v>
      </c>
      <c r="H1950">
        <v>5452</v>
      </c>
      <c r="I1950" t="s">
        <v>27159</v>
      </c>
      <c r="J1950" t="s">
        <v>1258</v>
      </c>
      <c r="K1950" t="s">
        <v>322</v>
      </c>
      <c r="L1950" t="s">
        <v>1258</v>
      </c>
      <c r="M1950" t="s">
        <v>320</v>
      </c>
    </row>
    <row r="1951" spans="1:13" x14ac:dyDescent="0.35">
      <c r="A1951" t="s">
        <v>1258</v>
      </c>
      <c r="B1951" t="s">
        <v>320</v>
      </c>
      <c r="C1951">
        <v>22000</v>
      </c>
      <c r="D1951">
        <v>46500</v>
      </c>
      <c r="E1951" s="15">
        <v>37422</v>
      </c>
      <c r="F1951" s="12">
        <v>1956</v>
      </c>
      <c r="G1951">
        <v>148</v>
      </c>
      <c r="H1951">
        <v>272</v>
      </c>
      <c r="I1951" t="s">
        <v>27160</v>
      </c>
      <c r="J1951" t="s">
        <v>1258</v>
      </c>
      <c r="K1951" t="s">
        <v>322</v>
      </c>
      <c r="L1951" t="s">
        <v>1258</v>
      </c>
      <c r="M1951" t="s">
        <v>320</v>
      </c>
    </row>
    <row r="1952" spans="1:13" x14ac:dyDescent="0.35">
      <c r="A1952" t="s">
        <v>1258</v>
      </c>
      <c r="B1952" t="s">
        <v>320</v>
      </c>
      <c r="C1952">
        <v>29000</v>
      </c>
      <c r="D1952">
        <v>71000</v>
      </c>
      <c r="E1952" s="15">
        <v>41573</v>
      </c>
      <c r="F1952" s="12">
        <v>1957</v>
      </c>
      <c r="G1952">
        <v>148</v>
      </c>
      <c r="H1952">
        <v>6352</v>
      </c>
      <c r="I1952" t="s">
        <v>27161</v>
      </c>
      <c r="J1952" t="s">
        <v>1258</v>
      </c>
      <c r="K1952" t="s">
        <v>322</v>
      </c>
      <c r="L1952" t="s">
        <v>25369</v>
      </c>
      <c r="M1952" t="s">
        <v>320</v>
      </c>
    </row>
    <row r="1953" spans="1:13" x14ac:dyDescent="0.35">
      <c r="A1953" t="s">
        <v>1258</v>
      </c>
      <c r="B1953" t="s">
        <v>320</v>
      </c>
      <c r="C1953">
        <v>15000</v>
      </c>
      <c r="D1953">
        <v>36000</v>
      </c>
      <c r="E1953" s="15">
        <v>35966</v>
      </c>
      <c r="F1953" s="12">
        <v>1958</v>
      </c>
      <c r="G1953">
        <v>148</v>
      </c>
      <c r="H1953">
        <v>272</v>
      </c>
      <c r="I1953" t="s">
        <v>27162</v>
      </c>
      <c r="J1953" t="s">
        <v>1258</v>
      </c>
      <c r="K1953" t="s">
        <v>322</v>
      </c>
      <c r="L1953" t="s">
        <v>1258</v>
      </c>
      <c r="M1953" t="s">
        <v>320</v>
      </c>
    </row>
    <row r="1954" spans="1:13" x14ac:dyDescent="0.35">
      <c r="A1954" t="s">
        <v>1258</v>
      </c>
      <c r="B1954" t="s">
        <v>320</v>
      </c>
      <c r="C1954">
        <v>12000</v>
      </c>
      <c r="D1954">
        <v>31000</v>
      </c>
      <c r="E1954" s="15">
        <v>35217</v>
      </c>
      <c r="F1954" s="12">
        <v>1959</v>
      </c>
      <c r="G1954">
        <v>148</v>
      </c>
      <c r="H1954">
        <v>272</v>
      </c>
      <c r="I1954" t="s">
        <v>27164</v>
      </c>
      <c r="J1954" t="s">
        <v>1258</v>
      </c>
      <c r="K1954" t="s">
        <v>322</v>
      </c>
      <c r="L1954" t="s">
        <v>1258</v>
      </c>
      <c r="M1954" t="s">
        <v>320</v>
      </c>
    </row>
    <row r="1955" spans="1:13" x14ac:dyDescent="0.35">
      <c r="A1955" t="s">
        <v>1258</v>
      </c>
      <c r="B1955" t="s">
        <v>320</v>
      </c>
      <c r="C1955">
        <v>24000</v>
      </c>
      <c r="D1955">
        <v>24000</v>
      </c>
      <c r="E1955" s="15">
        <v>40333</v>
      </c>
      <c r="F1955" s="12">
        <v>1960</v>
      </c>
      <c r="G1955">
        <v>148</v>
      </c>
      <c r="H1955">
        <v>6236</v>
      </c>
      <c r="I1955" t="s">
        <v>27163</v>
      </c>
      <c r="J1955" t="s">
        <v>1258</v>
      </c>
      <c r="K1955" t="s">
        <v>322</v>
      </c>
      <c r="L1955" t="s">
        <v>1258</v>
      </c>
      <c r="M1955" t="s">
        <v>320</v>
      </c>
    </row>
    <row r="1956" spans="1:13" x14ac:dyDescent="0.35">
      <c r="A1956" t="s">
        <v>1258</v>
      </c>
      <c r="B1956" t="s">
        <v>320</v>
      </c>
      <c r="C1956">
        <v>12000</v>
      </c>
      <c r="D1956">
        <v>31000</v>
      </c>
      <c r="E1956" s="15">
        <v>35217</v>
      </c>
      <c r="F1956" s="12">
        <v>1961</v>
      </c>
      <c r="G1956">
        <v>148</v>
      </c>
      <c r="H1956">
        <v>269</v>
      </c>
      <c r="I1956" t="s">
        <v>27165</v>
      </c>
      <c r="J1956" t="s">
        <v>1258</v>
      </c>
      <c r="K1956" t="s">
        <v>322</v>
      </c>
      <c r="L1956" t="s">
        <v>1258</v>
      </c>
      <c r="M1956" t="s">
        <v>320</v>
      </c>
    </row>
    <row r="1957" spans="1:13" x14ac:dyDescent="0.35">
      <c r="A1957" t="s">
        <v>1258</v>
      </c>
      <c r="B1957" t="s">
        <v>320</v>
      </c>
      <c r="C1957">
        <v>6500</v>
      </c>
      <c r="D1957">
        <v>19000</v>
      </c>
      <c r="E1957" s="15">
        <v>33970</v>
      </c>
      <c r="F1957" s="12">
        <v>1962</v>
      </c>
      <c r="G1957">
        <v>148</v>
      </c>
      <c r="H1957">
        <v>272</v>
      </c>
      <c r="I1957" t="s">
        <v>27166</v>
      </c>
      <c r="J1957" t="s">
        <v>1258</v>
      </c>
      <c r="K1957" t="s">
        <v>322</v>
      </c>
      <c r="L1957" t="s">
        <v>1258</v>
      </c>
      <c r="M1957" t="s">
        <v>320</v>
      </c>
    </row>
    <row r="1958" spans="1:13" x14ac:dyDescent="0.35">
      <c r="A1958" t="s">
        <v>1258</v>
      </c>
      <c r="B1958" t="s">
        <v>320</v>
      </c>
      <c r="C1958">
        <v>24000</v>
      </c>
      <c r="D1958">
        <v>24000</v>
      </c>
      <c r="E1958" s="15">
        <v>40333</v>
      </c>
      <c r="F1958" s="12">
        <v>1963</v>
      </c>
      <c r="G1958">
        <v>148</v>
      </c>
      <c r="H1958">
        <v>581</v>
      </c>
      <c r="I1958" t="s">
        <v>27167</v>
      </c>
      <c r="J1958" t="s">
        <v>1258</v>
      </c>
      <c r="K1958" t="s">
        <v>322</v>
      </c>
      <c r="L1958" t="s">
        <v>1258</v>
      </c>
      <c r="M1958" t="s">
        <v>320</v>
      </c>
    </row>
    <row r="1959" spans="1:13" x14ac:dyDescent="0.35">
      <c r="A1959" t="s">
        <v>1258</v>
      </c>
      <c r="B1959" t="s">
        <v>320</v>
      </c>
      <c r="C1959">
        <v>6500</v>
      </c>
      <c r="D1959">
        <v>19000</v>
      </c>
      <c r="E1959" s="15">
        <v>33970</v>
      </c>
      <c r="F1959" s="12">
        <v>1964</v>
      </c>
      <c r="G1959">
        <v>148</v>
      </c>
      <c r="H1959">
        <v>269</v>
      </c>
      <c r="I1959" t="s">
        <v>27168</v>
      </c>
      <c r="J1959" t="s">
        <v>1258</v>
      </c>
      <c r="K1959" t="s">
        <v>322</v>
      </c>
      <c r="L1959" t="s">
        <v>1258</v>
      </c>
      <c r="M1959" t="s">
        <v>320</v>
      </c>
    </row>
    <row r="1960" spans="1:13" x14ac:dyDescent="0.35">
      <c r="A1960" t="s">
        <v>1258</v>
      </c>
      <c r="B1960" t="s">
        <v>320</v>
      </c>
      <c r="C1960">
        <v>28000</v>
      </c>
      <c r="D1960">
        <v>60000</v>
      </c>
      <c r="E1960" s="15">
        <v>38871</v>
      </c>
      <c r="F1960" s="12">
        <v>1965</v>
      </c>
      <c r="G1960">
        <v>148</v>
      </c>
      <c r="H1960">
        <v>581</v>
      </c>
      <c r="I1960" t="s">
        <v>27169</v>
      </c>
      <c r="J1960" t="s">
        <v>1258</v>
      </c>
      <c r="K1960" t="s">
        <v>322</v>
      </c>
      <c r="L1960" t="s">
        <v>1258</v>
      </c>
      <c r="M1960" t="s">
        <v>320</v>
      </c>
    </row>
    <row r="1961" spans="1:13" x14ac:dyDescent="0.35">
      <c r="A1961" t="s">
        <v>1258</v>
      </c>
      <c r="B1961" t="s">
        <v>320</v>
      </c>
      <c r="C1961">
        <v>22000</v>
      </c>
      <c r="D1961">
        <v>46500</v>
      </c>
      <c r="E1961" s="15">
        <v>37422</v>
      </c>
      <c r="F1961" s="12">
        <v>1966</v>
      </c>
      <c r="G1961">
        <v>148</v>
      </c>
      <c r="H1961">
        <v>577</v>
      </c>
      <c r="I1961" t="s">
        <v>27170</v>
      </c>
      <c r="J1961" t="s">
        <v>1258</v>
      </c>
      <c r="K1961" t="s">
        <v>322</v>
      </c>
      <c r="L1961" t="s">
        <v>1258</v>
      </c>
      <c r="M1961" t="s">
        <v>320</v>
      </c>
    </row>
    <row r="1962" spans="1:13" x14ac:dyDescent="0.35">
      <c r="A1962" t="s">
        <v>1258</v>
      </c>
      <c r="B1962" t="s">
        <v>320</v>
      </c>
      <c r="C1962">
        <v>15000</v>
      </c>
      <c r="D1962">
        <v>36000</v>
      </c>
      <c r="E1962" s="15">
        <v>35966</v>
      </c>
      <c r="F1962" s="12">
        <v>1967</v>
      </c>
      <c r="G1962">
        <v>148</v>
      </c>
      <c r="H1962">
        <v>577</v>
      </c>
      <c r="I1962" t="s">
        <v>27172</v>
      </c>
      <c r="J1962" t="s">
        <v>1258</v>
      </c>
      <c r="K1962" t="s">
        <v>322</v>
      </c>
      <c r="L1962" t="s">
        <v>1258</v>
      </c>
      <c r="M1962" t="s">
        <v>320</v>
      </c>
    </row>
    <row r="1963" spans="1:13" x14ac:dyDescent="0.35">
      <c r="A1963" t="s">
        <v>1258</v>
      </c>
      <c r="B1963" t="s">
        <v>320</v>
      </c>
      <c r="C1963">
        <v>22000</v>
      </c>
      <c r="D1963">
        <v>46500</v>
      </c>
      <c r="E1963" s="15">
        <v>37422</v>
      </c>
      <c r="F1963" s="12">
        <v>1968</v>
      </c>
      <c r="G1963">
        <v>148</v>
      </c>
      <c r="H1963">
        <v>581</v>
      </c>
      <c r="I1963" t="s">
        <v>27171</v>
      </c>
      <c r="J1963" t="s">
        <v>1258</v>
      </c>
      <c r="K1963" t="s">
        <v>322</v>
      </c>
      <c r="L1963" t="s">
        <v>1258</v>
      </c>
      <c r="M1963" t="s">
        <v>320</v>
      </c>
    </row>
    <row r="1964" spans="1:13" x14ac:dyDescent="0.35">
      <c r="A1964" t="s">
        <v>1258</v>
      </c>
      <c r="B1964" t="s">
        <v>320</v>
      </c>
      <c r="C1964">
        <v>15000</v>
      </c>
      <c r="D1964">
        <v>36000</v>
      </c>
      <c r="E1964" s="15">
        <v>35966</v>
      </c>
      <c r="F1964" s="12">
        <v>1969</v>
      </c>
      <c r="G1964">
        <v>148</v>
      </c>
      <c r="H1964">
        <v>581</v>
      </c>
      <c r="I1964" t="s">
        <v>27173</v>
      </c>
      <c r="J1964" t="s">
        <v>1258</v>
      </c>
      <c r="K1964" t="s">
        <v>322</v>
      </c>
      <c r="L1964" t="s">
        <v>1258</v>
      </c>
      <c r="M1964" t="s">
        <v>320</v>
      </c>
    </row>
    <row r="1965" spans="1:13" x14ac:dyDescent="0.35">
      <c r="A1965" t="s">
        <v>1258</v>
      </c>
      <c r="B1965" t="s">
        <v>320</v>
      </c>
      <c r="C1965">
        <v>38000</v>
      </c>
      <c r="D1965">
        <v>91000</v>
      </c>
      <c r="E1965" s="15">
        <v>43029</v>
      </c>
      <c r="F1965" s="12">
        <v>1970</v>
      </c>
      <c r="G1965">
        <v>148</v>
      </c>
      <c r="H1965">
        <v>504</v>
      </c>
      <c r="I1965" t="s">
        <v>27174</v>
      </c>
      <c r="J1965" t="s">
        <v>1258</v>
      </c>
      <c r="K1965" t="s">
        <v>322</v>
      </c>
      <c r="L1965" t="s">
        <v>25367</v>
      </c>
      <c r="M1965" t="s">
        <v>320</v>
      </c>
    </row>
    <row r="1966" spans="1:13" x14ac:dyDescent="0.35">
      <c r="A1966" t="s">
        <v>1258</v>
      </c>
      <c r="B1966" t="s">
        <v>320</v>
      </c>
      <c r="C1966">
        <v>29000</v>
      </c>
      <c r="D1966">
        <v>71000</v>
      </c>
      <c r="E1966" s="15">
        <v>41573</v>
      </c>
      <c r="F1966" s="12">
        <v>1971</v>
      </c>
      <c r="G1966">
        <v>148</v>
      </c>
      <c r="H1966">
        <v>504</v>
      </c>
      <c r="I1966" t="s">
        <v>27175</v>
      </c>
      <c r="J1966" t="s">
        <v>1258</v>
      </c>
      <c r="K1966" t="s">
        <v>322</v>
      </c>
      <c r="L1966" t="s">
        <v>25369</v>
      </c>
      <c r="M1966" t="s">
        <v>320</v>
      </c>
    </row>
    <row r="1967" spans="1:13" x14ac:dyDescent="0.35">
      <c r="A1967" t="s">
        <v>1258</v>
      </c>
      <c r="B1967" t="s">
        <v>320</v>
      </c>
      <c r="C1967">
        <v>15000</v>
      </c>
      <c r="D1967">
        <v>36000</v>
      </c>
      <c r="E1967" s="15">
        <v>35966</v>
      </c>
      <c r="F1967" s="12">
        <v>1972</v>
      </c>
      <c r="G1967">
        <v>148</v>
      </c>
      <c r="H1967">
        <v>580</v>
      </c>
      <c r="I1967" t="s">
        <v>27176</v>
      </c>
      <c r="J1967" t="s">
        <v>1258</v>
      </c>
      <c r="K1967" t="s">
        <v>322</v>
      </c>
      <c r="L1967" t="s">
        <v>1258</v>
      </c>
      <c r="M1967" t="s">
        <v>320</v>
      </c>
    </row>
    <row r="1968" spans="1:13" x14ac:dyDescent="0.35">
      <c r="A1968" t="s">
        <v>1258</v>
      </c>
      <c r="B1968" t="s">
        <v>320</v>
      </c>
      <c r="C1968">
        <v>24000</v>
      </c>
      <c r="D1968">
        <v>24000</v>
      </c>
      <c r="E1968" s="15">
        <v>40333</v>
      </c>
      <c r="F1968" s="12">
        <v>1973</v>
      </c>
      <c r="G1968">
        <v>148</v>
      </c>
      <c r="H1968">
        <v>504</v>
      </c>
      <c r="I1968" t="s">
        <v>27178</v>
      </c>
      <c r="J1968" t="s">
        <v>1258</v>
      </c>
      <c r="K1968" t="s">
        <v>322</v>
      </c>
      <c r="L1968" t="s">
        <v>1258</v>
      </c>
      <c r="M1968" t="s">
        <v>320</v>
      </c>
    </row>
    <row r="1969" spans="1:13" x14ac:dyDescent="0.35">
      <c r="A1969" t="s">
        <v>1258</v>
      </c>
      <c r="B1969" t="s">
        <v>10</v>
      </c>
      <c r="C1969">
        <v>54000</v>
      </c>
      <c r="D1969">
        <v>115000</v>
      </c>
      <c r="E1969" s="15">
        <v>45941</v>
      </c>
      <c r="F1969" s="12">
        <v>1974</v>
      </c>
      <c r="G1969">
        <v>148</v>
      </c>
      <c r="H1969">
        <v>7144</v>
      </c>
      <c r="I1969" t="s">
        <v>27177</v>
      </c>
      <c r="J1969" t="s">
        <v>1258</v>
      </c>
      <c r="K1969" t="s">
        <v>322</v>
      </c>
      <c r="L1969" t="s">
        <v>25377</v>
      </c>
      <c r="M1969" t="s">
        <v>320</v>
      </c>
    </row>
    <row r="1970" spans="1:13" x14ac:dyDescent="0.35">
      <c r="A1970" t="s">
        <v>1258</v>
      </c>
      <c r="B1970" t="s">
        <v>320</v>
      </c>
      <c r="C1970">
        <v>12000</v>
      </c>
      <c r="D1970">
        <v>31000</v>
      </c>
      <c r="E1970" s="15">
        <v>35217</v>
      </c>
      <c r="F1970" s="12">
        <v>1975</v>
      </c>
      <c r="G1970">
        <v>148</v>
      </c>
      <c r="H1970">
        <v>515</v>
      </c>
      <c r="I1970" t="s">
        <v>27180</v>
      </c>
      <c r="J1970" t="s">
        <v>1258</v>
      </c>
      <c r="K1970" t="s">
        <v>322</v>
      </c>
      <c r="L1970" t="s">
        <v>1258</v>
      </c>
      <c r="M1970" t="s">
        <v>320</v>
      </c>
    </row>
    <row r="1971" spans="1:13" x14ac:dyDescent="0.35">
      <c r="A1971" t="s">
        <v>1258</v>
      </c>
      <c r="B1971" t="s">
        <v>320</v>
      </c>
      <c r="C1971">
        <v>28000</v>
      </c>
      <c r="D1971">
        <v>60000</v>
      </c>
      <c r="E1971" s="15">
        <v>38871</v>
      </c>
      <c r="F1971" s="12">
        <v>1976</v>
      </c>
      <c r="G1971">
        <v>148</v>
      </c>
      <c r="H1971">
        <v>504</v>
      </c>
      <c r="I1971" t="s">
        <v>27179</v>
      </c>
      <c r="J1971" t="s">
        <v>1258</v>
      </c>
      <c r="K1971" t="s">
        <v>322</v>
      </c>
      <c r="L1971" t="s">
        <v>1258</v>
      </c>
      <c r="M1971" t="s">
        <v>320</v>
      </c>
    </row>
    <row r="1972" spans="1:13" x14ac:dyDescent="0.35">
      <c r="A1972" t="s">
        <v>1258</v>
      </c>
      <c r="B1972" t="s">
        <v>320</v>
      </c>
      <c r="C1972">
        <v>48500</v>
      </c>
      <c r="D1972">
        <v>102400</v>
      </c>
      <c r="E1972" s="15">
        <v>44478</v>
      </c>
      <c r="F1972" s="12">
        <v>1977</v>
      </c>
      <c r="G1972">
        <v>148</v>
      </c>
      <c r="H1972">
        <v>6645</v>
      </c>
      <c r="I1972" t="s">
        <v>27182</v>
      </c>
      <c r="J1972" t="s">
        <v>1258</v>
      </c>
      <c r="K1972" t="s">
        <v>322</v>
      </c>
      <c r="L1972" t="s">
        <v>25380</v>
      </c>
      <c r="M1972" t="s">
        <v>320</v>
      </c>
    </row>
    <row r="1973" spans="1:13" x14ac:dyDescent="0.35">
      <c r="A1973" t="s">
        <v>1258</v>
      </c>
      <c r="B1973" t="s">
        <v>320</v>
      </c>
      <c r="C1973">
        <v>22000</v>
      </c>
      <c r="D1973">
        <v>46500</v>
      </c>
      <c r="E1973" s="15">
        <v>37422</v>
      </c>
      <c r="F1973" s="12">
        <v>1978</v>
      </c>
      <c r="G1973">
        <v>148</v>
      </c>
      <c r="H1973">
        <v>504</v>
      </c>
      <c r="I1973" t="s">
        <v>27181</v>
      </c>
      <c r="J1973" t="s">
        <v>1258</v>
      </c>
      <c r="K1973" t="s">
        <v>322</v>
      </c>
      <c r="L1973" t="s">
        <v>1258</v>
      </c>
      <c r="M1973" t="s">
        <v>320</v>
      </c>
    </row>
    <row r="1974" spans="1:13" x14ac:dyDescent="0.35">
      <c r="A1974" t="s">
        <v>1258</v>
      </c>
      <c r="B1974" t="s">
        <v>320</v>
      </c>
      <c r="C1974">
        <v>15000</v>
      </c>
      <c r="D1974">
        <v>36000</v>
      </c>
      <c r="E1974" s="15">
        <v>35966</v>
      </c>
      <c r="F1974" s="12">
        <v>1979</v>
      </c>
      <c r="G1974">
        <v>148</v>
      </c>
      <c r="H1974">
        <v>504</v>
      </c>
      <c r="I1974" t="s">
        <v>27184</v>
      </c>
      <c r="J1974" t="s">
        <v>1258</v>
      </c>
      <c r="K1974" t="s">
        <v>322</v>
      </c>
      <c r="L1974" t="s">
        <v>1258</v>
      </c>
      <c r="M1974" t="s">
        <v>320</v>
      </c>
    </row>
    <row r="1975" spans="1:13" x14ac:dyDescent="0.35">
      <c r="A1975" t="s">
        <v>1258</v>
      </c>
      <c r="B1975" t="s">
        <v>320</v>
      </c>
      <c r="C1975">
        <v>38000</v>
      </c>
      <c r="D1975">
        <v>91000</v>
      </c>
      <c r="E1975" s="15">
        <v>43029</v>
      </c>
      <c r="F1975" s="12">
        <v>1980</v>
      </c>
      <c r="G1975">
        <v>148</v>
      </c>
      <c r="H1975">
        <v>6645</v>
      </c>
      <c r="I1975" t="s">
        <v>27183</v>
      </c>
      <c r="J1975" t="s">
        <v>1258</v>
      </c>
      <c r="K1975" t="s">
        <v>322</v>
      </c>
      <c r="L1975" t="s">
        <v>25367</v>
      </c>
      <c r="M1975" t="s">
        <v>320</v>
      </c>
    </row>
    <row r="1976" spans="1:13" x14ac:dyDescent="0.35">
      <c r="A1976" t="s">
        <v>1258</v>
      </c>
      <c r="B1976" t="s">
        <v>320</v>
      </c>
      <c r="C1976">
        <v>12000</v>
      </c>
      <c r="D1976">
        <v>31000</v>
      </c>
      <c r="E1976" s="15">
        <v>35217</v>
      </c>
      <c r="F1976" s="12">
        <v>1981</v>
      </c>
      <c r="G1976">
        <v>148</v>
      </c>
      <c r="H1976">
        <v>504</v>
      </c>
      <c r="I1976" t="s">
        <v>27186</v>
      </c>
      <c r="J1976" t="s">
        <v>1258</v>
      </c>
      <c r="K1976" t="s">
        <v>322</v>
      </c>
      <c r="L1976" t="s">
        <v>1258</v>
      </c>
      <c r="M1976" t="s">
        <v>320</v>
      </c>
    </row>
    <row r="1977" spans="1:13" x14ac:dyDescent="0.35">
      <c r="A1977" t="s">
        <v>1258</v>
      </c>
      <c r="B1977" t="s">
        <v>320</v>
      </c>
      <c r="C1977">
        <v>28000</v>
      </c>
      <c r="D1977">
        <v>60000</v>
      </c>
      <c r="E1977" s="15">
        <v>38871</v>
      </c>
      <c r="F1977" s="12">
        <v>1982</v>
      </c>
      <c r="G1977">
        <v>148</v>
      </c>
      <c r="H1977">
        <v>5472</v>
      </c>
      <c r="I1977" t="s">
        <v>27185</v>
      </c>
      <c r="J1977" t="s">
        <v>1258</v>
      </c>
      <c r="K1977" t="s">
        <v>322</v>
      </c>
      <c r="L1977" t="s">
        <v>1258</v>
      </c>
      <c r="M1977" t="s">
        <v>320</v>
      </c>
    </row>
    <row r="1978" spans="1:13" x14ac:dyDescent="0.35">
      <c r="A1978" t="s">
        <v>1258</v>
      </c>
      <c r="B1978" t="s">
        <v>320</v>
      </c>
      <c r="C1978">
        <v>22000</v>
      </c>
      <c r="D1978">
        <v>46500</v>
      </c>
      <c r="E1978" s="15">
        <v>37422</v>
      </c>
      <c r="F1978" s="12">
        <v>1983</v>
      </c>
      <c r="G1978">
        <v>148</v>
      </c>
      <c r="H1978">
        <v>5472</v>
      </c>
      <c r="I1978" t="s">
        <v>27188</v>
      </c>
      <c r="J1978" t="s">
        <v>1258</v>
      </c>
      <c r="K1978" t="s">
        <v>322</v>
      </c>
      <c r="L1978" t="s">
        <v>1258</v>
      </c>
      <c r="M1978" t="s">
        <v>320</v>
      </c>
    </row>
    <row r="1979" spans="1:13" x14ac:dyDescent="0.35">
      <c r="A1979" t="s">
        <v>1258</v>
      </c>
      <c r="B1979" t="s">
        <v>10</v>
      </c>
      <c r="C1979">
        <v>54000</v>
      </c>
      <c r="D1979">
        <v>11500</v>
      </c>
      <c r="E1979" s="15">
        <v>45941</v>
      </c>
      <c r="F1979" s="12">
        <v>1984</v>
      </c>
      <c r="G1979">
        <v>148</v>
      </c>
      <c r="H1979">
        <v>6353</v>
      </c>
      <c r="I1979" t="s">
        <v>27187</v>
      </c>
      <c r="J1979" t="s">
        <v>1258</v>
      </c>
      <c r="K1979" t="s">
        <v>322</v>
      </c>
      <c r="L1979" t="s">
        <v>25377</v>
      </c>
      <c r="M1979" t="s">
        <v>320</v>
      </c>
    </row>
    <row r="1980" spans="1:13" x14ac:dyDescent="0.35">
      <c r="A1980" t="s">
        <v>1258</v>
      </c>
      <c r="B1980" t="s">
        <v>320</v>
      </c>
      <c r="C1980">
        <v>6500</v>
      </c>
      <c r="D1980">
        <v>19000</v>
      </c>
      <c r="E1980" s="15">
        <v>33970</v>
      </c>
      <c r="F1980" s="12">
        <v>1985</v>
      </c>
      <c r="G1980">
        <v>148</v>
      </c>
      <c r="H1980">
        <v>277</v>
      </c>
      <c r="I1980" t="s">
        <v>27190</v>
      </c>
      <c r="J1980" t="s">
        <v>1258</v>
      </c>
      <c r="K1980" t="s">
        <v>322</v>
      </c>
      <c r="L1980" t="s">
        <v>1258</v>
      </c>
      <c r="M1980" t="s">
        <v>320</v>
      </c>
    </row>
    <row r="1981" spans="1:13" x14ac:dyDescent="0.35">
      <c r="A1981" t="s">
        <v>1258</v>
      </c>
      <c r="B1981" t="s">
        <v>320</v>
      </c>
      <c r="C1981">
        <v>48500</v>
      </c>
      <c r="D1981">
        <v>102400</v>
      </c>
      <c r="E1981" s="15">
        <v>44478</v>
      </c>
      <c r="F1981" s="12">
        <v>1986</v>
      </c>
      <c r="G1981">
        <v>148</v>
      </c>
      <c r="H1981">
        <v>6353</v>
      </c>
      <c r="I1981" t="s">
        <v>27189</v>
      </c>
      <c r="J1981" t="s">
        <v>1258</v>
      </c>
      <c r="K1981" t="s">
        <v>322</v>
      </c>
      <c r="L1981" t="s">
        <v>25380</v>
      </c>
      <c r="M1981" t="s">
        <v>320</v>
      </c>
    </row>
    <row r="1982" spans="1:13" x14ac:dyDescent="0.35">
      <c r="A1982" t="s">
        <v>1258</v>
      </c>
      <c r="B1982" t="s">
        <v>10</v>
      </c>
      <c r="C1982">
        <v>54000</v>
      </c>
      <c r="D1982">
        <v>115000</v>
      </c>
      <c r="E1982" s="15">
        <v>45941</v>
      </c>
      <c r="F1982" s="12">
        <v>1987</v>
      </c>
      <c r="G1982">
        <v>148</v>
      </c>
      <c r="H1982">
        <v>7145</v>
      </c>
      <c r="I1982" t="s">
        <v>27191</v>
      </c>
      <c r="J1982" t="s">
        <v>1258</v>
      </c>
      <c r="K1982" t="s">
        <v>322</v>
      </c>
      <c r="L1982" t="s">
        <v>25377</v>
      </c>
      <c r="M1982" t="s">
        <v>320</v>
      </c>
    </row>
    <row r="1983" spans="1:13" x14ac:dyDescent="0.35">
      <c r="A1983" t="s">
        <v>1258</v>
      </c>
      <c r="B1983" t="s">
        <v>320</v>
      </c>
      <c r="C1983">
        <v>38000</v>
      </c>
      <c r="D1983">
        <v>91000</v>
      </c>
      <c r="E1983" s="15">
        <v>43029</v>
      </c>
      <c r="F1983" s="12">
        <v>1988</v>
      </c>
      <c r="G1983">
        <v>148</v>
      </c>
      <c r="H1983">
        <v>6353</v>
      </c>
      <c r="I1983" t="s">
        <v>27192</v>
      </c>
      <c r="J1983" t="s">
        <v>1258</v>
      </c>
      <c r="K1983" t="s">
        <v>322</v>
      </c>
      <c r="L1983" t="s">
        <v>25367</v>
      </c>
      <c r="M1983" t="s">
        <v>320</v>
      </c>
    </row>
    <row r="1984" spans="1:13" x14ac:dyDescent="0.35">
      <c r="A1984" t="s">
        <v>1258</v>
      </c>
      <c r="B1984" t="s">
        <v>320</v>
      </c>
      <c r="C1984">
        <v>29000</v>
      </c>
      <c r="D1984">
        <v>71000</v>
      </c>
      <c r="E1984" s="15">
        <v>41573</v>
      </c>
      <c r="F1984" s="12">
        <v>1989</v>
      </c>
      <c r="G1984">
        <v>148</v>
      </c>
      <c r="H1984">
        <v>6353</v>
      </c>
      <c r="I1984" t="s">
        <v>27194</v>
      </c>
      <c r="J1984" t="s">
        <v>1258</v>
      </c>
      <c r="K1984" t="s">
        <v>322</v>
      </c>
      <c r="L1984" t="s">
        <v>25369</v>
      </c>
      <c r="M1984" t="s">
        <v>320</v>
      </c>
    </row>
    <row r="1985" spans="1:13" x14ac:dyDescent="0.35">
      <c r="A1985" t="s">
        <v>1258</v>
      </c>
      <c r="B1985" t="s">
        <v>320</v>
      </c>
      <c r="C1985">
        <v>12000</v>
      </c>
      <c r="D1985">
        <v>31000</v>
      </c>
      <c r="E1985" s="15">
        <v>35217</v>
      </c>
      <c r="F1985" s="12">
        <v>1990</v>
      </c>
      <c r="G1985">
        <v>148</v>
      </c>
      <c r="H1985">
        <v>484</v>
      </c>
      <c r="I1985" t="s">
        <v>27193</v>
      </c>
      <c r="J1985" t="s">
        <v>1258</v>
      </c>
      <c r="K1985" t="s">
        <v>322</v>
      </c>
      <c r="L1985" t="s">
        <v>1258</v>
      </c>
      <c r="M1985" t="s">
        <v>320</v>
      </c>
    </row>
    <row r="1986" spans="1:13" x14ac:dyDescent="0.35">
      <c r="A1986" t="s">
        <v>1258</v>
      </c>
      <c r="B1986" t="s">
        <v>10</v>
      </c>
      <c r="C1986">
        <v>54000</v>
      </c>
      <c r="D1986">
        <v>115000</v>
      </c>
      <c r="E1986" s="15">
        <v>45941</v>
      </c>
      <c r="F1986" s="12">
        <v>1991</v>
      </c>
      <c r="G1986">
        <v>148</v>
      </c>
      <c r="H1986">
        <v>7146</v>
      </c>
      <c r="I1986" t="s">
        <v>27196</v>
      </c>
      <c r="J1986" t="s">
        <v>1258</v>
      </c>
      <c r="K1986" t="s">
        <v>322</v>
      </c>
      <c r="L1986" t="s">
        <v>25377</v>
      </c>
      <c r="M1986" t="s">
        <v>320</v>
      </c>
    </row>
    <row r="1987" spans="1:13" x14ac:dyDescent="0.35">
      <c r="A1987" t="s">
        <v>1258</v>
      </c>
      <c r="B1987" t="s">
        <v>10</v>
      </c>
      <c r="C1987">
        <v>54000</v>
      </c>
      <c r="D1987">
        <v>11500</v>
      </c>
      <c r="E1987" s="15">
        <v>45941</v>
      </c>
      <c r="F1987" s="12">
        <v>1992</v>
      </c>
      <c r="G1987">
        <v>148</v>
      </c>
      <c r="H1987">
        <v>7141</v>
      </c>
      <c r="I1987" t="s">
        <v>27195</v>
      </c>
      <c r="J1987" t="s">
        <v>1258</v>
      </c>
      <c r="K1987" t="s">
        <v>322</v>
      </c>
      <c r="L1987" t="s">
        <v>25377</v>
      </c>
      <c r="M1987" t="s">
        <v>320</v>
      </c>
    </row>
    <row r="1988" spans="1:13" x14ac:dyDescent="0.35">
      <c r="A1988" t="s">
        <v>1258</v>
      </c>
      <c r="B1988" t="s">
        <v>10</v>
      </c>
      <c r="C1988">
        <v>54000</v>
      </c>
      <c r="D1988">
        <v>11500</v>
      </c>
      <c r="E1988" s="15">
        <v>45941</v>
      </c>
      <c r="F1988" s="12">
        <v>1993</v>
      </c>
      <c r="G1988">
        <v>148</v>
      </c>
      <c r="H1988">
        <v>7142</v>
      </c>
      <c r="I1988" t="s">
        <v>27197</v>
      </c>
      <c r="J1988" t="s">
        <v>1258</v>
      </c>
      <c r="K1988" t="s">
        <v>322</v>
      </c>
      <c r="L1988" t="s">
        <v>25377</v>
      </c>
      <c r="M1988" t="s">
        <v>320</v>
      </c>
    </row>
    <row r="1989" spans="1:13" x14ac:dyDescent="0.35">
      <c r="A1989" t="s">
        <v>1258</v>
      </c>
      <c r="B1989" t="s">
        <v>320</v>
      </c>
      <c r="C1989">
        <v>6500</v>
      </c>
      <c r="D1989">
        <v>19000</v>
      </c>
      <c r="E1989" s="15">
        <v>33970</v>
      </c>
      <c r="F1989" s="12">
        <v>1994</v>
      </c>
      <c r="G1989">
        <v>148</v>
      </c>
      <c r="H1989">
        <v>275</v>
      </c>
      <c r="I1989" t="s">
        <v>27198</v>
      </c>
      <c r="J1989" t="s">
        <v>1258</v>
      </c>
      <c r="K1989" t="s">
        <v>322</v>
      </c>
      <c r="L1989" t="s">
        <v>1258</v>
      </c>
      <c r="M1989" t="s">
        <v>320</v>
      </c>
    </row>
    <row r="1990" spans="1:13" x14ac:dyDescent="0.35">
      <c r="A1990" t="s">
        <v>1258</v>
      </c>
      <c r="B1990" t="s">
        <v>320</v>
      </c>
      <c r="C1990">
        <v>6500</v>
      </c>
      <c r="D1990">
        <v>19000</v>
      </c>
      <c r="E1990" s="15">
        <v>33970</v>
      </c>
      <c r="F1990" s="12">
        <v>1995</v>
      </c>
      <c r="G1990">
        <v>148</v>
      </c>
      <c r="H1990">
        <v>270</v>
      </c>
      <c r="I1990" t="s">
        <v>27199</v>
      </c>
      <c r="J1990" t="s">
        <v>1258</v>
      </c>
      <c r="K1990" t="s">
        <v>322</v>
      </c>
      <c r="L1990" t="s">
        <v>1258</v>
      </c>
      <c r="M1990" t="s">
        <v>320</v>
      </c>
    </row>
    <row r="1991" spans="1:13" x14ac:dyDescent="0.35">
      <c r="A1991" t="s">
        <v>1258</v>
      </c>
      <c r="B1991" t="s">
        <v>320</v>
      </c>
      <c r="C1991">
        <v>24000</v>
      </c>
      <c r="D1991">
        <v>24000</v>
      </c>
      <c r="E1991" s="15">
        <v>40333</v>
      </c>
      <c r="F1991" s="12">
        <v>1996</v>
      </c>
      <c r="G1991">
        <v>148</v>
      </c>
      <c r="H1991">
        <v>5637</v>
      </c>
      <c r="I1991" t="s">
        <v>27200</v>
      </c>
      <c r="J1991" t="s">
        <v>1258</v>
      </c>
      <c r="K1991" t="s">
        <v>322</v>
      </c>
      <c r="L1991" t="s">
        <v>1258</v>
      </c>
      <c r="M1991" t="s">
        <v>320</v>
      </c>
    </row>
    <row r="1992" spans="1:13" x14ac:dyDescent="0.35">
      <c r="A1992" t="s">
        <v>1258</v>
      </c>
      <c r="B1992" t="s">
        <v>320</v>
      </c>
      <c r="C1992">
        <v>12000</v>
      </c>
      <c r="D1992">
        <v>31000</v>
      </c>
      <c r="E1992" s="15">
        <v>35217</v>
      </c>
      <c r="F1992" s="12">
        <v>1997</v>
      </c>
      <c r="G1992">
        <v>148</v>
      </c>
      <c r="H1992">
        <v>271</v>
      </c>
      <c r="I1992" t="s">
        <v>27202</v>
      </c>
      <c r="J1992" t="s">
        <v>1258</v>
      </c>
      <c r="K1992" t="s">
        <v>322</v>
      </c>
      <c r="L1992" t="s">
        <v>1258</v>
      </c>
      <c r="M1992" t="s">
        <v>320</v>
      </c>
    </row>
    <row r="1993" spans="1:13" x14ac:dyDescent="0.35">
      <c r="A1993" t="s">
        <v>1258</v>
      </c>
      <c r="B1993" t="s">
        <v>320</v>
      </c>
      <c r="C1993">
        <v>28000</v>
      </c>
      <c r="D1993">
        <v>60000</v>
      </c>
      <c r="E1993" s="15">
        <v>38871</v>
      </c>
      <c r="F1993" s="12">
        <v>1998</v>
      </c>
      <c r="G1993">
        <v>148</v>
      </c>
      <c r="H1993">
        <v>5637</v>
      </c>
      <c r="I1993" t="s">
        <v>27201</v>
      </c>
      <c r="J1993" t="s">
        <v>1258</v>
      </c>
      <c r="K1993" t="s">
        <v>322</v>
      </c>
      <c r="L1993" t="s">
        <v>1258</v>
      </c>
      <c r="M1993" t="s">
        <v>320</v>
      </c>
    </row>
    <row r="1994" spans="1:13" x14ac:dyDescent="0.35">
      <c r="A1994" t="s">
        <v>1258</v>
      </c>
      <c r="B1994" t="s">
        <v>320</v>
      </c>
      <c r="C1994">
        <v>6500</v>
      </c>
      <c r="D1994">
        <v>19000</v>
      </c>
      <c r="E1994" s="15">
        <v>33970</v>
      </c>
      <c r="F1994" s="12">
        <v>1999</v>
      </c>
      <c r="G1994">
        <v>148</v>
      </c>
      <c r="H1994">
        <v>271</v>
      </c>
      <c r="I1994" t="s">
        <v>27203</v>
      </c>
      <c r="J1994" t="s">
        <v>1258</v>
      </c>
      <c r="K1994" t="s">
        <v>322</v>
      </c>
      <c r="L1994" t="s">
        <v>1258</v>
      </c>
      <c r="M1994" t="s">
        <v>320</v>
      </c>
    </row>
    <row r="1995" spans="1:13" x14ac:dyDescent="0.35">
      <c r="A1995" t="s">
        <v>1258</v>
      </c>
      <c r="B1995" t="s">
        <v>10</v>
      </c>
      <c r="C1995">
        <v>54000</v>
      </c>
      <c r="D1995">
        <v>115000</v>
      </c>
      <c r="E1995" s="15">
        <v>45941</v>
      </c>
      <c r="F1995" s="12">
        <v>2000</v>
      </c>
      <c r="G1995">
        <v>148</v>
      </c>
      <c r="H1995">
        <v>6601</v>
      </c>
      <c r="I1995" t="s">
        <v>27204</v>
      </c>
      <c r="J1995" t="s">
        <v>1258</v>
      </c>
      <c r="K1995" t="s">
        <v>322</v>
      </c>
      <c r="L1995" t="s">
        <v>25377</v>
      </c>
      <c r="M1995" t="s">
        <v>320</v>
      </c>
    </row>
    <row r="1996" spans="1:13" x14ac:dyDescent="0.35">
      <c r="A1996" t="s">
        <v>1258</v>
      </c>
      <c r="B1996" t="s">
        <v>320</v>
      </c>
      <c r="C1996">
        <v>48500</v>
      </c>
      <c r="D1996">
        <v>102400</v>
      </c>
      <c r="E1996" s="15">
        <v>44478</v>
      </c>
      <c r="F1996" s="12">
        <v>2001</v>
      </c>
      <c r="G1996">
        <v>148</v>
      </c>
      <c r="H1996">
        <v>6601</v>
      </c>
      <c r="I1996" t="s">
        <v>27205</v>
      </c>
      <c r="J1996" t="s">
        <v>1258</v>
      </c>
      <c r="K1996" t="s">
        <v>322</v>
      </c>
      <c r="L1996" t="s">
        <v>25380</v>
      </c>
      <c r="M1996" t="s">
        <v>320</v>
      </c>
    </row>
    <row r="1997" spans="1:13" x14ac:dyDescent="0.35">
      <c r="A1997" t="s">
        <v>1258</v>
      </c>
      <c r="B1997" t="s">
        <v>320</v>
      </c>
      <c r="C1997">
        <v>38000</v>
      </c>
      <c r="D1997">
        <v>91000</v>
      </c>
      <c r="E1997" s="15">
        <v>43029</v>
      </c>
      <c r="F1997" s="12">
        <v>2002</v>
      </c>
      <c r="G1997">
        <v>148</v>
      </c>
      <c r="H1997">
        <v>6600</v>
      </c>
      <c r="I1997" t="s">
        <v>27206</v>
      </c>
      <c r="J1997" t="s">
        <v>1258</v>
      </c>
      <c r="K1997" t="s">
        <v>322</v>
      </c>
      <c r="L1997" t="s">
        <v>25367</v>
      </c>
      <c r="M1997" t="s">
        <v>320</v>
      </c>
    </row>
    <row r="1998" spans="1:13" x14ac:dyDescent="0.35">
      <c r="A1998" t="s">
        <v>1258</v>
      </c>
      <c r="B1998" t="s">
        <v>320</v>
      </c>
      <c r="C1998">
        <v>38000</v>
      </c>
      <c r="D1998">
        <v>91000</v>
      </c>
      <c r="E1998" s="15">
        <v>43029</v>
      </c>
      <c r="F1998" s="12">
        <v>2003</v>
      </c>
      <c r="G1998">
        <v>148</v>
      </c>
      <c r="H1998">
        <v>6601</v>
      </c>
      <c r="I1998" t="s">
        <v>27207</v>
      </c>
      <c r="J1998" t="s">
        <v>1258</v>
      </c>
      <c r="K1998" t="s">
        <v>322</v>
      </c>
      <c r="L1998" t="s">
        <v>25367</v>
      </c>
      <c r="M1998" t="s">
        <v>320</v>
      </c>
    </row>
    <row r="1999" spans="1:13" x14ac:dyDescent="0.35">
      <c r="A1999" t="s">
        <v>1258</v>
      </c>
      <c r="B1999" t="s">
        <v>10</v>
      </c>
      <c r="C1999">
        <v>54000</v>
      </c>
      <c r="D1999">
        <v>11500</v>
      </c>
      <c r="E1999" s="15">
        <v>45941</v>
      </c>
      <c r="F1999" s="12">
        <v>2004</v>
      </c>
      <c r="G1999">
        <v>148</v>
      </c>
      <c r="H1999">
        <v>7143</v>
      </c>
      <c r="I1999" t="s">
        <v>27208</v>
      </c>
      <c r="J1999" t="s">
        <v>1258</v>
      </c>
      <c r="K1999" t="s">
        <v>322</v>
      </c>
      <c r="L1999" t="s">
        <v>25377</v>
      </c>
      <c r="M1999" t="s">
        <v>320</v>
      </c>
    </row>
    <row r="2000" spans="1:13" x14ac:dyDescent="0.35">
      <c r="A2000" t="s">
        <v>1258</v>
      </c>
      <c r="B2000" t="s">
        <v>320</v>
      </c>
      <c r="C2000">
        <v>6500</v>
      </c>
      <c r="D2000">
        <v>19000</v>
      </c>
      <c r="E2000" s="15">
        <v>33970</v>
      </c>
      <c r="F2000" s="12">
        <v>2005</v>
      </c>
      <c r="G2000">
        <v>148</v>
      </c>
      <c r="H2000">
        <v>276</v>
      </c>
      <c r="I2000" t="s">
        <v>27209</v>
      </c>
      <c r="J2000" t="s">
        <v>1258</v>
      </c>
      <c r="K2000" t="s">
        <v>322</v>
      </c>
      <c r="L2000" t="s">
        <v>1258</v>
      </c>
      <c r="M2000" t="s">
        <v>320</v>
      </c>
    </row>
    <row r="2001" spans="1:13" x14ac:dyDescent="0.35">
      <c r="A2001" t="s">
        <v>1258</v>
      </c>
      <c r="B2001" t="s">
        <v>320</v>
      </c>
      <c r="C2001">
        <v>28000</v>
      </c>
      <c r="D2001">
        <v>60000</v>
      </c>
      <c r="E2001" s="15">
        <v>38871</v>
      </c>
      <c r="F2001" s="12">
        <v>2006</v>
      </c>
      <c r="G2001">
        <v>148</v>
      </c>
      <c r="H2001">
        <v>578</v>
      </c>
      <c r="I2001" t="s">
        <v>27210</v>
      </c>
      <c r="J2001" t="s">
        <v>1258</v>
      </c>
      <c r="K2001" t="s">
        <v>322</v>
      </c>
      <c r="L2001" t="s">
        <v>1258</v>
      </c>
      <c r="M2001" t="s">
        <v>320</v>
      </c>
    </row>
    <row r="2002" spans="1:13" x14ac:dyDescent="0.35">
      <c r="A2002" t="s">
        <v>1258</v>
      </c>
      <c r="B2002" t="s">
        <v>320</v>
      </c>
      <c r="C2002">
        <v>22000</v>
      </c>
      <c r="D2002">
        <v>46500</v>
      </c>
      <c r="E2002" s="15">
        <v>37422</v>
      </c>
      <c r="F2002" s="12">
        <v>2007</v>
      </c>
      <c r="G2002">
        <v>148</v>
      </c>
      <c r="H2002">
        <v>578</v>
      </c>
      <c r="I2002" t="s">
        <v>27212</v>
      </c>
      <c r="J2002" t="s">
        <v>1258</v>
      </c>
      <c r="K2002" t="s">
        <v>322</v>
      </c>
      <c r="L2002" t="s">
        <v>1258</v>
      </c>
      <c r="M2002" t="s">
        <v>320</v>
      </c>
    </row>
    <row r="2003" spans="1:13" x14ac:dyDescent="0.35">
      <c r="A2003" t="s">
        <v>1258</v>
      </c>
      <c r="B2003" t="s">
        <v>320</v>
      </c>
      <c r="C2003">
        <v>6500</v>
      </c>
      <c r="D2003">
        <v>19000</v>
      </c>
      <c r="E2003" s="15">
        <v>33970</v>
      </c>
      <c r="F2003" s="12">
        <v>2008</v>
      </c>
      <c r="G2003">
        <v>148</v>
      </c>
      <c r="H2003">
        <v>278</v>
      </c>
      <c r="I2003" t="s">
        <v>27211</v>
      </c>
      <c r="J2003" t="s">
        <v>1258</v>
      </c>
      <c r="K2003" t="s">
        <v>322</v>
      </c>
      <c r="L2003" t="s">
        <v>1258</v>
      </c>
      <c r="M2003" t="s">
        <v>320</v>
      </c>
    </row>
    <row r="2004" spans="1:13" x14ac:dyDescent="0.35">
      <c r="A2004" t="s">
        <v>1258</v>
      </c>
      <c r="B2004" t="s">
        <v>320</v>
      </c>
      <c r="C2004">
        <v>24000</v>
      </c>
      <c r="D2004">
        <v>24000</v>
      </c>
      <c r="E2004" s="15">
        <v>40333</v>
      </c>
      <c r="F2004" s="12">
        <v>2009</v>
      </c>
      <c r="G2004">
        <v>148</v>
      </c>
      <c r="H2004">
        <v>6148</v>
      </c>
      <c r="I2004" t="s">
        <v>27214</v>
      </c>
      <c r="J2004" t="s">
        <v>1258</v>
      </c>
      <c r="K2004" t="s">
        <v>322</v>
      </c>
      <c r="L2004" t="s">
        <v>1258</v>
      </c>
      <c r="M2004" t="s">
        <v>320</v>
      </c>
    </row>
    <row r="2005" spans="1:13" x14ac:dyDescent="0.35">
      <c r="A2005" t="s">
        <v>1258</v>
      </c>
      <c r="B2005" t="s">
        <v>320</v>
      </c>
      <c r="C2005">
        <v>15000</v>
      </c>
      <c r="D2005">
        <v>36000</v>
      </c>
      <c r="E2005" s="15">
        <v>35966</v>
      </c>
      <c r="F2005" s="12">
        <v>2010</v>
      </c>
      <c r="G2005">
        <v>148</v>
      </c>
      <c r="H2005">
        <v>578</v>
      </c>
      <c r="I2005" t="s">
        <v>27213</v>
      </c>
      <c r="J2005" t="s">
        <v>1258</v>
      </c>
      <c r="K2005" t="s">
        <v>322</v>
      </c>
      <c r="L2005" t="s">
        <v>1258</v>
      </c>
      <c r="M2005" t="s">
        <v>320</v>
      </c>
    </row>
    <row r="2006" spans="1:13" x14ac:dyDescent="0.35">
      <c r="A2006" t="s">
        <v>1258</v>
      </c>
      <c r="B2006" t="s">
        <v>320</v>
      </c>
      <c r="C2006">
        <v>24000</v>
      </c>
      <c r="D2006">
        <v>24000</v>
      </c>
      <c r="E2006" s="15">
        <v>40333</v>
      </c>
      <c r="F2006" s="12">
        <v>2011</v>
      </c>
      <c r="G2006">
        <v>148</v>
      </c>
      <c r="H2006">
        <v>6083</v>
      </c>
      <c r="I2006" t="s">
        <v>27216</v>
      </c>
      <c r="J2006" t="s">
        <v>1258</v>
      </c>
      <c r="K2006" t="s">
        <v>322</v>
      </c>
      <c r="L2006" t="s">
        <v>1258</v>
      </c>
      <c r="M2006" t="s">
        <v>320</v>
      </c>
    </row>
    <row r="2007" spans="1:13" x14ac:dyDescent="0.35">
      <c r="A2007" t="s">
        <v>1258</v>
      </c>
      <c r="B2007" t="s">
        <v>320</v>
      </c>
      <c r="C2007">
        <v>29000</v>
      </c>
      <c r="D2007">
        <v>71000</v>
      </c>
      <c r="E2007" s="15">
        <v>41573</v>
      </c>
      <c r="F2007" s="12">
        <v>2012</v>
      </c>
      <c r="G2007">
        <v>148</v>
      </c>
      <c r="H2007">
        <v>5445</v>
      </c>
      <c r="I2007" t="s">
        <v>27215</v>
      </c>
      <c r="J2007" t="s">
        <v>1258</v>
      </c>
      <c r="K2007" t="s">
        <v>322</v>
      </c>
      <c r="L2007" t="s">
        <v>25369</v>
      </c>
      <c r="M2007" t="s">
        <v>320</v>
      </c>
    </row>
    <row r="2008" spans="1:13" x14ac:dyDescent="0.35">
      <c r="A2008" t="s">
        <v>1258</v>
      </c>
      <c r="B2008" t="s">
        <v>10</v>
      </c>
      <c r="C2008">
        <v>54000</v>
      </c>
      <c r="D2008">
        <v>115000</v>
      </c>
      <c r="E2008" s="15">
        <v>45941</v>
      </c>
      <c r="F2008" s="12">
        <v>2013</v>
      </c>
      <c r="G2008">
        <v>148</v>
      </c>
      <c r="H2008">
        <v>6354</v>
      </c>
      <c r="I2008" t="s">
        <v>27218</v>
      </c>
      <c r="J2008" t="s">
        <v>1258</v>
      </c>
      <c r="K2008" t="s">
        <v>322</v>
      </c>
      <c r="L2008" t="s">
        <v>25377</v>
      </c>
      <c r="M2008" t="s">
        <v>320</v>
      </c>
    </row>
    <row r="2009" spans="1:13" x14ac:dyDescent="0.35">
      <c r="A2009" t="s">
        <v>1258</v>
      </c>
      <c r="B2009" t="s">
        <v>320</v>
      </c>
      <c r="C2009">
        <v>24000</v>
      </c>
      <c r="D2009">
        <v>24000</v>
      </c>
      <c r="E2009" s="15">
        <v>40333</v>
      </c>
      <c r="F2009" s="12">
        <v>2014</v>
      </c>
      <c r="G2009">
        <v>148</v>
      </c>
      <c r="H2009">
        <v>5445</v>
      </c>
      <c r="I2009" t="s">
        <v>27217</v>
      </c>
      <c r="J2009" t="s">
        <v>1258</v>
      </c>
      <c r="K2009" t="s">
        <v>322</v>
      </c>
      <c r="L2009" t="s">
        <v>1258</v>
      </c>
      <c r="M2009" t="s">
        <v>320</v>
      </c>
    </row>
    <row r="2010" spans="1:13" x14ac:dyDescent="0.35">
      <c r="A2010" t="s">
        <v>1258</v>
      </c>
      <c r="B2010" t="s">
        <v>320</v>
      </c>
      <c r="C2010">
        <v>28000</v>
      </c>
      <c r="D2010">
        <v>60000</v>
      </c>
      <c r="E2010" s="15">
        <v>38871</v>
      </c>
      <c r="F2010" s="12">
        <v>2015</v>
      </c>
      <c r="G2010">
        <v>148</v>
      </c>
      <c r="H2010">
        <v>5445</v>
      </c>
      <c r="I2010" t="s">
        <v>27220</v>
      </c>
      <c r="J2010" t="s">
        <v>1258</v>
      </c>
      <c r="K2010" t="s">
        <v>322</v>
      </c>
      <c r="L2010" t="s">
        <v>1258</v>
      </c>
      <c r="M2010" t="s">
        <v>320</v>
      </c>
    </row>
    <row r="2011" spans="1:13" x14ac:dyDescent="0.35">
      <c r="A2011" t="s">
        <v>1258</v>
      </c>
      <c r="B2011" t="s">
        <v>320</v>
      </c>
      <c r="C2011">
        <v>48500</v>
      </c>
      <c r="D2011">
        <v>102400</v>
      </c>
      <c r="E2011" s="15">
        <v>44478</v>
      </c>
      <c r="F2011" s="12">
        <v>2016</v>
      </c>
      <c r="G2011">
        <v>148</v>
      </c>
      <c r="H2011">
        <v>6354</v>
      </c>
      <c r="I2011" t="s">
        <v>27219</v>
      </c>
      <c r="J2011" t="s">
        <v>1258</v>
      </c>
      <c r="K2011" t="s">
        <v>322</v>
      </c>
      <c r="L2011" t="s">
        <v>25380</v>
      </c>
      <c r="M2011" t="s">
        <v>320</v>
      </c>
    </row>
    <row r="2012" spans="1:13" x14ac:dyDescent="0.35">
      <c r="A2012" t="s">
        <v>1258</v>
      </c>
      <c r="B2012" t="s">
        <v>320</v>
      </c>
      <c r="C2012">
        <v>22000</v>
      </c>
      <c r="D2012">
        <v>46500</v>
      </c>
      <c r="E2012" s="15">
        <v>37422</v>
      </c>
      <c r="F2012" s="12">
        <v>2017</v>
      </c>
      <c r="G2012">
        <v>148</v>
      </c>
      <c r="H2012">
        <v>5445</v>
      </c>
      <c r="I2012" t="s">
        <v>27221</v>
      </c>
      <c r="J2012" t="s">
        <v>1258</v>
      </c>
      <c r="K2012" t="s">
        <v>322</v>
      </c>
      <c r="L2012" t="s">
        <v>1258</v>
      </c>
      <c r="M2012" t="s">
        <v>320</v>
      </c>
    </row>
    <row r="2013" spans="1:13" x14ac:dyDescent="0.35">
      <c r="A2013" t="s">
        <v>1258</v>
      </c>
      <c r="B2013" t="s">
        <v>320</v>
      </c>
      <c r="C2013">
        <v>38000</v>
      </c>
      <c r="D2013">
        <v>91000</v>
      </c>
      <c r="E2013" s="15">
        <v>43029</v>
      </c>
      <c r="F2013" s="12">
        <v>2018</v>
      </c>
      <c r="G2013">
        <v>148</v>
      </c>
      <c r="H2013">
        <v>6354</v>
      </c>
      <c r="I2013" t="s">
        <v>27222</v>
      </c>
      <c r="J2013" t="s">
        <v>1258</v>
      </c>
      <c r="K2013" t="s">
        <v>322</v>
      </c>
      <c r="L2013" t="s">
        <v>25367</v>
      </c>
      <c r="M2013" t="s">
        <v>320</v>
      </c>
    </row>
    <row r="2014" spans="1:13" x14ac:dyDescent="0.35">
      <c r="A2014" t="s">
        <v>1258</v>
      </c>
      <c r="B2014" t="s">
        <v>320</v>
      </c>
      <c r="C2014">
        <v>29000</v>
      </c>
      <c r="D2014">
        <v>71000</v>
      </c>
      <c r="E2014" s="15">
        <v>41573</v>
      </c>
      <c r="F2014" s="12">
        <v>2019</v>
      </c>
      <c r="G2014">
        <v>148</v>
      </c>
      <c r="H2014">
        <v>6354</v>
      </c>
      <c r="I2014" t="s">
        <v>27224</v>
      </c>
      <c r="J2014" t="s">
        <v>1258</v>
      </c>
      <c r="K2014" t="s">
        <v>322</v>
      </c>
      <c r="L2014" t="s">
        <v>25369</v>
      </c>
      <c r="M2014" t="s">
        <v>320</v>
      </c>
    </row>
    <row r="2015" spans="1:13" x14ac:dyDescent="0.35">
      <c r="A2015" t="s">
        <v>1258</v>
      </c>
      <c r="B2015" t="s">
        <v>320</v>
      </c>
      <c r="C2015">
        <v>48500</v>
      </c>
      <c r="D2015">
        <v>102400</v>
      </c>
      <c r="E2015" s="15">
        <v>44478</v>
      </c>
      <c r="F2015" s="12">
        <v>2020</v>
      </c>
      <c r="G2015">
        <v>148</v>
      </c>
      <c r="H2015">
        <v>6931</v>
      </c>
      <c r="I2015" t="s">
        <v>27223</v>
      </c>
      <c r="J2015" t="s">
        <v>1258</v>
      </c>
      <c r="K2015" t="s">
        <v>322</v>
      </c>
      <c r="L2015" t="s">
        <v>25380</v>
      </c>
      <c r="M2015" t="s">
        <v>320</v>
      </c>
    </row>
    <row r="2016" spans="1:13" x14ac:dyDescent="0.35">
      <c r="A2016" t="s">
        <v>1258</v>
      </c>
      <c r="B2016" t="s">
        <v>320</v>
      </c>
      <c r="C2016">
        <v>48500</v>
      </c>
      <c r="D2016">
        <v>102400</v>
      </c>
      <c r="E2016" s="15">
        <v>44478</v>
      </c>
      <c r="F2016" s="12">
        <v>2021</v>
      </c>
      <c r="G2016">
        <v>148</v>
      </c>
      <c r="H2016">
        <v>6646</v>
      </c>
      <c r="I2016" t="s">
        <v>27226</v>
      </c>
      <c r="J2016" t="s">
        <v>1258</v>
      </c>
      <c r="K2016" t="s">
        <v>322</v>
      </c>
      <c r="L2016" t="s">
        <v>25380</v>
      </c>
      <c r="M2016" t="s">
        <v>320</v>
      </c>
    </row>
    <row r="2017" spans="1:13" x14ac:dyDescent="0.35">
      <c r="A2017" t="s">
        <v>1258</v>
      </c>
      <c r="B2017" t="s">
        <v>10</v>
      </c>
      <c r="C2017">
        <v>54000</v>
      </c>
      <c r="D2017">
        <v>11500</v>
      </c>
      <c r="E2017" s="15">
        <v>45941</v>
      </c>
      <c r="F2017" s="12">
        <v>2022</v>
      </c>
      <c r="G2017">
        <v>148</v>
      </c>
      <c r="H2017">
        <v>6644</v>
      </c>
      <c r="I2017" t="s">
        <v>27225</v>
      </c>
      <c r="J2017" t="s">
        <v>1258</v>
      </c>
      <c r="K2017" t="s">
        <v>322</v>
      </c>
      <c r="L2017" t="s">
        <v>25377</v>
      </c>
      <c r="M2017" t="s">
        <v>320</v>
      </c>
    </row>
    <row r="2018" spans="1:13" x14ac:dyDescent="0.35">
      <c r="A2018" t="s">
        <v>1258</v>
      </c>
      <c r="B2018" t="s">
        <v>320</v>
      </c>
      <c r="C2018">
        <v>48500</v>
      </c>
      <c r="D2018">
        <v>102400</v>
      </c>
      <c r="E2018" s="15">
        <v>44478</v>
      </c>
      <c r="F2018" s="12">
        <v>2023</v>
      </c>
      <c r="G2018">
        <v>148</v>
      </c>
      <c r="H2018">
        <v>6644</v>
      </c>
      <c r="I2018" t="s">
        <v>27228</v>
      </c>
      <c r="J2018" t="s">
        <v>1258</v>
      </c>
      <c r="K2018" t="s">
        <v>322</v>
      </c>
      <c r="L2018" t="s">
        <v>25380</v>
      </c>
      <c r="M2018" t="s">
        <v>320</v>
      </c>
    </row>
    <row r="2019" spans="1:13" x14ac:dyDescent="0.35">
      <c r="A2019" t="s">
        <v>1258</v>
      </c>
      <c r="B2019" t="s">
        <v>320</v>
      </c>
      <c r="C2019">
        <v>38000</v>
      </c>
      <c r="D2019">
        <v>91000</v>
      </c>
      <c r="E2019" s="15">
        <v>43029</v>
      </c>
      <c r="F2019" s="12">
        <v>2024</v>
      </c>
      <c r="G2019">
        <v>148</v>
      </c>
      <c r="H2019">
        <v>6646</v>
      </c>
      <c r="I2019" t="s">
        <v>27227</v>
      </c>
      <c r="J2019" t="s">
        <v>1258</v>
      </c>
      <c r="K2019" t="s">
        <v>322</v>
      </c>
      <c r="L2019" t="s">
        <v>25367</v>
      </c>
      <c r="M2019" t="s">
        <v>320</v>
      </c>
    </row>
    <row r="2020" spans="1:13" x14ac:dyDescent="0.35">
      <c r="A2020" t="s">
        <v>1258</v>
      </c>
      <c r="B2020" t="s">
        <v>320</v>
      </c>
      <c r="C2020">
        <v>38000</v>
      </c>
      <c r="D2020">
        <v>91000</v>
      </c>
      <c r="E2020" s="15">
        <v>43029</v>
      </c>
      <c r="F2020" s="12">
        <v>2025</v>
      </c>
      <c r="G2020">
        <v>148</v>
      </c>
      <c r="H2020">
        <v>6644</v>
      </c>
      <c r="I2020" t="s">
        <v>27229</v>
      </c>
      <c r="J2020" t="s">
        <v>1258</v>
      </c>
      <c r="K2020" t="s">
        <v>322</v>
      </c>
      <c r="L2020" t="s">
        <v>25367</v>
      </c>
      <c r="M2020" t="s">
        <v>320</v>
      </c>
    </row>
    <row r="2021" spans="1:13" x14ac:dyDescent="0.35">
      <c r="A2021" t="s">
        <v>1258</v>
      </c>
      <c r="B2021" t="s">
        <v>320</v>
      </c>
      <c r="C2021">
        <v>28000</v>
      </c>
      <c r="D2021">
        <v>60000</v>
      </c>
      <c r="E2021" s="15">
        <v>38871</v>
      </c>
      <c r="F2021" s="12">
        <v>2026</v>
      </c>
      <c r="G2021">
        <v>148</v>
      </c>
      <c r="H2021">
        <v>5482</v>
      </c>
      <c r="I2021" t="s">
        <v>27230</v>
      </c>
      <c r="J2021" t="s">
        <v>1258</v>
      </c>
      <c r="K2021" t="s">
        <v>322</v>
      </c>
      <c r="L2021" t="s">
        <v>1258</v>
      </c>
      <c r="M2021" t="s">
        <v>320</v>
      </c>
    </row>
    <row r="2022" spans="1:13" x14ac:dyDescent="0.35">
      <c r="A2022" t="s">
        <v>1258</v>
      </c>
      <c r="B2022" t="s">
        <v>320</v>
      </c>
      <c r="C2022">
        <v>22000</v>
      </c>
      <c r="D2022">
        <v>46500</v>
      </c>
      <c r="E2022" s="15">
        <v>37422</v>
      </c>
      <c r="F2022" s="12">
        <v>2027</v>
      </c>
      <c r="G2022">
        <v>148</v>
      </c>
      <c r="H2022">
        <v>5482</v>
      </c>
      <c r="I2022" t="s">
        <v>27231</v>
      </c>
      <c r="J2022" t="s">
        <v>1258</v>
      </c>
      <c r="K2022" t="s">
        <v>322</v>
      </c>
      <c r="L2022" t="s">
        <v>1258</v>
      </c>
      <c r="M2022" t="s">
        <v>320</v>
      </c>
    </row>
    <row r="2023" spans="1:13" x14ac:dyDescent="0.35">
      <c r="A2023" t="s">
        <v>1258</v>
      </c>
      <c r="B2023" t="s">
        <v>320</v>
      </c>
      <c r="C2023">
        <v>6500</v>
      </c>
      <c r="D2023">
        <v>19000</v>
      </c>
      <c r="E2023" s="15">
        <v>33970</v>
      </c>
      <c r="F2023" s="12">
        <v>2028</v>
      </c>
      <c r="G2023">
        <v>148</v>
      </c>
      <c r="H2023">
        <v>273</v>
      </c>
      <c r="I2023" t="s">
        <v>27232</v>
      </c>
      <c r="J2023" t="s">
        <v>1258</v>
      </c>
      <c r="K2023" t="s">
        <v>322</v>
      </c>
      <c r="L2023" t="s">
        <v>1258</v>
      </c>
      <c r="M2023" t="s">
        <v>320</v>
      </c>
    </row>
    <row r="2024" spans="1:13" x14ac:dyDescent="0.35">
      <c r="A2024" t="s">
        <v>1258</v>
      </c>
      <c r="B2024" t="s">
        <v>10</v>
      </c>
      <c r="C2024">
        <v>54000</v>
      </c>
      <c r="D2024">
        <v>115000</v>
      </c>
      <c r="E2024" s="15">
        <v>45941</v>
      </c>
      <c r="F2024" s="12">
        <v>2029</v>
      </c>
      <c r="G2024">
        <v>148</v>
      </c>
      <c r="H2024">
        <v>7147</v>
      </c>
      <c r="I2024" t="s">
        <v>27234</v>
      </c>
      <c r="J2024" t="s">
        <v>1258</v>
      </c>
      <c r="K2024" t="s">
        <v>322</v>
      </c>
      <c r="L2024" t="s">
        <v>25377</v>
      </c>
      <c r="M2024" t="s">
        <v>320</v>
      </c>
    </row>
    <row r="2025" spans="1:13" x14ac:dyDescent="0.35">
      <c r="A2025" t="s">
        <v>1258</v>
      </c>
      <c r="B2025" t="s">
        <v>320</v>
      </c>
      <c r="C2025">
        <v>12000</v>
      </c>
      <c r="D2025">
        <v>31000</v>
      </c>
      <c r="E2025" s="15">
        <v>35217</v>
      </c>
      <c r="F2025" s="12">
        <v>2030</v>
      </c>
      <c r="G2025">
        <v>148</v>
      </c>
      <c r="H2025">
        <v>514</v>
      </c>
      <c r="I2025" t="s">
        <v>27233</v>
      </c>
      <c r="J2025" t="s">
        <v>1258</v>
      </c>
      <c r="K2025" t="s">
        <v>322</v>
      </c>
      <c r="L2025" t="s">
        <v>1258</v>
      </c>
      <c r="M2025" t="s">
        <v>320</v>
      </c>
    </row>
    <row r="2026" spans="1:13" x14ac:dyDescent="0.35">
      <c r="A2026" t="s">
        <v>1258</v>
      </c>
      <c r="B2026" t="s">
        <v>320</v>
      </c>
      <c r="C2026">
        <v>15000</v>
      </c>
      <c r="D2026">
        <v>36000</v>
      </c>
      <c r="E2026" s="15">
        <v>35966</v>
      </c>
      <c r="F2026" s="12">
        <v>2031</v>
      </c>
      <c r="G2026">
        <v>148</v>
      </c>
      <c r="H2026">
        <v>274</v>
      </c>
      <c r="I2026" t="s">
        <v>27235</v>
      </c>
      <c r="J2026" t="s">
        <v>1258</v>
      </c>
      <c r="K2026" t="s">
        <v>322</v>
      </c>
      <c r="L2026" t="s">
        <v>1258</v>
      </c>
      <c r="M2026" t="s">
        <v>320</v>
      </c>
    </row>
    <row r="2027" spans="1:13" x14ac:dyDescent="0.35">
      <c r="A2027" t="s">
        <v>1258</v>
      </c>
      <c r="B2027" t="s">
        <v>320</v>
      </c>
      <c r="C2027">
        <v>6500</v>
      </c>
      <c r="D2027">
        <v>19000</v>
      </c>
      <c r="E2027" s="15">
        <v>33970</v>
      </c>
      <c r="F2027" s="12">
        <v>2032</v>
      </c>
      <c r="G2027">
        <v>148</v>
      </c>
      <c r="H2027">
        <v>279</v>
      </c>
      <c r="I2027" t="s">
        <v>27236</v>
      </c>
      <c r="J2027" t="s">
        <v>1258</v>
      </c>
      <c r="K2027" t="s">
        <v>322</v>
      </c>
      <c r="L2027" t="s">
        <v>1258</v>
      </c>
      <c r="M2027" t="s">
        <v>320</v>
      </c>
    </row>
    <row r="2028" spans="1:13" x14ac:dyDescent="0.35">
      <c r="A2028" t="s">
        <v>1258</v>
      </c>
      <c r="B2028" t="s">
        <v>320</v>
      </c>
      <c r="C2028">
        <v>28000</v>
      </c>
      <c r="D2028">
        <v>60000</v>
      </c>
      <c r="E2028" s="15">
        <v>38871</v>
      </c>
      <c r="F2028" s="12">
        <v>2033</v>
      </c>
      <c r="G2028">
        <v>148</v>
      </c>
      <c r="H2028">
        <v>6030</v>
      </c>
      <c r="I2028" t="s">
        <v>27238</v>
      </c>
      <c r="J2028" t="s">
        <v>1258</v>
      </c>
      <c r="K2028" t="s">
        <v>322</v>
      </c>
      <c r="L2028" t="s">
        <v>1258</v>
      </c>
      <c r="M2028" t="s">
        <v>320</v>
      </c>
    </row>
    <row r="2029" spans="1:13" x14ac:dyDescent="0.35">
      <c r="A2029" t="s">
        <v>1258</v>
      </c>
      <c r="B2029" t="s">
        <v>320</v>
      </c>
      <c r="C2029">
        <v>12000</v>
      </c>
      <c r="D2029">
        <v>31000</v>
      </c>
      <c r="E2029" s="15">
        <v>35217</v>
      </c>
      <c r="F2029" s="12">
        <v>2034</v>
      </c>
      <c r="G2029">
        <v>148</v>
      </c>
      <c r="H2029">
        <v>274</v>
      </c>
      <c r="I2029" t="s">
        <v>27237</v>
      </c>
      <c r="J2029" t="s">
        <v>1258</v>
      </c>
      <c r="K2029" t="s">
        <v>322</v>
      </c>
      <c r="L2029" t="s">
        <v>1258</v>
      </c>
      <c r="M2029" t="s">
        <v>320</v>
      </c>
    </row>
    <row r="2030" spans="1:13" x14ac:dyDescent="0.35">
      <c r="A2030" t="s">
        <v>1258</v>
      </c>
      <c r="B2030" t="s">
        <v>320</v>
      </c>
      <c r="C2030">
        <v>28000</v>
      </c>
      <c r="D2030">
        <v>60000</v>
      </c>
      <c r="E2030" s="15">
        <v>38871</v>
      </c>
      <c r="F2030" s="12">
        <v>2035</v>
      </c>
      <c r="G2030">
        <v>148</v>
      </c>
      <c r="H2030">
        <v>5571</v>
      </c>
      <c r="I2030" t="s">
        <v>27240</v>
      </c>
      <c r="J2030" t="s">
        <v>1258</v>
      </c>
      <c r="K2030" t="s">
        <v>322</v>
      </c>
      <c r="L2030" t="s">
        <v>1258</v>
      </c>
      <c r="M2030" t="s">
        <v>320</v>
      </c>
    </row>
    <row r="2031" spans="1:13" x14ac:dyDescent="0.35">
      <c r="A2031" t="s">
        <v>1258</v>
      </c>
      <c r="B2031" t="s">
        <v>320</v>
      </c>
      <c r="C2031">
        <v>6500</v>
      </c>
      <c r="D2031">
        <v>19000</v>
      </c>
      <c r="E2031" s="15">
        <v>33970</v>
      </c>
      <c r="F2031" s="12">
        <v>2036</v>
      </c>
      <c r="G2031">
        <v>148</v>
      </c>
      <c r="H2031">
        <v>274</v>
      </c>
      <c r="I2031" t="s">
        <v>27239</v>
      </c>
      <c r="J2031" t="s">
        <v>1258</v>
      </c>
      <c r="K2031" t="s">
        <v>322</v>
      </c>
      <c r="L2031" t="s">
        <v>1258</v>
      </c>
      <c r="M2031" t="s">
        <v>320</v>
      </c>
    </row>
    <row r="2032" spans="1:13" x14ac:dyDescent="0.35">
      <c r="A2032" t="s">
        <v>1258</v>
      </c>
      <c r="B2032" t="s">
        <v>320</v>
      </c>
      <c r="C2032">
        <v>22000</v>
      </c>
      <c r="D2032">
        <v>46500</v>
      </c>
      <c r="E2032" s="15">
        <v>37422</v>
      </c>
      <c r="F2032" s="12">
        <v>2037</v>
      </c>
      <c r="G2032">
        <v>148</v>
      </c>
      <c r="H2032">
        <v>5571</v>
      </c>
      <c r="I2032" t="s">
        <v>27241</v>
      </c>
      <c r="J2032" t="s">
        <v>1258</v>
      </c>
      <c r="K2032" t="s">
        <v>322</v>
      </c>
      <c r="L2032" t="s">
        <v>1258</v>
      </c>
      <c r="M2032" t="s">
        <v>320</v>
      </c>
    </row>
    <row r="2033" spans="1:13" x14ac:dyDescent="0.35">
      <c r="A2033" t="s">
        <v>1258</v>
      </c>
      <c r="B2033" t="s">
        <v>320</v>
      </c>
      <c r="C2033">
        <v>24000</v>
      </c>
      <c r="D2033">
        <v>24000</v>
      </c>
      <c r="E2033" s="15">
        <v>40333</v>
      </c>
      <c r="F2033" s="12">
        <v>2038</v>
      </c>
      <c r="G2033">
        <v>148</v>
      </c>
      <c r="H2033">
        <v>5636</v>
      </c>
      <c r="I2033" t="s">
        <v>27242</v>
      </c>
      <c r="J2033" t="s">
        <v>1258</v>
      </c>
      <c r="K2033" t="s">
        <v>322</v>
      </c>
      <c r="L2033" t="s">
        <v>1258</v>
      </c>
      <c r="M2033" t="s">
        <v>320</v>
      </c>
    </row>
    <row r="2034" spans="1:13" x14ac:dyDescent="0.35">
      <c r="A2034" t="s">
        <v>1258</v>
      </c>
      <c r="B2034" t="s">
        <v>10</v>
      </c>
      <c r="C2034">
        <v>54000</v>
      </c>
      <c r="D2034">
        <v>115000</v>
      </c>
      <c r="E2034" s="15">
        <v>45941</v>
      </c>
      <c r="F2034" s="12">
        <v>2039</v>
      </c>
      <c r="G2034">
        <v>148</v>
      </c>
      <c r="H2034">
        <v>6355</v>
      </c>
      <c r="I2034" t="s">
        <v>27244</v>
      </c>
      <c r="J2034" t="s">
        <v>1258</v>
      </c>
      <c r="K2034" t="s">
        <v>322</v>
      </c>
      <c r="L2034" t="s">
        <v>25377</v>
      </c>
      <c r="M2034" t="s">
        <v>320</v>
      </c>
    </row>
    <row r="2035" spans="1:13" x14ac:dyDescent="0.35">
      <c r="A2035" t="s">
        <v>1258</v>
      </c>
      <c r="B2035" t="s">
        <v>320</v>
      </c>
      <c r="C2035">
        <v>28000</v>
      </c>
      <c r="D2035">
        <v>60000</v>
      </c>
      <c r="E2035" s="15">
        <v>38871</v>
      </c>
      <c r="F2035" s="12">
        <v>2040</v>
      </c>
      <c r="G2035">
        <v>148</v>
      </c>
      <c r="H2035">
        <v>5636</v>
      </c>
      <c r="I2035" t="s">
        <v>27243</v>
      </c>
      <c r="J2035" t="s">
        <v>1258</v>
      </c>
      <c r="K2035" t="s">
        <v>322</v>
      </c>
      <c r="L2035" t="s">
        <v>1258</v>
      </c>
      <c r="M2035" t="s">
        <v>320</v>
      </c>
    </row>
    <row r="2036" spans="1:13" x14ac:dyDescent="0.35">
      <c r="A2036" t="s">
        <v>1258</v>
      </c>
      <c r="B2036" t="s">
        <v>320</v>
      </c>
      <c r="C2036">
        <v>48500</v>
      </c>
      <c r="D2036">
        <v>102400</v>
      </c>
      <c r="E2036" s="15">
        <v>44478</v>
      </c>
      <c r="F2036" s="12">
        <v>2041</v>
      </c>
      <c r="G2036">
        <v>148</v>
      </c>
      <c r="H2036">
        <v>6355</v>
      </c>
      <c r="I2036" t="s">
        <v>27245</v>
      </c>
      <c r="J2036" t="s">
        <v>1258</v>
      </c>
      <c r="K2036" t="s">
        <v>322</v>
      </c>
      <c r="L2036" t="s">
        <v>25380</v>
      </c>
      <c r="M2036" t="s">
        <v>320</v>
      </c>
    </row>
    <row r="2037" spans="1:13" x14ac:dyDescent="0.35">
      <c r="A2037" t="s">
        <v>1258</v>
      </c>
      <c r="B2037" t="s">
        <v>320</v>
      </c>
      <c r="C2037">
        <v>15000</v>
      </c>
      <c r="D2037">
        <v>36000</v>
      </c>
      <c r="E2037" s="15">
        <v>35966</v>
      </c>
      <c r="F2037" s="12">
        <v>2042</v>
      </c>
      <c r="G2037">
        <v>148</v>
      </c>
      <c r="H2037">
        <v>579</v>
      </c>
      <c r="I2037" t="s">
        <v>27246</v>
      </c>
      <c r="J2037" t="s">
        <v>1258</v>
      </c>
      <c r="K2037" t="s">
        <v>322</v>
      </c>
      <c r="L2037" t="s">
        <v>1258</v>
      </c>
      <c r="M2037" t="s">
        <v>320</v>
      </c>
    </row>
    <row r="2038" spans="1:13" x14ac:dyDescent="0.35">
      <c r="A2038" t="s">
        <v>1258</v>
      </c>
      <c r="B2038" t="s">
        <v>320</v>
      </c>
      <c r="C2038">
        <v>29000</v>
      </c>
      <c r="D2038">
        <v>71000</v>
      </c>
      <c r="E2038" s="15">
        <v>41573</v>
      </c>
      <c r="F2038" s="12">
        <v>2043</v>
      </c>
      <c r="G2038">
        <v>148</v>
      </c>
      <c r="H2038">
        <v>6355</v>
      </c>
      <c r="I2038" t="s">
        <v>27247</v>
      </c>
      <c r="J2038" t="s">
        <v>1258</v>
      </c>
      <c r="K2038" t="s">
        <v>322</v>
      </c>
      <c r="L2038" t="s">
        <v>25369</v>
      </c>
      <c r="M2038" t="s">
        <v>320</v>
      </c>
    </row>
    <row r="2039" spans="1:13" x14ac:dyDescent="0.35">
      <c r="A2039" t="s">
        <v>1258</v>
      </c>
      <c r="B2039" t="s">
        <v>320</v>
      </c>
      <c r="C2039">
        <v>28000</v>
      </c>
      <c r="D2039">
        <v>60000</v>
      </c>
      <c r="E2039" s="15">
        <v>38871</v>
      </c>
      <c r="F2039" s="12">
        <v>2044</v>
      </c>
      <c r="G2039">
        <v>148</v>
      </c>
      <c r="H2039">
        <v>5549</v>
      </c>
      <c r="I2039" t="s">
        <v>27248</v>
      </c>
      <c r="J2039" t="s">
        <v>1258</v>
      </c>
      <c r="K2039" t="s">
        <v>322</v>
      </c>
      <c r="L2039" t="s">
        <v>1258</v>
      </c>
      <c r="M2039" t="s">
        <v>320</v>
      </c>
    </row>
    <row r="2040" spans="1:13" x14ac:dyDescent="0.35">
      <c r="A2040" t="s">
        <v>1258</v>
      </c>
      <c r="B2040" t="s">
        <v>320</v>
      </c>
      <c r="C2040">
        <v>22000</v>
      </c>
      <c r="D2040">
        <v>46500</v>
      </c>
      <c r="E2040" s="15">
        <v>37422</v>
      </c>
      <c r="F2040" s="12">
        <v>2045</v>
      </c>
      <c r="G2040">
        <v>148</v>
      </c>
      <c r="H2040">
        <v>5419</v>
      </c>
      <c r="I2040" t="s">
        <v>27250</v>
      </c>
      <c r="J2040" t="s">
        <v>1258</v>
      </c>
      <c r="K2040" t="s">
        <v>322</v>
      </c>
      <c r="L2040" t="s">
        <v>1258</v>
      </c>
      <c r="M2040" t="s">
        <v>320</v>
      </c>
    </row>
    <row r="2041" spans="1:13" x14ac:dyDescent="0.35">
      <c r="A2041" t="s">
        <v>1258</v>
      </c>
      <c r="B2041" t="s">
        <v>320</v>
      </c>
      <c r="C2041">
        <v>22000</v>
      </c>
      <c r="D2041">
        <v>46500</v>
      </c>
      <c r="E2041" s="15">
        <v>37422</v>
      </c>
      <c r="F2041" s="12">
        <v>2046</v>
      </c>
      <c r="G2041">
        <v>148</v>
      </c>
      <c r="H2041">
        <v>5549</v>
      </c>
      <c r="I2041" t="s">
        <v>27249</v>
      </c>
      <c r="J2041" t="s">
        <v>1258</v>
      </c>
      <c r="K2041" t="s">
        <v>322</v>
      </c>
      <c r="L2041" t="s">
        <v>1258</v>
      </c>
      <c r="M2041" t="s">
        <v>320</v>
      </c>
    </row>
    <row r="2042" spans="1:13" x14ac:dyDescent="0.35">
      <c r="A2042" t="s">
        <v>1258</v>
      </c>
      <c r="B2042" t="s">
        <v>320</v>
      </c>
      <c r="C2042">
        <v>22000</v>
      </c>
      <c r="D2042">
        <v>46500</v>
      </c>
      <c r="E2042" s="15">
        <v>37422</v>
      </c>
      <c r="F2042" s="12">
        <v>2047</v>
      </c>
      <c r="G2042">
        <v>148</v>
      </c>
      <c r="H2042">
        <v>272</v>
      </c>
      <c r="I2042" t="s">
        <v>27252</v>
      </c>
      <c r="J2042" t="s">
        <v>1258</v>
      </c>
      <c r="K2042" t="s">
        <v>322</v>
      </c>
      <c r="L2042" t="s">
        <v>1258</v>
      </c>
      <c r="M2042" t="s">
        <v>320</v>
      </c>
    </row>
    <row r="2043" spans="1:13" x14ac:dyDescent="0.35">
      <c r="A2043" t="s">
        <v>1258</v>
      </c>
      <c r="B2043" t="s">
        <v>320</v>
      </c>
      <c r="C2043">
        <v>12000</v>
      </c>
      <c r="D2043">
        <v>31000</v>
      </c>
      <c r="E2043" s="15">
        <v>35217</v>
      </c>
      <c r="F2043" s="12">
        <v>2048</v>
      </c>
      <c r="G2043">
        <v>148</v>
      </c>
      <c r="H2043">
        <v>418</v>
      </c>
      <c r="I2043" t="s">
        <v>27251</v>
      </c>
      <c r="J2043" t="s">
        <v>1258</v>
      </c>
      <c r="K2043" t="s">
        <v>322</v>
      </c>
      <c r="L2043" t="s">
        <v>1258</v>
      </c>
      <c r="M2043" t="s">
        <v>320</v>
      </c>
    </row>
    <row r="2044" spans="1:13" x14ac:dyDescent="0.35">
      <c r="A2044" t="s">
        <v>1258</v>
      </c>
      <c r="B2044" t="s">
        <v>320</v>
      </c>
      <c r="C2044">
        <v>15000</v>
      </c>
      <c r="D2044">
        <v>36000</v>
      </c>
      <c r="E2044" s="15">
        <v>35966</v>
      </c>
      <c r="F2044" s="12">
        <v>2049</v>
      </c>
      <c r="G2044">
        <v>148</v>
      </c>
      <c r="H2044">
        <v>582</v>
      </c>
      <c r="I2044" t="s">
        <v>27254</v>
      </c>
      <c r="J2044" t="s">
        <v>1258</v>
      </c>
      <c r="K2044" t="s">
        <v>322</v>
      </c>
      <c r="L2044" t="s">
        <v>1258</v>
      </c>
      <c r="M2044" t="s">
        <v>320</v>
      </c>
    </row>
    <row r="2045" spans="1:13" x14ac:dyDescent="0.35">
      <c r="A2045" t="s">
        <v>1258</v>
      </c>
      <c r="B2045" t="s">
        <v>320</v>
      </c>
      <c r="C2045">
        <v>15000</v>
      </c>
      <c r="D2045">
        <v>36000</v>
      </c>
      <c r="E2045" s="15">
        <v>35966</v>
      </c>
      <c r="F2045" s="12">
        <v>2050</v>
      </c>
      <c r="G2045">
        <v>148</v>
      </c>
      <c r="H2045">
        <v>272</v>
      </c>
      <c r="I2045" t="s">
        <v>27253</v>
      </c>
      <c r="J2045" t="s">
        <v>1258</v>
      </c>
      <c r="K2045" t="s">
        <v>322</v>
      </c>
      <c r="L2045" t="s">
        <v>1258</v>
      </c>
      <c r="M2045" t="s">
        <v>320</v>
      </c>
    </row>
    <row r="2046" spans="1:13" x14ac:dyDescent="0.35">
      <c r="A2046" t="s">
        <v>1258</v>
      </c>
      <c r="B2046" t="s">
        <v>320</v>
      </c>
      <c r="C2046">
        <v>12000</v>
      </c>
      <c r="D2046">
        <v>31000</v>
      </c>
      <c r="E2046" s="15">
        <v>35217</v>
      </c>
      <c r="F2046" s="12">
        <v>2051</v>
      </c>
      <c r="G2046">
        <v>148</v>
      </c>
      <c r="H2046">
        <v>272</v>
      </c>
      <c r="I2046" t="s">
        <v>27256</v>
      </c>
      <c r="J2046" t="s">
        <v>1258</v>
      </c>
      <c r="K2046" t="s">
        <v>322</v>
      </c>
      <c r="L2046" t="s">
        <v>1258</v>
      </c>
      <c r="M2046" t="s">
        <v>320</v>
      </c>
    </row>
    <row r="2047" spans="1:13" x14ac:dyDescent="0.35">
      <c r="A2047" t="s">
        <v>1258</v>
      </c>
      <c r="B2047" t="s">
        <v>320</v>
      </c>
      <c r="C2047">
        <v>15000</v>
      </c>
      <c r="D2047">
        <v>36000</v>
      </c>
      <c r="E2047" s="15">
        <v>35966</v>
      </c>
      <c r="F2047" s="12">
        <v>2052</v>
      </c>
      <c r="G2047">
        <v>148</v>
      </c>
      <c r="H2047">
        <v>583</v>
      </c>
      <c r="I2047" t="s">
        <v>27255</v>
      </c>
      <c r="J2047" t="s">
        <v>1258</v>
      </c>
      <c r="K2047" t="s">
        <v>322</v>
      </c>
      <c r="L2047" t="s">
        <v>1258</v>
      </c>
      <c r="M2047" t="s">
        <v>320</v>
      </c>
    </row>
    <row r="2048" spans="1:13" x14ac:dyDescent="0.35">
      <c r="A2048" t="s">
        <v>1258</v>
      </c>
      <c r="B2048" t="s">
        <v>320</v>
      </c>
      <c r="C2048">
        <v>6500</v>
      </c>
      <c r="D2048">
        <v>19000</v>
      </c>
      <c r="E2048" s="15">
        <v>33970</v>
      </c>
      <c r="F2048" s="12">
        <v>2053</v>
      </c>
      <c r="G2048">
        <v>148</v>
      </c>
      <c r="H2048">
        <v>272</v>
      </c>
      <c r="I2048" t="s">
        <v>27257</v>
      </c>
      <c r="J2048" t="s">
        <v>1258</v>
      </c>
      <c r="K2048" t="s">
        <v>322</v>
      </c>
      <c r="L2048" t="s">
        <v>1258</v>
      </c>
      <c r="M2048" t="s">
        <v>320</v>
      </c>
    </row>
    <row r="2049" spans="1:13" x14ac:dyDescent="0.35">
      <c r="A2049" t="s">
        <v>1258</v>
      </c>
      <c r="B2049" t="s">
        <v>10</v>
      </c>
      <c r="C2049">
        <v>54000</v>
      </c>
      <c r="D2049">
        <v>115000</v>
      </c>
      <c r="E2049" s="15">
        <v>45941</v>
      </c>
      <c r="F2049" s="12">
        <v>2054</v>
      </c>
      <c r="G2049">
        <v>148</v>
      </c>
      <c r="H2049">
        <v>7148</v>
      </c>
      <c r="I2049" t="s">
        <v>27258</v>
      </c>
      <c r="J2049" t="s">
        <v>1258</v>
      </c>
      <c r="K2049" t="s">
        <v>322</v>
      </c>
      <c r="L2049" t="s">
        <v>25377</v>
      </c>
      <c r="M2049" t="s">
        <v>320</v>
      </c>
    </row>
    <row r="2050" spans="1:13" x14ac:dyDescent="0.35">
      <c r="A2050" t="s">
        <v>1258</v>
      </c>
      <c r="B2050" t="s">
        <v>320</v>
      </c>
      <c r="C2050">
        <v>24000</v>
      </c>
      <c r="D2050">
        <v>24000</v>
      </c>
      <c r="E2050" s="15">
        <v>40333</v>
      </c>
      <c r="F2050" s="12">
        <v>2055</v>
      </c>
      <c r="G2050">
        <v>148</v>
      </c>
      <c r="H2050">
        <v>581</v>
      </c>
      <c r="I2050" t="s">
        <v>27259</v>
      </c>
      <c r="J2050" t="s">
        <v>1258</v>
      </c>
      <c r="K2050" t="s">
        <v>322</v>
      </c>
      <c r="L2050" t="s">
        <v>1258</v>
      </c>
      <c r="M2050" t="s">
        <v>320</v>
      </c>
    </row>
    <row r="2051" spans="1:13" x14ac:dyDescent="0.35">
      <c r="A2051" t="s">
        <v>1258</v>
      </c>
      <c r="B2051" t="s">
        <v>320</v>
      </c>
      <c r="C2051">
        <v>48500</v>
      </c>
      <c r="D2051">
        <v>102400</v>
      </c>
      <c r="E2051" s="15">
        <v>44478</v>
      </c>
      <c r="F2051" s="12">
        <v>2056</v>
      </c>
      <c r="G2051">
        <v>148</v>
      </c>
      <c r="H2051">
        <v>6866</v>
      </c>
      <c r="I2051" t="s">
        <v>27260</v>
      </c>
      <c r="J2051" t="s">
        <v>1258</v>
      </c>
      <c r="K2051" t="s">
        <v>322</v>
      </c>
      <c r="L2051" t="s">
        <v>25380</v>
      </c>
      <c r="M2051" t="s">
        <v>320</v>
      </c>
    </row>
    <row r="2052" spans="1:13" x14ac:dyDescent="0.35">
      <c r="A2052" t="s">
        <v>1258</v>
      </c>
      <c r="B2052" t="s">
        <v>320</v>
      </c>
      <c r="C2052">
        <v>28000</v>
      </c>
      <c r="D2052">
        <v>60000</v>
      </c>
      <c r="E2052" s="15">
        <v>38871</v>
      </c>
      <c r="F2052" s="12">
        <v>2057</v>
      </c>
      <c r="G2052">
        <v>148</v>
      </c>
      <c r="H2052">
        <v>581</v>
      </c>
      <c r="I2052" t="s">
        <v>27261</v>
      </c>
      <c r="J2052" t="s">
        <v>1258</v>
      </c>
      <c r="K2052" t="s">
        <v>322</v>
      </c>
      <c r="L2052" t="s">
        <v>1258</v>
      </c>
      <c r="M2052" t="s">
        <v>320</v>
      </c>
    </row>
    <row r="2053" spans="1:13" x14ac:dyDescent="0.35">
      <c r="A2053" t="s">
        <v>1258</v>
      </c>
      <c r="B2053" t="s">
        <v>320</v>
      </c>
      <c r="C2053">
        <v>6500</v>
      </c>
      <c r="D2053">
        <v>19000</v>
      </c>
      <c r="E2053" s="15">
        <v>33970</v>
      </c>
      <c r="F2053" s="12">
        <v>2058</v>
      </c>
      <c r="G2053">
        <v>148</v>
      </c>
      <c r="H2053">
        <v>280</v>
      </c>
      <c r="I2053" t="s">
        <v>27262</v>
      </c>
      <c r="J2053" t="s">
        <v>1258</v>
      </c>
      <c r="K2053" t="s">
        <v>322</v>
      </c>
      <c r="L2053" t="s">
        <v>1258</v>
      </c>
      <c r="M2053" t="s">
        <v>320</v>
      </c>
    </row>
    <row r="2054" spans="1:13" x14ac:dyDescent="0.35">
      <c r="A2054" t="s">
        <v>1258</v>
      </c>
      <c r="B2054" t="s">
        <v>320</v>
      </c>
      <c r="C2054">
        <v>29000</v>
      </c>
      <c r="D2054">
        <v>71000</v>
      </c>
      <c r="E2054" s="15">
        <v>41573</v>
      </c>
      <c r="F2054" s="12">
        <v>2059</v>
      </c>
      <c r="G2054">
        <v>148</v>
      </c>
      <c r="H2054">
        <v>6356</v>
      </c>
      <c r="I2054" t="s">
        <v>27263</v>
      </c>
      <c r="J2054" t="s">
        <v>1258</v>
      </c>
      <c r="K2054" t="s">
        <v>322</v>
      </c>
      <c r="L2054" t="s">
        <v>25369</v>
      </c>
      <c r="M2054" t="s">
        <v>320</v>
      </c>
    </row>
    <row r="2055" spans="1:13" x14ac:dyDescent="0.35">
      <c r="A2055" t="s">
        <v>1258</v>
      </c>
      <c r="B2055" t="s">
        <v>320</v>
      </c>
      <c r="C2055">
        <v>22000</v>
      </c>
      <c r="D2055">
        <v>46500</v>
      </c>
      <c r="E2055" s="15">
        <v>37422</v>
      </c>
      <c r="F2055" s="12">
        <v>2060</v>
      </c>
      <c r="G2055">
        <v>148</v>
      </c>
      <c r="H2055">
        <v>581</v>
      </c>
      <c r="I2055" t="s">
        <v>27264</v>
      </c>
      <c r="J2055" t="s">
        <v>1258</v>
      </c>
      <c r="K2055" t="s">
        <v>322</v>
      </c>
      <c r="L2055" t="s">
        <v>1258</v>
      </c>
      <c r="M2055" t="s">
        <v>320</v>
      </c>
    </row>
    <row r="2056" spans="1:13" x14ac:dyDescent="0.35">
      <c r="A2056" t="s">
        <v>1258</v>
      </c>
      <c r="B2056" t="s">
        <v>320</v>
      </c>
      <c r="C2056">
        <v>15000</v>
      </c>
      <c r="D2056">
        <v>36000</v>
      </c>
      <c r="E2056" s="15">
        <v>35966</v>
      </c>
      <c r="F2056" s="12">
        <v>2061</v>
      </c>
      <c r="G2056">
        <v>148</v>
      </c>
      <c r="H2056">
        <v>581</v>
      </c>
      <c r="I2056" t="s">
        <v>27266</v>
      </c>
      <c r="J2056" t="s">
        <v>1258</v>
      </c>
      <c r="K2056" t="s">
        <v>322</v>
      </c>
      <c r="L2056" t="s">
        <v>1258</v>
      </c>
      <c r="M2056" t="s">
        <v>320</v>
      </c>
    </row>
    <row r="2057" spans="1:13" x14ac:dyDescent="0.35">
      <c r="A2057" t="s">
        <v>1258</v>
      </c>
      <c r="B2057" t="s">
        <v>320</v>
      </c>
      <c r="C2057">
        <v>12000</v>
      </c>
      <c r="D2057">
        <v>31000</v>
      </c>
      <c r="E2057" s="15">
        <v>35217</v>
      </c>
      <c r="F2057" s="12">
        <v>2062</v>
      </c>
      <c r="G2057">
        <v>148</v>
      </c>
      <c r="H2057">
        <v>485</v>
      </c>
      <c r="I2057" t="s">
        <v>27265</v>
      </c>
      <c r="J2057" t="s">
        <v>1258</v>
      </c>
      <c r="K2057" t="s">
        <v>322</v>
      </c>
      <c r="L2057" t="s">
        <v>1258</v>
      </c>
      <c r="M2057" t="s">
        <v>320</v>
      </c>
    </row>
    <row r="2058" spans="1:13" x14ac:dyDescent="0.35">
      <c r="A2058" t="s">
        <v>1258</v>
      </c>
      <c r="B2058" t="s">
        <v>320</v>
      </c>
      <c r="C2058">
        <v>15000</v>
      </c>
      <c r="D2058">
        <v>36000</v>
      </c>
      <c r="E2058" s="15">
        <v>35966</v>
      </c>
      <c r="F2058" s="12">
        <v>2063</v>
      </c>
      <c r="G2058">
        <v>148</v>
      </c>
      <c r="H2058">
        <v>580</v>
      </c>
      <c r="I2058" t="s">
        <v>27267</v>
      </c>
      <c r="J2058" t="s">
        <v>1258</v>
      </c>
      <c r="K2058" t="s">
        <v>322</v>
      </c>
      <c r="L2058" t="s">
        <v>1258</v>
      </c>
      <c r="M2058" t="s">
        <v>320</v>
      </c>
    </row>
    <row r="2059" spans="1:13" x14ac:dyDescent="0.35">
      <c r="A2059" t="s">
        <v>1258</v>
      </c>
      <c r="B2059" t="s">
        <v>320</v>
      </c>
      <c r="C2059">
        <v>28000</v>
      </c>
      <c r="D2059">
        <v>60000</v>
      </c>
      <c r="E2059" s="15">
        <v>38871</v>
      </c>
      <c r="F2059" s="12">
        <v>2064</v>
      </c>
      <c r="G2059">
        <v>148</v>
      </c>
      <c r="H2059">
        <v>5638</v>
      </c>
      <c r="I2059" t="s">
        <v>27268</v>
      </c>
      <c r="J2059" t="s">
        <v>1258</v>
      </c>
      <c r="K2059" t="s">
        <v>322</v>
      </c>
      <c r="L2059" t="s">
        <v>1258</v>
      </c>
      <c r="M2059" t="s">
        <v>320</v>
      </c>
    </row>
    <row r="2060" spans="1:13" x14ac:dyDescent="0.35">
      <c r="A2060" t="s">
        <v>1258</v>
      </c>
      <c r="B2060" t="s">
        <v>320</v>
      </c>
      <c r="C2060">
        <v>22000</v>
      </c>
      <c r="D2060">
        <v>46500</v>
      </c>
      <c r="E2060" s="15">
        <v>37422</v>
      </c>
      <c r="F2060" s="12">
        <v>2065</v>
      </c>
      <c r="G2060">
        <v>148</v>
      </c>
      <c r="H2060">
        <v>584</v>
      </c>
      <c r="I2060" t="s">
        <v>27270</v>
      </c>
      <c r="J2060" t="s">
        <v>1258</v>
      </c>
      <c r="K2060" t="s">
        <v>322</v>
      </c>
      <c r="L2060" t="s">
        <v>1258</v>
      </c>
      <c r="M2060" t="s">
        <v>320</v>
      </c>
    </row>
    <row r="2061" spans="1:13" x14ac:dyDescent="0.35">
      <c r="A2061" t="s">
        <v>1258</v>
      </c>
      <c r="B2061" t="s">
        <v>10</v>
      </c>
      <c r="C2061">
        <v>54000</v>
      </c>
      <c r="D2061">
        <v>11500</v>
      </c>
      <c r="E2061" s="15">
        <v>45941</v>
      </c>
      <c r="F2061" s="12">
        <v>2066</v>
      </c>
      <c r="G2061">
        <v>148</v>
      </c>
      <c r="H2061">
        <v>7144</v>
      </c>
      <c r="I2061" t="s">
        <v>27269</v>
      </c>
      <c r="J2061" t="s">
        <v>1258</v>
      </c>
      <c r="K2061" t="s">
        <v>322</v>
      </c>
      <c r="L2061" t="s">
        <v>25377</v>
      </c>
      <c r="M2061" t="s">
        <v>320</v>
      </c>
    </row>
    <row r="2062" spans="1:13" x14ac:dyDescent="0.35">
      <c r="A2062" t="s">
        <v>1258</v>
      </c>
      <c r="B2062" t="s">
        <v>320</v>
      </c>
      <c r="C2062">
        <v>12000</v>
      </c>
      <c r="D2062">
        <v>31000</v>
      </c>
      <c r="E2062" s="15">
        <v>35217</v>
      </c>
      <c r="F2062" s="12">
        <v>2067</v>
      </c>
      <c r="G2062">
        <v>148</v>
      </c>
      <c r="H2062">
        <v>515</v>
      </c>
      <c r="I2062" t="s">
        <v>27272</v>
      </c>
      <c r="J2062" t="s">
        <v>1258</v>
      </c>
      <c r="K2062" t="s">
        <v>322</v>
      </c>
      <c r="L2062" t="s">
        <v>1258</v>
      </c>
      <c r="M2062" t="s">
        <v>320</v>
      </c>
    </row>
    <row r="2063" spans="1:13" x14ac:dyDescent="0.35">
      <c r="A2063" t="s">
        <v>1258</v>
      </c>
      <c r="B2063" t="s">
        <v>320</v>
      </c>
      <c r="C2063">
        <v>15000</v>
      </c>
      <c r="D2063">
        <v>36000</v>
      </c>
      <c r="E2063" s="15">
        <v>35966</v>
      </c>
      <c r="F2063" s="12">
        <v>2068</v>
      </c>
      <c r="G2063">
        <v>148</v>
      </c>
      <c r="H2063">
        <v>584</v>
      </c>
      <c r="I2063" t="s">
        <v>27271</v>
      </c>
      <c r="J2063" t="s">
        <v>1258</v>
      </c>
      <c r="K2063" t="s">
        <v>322</v>
      </c>
      <c r="L2063" t="s">
        <v>1258</v>
      </c>
      <c r="M2063" t="s">
        <v>320</v>
      </c>
    </row>
    <row r="2064" spans="1:13" x14ac:dyDescent="0.35">
      <c r="A2064" t="s">
        <v>1258</v>
      </c>
      <c r="B2064" t="s">
        <v>320</v>
      </c>
      <c r="C2064">
        <v>48500</v>
      </c>
      <c r="D2064">
        <v>102400</v>
      </c>
      <c r="E2064" s="15">
        <v>44478</v>
      </c>
      <c r="F2064" s="12">
        <v>2069</v>
      </c>
      <c r="G2064">
        <v>148</v>
      </c>
      <c r="H2064">
        <v>6867</v>
      </c>
      <c r="I2064" t="s">
        <v>27273</v>
      </c>
      <c r="J2064" t="s">
        <v>1258</v>
      </c>
      <c r="K2064" t="s">
        <v>322</v>
      </c>
      <c r="L2064" t="s">
        <v>25380</v>
      </c>
      <c r="M2064" t="s">
        <v>320</v>
      </c>
    </row>
    <row r="2065" spans="1:13" x14ac:dyDescent="0.35">
      <c r="A2065" t="s">
        <v>1258</v>
      </c>
      <c r="B2065" t="s">
        <v>320</v>
      </c>
      <c r="C2065">
        <v>48500</v>
      </c>
      <c r="D2065">
        <v>102400</v>
      </c>
      <c r="E2065" s="15">
        <v>44478</v>
      </c>
      <c r="F2065" s="12">
        <v>2070</v>
      </c>
      <c r="G2065">
        <v>148</v>
      </c>
      <c r="H2065">
        <v>6645</v>
      </c>
      <c r="I2065" t="s">
        <v>27274</v>
      </c>
      <c r="J2065" t="s">
        <v>1258</v>
      </c>
      <c r="K2065" t="s">
        <v>322</v>
      </c>
      <c r="L2065" t="s">
        <v>25380</v>
      </c>
      <c r="M2065" t="s">
        <v>320</v>
      </c>
    </row>
    <row r="2066" spans="1:13" x14ac:dyDescent="0.35">
      <c r="A2066" t="s">
        <v>1258</v>
      </c>
      <c r="B2066" t="s">
        <v>320</v>
      </c>
      <c r="C2066">
        <v>38000</v>
      </c>
      <c r="D2066">
        <v>91000</v>
      </c>
      <c r="E2066" s="15">
        <v>43029</v>
      </c>
      <c r="F2066" s="12">
        <v>2071</v>
      </c>
      <c r="G2066">
        <v>148</v>
      </c>
      <c r="H2066">
        <v>6645</v>
      </c>
      <c r="I2066" t="s">
        <v>27275</v>
      </c>
      <c r="J2066" t="s">
        <v>1258</v>
      </c>
      <c r="K2066" t="s">
        <v>322</v>
      </c>
      <c r="L2066" t="s">
        <v>25367</v>
      </c>
      <c r="M2066" t="s">
        <v>320</v>
      </c>
    </row>
    <row r="2067" spans="1:13" x14ac:dyDescent="0.35">
      <c r="A2067" t="s">
        <v>1258</v>
      </c>
      <c r="B2067" t="s">
        <v>320</v>
      </c>
      <c r="C2067">
        <v>6500</v>
      </c>
      <c r="D2067">
        <v>19000</v>
      </c>
      <c r="E2067" s="15">
        <v>33970</v>
      </c>
      <c r="F2067" s="12">
        <v>2072</v>
      </c>
      <c r="G2067">
        <v>148</v>
      </c>
      <c r="H2067">
        <v>281</v>
      </c>
      <c r="I2067" t="s">
        <v>27276</v>
      </c>
      <c r="J2067" t="s">
        <v>1258</v>
      </c>
      <c r="K2067" t="s">
        <v>322</v>
      </c>
      <c r="L2067" t="s">
        <v>1258</v>
      </c>
      <c r="M2067" t="s">
        <v>320</v>
      </c>
    </row>
    <row r="2068" spans="1:13" x14ac:dyDescent="0.35">
      <c r="A2068" t="s">
        <v>1258</v>
      </c>
      <c r="B2068" t="s">
        <v>320</v>
      </c>
      <c r="C2068">
        <v>28000</v>
      </c>
      <c r="D2068">
        <v>60000</v>
      </c>
      <c r="E2068" s="15">
        <v>38871</v>
      </c>
      <c r="F2068" s="12">
        <v>2073</v>
      </c>
      <c r="G2068">
        <v>148</v>
      </c>
      <c r="H2068">
        <v>5472</v>
      </c>
      <c r="I2068" t="s">
        <v>27277</v>
      </c>
      <c r="J2068" t="s">
        <v>1258</v>
      </c>
      <c r="K2068" t="s">
        <v>322</v>
      </c>
      <c r="L2068" t="s">
        <v>1258</v>
      </c>
      <c r="M2068" t="s">
        <v>320</v>
      </c>
    </row>
    <row r="2069" spans="1:13" x14ac:dyDescent="0.35">
      <c r="A2069" t="s">
        <v>1258</v>
      </c>
      <c r="B2069" t="s">
        <v>320</v>
      </c>
      <c r="C2069">
        <v>12000</v>
      </c>
      <c r="D2069">
        <v>31000</v>
      </c>
      <c r="E2069" s="15">
        <v>35217</v>
      </c>
      <c r="F2069" s="12">
        <v>2074</v>
      </c>
      <c r="G2069">
        <v>148</v>
      </c>
      <c r="H2069">
        <v>486</v>
      </c>
      <c r="I2069" t="s">
        <v>27278</v>
      </c>
      <c r="J2069" t="s">
        <v>1258</v>
      </c>
      <c r="K2069" t="s">
        <v>322</v>
      </c>
      <c r="L2069" t="s">
        <v>1258</v>
      </c>
      <c r="M2069" t="s">
        <v>320</v>
      </c>
    </row>
    <row r="2070" spans="1:13" x14ac:dyDescent="0.35">
      <c r="A2070" t="s">
        <v>1258</v>
      </c>
      <c r="B2070" t="s">
        <v>320</v>
      </c>
      <c r="C2070">
        <v>15000</v>
      </c>
      <c r="D2070">
        <v>36000</v>
      </c>
      <c r="E2070" s="15">
        <v>35966</v>
      </c>
      <c r="F2070" s="12">
        <v>2075</v>
      </c>
      <c r="G2070">
        <v>148</v>
      </c>
      <c r="H2070">
        <v>419</v>
      </c>
      <c r="I2070" t="s">
        <v>27280</v>
      </c>
      <c r="J2070" t="s">
        <v>1258</v>
      </c>
      <c r="K2070" t="s">
        <v>322</v>
      </c>
      <c r="L2070" t="s">
        <v>1258</v>
      </c>
      <c r="M2070" t="s">
        <v>320</v>
      </c>
    </row>
    <row r="2071" spans="1:13" x14ac:dyDescent="0.35">
      <c r="A2071" t="s">
        <v>1258</v>
      </c>
      <c r="B2071" t="s">
        <v>320</v>
      </c>
      <c r="C2071">
        <v>22000</v>
      </c>
      <c r="D2071">
        <v>46500</v>
      </c>
      <c r="E2071" s="15">
        <v>37422</v>
      </c>
      <c r="F2071" s="12">
        <v>2076</v>
      </c>
      <c r="G2071">
        <v>148</v>
      </c>
      <c r="H2071">
        <v>5472</v>
      </c>
      <c r="I2071" t="s">
        <v>27279</v>
      </c>
      <c r="J2071" t="s">
        <v>1258</v>
      </c>
      <c r="K2071" t="s">
        <v>322</v>
      </c>
      <c r="L2071" t="s">
        <v>1258</v>
      </c>
      <c r="M2071" t="s">
        <v>320</v>
      </c>
    </row>
    <row r="2072" spans="1:13" x14ac:dyDescent="0.35">
      <c r="A2072" t="s">
        <v>1258</v>
      </c>
      <c r="B2072" t="s">
        <v>320</v>
      </c>
      <c r="C2072">
        <v>12000</v>
      </c>
      <c r="D2072">
        <v>31000</v>
      </c>
      <c r="E2072" s="15">
        <v>35217</v>
      </c>
      <c r="F2072" s="12">
        <v>2077</v>
      </c>
      <c r="G2072">
        <v>148</v>
      </c>
      <c r="H2072">
        <v>419</v>
      </c>
      <c r="I2072" t="s">
        <v>27282</v>
      </c>
      <c r="J2072" t="s">
        <v>1258</v>
      </c>
      <c r="K2072" t="s">
        <v>322</v>
      </c>
      <c r="L2072" t="s">
        <v>1258</v>
      </c>
      <c r="M2072" t="s">
        <v>320</v>
      </c>
    </row>
    <row r="2073" spans="1:13" x14ac:dyDescent="0.35">
      <c r="A2073" t="s">
        <v>1258</v>
      </c>
      <c r="B2073" t="s">
        <v>320</v>
      </c>
      <c r="C2073">
        <v>6500</v>
      </c>
      <c r="D2073">
        <v>19000</v>
      </c>
      <c r="E2073" s="15">
        <v>33970</v>
      </c>
      <c r="F2073" s="12">
        <v>2078</v>
      </c>
      <c r="G2073">
        <v>148</v>
      </c>
      <c r="H2073">
        <v>277</v>
      </c>
      <c r="I2073" t="s">
        <v>27281</v>
      </c>
      <c r="J2073" t="s">
        <v>1258</v>
      </c>
      <c r="K2073" t="s">
        <v>322</v>
      </c>
      <c r="L2073" t="s">
        <v>1258</v>
      </c>
      <c r="M2073" t="s">
        <v>320</v>
      </c>
    </row>
    <row r="2074" spans="1:13" x14ac:dyDescent="0.35">
      <c r="A2074" t="s">
        <v>1258</v>
      </c>
      <c r="B2074" t="s">
        <v>320</v>
      </c>
      <c r="C2074">
        <v>22000</v>
      </c>
      <c r="D2074">
        <v>46500</v>
      </c>
      <c r="E2074" s="15">
        <v>37422</v>
      </c>
      <c r="F2074" s="12">
        <v>2079</v>
      </c>
      <c r="G2074">
        <v>148</v>
      </c>
      <c r="H2074">
        <v>420</v>
      </c>
      <c r="I2074" t="s">
        <v>27283</v>
      </c>
      <c r="J2074" t="s">
        <v>1258</v>
      </c>
      <c r="K2074" t="s">
        <v>322</v>
      </c>
      <c r="L2074" t="s">
        <v>1258</v>
      </c>
      <c r="M2074" t="s">
        <v>320</v>
      </c>
    </row>
    <row r="2075" spans="1:13" x14ac:dyDescent="0.35">
      <c r="A2075" t="s">
        <v>1258</v>
      </c>
      <c r="B2075" t="s">
        <v>10</v>
      </c>
      <c r="C2075">
        <v>54000</v>
      </c>
      <c r="D2075">
        <v>11500</v>
      </c>
      <c r="E2075" s="15">
        <v>45941</v>
      </c>
      <c r="F2075" s="12">
        <v>2080</v>
      </c>
      <c r="G2075">
        <v>148</v>
      </c>
      <c r="H2075">
        <v>7145</v>
      </c>
      <c r="I2075" t="s">
        <v>27284</v>
      </c>
      <c r="J2075" t="s">
        <v>1258</v>
      </c>
      <c r="K2075" t="s">
        <v>322</v>
      </c>
      <c r="L2075" t="s">
        <v>25377</v>
      </c>
      <c r="M2075" t="s">
        <v>320</v>
      </c>
    </row>
    <row r="2076" spans="1:13" x14ac:dyDescent="0.35">
      <c r="A2076" t="s">
        <v>1258</v>
      </c>
      <c r="B2076" t="s">
        <v>320</v>
      </c>
      <c r="C2076">
        <v>12000</v>
      </c>
      <c r="D2076">
        <v>31000</v>
      </c>
      <c r="E2076" s="15">
        <v>35217</v>
      </c>
      <c r="F2076" s="12">
        <v>2081</v>
      </c>
      <c r="G2076">
        <v>148</v>
      </c>
      <c r="H2076">
        <v>484</v>
      </c>
      <c r="I2076" t="s">
        <v>27285</v>
      </c>
      <c r="J2076" t="s">
        <v>1258</v>
      </c>
      <c r="K2076" t="s">
        <v>322</v>
      </c>
      <c r="L2076" t="s">
        <v>1258</v>
      </c>
      <c r="M2076" t="s">
        <v>320</v>
      </c>
    </row>
    <row r="2077" spans="1:13" x14ac:dyDescent="0.35">
      <c r="A2077" t="s">
        <v>1258</v>
      </c>
      <c r="B2077" t="s">
        <v>320</v>
      </c>
      <c r="C2077">
        <v>15000</v>
      </c>
      <c r="D2077">
        <v>36000</v>
      </c>
      <c r="E2077" s="15">
        <v>35966</v>
      </c>
      <c r="F2077" s="12">
        <v>2082</v>
      </c>
      <c r="G2077">
        <v>148</v>
      </c>
      <c r="H2077">
        <v>420</v>
      </c>
      <c r="I2077" t="s">
        <v>27286</v>
      </c>
      <c r="J2077" t="s">
        <v>1258</v>
      </c>
      <c r="K2077" t="s">
        <v>322</v>
      </c>
      <c r="L2077" t="s">
        <v>1258</v>
      </c>
      <c r="M2077" t="s">
        <v>320</v>
      </c>
    </row>
    <row r="2078" spans="1:13" x14ac:dyDescent="0.35">
      <c r="A2078" t="s">
        <v>1258</v>
      </c>
      <c r="B2078" t="s">
        <v>320</v>
      </c>
      <c r="C2078">
        <v>12000</v>
      </c>
      <c r="D2078">
        <v>31000</v>
      </c>
      <c r="E2078" s="15">
        <v>35217</v>
      </c>
      <c r="F2078" s="12">
        <v>2083</v>
      </c>
      <c r="G2078">
        <v>148</v>
      </c>
      <c r="H2078">
        <v>420</v>
      </c>
      <c r="I2078" t="s">
        <v>27287</v>
      </c>
      <c r="J2078" t="s">
        <v>1258</v>
      </c>
      <c r="K2078" t="s">
        <v>322</v>
      </c>
      <c r="L2078" t="s">
        <v>1258</v>
      </c>
      <c r="M2078" t="s">
        <v>320</v>
      </c>
    </row>
    <row r="2079" spans="1:13" x14ac:dyDescent="0.35">
      <c r="A2079" t="s">
        <v>1258</v>
      </c>
      <c r="B2079" t="s">
        <v>10</v>
      </c>
      <c r="C2079">
        <v>54000</v>
      </c>
      <c r="D2079">
        <v>11500</v>
      </c>
      <c r="E2079" s="15">
        <v>45941</v>
      </c>
      <c r="F2079" s="12">
        <v>2084</v>
      </c>
      <c r="G2079">
        <v>148</v>
      </c>
      <c r="H2079">
        <v>7146</v>
      </c>
      <c r="I2079" t="s">
        <v>27288</v>
      </c>
      <c r="J2079" t="s">
        <v>1258</v>
      </c>
      <c r="K2079" t="s">
        <v>322</v>
      </c>
      <c r="L2079" t="s">
        <v>25377</v>
      </c>
      <c r="M2079" t="s">
        <v>320</v>
      </c>
    </row>
    <row r="2080" spans="1:13" x14ac:dyDescent="0.35">
      <c r="A2080" t="s">
        <v>1258</v>
      </c>
      <c r="B2080" t="s">
        <v>320</v>
      </c>
      <c r="C2080">
        <v>6500</v>
      </c>
      <c r="D2080">
        <v>19000</v>
      </c>
      <c r="E2080" s="15">
        <v>33970</v>
      </c>
      <c r="F2080" s="12">
        <v>2085</v>
      </c>
      <c r="G2080">
        <v>148</v>
      </c>
      <c r="H2080">
        <v>275</v>
      </c>
      <c r="I2080" t="s">
        <v>27290</v>
      </c>
      <c r="J2080" t="s">
        <v>1258</v>
      </c>
      <c r="K2080" t="s">
        <v>322</v>
      </c>
      <c r="L2080" t="s">
        <v>1258</v>
      </c>
      <c r="M2080" t="s">
        <v>320</v>
      </c>
    </row>
    <row r="2081" spans="1:13" x14ac:dyDescent="0.35">
      <c r="A2081" t="s">
        <v>1258</v>
      </c>
      <c r="B2081" t="s">
        <v>10</v>
      </c>
      <c r="C2081">
        <v>54000</v>
      </c>
      <c r="D2081">
        <v>115000</v>
      </c>
      <c r="E2081" s="15">
        <v>45941</v>
      </c>
      <c r="F2081" s="12">
        <v>2086</v>
      </c>
      <c r="G2081">
        <v>148</v>
      </c>
      <c r="H2081">
        <v>7149</v>
      </c>
      <c r="I2081" t="s">
        <v>27289</v>
      </c>
      <c r="J2081" t="s">
        <v>1258</v>
      </c>
      <c r="K2081" t="s">
        <v>322</v>
      </c>
      <c r="L2081" t="s">
        <v>25377</v>
      </c>
      <c r="M2081" t="s">
        <v>320</v>
      </c>
    </row>
    <row r="2082" spans="1:13" x14ac:dyDescent="0.35">
      <c r="A2082" t="s">
        <v>1258</v>
      </c>
      <c r="B2082" t="s">
        <v>10</v>
      </c>
      <c r="C2082">
        <v>54000</v>
      </c>
      <c r="D2082">
        <v>115000</v>
      </c>
      <c r="E2082" s="15">
        <v>45941</v>
      </c>
      <c r="F2082" s="12">
        <v>2087</v>
      </c>
      <c r="G2082">
        <v>148</v>
      </c>
      <c r="H2082">
        <v>6673</v>
      </c>
      <c r="I2082" t="s">
        <v>27292</v>
      </c>
      <c r="J2082" t="s">
        <v>1258</v>
      </c>
      <c r="K2082" t="s">
        <v>322</v>
      </c>
      <c r="L2082" t="s">
        <v>25377</v>
      </c>
      <c r="M2082" t="s">
        <v>320</v>
      </c>
    </row>
    <row r="2083" spans="1:13" x14ac:dyDescent="0.35">
      <c r="A2083" t="s">
        <v>1258</v>
      </c>
      <c r="B2083" t="s">
        <v>320</v>
      </c>
      <c r="C2083">
        <v>24000</v>
      </c>
      <c r="D2083">
        <v>24000</v>
      </c>
      <c r="E2083" s="15">
        <v>40333</v>
      </c>
      <c r="F2083" s="12">
        <v>2088</v>
      </c>
      <c r="G2083">
        <v>148</v>
      </c>
      <c r="H2083">
        <v>5637</v>
      </c>
      <c r="I2083" t="s">
        <v>27291</v>
      </c>
      <c r="J2083" t="s">
        <v>1258</v>
      </c>
      <c r="K2083" t="s">
        <v>322</v>
      </c>
      <c r="L2083" t="s">
        <v>1258</v>
      </c>
      <c r="M2083" t="s">
        <v>320</v>
      </c>
    </row>
    <row r="2084" spans="1:13" x14ac:dyDescent="0.35">
      <c r="A2084" t="s">
        <v>1258</v>
      </c>
      <c r="B2084" t="s">
        <v>320</v>
      </c>
      <c r="C2084">
        <v>28000</v>
      </c>
      <c r="D2084">
        <v>60000</v>
      </c>
      <c r="E2084" s="15">
        <v>38871</v>
      </c>
      <c r="F2084" s="12">
        <v>2089</v>
      </c>
      <c r="G2084">
        <v>148</v>
      </c>
      <c r="H2084">
        <v>5637</v>
      </c>
      <c r="I2084" t="s">
        <v>27293</v>
      </c>
      <c r="J2084" t="s">
        <v>1258</v>
      </c>
      <c r="K2084" t="s">
        <v>322</v>
      </c>
      <c r="L2084" t="s">
        <v>1258</v>
      </c>
      <c r="M2084" t="s">
        <v>320</v>
      </c>
    </row>
    <row r="2085" spans="1:13" x14ac:dyDescent="0.35">
      <c r="A2085" t="s">
        <v>1258</v>
      </c>
      <c r="B2085" t="s">
        <v>320</v>
      </c>
      <c r="C2085">
        <v>48500</v>
      </c>
      <c r="D2085">
        <v>102400</v>
      </c>
      <c r="E2085" s="15">
        <v>44478</v>
      </c>
      <c r="F2085" s="12">
        <v>2090</v>
      </c>
      <c r="G2085">
        <v>148</v>
      </c>
      <c r="H2085">
        <v>6673</v>
      </c>
      <c r="I2085" t="s">
        <v>27294</v>
      </c>
      <c r="J2085" t="s">
        <v>1258</v>
      </c>
      <c r="K2085" t="s">
        <v>322</v>
      </c>
      <c r="L2085" t="s">
        <v>25380</v>
      </c>
      <c r="M2085" t="s">
        <v>320</v>
      </c>
    </row>
    <row r="2086" spans="1:13" x14ac:dyDescent="0.35">
      <c r="A2086" t="s">
        <v>1258</v>
      </c>
      <c r="B2086" t="s">
        <v>10</v>
      </c>
      <c r="C2086">
        <v>54000</v>
      </c>
      <c r="D2086">
        <v>11500</v>
      </c>
      <c r="E2086" s="15">
        <v>45941</v>
      </c>
      <c r="F2086" s="12">
        <v>2091</v>
      </c>
      <c r="G2086">
        <v>148</v>
      </c>
      <c r="H2086">
        <v>6601</v>
      </c>
      <c r="I2086" t="s">
        <v>27295</v>
      </c>
      <c r="J2086" t="s">
        <v>1258</v>
      </c>
      <c r="K2086" t="s">
        <v>322</v>
      </c>
      <c r="L2086" t="s">
        <v>25377</v>
      </c>
      <c r="M2086" t="s">
        <v>320</v>
      </c>
    </row>
    <row r="2087" spans="1:13" x14ac:dyDescent="0.35">
      <c r="A2087" t="s">
        <v>1258</v>
      </c>
      <c r="B2087" t="s">
        <v>320</v>
      </c>
      <c r="C2087">
        <v>38000</v>
      </c>
      <c r="D2087">
        <v>91000</v>
      </c>
      <c r="E2087" s="15">
        <v>43029</v>
      </c>
      <c r="F2087" s="12">
        <v>2092</v>
      </c>
      <c r="G2087">
        <v>148</v>
      </c>
      <c r="H2087">
        <v>6673</v>
      </c>
      <c r="I2087" t="s">
        <v>27296</v>
      </c>
      <c r="J2087" t="s">
        <v>1258</v>
      </c>
      <c r="K2087" t="s">
        <v>322</v>
      </c>
      <c r="L2087" t="s">
        <v>25367</v>
      </c>
      <c r="M2087" t="s">
        <v>320</v>
      </c>
    </row>
    <row r="2088" spans="1:13" x14ac:dyDescent="0.35">
      <c r="A2088" t="s">
        <v>1258</v>
      </c>
      <c r="B2088" t="s">
        <v>320</v>
      </c>
      <c r="C2088">
        <v>48500</v>
      </c>
      <c r="D2088">
        <v>102400</v>
      </c>
      <c r="E2088" s="15">
        <v>44478</v>
      </c>
      <c r="F2088" s="12">
        <v>2093</v>
      </c>
      <c r="G2088">
        <v>148</v>
      </c>
      <c r="H2088">
        <v>6601</v>
      </c>
      <c r="I2088" t="s">
        <v>27298</v>
      </c>
      <c r="J2088" t="s">
        <v>1258</v>
      </c>
      <c r="K2088" t="s">
        <v>322</v>
      </c>
      <c r="L2088" t="s">
        <v>25380</v>
      </c>
      <c r="M2088" t="s">
        <v>320</v>
      </c>
    </row>
    <row r="2089" spans="1:13" x14ac:dyDescent="0.35">
      <c r="A2089" t="s">
        <v>1258</v>
      </c>
      <c r="B2089" t="s">
        <v>320</v>
      </c>
      <c r="C2089">
        <v>12000</v>
      </c>
      <c r="D2089">
        <v>31000</v>
      </c>
      <c r="E2089" s="15">
        <v>35217</v>
      </c>
      <c r="F2089" s="12">
        <v>2094</v>
      </c>
      <c r="G2089">
        <v>148</v>
      </c>
      <c r="H2089">
        <v>282</v>
      </c>
      <c r="I2089" t="s">
        <v>27297</v>
      </c>
      <c r="J2089" t="s">
        <v>1258</v>
      </c>
      <c r="K2089" t="s">
        <v>322</v>
      </c>
      <c r="L2089" t="s">
        <v>1258</v>
      </c>
      <c r="M2089" t="s">
        <v>320</v>
      </c>
    </row>
    <row r="2090" spans="1:13" x14ac:dyDescent="0.35">
      <c r="A2090" t="s">
        <v>1258</v>
      </c>
      <c r="B2090" t="s">
        <v>320</v>
      </c>
      <c r="C2090">
        <v>38000</v>
      </c>
      <c r="D2090">
        <v>91000</v>
      </c>
      <c r="E2090" s="15">
        <v>43029</v>
      </c>
      <c r="F2090" s="12">
        <v>2095</v>
      </c>
      <c r="G2090">
        <v>148</v>
      </c>
      <c r="H2090">
        <v>6601</v>
      </c>
      <c r="I2090" t="s">
        <v>27299</v>
      </c>
      <c r="J2090" t="s">
        <v>1258</v>
      </c>
      <c r="K2090" t="s">
        <v>322</v>
      </c>
      <c r="L2090" t="s">
        <v>25367</v>
      </c>
      <c r="M2090" t="s">
        <v>320</v>
      </c>
    </row>
    <row r="2091" spans="1:13" x14ac:dyDescent="0.35">
      <c r="A2091" t="s">
        <v>1258</v>
      </c>
      <c r="B2091" t="s">
        <v>320</v>
      </c>
      <c r="C2091">
        <v>6500</v>
      </c>
      <c r="D2091">
        <v>19000</v>
      </c>
      <c r="E2091" s="15">
        <v>33970</v>
      </c>
      <c r="F2091" s="12">
        <v>2096</v>
      </c>
      <c r="G2091">
        <v>148</v>
      </c>
      <c r="H2091">
        <v>282</v>
      </c>
      <c r="I2091" t="s">
        <v>27300</v>
      </c>
      <c r="J2091" t="s">
        <v>1258</v>
      </c>
      <c r="K2091" t="s">
        <v>322</v>
      </c>
      <c r="L2091" t="s">
        <v>1258</v>
      </c>
      <c r="M2091" t="s">
        <v>320</v>
      </c>
    </row>
    <row r="2092" spans="1:13" x14ac:dyDescent="0.35">
      <c r="A2092" t="s">
        <v>1258</v>
      </c>
      <c r="B2092" t="s">
        <v>320</v>
      </c>
      <c r="C2092">
        <v>6500</v>
      </c>
      <c r="D2092">
        <v>19000</v>
      </c>
      <c r="E2092" s="15">
        <v>33970</v>
      </c>
      <c r="F2092" s="12">
        <v>2097</v>
      </c>
      <c r="G2092">
        <v>148</v>
      </c>
      <c r="H2092">
        <v>276</v>
      </c>
      <c r="I2092" t="s">
        <v>27301</v>
      </c>
      <c r="J2092" t="s">
        <v>1258</v>
      </c>
      <c r="K2092" t="s">
        <v>322</v>
      </c>
      <c r="L2092" t="s">
        <v>1258</v>
      </c>
      <c r="M2092" t="s">
        <v>320</v>
      </c>
    </row>
    <row r="2093" spans="1:13" x14ac:dyDescent="0.35">
      <c r="A2093" t="s">
        <v>1258</v>
      </c>
      <c r="B2093" t="s">
        <v>320</v>
      </c>
      <c r="C2093">
        <v>22000</v>
      </c>
      <c r="D2093">
        <v>46500</v>
      </c>
      <c r="E2093" s="15">
        <v>37422</v>
      </c>
      <c r="F2093" s="12">
        <v>2098</v>
      </c>
      <c r="G2093">
        <v>148</v>
      </c>
      <c r="H2093">
        <v>649</v>
      </c>
      <c r="I2093" t="s">
        <v>27302</v>
      </c>
      <c r="J2093" t="s">
        <v>1258</v>
      </c>
      <c r="K2093" t="s">
        <v>322</v>
      </c>
      <c r="L2093" t="s">
        <v>1258</v>
      </c>
      <c r="M2093" t="s">
        <v>320</v>
      </c>
    </row>
    <row r="2094" spans="1:13" x14ac:dyDescent="0.35">
      <c r="A2094" t="s">
        <v>1258</v>
      </c>
      <c r="B2094" t="s">
        <v>320</v>
      </c>
      <c r="C2094">
        <v>6500</v>
      </c>
      <c r="D2094">
        <v>19000</v>
      </c>
      <c r="E2094" s="15">
        <v>33970</v>
      </c>
      <c r="F2094" s="12">
        <v>2099</v>
      </c>
      <c r="G2094">
        <v>148</v>
      </c>
      <c r="H2094">
        <v>278</v>
      </c>
      <c r="I2094" t="s">
        <v>27303</v>
      </c>
      <c r="J2094" t="s">
        <v>1258</v>
      </c>
      <c r="K2094" t="s">
        <v>322</v>
      </c>
      <c r="L2094" t="s">
        <v>1258</v>
      </c>
      <c r="M2094" t="s">
        <v>320</v>
      </c>
    </row>
    <row r="2095" spans="1:13" x14ac:dyDescent="0.35">
      <c r="A2095" t="s">
        <v>1258</v>
      </c>
      <c r="B2095" t="s">
        <v>320</v>
      </c>
      <c r="C2095">
        <v>28000</v>
      </c>
      <c r="D2095">
        <v>60000</v>
      </c>
      <c r="E2095" s="15">
        <v>38871</v>
      </c>
      <c r="F2095" s="12">
        <v>2100</v>
      </c>
      <c r="G2095">
        <v>148</v>
      </c>
      <c r="H2095">
        <v>585</v>
      </c>
      <c r="I2095" t="s">
        <v>27304</v>
      </c>
      <c r="J2095" t="s">
        <v>1258</v>
      </c>
      <c r="K2095" t="s">
        <v>322</v>
      </c>
      <c r="L2095" t="s">
        <v>1258</v>
      </c>
      <c r="M2095" t="s">
        <v>320</v>
      </c>
    </row>
    <row r="2096" spans="1:13" x14ac:dyDescent="0.35">
      <c r="A2096" t="s">
        <v>1258</v>
      </c>
      <c r="B2096" t="s">
        <v>320</v>
      </c>
      <c r="C2096">
        <v>24000</v>
      </c>
      <c r="D2096">
        <v>24000</v>
      </c>
      <c r="E2096" s="15">
        <v>40333</v>
      </c>
      <c r="F2096" s="12">
        <v>2101</v>
      </c>
      <c r="G2096">
        <v>148</v>
      </c>
      <c r="H2096">
        <v>6148</v>
      </c>
      <c r="I2096" t="s">
        <v>27305</v>
      </c>
      <c r="J2096" t="s">
        <v>1258</v>
      </c>
      <c r="K2096" t="s">
        <v>322</v>
      </c>
      <c r="L2096" t="s">
        <v>1258</v>
      </c>
      <c r="M2096" t="s">
        <v>320</v>
      </c>
    </row>
    <row r="2097" spans="1:13" x14ac:dyDescent="0.35">
      <c r="A2097" t="s">
        <v>1258</v>
      </c>
      <c r="B2097" t="s">
        <v>320</v>
      </c>
      <c r="C2097">
        <v>22000</v>
      </c>
      <c r="D2097">
        <v>46500</v>
      </c>
      <c r="E2097" s="15">
        <v>37422</v>
      </c>
      <c r="F2097" s="12">
        <v>2102</v>
      </c>
      <c r="G2097">
        <v>148</v>
      </c>
      <c r="H2097">
        <v>585</v>
      </c>
      <c r="I2097" t="s">
        <v>27306</v>
      </c>
      <c r="J2097" t="s">
        <v>1258</v>
      </c>
      <c r="K2097" t="s">
        <v>322</v>
      </c>
      <c r="L2097" t="s">
        <v>1258</v>
      </c>
      <c r="M2097" t="s">
        <v>320</v>
      </c>
    </row>
    <row r="2098" spans="1:13" x14ac:dyDescent="0.35">
      <c r="A2098" t="s">
        <v>1258</v>
      </c>
      <c r="B2098" t="s">
        <v>320</v>
      </c>
      <c r="C2098">
        <v>15000</v>
      </c>
      <c r="D2098">
        <v>36000</v>
      </c>
      <c r="E2098" s="15">
        <v>35966</v>
      </c>
      <c r="F2098" s="12">
        <v>2103</v>
      </c>
      <c r="G2098">
        <v>148</v>
      </c>
      <c r="H2098">
        <v>585</v>
      </c>
      <c r="I2098" t="s">
        <v>27308</v>
      </c>
      <c r="J2098" t="s">
        <v>1258</v>
      </c>
      <c r="K2098" t="s">
        <v>322</v>
      </c>
      <c r="L2098" t="s">
        <v>1258</v>
      </c>
      <c r="M2098" t="s">
        <v>320</v>
      </c>
    </row>
    <row r="2099" spans="1:13" x14ac:dyDescent="0.35">
      <c r="A2099" t="s">
        <v>1258</v>
      </c>
      <c r="B2099" t="s">
        <v>320</v>
      </c>
      <c r="C2099">
        <v>24000</v>
      </c>
      <c r="D2099">
        <v>24000</v>
      </c>
      <c r="E2099" s="15">
        <v>40333</v>
      </c>
      <c r="F2099" s="12">
        <v>2104</v>
      </c>
      <c r="G2099">
        <v>148</v>
      </c>
      <c r="H2099">
        <v>6083</v>
      </c>
      <c r="I2099" t="s">
        <v>27307</v>
      </c>
      <c r="J2099" t="s">
        <v>1258</v>
      </c>
      <c r="K2099" t="s">
        <v>322</v>
      </c>
      <c r="L2099" t="s">
        <v>1258</v>
      </c>
      <c r="M2099" t="s">
        <v>320</v>
      </c>
    </row>
    <row r="2100" spans="1:13" x14ac:dyDescent="0.35">
      <c r="A2100" t="s">
        <v>1258</v>
      </c>
      <c r="B2100" t="s">
        <v>320</v>
      </c>
      <c r="C2100">
        <v>12000</v>
      </c>
      <c r="D2100">
        <v>31000</v>
      </c>
      <c r="E2100" s="15">
        <v>35217</v>
      </c>
      <c r="F2100" s="12">
        <v>2105</v>
      </c>
      <c r="G2100">
        <v>148</v>
      </c>
      <c r="H2100">
        <v>460</v>
      </c>
      <c r="I2100" t="s">
        <v>27310</v>
      </c>
      <c r="J2100" t="s">
        <v>1258</v>
      </c>
      <c r="K2100" t="s">
        <v>322</v>
      </c>
      <c r="L2100" t="s">
        <v>1258</v>
      </c>
      <c r="M2100" t="s">
        <v>320</v>
      </c>
    </row>
    <row r="2101" spans="1:13" x14ac:dyDescent="0.35">
      <c r="A2101" t="s">
        <v>1258</v>
      </c>
      <c r="B2101" t="s">
        <v>10</v>
      </c>
      <c r="C2101">
        <v>54000</v>
      </c>
      <c r="D2101">
        <v>11500</v>
      </c>
      <c r="E2101" s="15">
        <v>45941</v>
      </c>
      <c r="F2101" s="12">
        <v>2106</v>
      </c>
      <c r="G2101">
        <v>148</v>
      </c>
      <c r="H2101">
        <v>6354</v>
      </c>
      <c r="I2101" t="s">
        <v>27309</v>
      </c>
      <c r="J2101" t="s">
        <v>1258</v>
      </c>
      <c r="K2101" t="s">
        <v>322</v>
      </c>
      <c r="L2101" t="s">
        <v>25377</v>
      </c>
      <c r="M2101" t="s">
        <v>320</v>
      </c>
    </row>
    <row r="2102" spans="1:13" x14ac:dyDescent="0.35">
      <c r="A2102" t="s">
        <v>1258</v>
      </c>
      <c r="B2102" t="s">
        <v>320</v>
      </c>
      <c r="C2102">
        <v>48500</v>
      </c>
      <c r="D2102">
        <v>102400</v>
      </c>
      <c r="E2102" s="15">
        <v>44478</v>
      </c>
      <c r="F2102" s="12">
        <v>2107</v>
      </c>
      <c r="G2102">
        <v>148</v>
      </c>
      <c r="H2102">
        <v>6354</v>
      </c>
      <c r="I2102" t="s">
        <v>27312</v>
      </c>
      <c r="J2102" t="s">
        <v>1258</v>
      </c>
      <c r="K2102" t="s">
        <v>322</v>
      </c>
      <c r="L2102" t="s">
        <v>25380</v>
      </c>
      <c r="M2102" t="s">
        <v>320</v>
      </c>
    </row>
    <row r="2103" spans="1:13" x14ac:dyDescent="0.35">
      <c r="A2103" t="s">
        <v>1258</v>
      </c>
      <c r="B2103" t="s">
        <v>320</v>
      </c>
      <c r="C2103">
        <v>12000</v>
      </c>
      <c r="D2103">
        <v>31000</v>
      </c>
      <c r="E2103" s="15">
        <v>35217</v>
      </c>
      <c r="F2103" s="12">
        <v>2108</v>
      </c>
      <c r="G2103">
        <v>148</v>
      </c>
      <c r="H2103">
        <v>531</v>
      </c>
      <c r="I2103" t="s">
        <v>27311</v>
      </c>
      <c r="J2103" t="s">
        <v>1258</v>
      </c>
      <c r="K2103" t="s">
        <v>322</v>
      </c>
      <c r="L2103" t="s">
        <v>1258</v>
      </c>
      <c r="M2103" t="s">
        <v>320</v>
      </c>
    </row>
    <row r="2104" spans="1:13" x14ac:dyDescent="0.35">
      <c r="A2104" t="s">
        <v>1258</v>
      </c>
      <c r="B2104" t="s">
        <v>320</v>
      </c>
      <c r="C2104">
        <v>38000</v>
      </c>
      <c r="D2104">
        <v>91000</v>
      </c>
      <c r="E2104" s="15">
        <v>43029</v>
      </c>
      <c r="F2104" s="12">
        <v>2109</v>
      </c>
      <c r="G2104">
        <v>148</v>
      </c>
      <c r="H2104">
        <v>6354</v>
      </c>
      <c r="I2104" t="s">
        <v>27314</v>
      </c>
      <c r="J2104" t="s">
        <v>1258</v>
      </c>
      <c r="K2104" t="s">
        <v>322</v>
      </c>
      <c r="L2104" t="s">
        <v>25367</v>
      </c>
      <c r="M2104" t="s">
        <v>320</v>
      </c>
    </row>
    <row r="2105" spans="1:13" x14ac:dyDescent="0.35">
      <c r="A2105" t="s">
        <v>1258</v>
      </c>
      <c r="B2105" t="s">
        <v>320</v>
      </c>
      <c r="C2105">
        <v>38000</v>
      </c>
      <c r="D2105">
        <v>91000</v>
      </c>
      <c r="E2105" s="15">
        <v>43029</v>
      </c>
      <c r="F2105" s="12">
        <v>2110</v>
      </c>
      <c r="G2105">
        <v>148</v>
      </c>
      <c r="H2105">
        <v>6647</v>
      </c>
      <c r="I2105" t="s">
        <v>27313</v>
      </c>
      <c r="J2105" t="s">
        <v>1258</v>
      </c>
      <c r="K2105" t="s">
        <v>322</v>
      </c>
      <c r="L2105" t="s">
        <v>25367</v>
      </c>
      <c r="M2105" t="s">
        <v>320</v>
      </c>
    </row>
    <row r="2106" spans="1:13" x14ac:dyDescent="0.35">
      <c r="A2106" t="s">
        <v>1258</v>
      </c>
      <c r="B2106" t="s">
        <v>320</v>
      </c>
      <c r="C2106">
        <v>29000</v>
      </c>
      <c r="D2106">
        <v>71000</v>
      </c>
      <c r="E2106" s="15">
        <v>41573</v>
      </c>
      <c r="F2106" s="12">
        <v>2111</v>
      </c>
      <c r="G2106">
        <v>148</v>
      </c>
      <c r="H2106">
        <v>6354</v>
      </c>
      <c r="I2106" t="s">
        <v>27315</v>
      </c>
      <c r="J2106" t="s">
        <v>1258</v>
      </c>
      <c r="K2106" t="s">
        <v>322</v>
      </c>
      <c r="L2106" t="s">
        <v>25369</v>
      </c>
      <c r="M2106" t="s">
        <v>320</v>
      </c>
    </row>
    <row r="2107" spans="1:13" x14ac:dyDescent="0.35">
      <c r="A2107" t="s">
        <v>1258</v>
      </c>
      <c r="B2107" t="s">
        <v>320</v>
      </c>
      <c r="C2107">
        <v>22000</v>
      </c>
      <c r="D2107">
        <v>46500</v>
      </c>
      <c r="E2107" s="15">
        <v>37422</v>
      </c>
      <c r="F2107" s="12">
        <v>2112</v>
      </c>
      <c r="G2107">
        <v>148</v>
      </c>
      <c r="H2107">
        <v>5287</v>
      </c>
      <c r="I2107" t="s">
        <v>27316</v>
      </c>
      <c r="J2107" t="s">
        <v>1258</v>
      </c>
      <c r="K2107" t="s">
        <v>322</v>
      </c>
      <c r="L2107" t="s">
        <v>1258</v>
      </c>
      <c r="M2107" t="s">
        <v>320</v>
      </c>
    </row>
    <row r="2108" spans="1:13" x14ac:dyDescent="0.35">
      <c r="A2108" t="s">
        <v>1258</v>
      </c>
      <c r="B2108" t="s">
        <v>320</v>
      </c>
      <c r="C2108">
        <v>48500</v>
      </c>
      <c r="D2108">
        <v>102400</v>
      </c>
      <c r="E2108" s="15">
        <v>44478</v>
      </c>
      <c r="F2108" s="12">
        <v>2113</v>
      </c>
      <c r="G2108">
        <v>148</v>
      </c>
      <c r="H2108">
        <v>6646</v>
      </c>
      <c r="I2108" t="s">
        <v>27318</v>
      </c>
      <c r="J2108" t="s">
        <v>1258</v>
      </c>
      <c r="K2108" t="s">
        <v>322</v>
      </c>
      <c r="L2108" t="s">
        <v>25380</v>
      </c>
      <c r="M2108" t="s">
        <v>320</v>
      </c>
    </row>
    <row r="2109" spans="1:13" x14ac:dyDescent="0.35">
      <c r="A2109" t="s">
        <v>1258</v>
      </c>
      <c r="B2109" t="s">
        <v>320</v>
      </c>
      <c r="C2109">
        <v>48500</v>
      </c>
      <c r="D2109">
        <v>102400</v>
      </c>
      <c r="E2109" s="15">
        <v>44478</v>
      </c>
      <c r="F2109" s="12">
        <v>2114</v>
      </c>
      <c r="G2109">
        <v>148</v>
      </c>
      <c r="H2109">
        <v>6868</v>
      </c>
      <c r="I2109" t="s">
        <v>27317</v>
      </c>
      <c r="J2109" t="s">
        <v>1258</v>
      </c>
      <c r="K2109" t="s">
        <v>322</v>
      </c>
      <c r="L2109" t="s">
        <v>25380</v>
      </c>
      <c r="M2109" t="s">
        <v>320</v>
      </c>
    </row>
    <row r="2110" spans="1:13" x14ac:dyDescent="0.35">
      <c r="A2110" t="s">
        <v>1258</v>
      </c>
      <c r="B2110" t="s">
        <v>320</v>
      </c>
      <c r="C2110">
        <v>6500</v>
      </c>
      <c r="D2110">
        <v>19000</v>
      </c>
      <c r="E2110" s="15">
        <v>33970</v>
      </c>
      <c r="F2110" s="12">
        <v>2115</v>
      </c>
      <c r="G2110">
        <v>148</v>
      </c>
      <c r="H2110">
        <v>283</v>
      </c>
      <c r="I2110" t="s">
        <v>27319</v>
      </c>
      <c r="J2110" t="s">
        <v>1258</v>
      </c>
      <c r="K2110" t="s">
        <v>322</v>
      </c>
      <c r="L2110" t="s">
        <v>1258</v>
      </c>
      <c r="M2110" t="s">
        <v>320</v>
      </c>
    </row>
    <row r="2111" spans="1:13" x14ac:dyDescent="0.35">
      <c r="A2111" t="s">
        <v>1258</v>
      </c>
      <c r="B2111" t="s">
        <v>320</v>
      </c>
      <c r="C2111">
        <v>38000</v>
      </c>
      <c r="D2111">
        <v>91000</v>
      </c>
      <c r="E2111" s="15">
        <v>43029</v>
      </c>
      <c r="F2111" s="12">
        <v>2116</v>
      </c>
      <c r="G2111">
        <v>148</v>
      </c>
      <c r="H2111">
        <v>6646</v>
      </c>
      <c r="I2111" t="s">
        <v>27320</v>
      </c>
      <c r="J2111" t="s">
        <v>1258</v>
      </c>
      <c r="K2111" t="s">
        <v>322</v>
      </c>
      <c r="L2111" t="s">
        <v>25367</v>
      </c>
      <c r="M2111" t="s">
        <v>320</v>
      </c>
    </row>
    <row r="2112" spans="1:13" x14ac:dyDescent="0.35">
      <c r="A2112" t="s">
        <v>1258</v>
      </c>
      <c r="B2112" t="s">
        <v>320</v>
      </c>
      <c r="C2112">
        <v>28000</v>
      </c>
      <c r="D2112">
        <v>60000</v>
      </c>
      <c r="E2112" s="15">
        <v>38871</v>
      </c>
      <c r="F2112" s="12">
        <v>2117</v>
      </c>
      <c r="G2112">
        <v>148</v>
      </c>
      <c r="H2112">
        <v>5482</v>
      </c>
      <c r="I2112" t="s">
        <v>27321</v>
      </c>
      <c r="J2112" t="s">
        <v>1258</v>
      </c>
      <c r="K2112" t="s">
        <v>322</v>
      </c>
      <c r="L2112" t="s">
        <v>1258</v>
      </c>
      <c r="M2112" t="s">
        <v>320</v>
      </c>
    </row>
    <row r="2113" spans="1:13" x14ac:dyDescent="0.35">
      <c r="A2113" t="s">
        <v>1258</v>
      </c>
      <c r="B2113" t="s">
        <v>10</v>
      </c>
      <c r="C2113">
        <v>54000</v>
      </c>
      <c r="D2113">
        <v>115000</v>
      </c>
      <c r="E2113" s="15">
        <v>45941</v>
      </c>
      <c r="F2113" s="12">
        <v>2118</v>
      </c>
      <c r="G2113">
        <v>148</v>
      </c>
      <c r="H2113">
        <v>6869</v>
      </c>
      <c r="I2113" t="s">
        <v>27322</v>
      </c>
      <c r="J2113" t="s">
        <v>1258</v>
      </c>
      <c r="K2113" t="s">
        <v>322</v>
      </c>
      <c r="L2113" t="s">
        <v>25377</v>
      </c>
      <c r="M2113" t="s">
        <v>320</v>
      </c>
    </row>
    <row r="2114" spans="1:13" x14ac:dyDescent="0.35">
      <c r="A2114" t="s">
        <v>1258</v>
      </c>
      <c r="B2114" t="s">
        <v>320</v>
      </c>
      <c r="C2114">
        <v>22000</v>
      </c>
      <c r="D2114">
        <v>46500</v>
      </c>
      <c r="E2114" s="15">
        <v>37422</v>
      </c>
      <c r="F2114" s="12">
        <v>2119</v>
      </c>
      <c r="G2114">
        <v>148</v>
      </c>
      <c r="H2114">
        <v>5482</v>
      </c>
      <c r="I2114" t="s">
        <v>27324</v>
      </c>
      <c r="J2114" t="s">
        <v>1258</v>
      </c>
      <c r="K2114" t="s">
        <v>322</v>
      </c>
      <c r="L2114" t="s">
        <v>1258</v>
      </c>
      <c r="M2114" t="s">
        <v>320</v>
      </c>
    </row>
    <row r="2115" spans="1:13" x14ac:dyDescent="0.35">
      <c r="A2115" t="s">
        <v>1258</v>
      </c>
      <c r="B2115" t="s">
        <v>320</v>
      </c>
      <c r="C2115">
        <v>48500</v>
      </c>
      <c r="D2115">
        <v>102400</v>
      </c>
      <c r="E2115" s="15">
        <v>44478</v>
      </c>
      <c r="F2115" s="12">
        <v>2120</v>
      </c>
      <c r="G2115">
        <v>148</v>
      </c>
      <c r="H2115">
        <v>6869</v>
      </c>
      <c r="I2115" t="s">
        <v>27323</v>
      </c>
      <c r="J2115" t="s">
        <v>1258</v>
      </c>
      <c r="K2115" t="s">
        <v>322</v>
      </c>
      <c r="L2115" t="s">
        <v>25380</v>
      </c>
      <c r="M2115" t="s">
        <v>320</v>
      </c>
    </row>
    <row r="2116" spans="1:13" x14ac:dyDescent="0.35">
      <c r="A2116" t="s">
        <v>1258</v>
      </c>
      <c r="B2116" t="s">
        <v>320</v>
      </c>
      <c r="C2116">
        <v>15000</v>
      </c>
      <c r="D2116">
        <v>36000</v>
      </c>
      <c r="E2116" s="15">
        <v>35966</v>
      </c>
      <c r="F2116" s="12">
        <v>2121</v>
      </c>
      <c r="G2116">
        <v>148</v>
      </c>
      <c r="H2116">
        <v>586</v>
      </c>
      <c r="I2116" t="s">
        <v>27325</v>
      </c>
      <c r="J2116" t="s">
        <v>1258</v>
      </c>
      <c r="K2116" t="s">
        <v>322</v>
      </c>
      <c r="L2116" t="s">
        <v>1258</v>
      </c>
      <c r="M2116" t="s">
        <v>320</v>
      </c>
    </row>
    <row r="2117" spans="1:13" x14ac:dyDescent="0.35">
      <c r="A2117" t="s">
        <v>1258</v>
      </c>
      <c r="B2117" t="s">
        <v>10</v>
      </c>
      <c r="C2117">
        <v>54000</v>
      </c>
      <c r="D2117">
        <v>11500</v>
      </c>
      <c r="E2117" s="15">
        <v>45941</v>
      </c>
      <c r="F2117" s="12">
        <v>2122</v>
      </c>
      <c r="G2117">
        <v>148</v>
      </c>
      <c r="H2117">
        <v>7147</v>
      </c>
      <c r="I2117" t="s">
        <v>27326</v>
      </c>
      <c r="J2117" t="s">
        <v>1258</v>
      </c>
      <c r="K2117" t="s">
        <v>322</v>
      </c>
      <c r="L2117" t="s">
        <v>25377</v>
      </c>
      <c r="M2117" t="s">
        <v>320</v>
      </c>
    </row>
    <row r="2118" spans="1:13" x14ac:dyDescent="0.35">
      <c r="A2118" t="s">
        <v>1258</v>
      </c>
      <c r="B2118" t="s">
        <v>320</v>
      </c>
      <c r="C2118">
        <v>6500</v>
      </c>
      <c r="D2118">
        <v>19000</v>
      </c>
      <c r="E2118" s="15">
        <v>33970</v>
      </c>
      <c r="F2118" s="12">
        <v>2123</v>
      </c>
      <c r="G2118">
        <v>148</v>
      </c>
      <c r="H2118">
        <v>279</v>
      </c>
      <c r="I2118" t="s">
        <v>27327</v>
      </c>
      <c r="J2118" t="s">
        <v>1258</v>
      </c>
      <c r="K2118" t="s">
        <v>322</v>
      </c>
      <c r="L2118" t="s">
        <v>1258</v>
      </c>
      <c r="M2118" t="s">
        <v>320</v>
      </c>
    </row>
    <row r="2119" spans="1:13" x14ac:dyDescent="0.35">
      <c r="A2119" t="s">
        <v>1258</v>
      </c>
      <c r="B2119" t="s">
        <v>320</v>
      </c>
      <c r="C2119">
        <v>28000</v>
      </c>
      <c r="D2119">
        <v>60000</v>
      </c>
      <c r="E2119" s="15">
        <v>38871</v>
      </c>
      <c r="F2119" s="12">
        <v>2124</v>
      </c>
      <c r="G2119">
        <v>148</v>
      </c>
      <c r="H2119">
        <v>461</v>
      </c>
      <c r="I2119" t="s">
        <v>27328</v>
      </c>
      <c r="J2119" t="s">
        <v>1258</v>
      </c>
      <c r="K2119" t="s">
        <v>322</v>
      </c>
      <c r="L2119" t="s">
        <v>1258</v>
      </c>
      <c r="M2119" t="s">
        <v>320</v>
      </c>
    </row>
    <row r="2120" spans="1:13" x14ac:dyDescent="0.35">
      <c r="A2120" t="s">
        <v>1258</v>
      </c>
      <c r="B2120" t="s">
        <v>320</v>
      </c>
      <c r="C2120">
        <v>22000</v>
      </c>
      <c r="D2120">
        <v>46500</v>
      </c>
      <c r="E2120" s="15">
        <v>37422</v>
      </c>
      <c r="F2120" s="12">
        <v>2125</v>
      </c>
      <c r="G2120">
        <v>148</v>
      </c>
      <c r="H2120">
        <v>461</v>
      </c>
      <c r="I2120" t="s">
        <v>27330</v>
      </c>
      <c r="J2120" t="s">
        <v>1258</v>
      </c>
      <c r="K2120" t="s">
        <v>322</v>
      </c>
      <c r="L2120" t="s">
        <v>1258</v>
      </c>
      <c r="M2120" t="s">
        <v>320</v>
      </c>
    </row>
    <row r="2121" spans="1:13" x14ac:dyDescent="0.35">
      <c r="A2121" t="s">
        <v>1258</v>
      </c>
      <c r="B2121" t="s">
        <v>320</v>
      </c>
      <c r="C2121">
        <v>28000</v>
      </c>
      <c r="D2121">
        <v>60000</v>
      </c>
      <c r="E2121" s="15">
        <v>38871</v>
      </c>
      <c r="F2121" s="12">
        <v>2126</v>
      </c>
      <c r="G2121">
        <v>148</v>
      </c>
      <c r="H2121">
        <v>6030</v>
      </c>
      <c r="I2121" t="s">
        <v>27329</v>
      </c>
      <c r="J2121" t="s">
        <v>1258</v>
      </c>
      <c r="K2121" t="s">
        <v>322</v>
      </c>
      <c r="L2121" t="s">
        <v>1258</v>
      </c>
      <c r="M2121" t="s">
        <v>320</v>
      </c>
    </row>
    <row r="2122" spans="1:13" x14ac:dyDescent="0.35">
      <c r="A2122" t="s">
        <v>1258</v>
      </c>
      <c r="B2122" t="s">
        <v>320</v>
      </c>
      <c r="C2122">
        <v>28000</v>
      </c>
      <c r="D2122">
        <v>60000</v>
      </c>
      <c r="E2122" s="15">
        <v>38871</v>
      </c>
      <c r="F2122" s="12">
        <v>2127</v>
      </c>
      <c r="G2122">
        <v>148</v>
      </c>
      <c r="H2122">
        <v>5571</v>
      </c>
      <c r="I2122" t="s">
        <v>27332</v>
      </c>
      <c r="J2122" t="s">
        <v>1258</v>
      </c>
      <c r="K2122" t="s">
        <v>322</v>
      </c>
      <c r="L2122" t="s">
        <v>1258</v>
      </c>
      <c r="M2122" t="s">
        <v>320</v>
      </c>
    </row>
    <row r="2123" spans="1:13" x14ac:dyDescent="0.35">
      <c r="A2123" t="s">
        <v>1258</v>
      </c>
      <c r="B2123" t="s">
        <v>320</v>
      </c>
      <c r="C2123">
        <v>15000</v>
      </c>
      <c r="D2123">
        <v>36000</v>
      </c>
      <c r="E2123" s="15">
        <v>35966</v>
      </c>
      <c r="F2123" s="12">
        <v>2128</v>
      </c>
      <c r="G2123">
        <v>148</v>
      </c>
      <c r="H2123">
        <v>461</v>
      </c>
      <c r="I2123" t="s">
        <v>27331</v>
      </c>
      <c r="J2123" t="s">
        <v>1258</v>
      </c>
      <c r="K2123" t="s">
        <v>322</v>
      </c>
      <c r="L2123" t="s">
        <v>1258</v>
      </c>
      <c r="M2123" t="s">
        <v>320</v>
      </c>
    </row>
    <row r="2124" spans="1:13" x14ac:dyDescent="0.35">
      <c r="A2124" t="s">
        <v>1258</v>
      </c>
      <c r="B2124" t="s">
        <v>320</v>
      </c>
      <c r="C2124">
        <v>12000</v>
      </c>
      <c r="D2124">
        <v>31000</v>
      </c>
      <c r="E2124" s="15">
        <v>35217</v>
      </c>
      <c r="F2124" s="12">
        <v>2129</v>
      </c>
      <c r="G2124">
        <v>148</v>
      </c>
      <c r="H2124">
        <v>461</v>
      </c>
      <c r="I2124" t="s">
        <v>27334</v>
      </c>
      <c r="J2124" t="s">
        <v>1258</v>
      </c>
      <c r="K2124" t="s">
        <v>322</v>
      </c>
      <c r="L2124" t="s">
        <v>1258</v>
      </c>
      <c r="M2124" t="s">
        <v>320</v>
      </c>
    </row>
    <row r="2125" spans="1:13" x14ac:dyDescent="0.35">
      <c r="A2125" t="s">
        <v>1258</v>
      </c>
      <c r="B2125" t="s">
        <v>320</v>
      </c>
      <c r="C2125">
        <v>22000</v>
      </c>
      <c r="D2125">
        <v>46500</v>
      </c>
      <c r="E2125" s="15">
        <v>37422</v>
      </c>
      <c r="F2125" s="12">
        <v>2130</v>
      </c>
      <c r="G2125">
        <v>148</v>
      </c>
      <c r="H2125">
        <v>5571</v>
      </c>
      <c r="I2125" t="s">
        <v>27333</v>
      </c>
      <c r="J2125" t="s">
        <v>1258</v>
      </c>
      <c r="K2125" t="s">
        <v>322</v>
      </c>
      <c r="L2125" t="s">
        <v>1258</v>
      </c>
      <c r="M2125" t="s">
        <v>320</v>
      </c>
    </row>
    <row r="2126" spans="1:13" x14ac:dyDescent="0.35">
      <c r="A2126" t="s">
        <v>1258</v>
      </c>
      <c r="B2126" t="s">
        <v>10</v>
      </c>
      <c r="C2126">
        <v>54000</v>
      </c>
      <c r="D2126">
        <v>115000</v>
      </c>
      <c r="E2126" s="15">
        <v>45941</v>
      </c>
      <c r="F2126" s="12">
        <v>2131</v>
      </c>
      <c r="G2126">
        <v>148</v>
      </c>
      <c r="H2126">
        <v>6084</v>
      </c>
      <c r="I2126" t="s">
        <v>27335</v>
      </c>
      <c r="J2126" t="s">
        <v>1258</v>
      </c>
      <c r="K2126" t="s">
        <v>322</v>
      </c>
      <c r="L2126" t="s">
        <v>25377</v>
      </c>
      <c r="M2126" t="s">
        <v>320</v>
      </c>
    </row>
    <row r="2127" spans="1:13" x14ac:dyDescent="0.35">
      <c r="A2127" t="s">
        <v>1258</v>
      </c>
      <c r="B2127" t="s">
        <v>10</v>
      </c>
      <c r="C2127">
        <v>54000</v>
      </c>
      <c r="D2127">
        <v>11500</v>
      </c>
      <c r="E2127" s="15">
        <v>45941</v>
      </c>
      <c r="F2127" s="12">
        <v>2132</v>
      </c>
      <c r="G2127">
        <v>148</v>
      </c>
      <c r="H2127">
        <v>6355</v>
      </c>
      <c r="I2127" t="s">
        <v>27336</v>
      </c>
      <c r="J2127" t="s">
        <v>1258</v>
      </c>
      <c r="K2127" t="s">
        <v>322</v>
      </c>
      <c r="L2127" t="s">
        <v>25377</v>
      </c>
      <c r="M2127" t="s">
        <v>320</v>
      </c>
    </row>
    <row r="2128" spans="1:13" x14ac:dyDescent="0.35">
      <c r="A2128" t="s">
        <v>1258</v>
      </c>
      <c r="B2128" t="s">
        <v>320</v>
      </c>
      <c r="C2128">
        <v>48500</v>
      </c>
      <c r="D2128">
        <v>102400</v>
      </c>
      <c r="E2128" s="15">
        <v>44478</v>
      </c>
      <c r="F2128" s="12">
        <v>2133</v>
      </c>
      <c r="G2128">
        <v>148</v>
      </c>
      <c r="H2128">
        <v>6355</v>
      </c>
      <c r="I2128" t="s">
        <v>27337</v>
      </c>
      <c r="J2128" t="s">
        <v>1258</v>
      </c>
      <c r="K2128" t="s">
        <v>322</v>
      </c>
      <c r="L2128" t="s">
        <v>25380</v>
      </c>
      <c r="M2128" t="s">
        <v>320</v>
      </c>
    </row>
    <row r="2129" spans="1:13" x14ac:dyDescent="0.35">
      <c r="A2129" t="s">
        <v>1258</v>
      </c>
      <c r="B2129" t="s">
        <v>320</v>
      </c>
      <c r="C2129">
        <v>48500</v>
      </c>
      <c r="D2129">
        <v>102400</v>
      </c>
      <c r="E2129" s="15">
        <v>44478</v>
      </c>
      <c r="F2129" s="12">
        <v>2134</v>
      </c>
      <c r="G2129">
        <v>148</v>
      </c>
      <c r="H2129">
        <v>6084</v>
      </c>
      <c r="I2129" t="s">
        <v>27338</v>
      </c>
      <c r="J2129" t="s">
        <v>1258</v>
      </c>
      <c r="K2129" t="s">
        <v>322</v>
      </c>
      <c r="L2129" t="s">
        <v>25380</v>
      </c>
      <c r="M2129" t="s">
        <v>320</v>
      </c>
    </row>
    <row r="2130" spans="1:13" x14ac:dyDescent="0.35">
      <c r="A2130" t="s">
        <v>1258</v>
      </c>
      <c r="B2130" t="s">
        <v>320</v>
      </c>
      <c r="C2130">
        <v>38000</v>
      </c>
      <c r="D2130">
        <v>91000</v>
      </c>
      <c r="E2130" s="15">
        <v>43029</v>
      </c>
      <c r="F2130" s="12">
        <v>2135</v>
      </c>
      <c r="G2130">
        <v>148</v>
      </c>
      <c r="H2130">
        <v>6084</v>
      </c>
      <c r="I2130" t="s">
        <v>27340</v>
      </c>
      <c r="J2130" t="s">
        <v>1258</v>
      </c>
      <c r="K2130" t="s">
        <v>322</v>
      </c>
      <c r="L2130" t="s">
        <v>25367</v>
      </c>
      <c r="M2130" t="s">
        <v>320</v>
      </c>
    </row>
    <row r="2131" spans="1:13" x14ac:dyDescent="0.35">
      <c r="A2131" t="s">
        <v>1258</v>
      </c>
      <c r="B2131" t="s">
        <v>320</v>
      </c>
      <c r="C2131">
        <v>29000</v>
      </c>
      <c r="D2131">
        <v>71000</v>
      </c>
      <c r="E2131" s="15">
        <v>41573</v>
      </c>
      <c r="F2131" s="12">
        <v>2136</v>
      </c>
      <c r="G2131">
        <v>148</v>
      </c>
      <c r="H2131">
        <v>6355</v>
      </c>
      <c r="I2131" t="s">
        <v>27339</v>
      </c>
      <c r="J2131" t="s">
        <v>1258</v>
      </c>
      <c r="K2131" t="s">
        <v>322</v>
      </c>
      <c r="L2131" t="s">
        <v>25369</v>
      </c>
      <c r="M2131" t="s">
        <v>320</v>
      </c>
    </row>
    <row r="2132" spans="1:13" x14ac:dyDescent="0.35">
      <c r="A2132" t="s">
        <v>1258</v>
      </c>
      <c r="B2132" t="s">
        <v>320</v>
      </c>
      <c r="C2132">
        <v>29000</v>
      </c>
      <c r="D2132">
        <v>71000</v>
      </c>
      <c r="E2132" s="15">
        <v>41573</v>
      </c>
      <c r="F2132" s="12">
        <v>2137</v>
      </c>
      <c r="G2132">
        <v>148</v>
      </c>
      <c r="H2132">
        <v>6084</v>
      </c>
      <c r="I2132" t="s">
        <v>27341</v>
      </c>
      <c r="J2132" t="s">
        <v>1258</v>
      </c>
      <c r="K2132" t="s">
        <v>322</v>
      </c>
      <c r="L2132" t="s">
        <v>25369</v>
      </c>
      <c r="M2132" t="s">
        <v>320</v>
      </c>
    </row>
    <row r="2133" spans="1:13" x14ac:dyDescent="0.35">
      <c r="A2133" t="s">
        <v>1258</v>
      </c>
      <c r="B2133" t="s">
        <v>320</v>
      </c>
      <c r="C2133">
        <v>22000</v>
      </c>
      <c r="D2133">
        <v>46500</v>
      </c>
      <c r="E2133" s="15">
        <v>37422</v>
      </c>
      <c r="F2133" s="12">
        <v>2138</v>
      </c>
      <c r="G2133">
        <v>148</v>
      </c>
      <c r="H2133">
        <v>5419</v>
      </c>
      <c r="I2133" t="s">
        <v>27342</v>
      </c>
      <c r="J2133" t="s">
        <v>1258</v>
      </c>
      <c r="K2133" t="s">
        <v>322</v>
      </c>
      <c r="L2133" t="s">
        <v>1258</v>
      </c>
      <c r="M2133" t="s">
        <v>320</v>
      </c>
    </row>
    <row r="2134" spans="1:13" x14ac:dyDescent="0.35">
      <c r="A2134" t="s">
        <v>1258</v>
      </c>
      <c r="B2134" t="s">
        <v>320</v>
      </c>
      <c r="C2134">
        <v>12000</v>
      </c>
      <c r="D2134">
        <v>31000</v>
      </c>
      <c r="E2134" s="15">
        <v>35217</v>
      </c>
      <c r="F2134" s="12">
        <v>2139</v>
      </c>
      <c r="G2134">
        <v>148</v>
      </c>
      <c r="H2134">
        <v>418</v>
      </c>
      <c r="I2134" t="s">
        <v>27344</v>
      </c>
      <c r="J2134" t="s">
        <v>1258</v>
      </c>
      <c r="K2134" t="s">
        <v>322</v>
      </c>
      <c r="L2134" t="s">
        <v>1258</v>
      </c>
      <c r="M2134" t="s">
        <v>320</v>
      </c>
    </row>
    <row r="2135" spans="1:13" x14ac:dyDescent="0.35">
      <c r="A2135" t="s">
        <v>1258</v>
      </c>
      <c r="B2135" t="s">
        <v>320</v>
      </c>
      <c r="C2135">
        <v>24000</v>
      </c>
      <c r="D2135">
        <v>24000</v>
      </c>
      <c r="E2135" s="15">
        <v>40333</v>
      </c>
      <c r="F2135" s="12">
        <v>2140</v>
      </c>
      <c r="G2135">
        <v>148</v>
      </c>
      <c r="H2135">
        <v>6084</v>
      </c>
      <c r="I2135" t="s">
        <v>27343</v>
      </c>
      <c r="J2135" t="s">
        <v>1258</v>
      </c>
      <c r="K2135" t="s">
        <v>322</v>
      </c>
      <c r="L2135" t="s">
        <v>1258</v>
      </c>
      <c r="M2135" t="s">
        <v>320</v>
      </c>
    </row>
    <row r="2136" spans="1:13" x14ac:dyDescent="0.35">
      <c r="A2136" t="s">
        <v>1258</v>
      </c>
      <c r="B2136" t="s">
        <v>320</v>
      </c>
      <c r="C2136">
        <v>15000</v>
      </c>
      <c r="D2136">
        <v>36000</v>
      </c>
      <c r="E2136" s="15">
        <v>35966</v>
      </c>
      <c r="F2136" s="12">
        <v>2141</v>
      </c>
      <c r="G2136">
        <v>148</v>
      </c>
      <c r="H2136">
        <v>582</v>
      </c>
      <c r="I2136" t="s">
        <v>27346</v>
      </c>
      <c r="J2136" t="s">
        <v>1258</v>
      </c>
      <c r="K2136" t="s">
        <v>322</v>
      </c>
      <c r="L2136" t="s">
        <v>1258</v>
      </c>
      <c r="M2136" t="s">
        <v>320</v>
      </c>
    </row>
    <row r="2137" spans="1:13" x14ac:dyDescent="0.35">
      <c r="A2137" t="s">
        <v>1258</v>
      </c>
      <c r="B2137" t="s">
        <v>320</v>
      </c>
      <c r="C2137">
        <v>29000</v>
      </c>
      <c r="D2137">
        <v>71000</v>
      </c>
      <c r="E2137" s="15">
        <v>41573</v>
      </c>
      <c r="F2137" s="12">
        <v>2142</v>
      </c>
      <c r="G2137">
        <v>148</v>
      </c>
      <c r="H2137">
        <v>6357</v>
      </c>
      <c r="I2137" t="s">
        <v>27345</v>
      </c>
      <c r="J2137" t="s">
        <v>1258</v>
      </c>
      <c r="K2137" t="s">
        <v>322</v>
      </c>
      <c r="L2137" t="s">
        <v>25369</v>
      </c>
      <c r="M2137" t="s">
        <v>320</v>
      </c>
    </row>
    <row r="2138" spans="1:13" x14ac:dyDescent="0.35">
      <c r="A2138" t="s">
        <v>1258</v>
      </c>
      <c r="B2138" t="s">
        <v>320</v>
      </c>
      <c r="C2138">
        <v>15000</v>
      </c>
      <c r="D2138">
        <v>36000</v>
      </c>
      <c r="E2138" s="15">
        <v>35966</v>
      </c>
      <c r="F2138" s="12">
        <v>2143</v>
      </c>
      <c r="G2138">
        <v>148</v>
      </c>
      <c r="H2138">
        <v>583</v>
      </c>
      <c r="I2138" t="s">
        <v>27348</v>
      </c>
      <c r="J2138" t="s">
        <v>1258</v>
      </c>
      <c r="K2138" t="s">
        <v>322</v>
      </c>
      <c r="L2138" t="s">
        <v>1258</v>
      </c>
      <c r="M2138" t="s">
        <v>320</v>
      </c>
    </row>
    <row r="2139" spans="1:13" x14ac:dyDescent="0.35">
      <c r="A2139" t="s">
        <v>1258</v>
      </c>
      <c r="B2139" t="s">
        <v>320</v>
      </c>
      <c r="C2139">
        <v>22000</v>
      </c>
      <c r="D2139">
        <v>46500</v>
      </c>
      <c r="E2139" s="15">
        <v>37422</v>
      </c>
      <c r="F2139" s="12">
        <v>2144</v>
      </c>
      <c r="G2139">
        <v>148</v>
      </c>
      <c r="H2139">
        <v>421</v>
      </c>
      <c r="I2139" t="s">
        <v>27347</v>
      </c>
      <c r="J2139" t="s">
        <v>1258</v>
      </c>
      <c r="K2139" t="s">
        <v>322</v>
      </c>
      <c r="L2139" t="s">
        <v>1258</v>
      </c>
      <c r="M2139" t="s">
        <v>320</v>
      </c>
    </row>
    <row r="2140" spans="1:13" x14ac:dyDescent="0.35">
      <c r="A2140" t="s">
        <v>1258</v>
      </c>
      <c r="B2140" t="s">
        <v>320</v>
      </c>
      <c r="C2140">
        <v>15000</v>
      </c>
      <c r="D2140">
        <v>36000</v>
      </c>
      <c r="E2140" s="15">
        <v>35966</v>
      </c>
      <c r="F2140" s="12">
        <v>2145</v>
      </c>
      <c r="G2140">
        <v>148</v>
      </c>
      <c r="H2140">
        <v>421</v>
      </c>
      <c r="I2140" t="s">
        <v>27349</v>
      </c>
      <c r="J2140" t="s">
        <v>1258</v>
      </c>
      <c r="K2140" t="s">
        <v>322</v>
      </c>
      <c r="L2140" t="s">
        <v>1258</v>
      </c>
      <c r="M2140" t="s">
        <v>320</v>
      </c>
    </row>
    <row r="2141" spans="1:13" x14ac:dyDescent="0.35">
      <c r="A2141" t="s">
        <v>1258</v>
      </c>
      <c r="B2141" t="s">
        <v>10</v>
      </c>
      <c r="C2141">
        <v>54000</v>
      </c>
      <c r="D2141">
        <v>11500</v>
      </c>
      <c r="E2141" s="15">
        <v>45941</v>
      </c>
      <c r="F2141" s="12">
        <v>2146</v>
      </c>
      <c r="G2141">
        <v>148</v>
      </c>
      <c r="H2141">
        <v>7148</v>
      </c>
      <c r="I2141" t="s">
        <v>27350</v>
      </c>
      <c r="J2141" t="s">
        <v>1258</v>
      </c>
      <c r="K2141" t="s">
        <v>322</v>
      </c>
      <c r="L2141" t="s">
        <v>25377</v>
      </c>
      <c r="M2141" t="s">
        <v>320</v>
      </c>
    </row>
    <row r="2142" spans="1:13" x14ac:dyDescent="0.35">
      <c r="A2142" t="s">
        <v>1258</v>
      </c>
      <c r="B2142" t="s">
        <v>320</v>
      </c>
      <c r="C2142">
        <v>48500</v>
      </c>
      <c r="D2142">
        <v>102400</v>
      </c>
      <c r="E2142" s="15">
        <v>44478</v>
      </c>
      <c r="F2142" s="12">
        <v>2147</v>
      </c>
      <c r="G2142">
        <v>148</v>
      </c>
      <c r="H2142">
        <v>6866</v>
      </c>
      <c r="I2142" t="s">
        <v>27351</v>
      </c>
      <c r="J2142" t="s">
        <v>1258</v>
      </c>
      <c r="K2142" t="s">
        <v>322</v>
      </c>
      <c r="L2142" t="s">
        <v>25380</v>
      </c>
      <c r="M2142" t="s">
        <v>320</v>
      </c>
    </row>
    <row r="2143" spans="1:13" x14ac:dyDescent="0.35">
      <c r="A2143" t="s">
        <v>1258</v>
      </c>
      <c r="B2143" t="s">
        <v>320</v>
      </c>
      <c r="C2143">
        <v>12000</v>
      </c>
      <c r="D2143">
        <v>31000</v>
      </c>
      <c r="E2143" s="15">
        <v>35217</v>
      </c>
      <c r="F2143" s="12">
        <v>2148</v>
      </c>
      <c r="G2143">
        <v>148</v>
      </c>
      <c r="H2143">
        <v>421</v>
      </c>
      <c r="I2143" t="s">
        <v>27352</v>
      </c>
      <c r="J2143" t="s">
        <v>1258</v>
      </c>
      <c r="K2143" t="s">
        <v>322</v>
      </c>
      <c r="L2143" t="s">
        <v>1258</v>
      </c>
      <c r="M2143" t="s">
        <v>320</v>
      </c>
    </row>
    <row r="2144" spans="1:13" x14ac:dyDescent="0.35">
      <c r="A2144" t="s">
        <v>1258</v>
      </c>
      <c r="B2144" t="s">
        <v>320</v>
      </c>
      <c r="C2144">
        <v>6500</v>
      </c>
      <c r="D2144">
        <v>19000</v>
      </c>
      <c r="E2144" s="15">
        <v>33970</v>
      </c>
      <c r="F2144" s="12">
        <v>2149</v>
      </c>
      <c r="G2144">
        <v>148</v>
      </c>
      <c r="H2144">
        <v>280</v>
      </c>
      <c r="I2144" t="s">
        <v>27353</v>
      </c>
      <c r="J2144" t="s">
        <v>1258</v>
      </c>
      <c r="K2144" t="s">
        <v>322</v>
      </c>
      <c r="L2144" t="s">
        <v>1258</v>
      </c>
      <c r="M2144" t="s">
        <v>320</v>
      </c>
    </row>
    <row r="2145" spans="1:13" x14ac:dyDescent="0.35">
      <c r="A2145" t="s">
        <v>1258</v>
      </c>
      <c r="B2145" t="s">
        <v>320</v>
      </c>
      <c r="C2145">
        <v>24000</v>
      </c>
      <c r="D2145">
        <v>24000</v>
      </c>
      <c r="E2145" s="15">
        <v>40333</v>
      </c>
      <c r="F2145" s="12">
        <v>2150</v>
      </c>
      <c r="G2145">
        <v>148</v>
      </c>
      <c r="H2145">
        <v>5639</v>
      </c>
      <c r="I2145" t="s">
        <v>27354</v>
      </c>
      <c r="J2145" t="s">
        <v>1258</v>
      </c>
      <c r="K2145" t="s">
        <v>322</v>
      </c>
      <c r="L2145" t="s">
        <v>1258</v>
      </c>
      <c r="M2145" t="s">
        <v>320</v>
      </c>
    </row>
    <row r="2146" spans="1:13" x14ac:dyDescent="0.35">
      <c r="A2146" t="s">
        <v>1258</v>
      </c>
      <c r="B2146" t="s">
        <v>320</v>
      </c>
      <c r="C2146">
        <v>29000</v>
      </c>
      <c r="D2146">
        <v>71000</v>
      </c>
      <c r="E2146" s="15">
        <v>41573</v>
      </c>
      <c r="F2146" s="12">
        <v>2151</v>
      </c>
      <c r="G2146">
        <v>148</v>
      </c>
      <c r="H2146">
        <v>6356</v>
      </c>
      <c r="I2146" t="s">
        <v>27356</v>
      </c>
      <c r="J2146" t="s">
        <v>1258</v>
      </c>
      <c r="K2146" t="s">
        <v>322</v>
      </c>
      <c r="L2146" t="s">
        <v>25369</v>
      </c>
      <c r="M2146" t="s">
        <v>320</v>
      </c>
    </row>
    <row r="2147" spans="1:13" x14ac:dyDescent="0.35">
      <c r="A2147" t="s">
        <v>1258</v>
      </c>
      <c r="B2147" t="s">
        <v>320</v>
      </c>
      <c r="C2147">
        <v>28000</v>
      </c>
      <c r="D2147">
        <v>60000</v>
      </c>
      <c r="E2147" s="15">
        <v>38871</v>
      </c>
      <c r="F2147" s="12">
        <v>2152</v>
      </c>
      <c r="G2147">
        <v>148</v>
      </c>
      <c r="H2147">
        <v>5639</v>
      </c>
      <c r="I2147" t="s">
        <v>27355</v>
      </c>
      <c r="J2147" t="s">
        <v>1258</v>
      </c>
      <c r="K2147" t="s">
        <v>322</v>
      </c>
      <c r="L2147" t="s">
        <v>1258</v>
      </c>
      <c r="M2147" t="s">
        <v>320</v>
      </c>
    </row>
    <row r="2148" spans="1:13" x14ac:dyDescent="0.35">
      <c r="A2148" t="s">
        <v>1258</v>
      </c>
      <c r="B2148" t="s">
        <v>320</v>
      </c>
      <c r="C2148">
        <v>29000</v>
      </c>
      <c r="D2148">
        <v>71000</v>
      </c>
      <c r="E2148" s="15">
        <v>41573</v>
      </c>
      <c r="F2148" s="12">
        <v>2153</v>
      </c>
      <c r="G2148">
        <v>148</v>
      </c>
      <c r="H2148">
        <v>5640</v>
      </c>
      <c r="I2148" t="s">
        <v>27358</v>
      </c>
      <c r="J2148" t="s">
        <v>1258</v>
      </c>
      <c r="K2148" t="s">
        <v>322</v>
      </c>
      <c r="L2148" t="s">
        <v>25369</v>
      </c>
      <c r="M2148" t="s">
        <v>320</v>
      </c>
    </row>
    <row r="2149" spans="1:13" x14ac:dyDescent="0.35">
      <c r="A2149" t="s">
        <v>1258</v>
      </c>
      <c r="B2149" t="s">
        <v>320</v>
      </c>
      <c r="C2149">
        <v>12000</v>
      </c>
      <c r="D2149">
        <v>31000</v>
      </c>
      <c r="E2149" s="15">
        <v>35217</v>
      </c>
      <c r="F2149" s="12">
        <v>2154</v>
      </c>
      <c r="G2149">
        <v>148</v>
      </c>
      <c r="H2149">
        <v>485</v>
      </c>
      <c r="I2149" t="s">
        <v>27357</v>
      </c>
      <c r="J2149" t="s">
        <v>1258</v>
      </c>
      <c r="K2149" t="s">
        <v>322</v>
      </c>
      <c r="L2149" t="s">
        <v>1258</v>
      </c>
      <c r="M2149" t="s">
        <v>320</v>
      </c>
    </row>
    <row r="2150" spans="1:13" x14ac:dyDescent="0.35">
      <c r="A2150" t="s">
        <v>1258</v>
      </c>
      <c r="B2150" t="s">
        <v>320</v>
      </c>
      <c r="C2150">
        <v>24000</v>
      </c>
      <c r="D2150">
        <v>24000</v>
      </c>
      <c r="E2150" s="15">
        <v>40333</v>
      </c>
      <c r="F2150" s="12">
        <v>2155</v>
      </c>
      <c r="G2150">
        <v>148</v>
      </c>
      <c r="H2150">
        <v>5640</v>
      </c>
      <c r="I2150" t="s">
        <v>27359</v>
      </c>
      <c r="J2150" t="s">
        <v>1258</v>
      </c>
      <c r="K2150" t="s">
        <v>322</v>
      </c>
      <c r="L2150" t="s">
        <v>1258</v>
      </c>
      <c r="M2150" t="s">
        <v>320</v>
      </c>
    </row>
    <row r="2151" spans="1:13" x14ac:dyDescent="0.35">
      <c r="A2151" t="s">
        <v>1258</v>
      </c>
      <c r="B2151" t="s">
        <v>320</v>
      </c>
      <c r="C2151">
        <v>28000</v>
      </c>
      <c r="D2151">
        <v>60000</v>
      </c>
      <c r="E2151" s="15">
        <v>38871</v>
      </c>
      <c r="F2151" s="12">
        <v>2156</v>
      </c>
      <c r="G2151">
        <v>148</v>
      </c>
      <c r="H2151">
        <v>5638</v>
      </c>
      <c r="I2151" t="s">
        <v>27360</v>
      </c>
      <c r="J2151" t="s">
        <v>1258</v>
      </c>
      <c r="K2151" t="s">
        <v>322</v>
      </c>
      <c r="L2151" t="s">
        <v>1258</v>
      </c>
      <c r="M2151" t="s">
        <v>320</v>
      </c>
    </row>
    <row r="2152" spans="1:13" x14ac:dyDescent="0.35">
      <c r="A2152" t="s">
        <v>1258</v>
      </c>
      <c r="B2152" t="s">
        <v>320</v>
      </c>
      <c r="C2152">
        <v>28000</v>
      </c>
      <c r="D2152">
        <v>60000</v>
      </c>
      <c r="E2152" s="15">
        <v>38871</v>
      </c>
      <c r="F2152" s="12">
        <v>2157</v>
      </c>
      <c r="G2152">
        <v>148</v>
      </c>
      <c r="H2152">
        <v>5640</v>
      </c>
      <c r="I2152" t="s">
        <v>27361</v>
      </c>
      <c r="J2152" t="s">
        <v>1258</v>
      </c>
      <c r="K2152" t="s">
        <v>322</v>
      </c>
      <c r="L2152" t="s">
        <v>1258</v>
      </c>
      <c r="M2152" t="s">
        <v>320</v>
      </c>
    </row>
    <row r="2153" spans="1:13" x14ac:dyDescent="0.35">
      <c r="A2153" t="s">
        <v>1258</v>
      </c>
      <c r="B2153" t="s">
        <v>320</v>
      </c>
      <c r="C2153">
        <v>22000</v>
      </c>
      <c r="D2153">
        <v>46500</v>
      </c>
      <c r="E2153" s="15">
        <v>37422</v>
      </c>
      <c r="F2153" s="12">
        <v>2158</v>
      </c>
      <c r="G2153">
        <v>148</v>
      </c>
      <c r="H2153">
        <v>584</v>
      </c>
      <c r="I2153" t="s">
        <v>27362</v>
      </c>
      <c r="J2153" t="s">
        <v>1258</v>
      </c>
      <c r="K2153" t="s">
        <v>322</v>
      </c>
      <c r="L2153" t="s">
        <v>1258</v>
      </c>
      <c r="M2153" t="s">
        <v>320</v>
      </c>
    </row>
    <row r="2154" spans="1:13" x14ac:dyDescent="0.35">
      <c r="A2154" t="s">
        <v>1258</v>
      </c>
      <c r="B2154" t="s">
        <v>320</v>
      </c>
      <c r="C2154">
        <v>12000</v>
      </c>
      <c r="D2154">
        <v>31000</v>
      </c>
      <c r="E2154" s="15">
        <v>35217</v>
      </c>
      <c r="F2154" s="12">
        <v>2159</v>
      </c>
      <c r="G2154">
        <v>148</v>
      </c>
      <c r="H2154">
        <v>284</v>
      </c>
      <c r="I2154" t="s">
        <v>27364</v>
      </c>
      <c r="J2154" t="s">
        <v>1258</v>
      </c>
      <c r="K2154" t="s">
        <v>322</v>
      </c>
      <c r="L2154" t="s">
        <v>1258</v>
      </c>
      <c r="M2154" t="s">
        <v>320</v>
      </c>
    </row>
    <row r="2155" spans="1:13" x14ac:dyDescent="0.35">
      <c r="A2155" t="s">
        <v>1258</v>
      </c>
      <c r="B2155" t="s">
        <v>320</v>
      </c>
      <c r="C2155">
        <v>15000</v>
      </c>
      <c r="D2155">
        <v>36000</v>
      </c>
      <c r="E2155" s="15">
        <v>35966</v>
      </c>
      <c r="F2155" s="12">
        <v>2160</v>
      </c>
      <c r="G2155">
        <v>148</v>
      </c>
      <c r="H2155">
        <v>584</v>
      </c>
      <c r="I2155" t="s">
        <v>27363</v>
      </c>
      <c r="J2155" t="s">
        <v>1258</v>
      </c>
      <c r="K2155" t="s">
        <v>322</v>
      </c>
      <c r="L2155" t="s">
        <v>1258</v>
      </c>
      <c r="M2155" t="s">
        <v>320</v>
      </c>
    </row>
    <row r="2156" spans="1:13" x14ac:dyDescent="0.35">
      <c r="A2156" t="s">
        <v>1258</v>
      </c>
      <c r="B2156" t="s">
        <v>320</v>
      </c>
      <c r="C2156">
        <v>48500</v>
      </c>
      <c r="D2156">
        <v>102400</v>
      </c>
      <c r="E2156" s="15">
        <v>44478</v>
      </c>
      <c r="F2156" s="12">
        <v>2161</v>
      </c>
      <c r="G2156">
        <v>148</v>
      </c>
      <c r="H2156">
        <v>6867</v>
      </c>
      <c r="I2156" t="s">
        <v>27365</v>
      </c>
      <c r="J2156" t="s">
        <v>1258</v>
      </c>
      <c r="K2156" t="s">
        <v>322</v>
      </c>
      <c r="L2156" t="s">
        <v>25380</v>
      </c>
      <c r="M2156" t="s">
        <v>320</v>
      </c>
    </row>
    <row r="2157" spans="1:13" x14ac:dyDescent="0.35">
      <c r="A2157" t="s">
        <v>1258</v>
      </c>
      <c r="B2157" t="s">
        <v>320</v>
      </c>
      <c r="C2157">
        <v>6500</v>
      </c>
      <c r="D2157">
        <v>19000</v>
      </c>
      <c r="E2157" s="15">
        <v>33970</v>
      </c>
      <c r="F2157" s="12">
        <v>2162</v>
      </c>
      <c r="G2157">
        <v>148</v>
      </c>
      <c r="H2157">
        <v>284</v>
      </c>
      <c r="I2157" t="s">
        <v>27366</v>
      </c>
      <c r="J2157" t="s">
        <v>1258</v>
      </c>
      <c r="K2157" t="s">
        <v>322</v>
      </c>
      <c r="L2157" t="s">
        <v>1258</v>
      </c>
      <c r="M2157" t="s">
        <v>320</v>
      </c>
    </row>
    <row r="2158" spans="1:13" x14ac:dyDescent="0.35">
      <c r="A2158" t="s">
        <v>1258</v>
      </c>
      <c r="B2158" t="s">
        <v>320</v>
      </c>
      <c r="C2158">
        <v>6500</v>
      </c>
      <c r="D2158">
        <v>19000</v>
      </c>
      <c r="E2158" s="15">
        <v>33970</v>
      </c>
      <c r="F2158" s="12">
        <v>2163</v>
      </c>
      <c r="G2158">
        <v>148</v>
      </c>
      <c r="H2158">
        <v>281</v>
      </c>
      <c r="I2158" t="s">
        <v>27368</v>
      </c>
      <c r="J2158" t="s">
        <v>1258</v>
      </c>
      <c r="K2158" t="s">
        <v>322</v>
      </c>
      <c r="L2158" t="s">
        <v>1258</v>
      </c>
      <c r="M2158" t="s">
        <v>320</v>
      </c>
    </row>
    <row r="2159" spans="1:13" x14ac:dyDescent="0.35">
      <c r="A2159" t="s">
        <v>1258</v>
      </c>
      <c r="B2159" t="s">
        <v>320</v>
      </c>
      <c r="C2159">
        <v>48500</v>
      </c>
      <c r="D2159">
        <v>102400</v>
      </c>
      <c r="E2159" s="15">
        <v>44478</v>
      </c>
      <c r="F2159" s="12">
        <v>2164</v>
      </c>
      <c r="G2159">
        <v>148</v>
      </c>
      <c r="H2159">
        <v>5641</v>
      </c>
      <c r="I2159" t="s">
        <v>27367</v>
      </c>
      <c r="J2159" t="s">
        <v>1258</v>
      </c>
      <c r="K2159" t="s">
        <v>322</v>
      </c>
      <c r="L2159" t="s">
        <v>25380</v>
      </c>
      <c r="M2159" t="s">
        <v>320</v>
      </c>
    </row>
    <row r="2160" spans="1:13" x14ac:dyDescent="0.35">
      <c r="A2160" t="s">
        <v>1258</v>
      </c>
      <c r="B2160" t="s">
        <v>320</v>
      </c>
      <c r="C2160">
        <v>24000</v>
      </c>
      <c r="D2160">
        <v>24000</v>
      </c>
      <c r="E2160" s="15">
        <v>40333</v>
      </c>
      <c r="F2160" s="12">
        <v>2165</v>
      </c>
      <c r="G2160">
        <v>148</v>
      </c>
      <c r="H2160">
        <v>5641</v>
      </c>
      <c r="I2160" t="s">
        <v>27369</v>
      </c>
      <c r="J2160" t="s">
        <v>1258</v>
      </c>
      <c r="K2160" t="s">
        <v>322</v>
      </c>
      <c r="L2160" t="s">
        <v>1258</v>
      </c>
      <c r="M2160" t="s">
        <v>320</v>
      </c>
    </row>
    <row r="2161" spans="1:13" x14ac:dyDescent="0.35">
      <c r="A2161" t="s">
        <v>1258</v>
      </c>
      <c r="B2161" t="s">
        <v>320</v>
      </c>
      <c r="C2161">
        <v>12000</v>
      </c>
      <c r="D2161">
        <v>31000</v>
      </c>
      <c r="E2161" s="15">
        <v>35217</v>
      </c>
      <c r="F2161" s="12">
        <v>2166</v>
      </c>
      <c r="G2161">
        <v>148</v>
      </c>
      <c r="H2161">
        <v>486</v>
      </c>
      <c r="I2161" t="s">
        <v>27370</v>
      </c>
      <c r="J2161" t="s">
        <v>1258</v>
      </c>
      <c r="K2161" t="s">
        <v>322</v>
      </c>
      <c r="L2161" t="s">
        <v>1258</v>
      </c>
      <c r="M2161" t="s">
        <v>320</v>
      </c>
    </row>
    <row r="2162" spans="1:13" x14ac:dyDescent="0.35">
      <c r="A2162" t="s">
        <v>1258</v>
      </c>
      <c r="B2162" t="s">
        <v>320</v>
      </c>
      <c r="C2162">
        <v>28000</v>
      </c>
      <c r="D2162">
        <v>60000</v>
      </c>
      <c r="E2162" s="15">
        <v>38871</v>
      </c>
      <c r="F2162" s="12">
        <v>2167</v>
      </c>
      <c r="G2162">
        <v>148</v>
      </c>
      <c r="H2162">
        <v>5641</v>
      </c>
      <c r="I2162" t="s">
        <v>27372</v>
      </c>
      <c r="J2162" t="s">
        <v>1258</v>
      </c>
      <c r="K2162" t="s">
        <v>322</v>
      </c>
      <c r="L2162" t="s">
        <v>1258</v>
      </c>
      <c r="M2162" t="s">
        <v>320</v>
      </c>
    </row>
    <row r="2163" spans="1:13" x14ac:dyDescent="0.35">
      <c r="A2163" t="s">
        <v>1258</v>
      </c>
      <c r="B2163" t="s">
        <v>320</v>
      </c>
      <c r="C2163">
        <v>15000</v>
      </c>
      <c r="D2163">
        <v>36000</v>
      </c>
      <c r="E2163" s="15">
        <v>35966</v>
      </c>
      <c r="F2163" s="12">
        <v>2168</v>
      </c>
      <c r="G2163">
        <v>148</v>
      </c>
      <c r="H2163">
        <v>419</v>
      </c>
      <c r="I2163" t="s">
        <v>27371</v>
      </c>
      <c r="J2163" t="s">
        <v>1258</v>
      </c>
      <c r="K2163" t="s">
        <v>322</v>
      </c>
      <c r="L2163" t="s">
        <v>1258</v>
      </c>
      <c r="M2163" t="s">
        <v>320</v>
      </c>
    </row>
    <row r="2164" spans="1:13" x14ac:dyDescent="0.35">
      <c r="A2164" t="s">
        <v>1258</v>
      </c>
      <c r="B2164" t="s">
        <v>320</v>
      </c>
      <c r="C2164">
        <v>12000</v>
      </c>
      <c r="D2164">
        <v>31000</v>
      </c>
      <c r="E2164" s="15">
        <v>35217</v>
      </c>
      <c r="F2164" s="12">
        <v>2169</v>
      </c>
      <c r="G2164">
        <v>148</v>
      </c>
      <c r="H2164">
        <v>534</v>
      </c>
      <c r="I2164" t="s">
        <v>27374</v>
      </c>
      <c r="J2164" t="s">
        <v>1258</v>
      </c>
      <c r="K2164" t="s">
        <v>322</v>
      </c>
      <c r="L2164" t="s">
        <v>1258</v>
      </c>
      <c r="M2164" t="s">
        <v>320</v>
      </c>
    </row>
    <row r="2165" spans="1:13" x14ac:dyDescent="0.35">
      <c r="A2165" t="s">
        <v>1258</v>
      </c>
      <c r="B2165" t="s">
        <v>320</v>
      </c>
      <c r="C2165">
        <v>12000</v>
      </c>
      <c r="D2165">
        <v>31000</v>
      </c>
      <c r="E2165" s="15">
        <v>35217</v>
      </c>
      <c r="F2165" s="12">
        <v>2170</v>
      </c>
      <c r="G2165">
        <v>148</v>
      </c>
      <c r="H2165">
        <v>419</v>
      </c>
      <c r="I2165" t="s">
        <v>27373</v>
      </c>
      <c r="J2165" t="s">
        <v>1258</v>
      </c>
      <c r="K2165" t="s">
        <v>322</v>
      </c>
      <c r="L2165" t="s">
        <v>1258</v>
      </c>
      <c r="M2165" t="s">
        <v>320</v>
      </c>
    </row>
    <row r="2166" spans="1:13" x14ac:dyDescent="0.35">
      <c r="A2166" t="s">
        <v>1258</v>
      </c>
      <c r="B2166" t="s">
        <v>320</v>
      </c>
      <c r="C2166">
        <v>48500</v>
      </c>
      <c r="D2166">
        <v>102400</v>
      </c>
      <c r="E2166" s="15">
        <v>44478</v>
      </c>
      <c r="F2166" s="12">
        <v>2171</v>
      </c>
      <c r="G2166">
        <v>148</v>
      </c>
      <c r="H2166">
        <v>6870</v>
      </c>
      <c r="I2166" t="s">
        <v>27376</v>
      </c>
      <c r="J2166" t="s">
        <v>1258</v>
      </c>
      <c r="K2166" t="s">
        <v>322</v>
      </c>
      <c r="L2166" t="s">
        <v>25380</v>
      </c>
      <c r="M2166" t="s">
        <v>320</v>
      </c>
    </row>
    <row r="2167" spans="1:13" x14ac:dyDescent="0.35">
      <c r="A2167" t="s">
        <v>1258</v>
      </c>
      <c r="B2167" t="s">
        <v>320</v>
      </c>
      <c r="C2167">
        <v>22000</v>
      </c>
      <c r="D2167">
        <v>46500</v>
      </c>
      <c r="E2167" s="15">
        <v>37422</v>
      </c>
      <c r="F2167" s="12">
        <v>2172</v>
      </c>
      <c r="G2167">
        <v>148</v>
      </c>
      <c r="H2167">
        <v>420</v>
      </c>
      <c r="I2167" t="s">
        <v>27375</v>
      </c>
      <c r="J2167" t="s">
        <v>1258</v>
      </c>
      <c r="K2167" t="s">
        <v>322</v>
      </c>
      <c r="L2167" t="s">
        <v>1258</v>
      </c>
      <c r="M2167" t="s">
        <v>320</v>
      </c>
    </row>
    <row r="2168" spans="1:13" x14ac:dyDescent="0.35">
      <c r="A2168" t="s">
        <v>1258</v>
      </c>
      <c r="B2168" t="s">
        <v>320</v>
      </c>
      <c r="C2168">
        <v>15000</v>
      </c>
      <c r="D2168">
        <v>36000</v>
      </c>
      <c r="E2168" s="15">
        <v>35966</v>
      </c>
      <c r="F2168" s="12">
        <v>2173</v>
      </c>
      <c r="G2168">
        <v>148</v>
      </c>
      <c r="H2168">
        <v>420</v>
      </c>
      <c r="I2168" t="s">
        <v>27377</v>
      </c>
      <c r="J2168" t="s">
        <v>1258</v>
      </c>
      <c r="K2168" t="s">
        <v>322</v>
      </c>
      <c r="L2168" t="s">
        <v>1258</v>
      </c>
      <c r="M2168" t="s">
        <v>320</v>
      </c>
    </row>
    <row r="2169" spans="1:13" x14ac:dyDescent="0.35">
      <c r="A2169" t="s">
        <v>1258</v>
      </c>
      <c r="B2169" t="s">
        <v>320</v>
      </c>
      <c r="C2169">
        <v>24000</v>
      </c>
      <c r="D2169">
        <v>24000</v>
      </c>
      <c r="E2169" s="15">
        <v>40333</v>
      </c>
      <c r="F2169" s="12">
        <v>2174</v>
      </c>
      <c r="G2169">
        <v>148</v>
      </c>
      <c r="H2169">
        <v>5440</v>
      </c>
      <c r="I2169" t="s">
        <v>27378</v>
      </c>
      <c r="J2169" t="s">
        <v>1258</v>
      </c>
      <c r="K2169" t="s">
        <v>322</v>
      </c>
      <c r="L2169" t="s">
        <v>1258</v>
      </c>
      <c r="M2169" t="s">
        <v>320</v>
      </c>
    </row>
    <row r="2170" spans="1:13" x14ac:dyDescent="0.35">
      <c r="A2170" t="s">
        <v>1258</v>
      </c>
      <c r="B2170" t="s">
        <v>320</v>
      </c>
      <c r="C2170">
        <v>12000</v>
      </c>
      <c r="D2170">
        <v>31000</v>
      </c>
      <c r="E2170" s="15">
        <v>35217</v>
      </c>
      <c r="F2170" s="12">
        <v>2175</v>
      </c>
      <c r="G2170">
        <v>148</v>
      </c>
      <c r="H2170">
        <v>420</v>
      </c>
      <c r="I2170" t="s">
        <v>27380</v>
      </c>
      <c r="J2170" t="s">
        <v>1258</v>
      </c>
      <c r="K2170" t="s">
        <v>322</v>
      </c>
      <c r="L2170" t="s">
        <v>1258</v>
      </c>
      <c r="M2170" t="s">
        <v>320</v>
      </c>
    </row>
    <row r="2171" spans="1:13" x14ac:dyDescent="0.35">
      <c r="A2171" t="s">
        <v>1258</v>
      </c>
      <c r="B2171" t="s">
        <v>320</v>
      </c>
      <c r="C2171">
        <v>28000</v>
      </c>
      <c r="D2171">
        <v>60000</v>
      </c>
      <c r="E2171" s="15">
        <v>38871</v>
      </c>
      <c r="F2171" s="12">
        <v>2176</v>
      </c>
      <c r="G2171">
        <v>148</v>
      </c>
      <c r="H2171">
        <v>5440</v>
      </c>
      <c r="I2171" t="s">
        <v>27379</v>
      </c>
      <c r="J2171" t="s">
        <v>1258</v>
      </c>
      <c r="K2171" t="s">
        <v>322</v>
      </c>
      <c r="L2171" t="s">
        <v>1258</v>
      </c>
      <c r="M2171" t="s">
        <v>320</v>
      </c>
    </row>
    <row r="2172" spans="1:13" x14ac:dyDescent="0.35">
      <c r="A2172" t="s">
        <v>1258</v>
      </c>
      <c r="B2172" t="s">
        <v>320</v>
      </c>
      <c r="C2172">
        <v>22000</v>
      </c>
      <c r="D2172">
        <v>46500</v>
      </c>
      <c r="E2172" s="15">
        <v>37422</v>
      </c>
      <c r="F2172" s="12">
        <v>2177</v>
      </c>
      <c r="G2172">
        <v>148</v>
      </c>
      <c r="H2172">
        <v>5440</v>
      </c>
      <c r="I2172" t="s">
        <v>27382</v>
      </c>
      <c r="J2172" t="s">
        <v>1258</v>
      </c>
      <c r="K2172" t="s">
        <v>322</v>
      </c>
      <c r="L2172" t="s">
        <v>1258</v>
      </c>
      <c r="M2172" t="s">
        <v>320</v>
      </c>
    </row>
    <row r="2173" spans="1:13" x14ac:dyDescent="0.35">
      <c r="A2173" t="s">
        <v>1258</v>
      </c>
      <c r="B2173" t="s">
        <v>10</v>
      </c>
      <c r="C2173">
        <v>54000</v>
      </c>
      <c r="D2173">
        <v>11500</v>
      </c>
      <c r="E2173" s="15">
        <v>45941</v>
      </c>
      <c r="F2173" s="12">
        <v>2178</v>
      </c>
      <c r="G2173">
        <v>148</v>
      </c>
      <c r="H2173">
        <v>7149</v>
      </c>
      <c r="I2173" t="s">
        <v>27381</v>
      </c>
      <c r="J2173" t="s">
        <v>1258</v>
      </c>
      <c r="K2173" t="s">
        <v>322</v>
      </c>
      <c r="L2173" t="s">
        <v>25377</v>
      </c>
      <c r="M2173" t="s">
        <v>320</v>
      </c>
    </row>
    <row r="2174" spans="1:13" x14ac:dyDescent="0.35">
      <c r="A2174" t="s">
        <v>1258</v>
      </c>
      <c r="B2174" t="s">
        <v>10</v>
      </c>
      <c r="C2174">
        <v>54000</v>
      </c>
      <c r="D2174">
        <v>11500</v>
      </c>
      <c r="E2174" s="15">
        <v>45941</v>
      </c>
      <c r="F2174" s="12">
        <v>2179</v>
      </c>
      <c r="G2174">
        <v>148</v>
      </c>
      <c r="H2174">
        <v>6673</v>
      </c>
      <c r="I2174" t="s">
        <v>27383</v>
      </c>
      <c r="J2174" t="s">
        <v>1258</v>
      </c>
      <c r="K2174" t="s">
        <v>322</v>
      </c>
      <c r="L2174" t="s">
        <v>25377</v>
      </c>
      <c r="M2174" t="s">
        <v>320</v>
      </c>
    </row>
    <row r="2175" spans="1:13" x14ac:dyDescent="0.35">
      <c r="A2175" t="s">
        <v>1258</v>
      </c>
      <c r="B2175" t="s">
        <v>320</v>
      </c>
      <c r="C2175">
        <v>48500</v>
      </c>
      <c r="D2175">
        <v>102400</v>
      </c>
      <c r="E2175" s="15">
        <v>44478</v>
      </c>
      <c r="F2175" s="12">
        <v>2180</v>
      </c>
      <c r="G2175">
        <v>148</v>
      </c>
      <c r="H2175">
        <v>6940</v>
      </c>
      <c r="I2175" t="s">
        <v>27384</v>
      </c>
      <c r="J2175" t="s">
        <v>1258</v>
      </c>
      <c r="K2175" t="s">
        <v>322</v>
      </c>
      <c r="L2175" t="s">
        <v>25380</v>
      </c>
      <c r="M2175" t="s">
        <v>320</v>
      </c>
    </row>
    <row r="2176" spans="1:13" x14ac:dyDescent="0.35">
      <c r="A2176" t="s">
        <v>1258</v>
      </c>
      <c r="B2176" t="s">
        <v>320</v>
      </c>
      <c r="C2176">
        <v>48500</v>
      </c>
      <c r="D2176">
        <v>102400</v>
      </c>
      <c r="E2176" s="15">
        <v>44478</v>
      </c>
      <c r="F2176" s="12">
        <v>2181</v>
      </c>
      <c r="G2176">
        <v>148</v>
      </c>
      <c r="H2176">
        <v>6673</v>
      </c>
      <c r="I2176" t="s">
        <v>27386</v>
      </c>
      <c r="J2176" t="s">
        <v>1258</v>
      </c>
      <c r="K2176" t="s">
        <v>322</v>
      </c>
      <c r="L2176" t="s">
        <v>25380</v>
      </c>
      <c r="M2176" t="s">
        <v>320</v>
      </c>
    </row>
    <row r="2177" spans="1:13" x14ac:dyDescent="0.35">
      <c r="A2177" t="s">
        <v>1258</v>
      </c>
      <c r="B2177" t="s">
        <v>320</v>
      </c>
      <c r="C2177">
        <v>38000</v>
      </c>
      <c r="D2177">
        <v>91000</v>
      </c>
      <c r="E2177" s="15">
        <v>43029</v>
      </c>
      <c r="F2177" s="12">
        <v>2182</v>
      </c>
      <c r="G2177">
        <v>148</v>
      </c>
      <c r="H2177">
        <v>6637</v>
      </c>
      <c r="I2177" t="s">
        <v>27385</v>
      </c>
      <c r="J2177" t="s">
        <v>1258</v>
      </c>
      <c r="K2177" t="s">
        <v>322</v>
      </c>
      <c r="L2177" t="s">
        <v>25367</v>
      </c>
      <c r="M2177" t="s">
        <v>320</v>
      </c>
    </row>
    <row r="2178" spans="1:13" x14ac:dyDescent="0.35">
      <c r="A2178" t="s">
        <v>1258</v>
      </c>
      <c r="B2178" t="s">
        <v>320</v>
      </c>
      <c r="C2178">
        <v>28000</v>
      </c>
      <c r="D2178">
        <v>60000</v>
      </c>
      <c r="E2178" s="15">
        <v>38871</v>
      </c>
      <c r="F2178" s="12">
        <v>2183</v>
      </c>
      <c r="G2178">
        <v>148</v>
      </c>
      <c r="H2178">
        <v>5642</v>
      </c>
      <c r="I2178" t="s">
        <v>27387</v>
      </c>
      <c r="J2178" t="s">
        <v>1258</v>
      </c>
      <c r="K2178" t="s">
        <v>322</v>
      </c>
      <c r="L2178" t="s">
        <v>1258</v>
      </c>
      <c r="M2178" t="s">
        <v>320</v>
      </c>
    </row>
    <row r="2179" spans="1:13" x14ac:dyDescent="0.35">
      <c r="A2179" t="s">
        <v>1258</v>
      </c>
      <c r="B2179" t="s">
        <v>320</v>
      </c>
      <c r="C2179">
        <v>38000</v>
      </c>
      <c r="D2179">
        <v>91000</v>
      </c>
      <c r="E2179" s="15">
        <v>43029</v>
      </c>
      <c r="F2179" s="12">
        <v>2184</v>
      </c>
      <c r="G2179">
        <v>148</v>
      </c>
      <c r="H2179">
        <v>6673</v>
      </c>
      <c r="I2179" t="s">
        <v>27388</v>
      </c>
      <c r="J2179" t="s">
        <v>1258</v>
      </c>
      <c r="K2179" t="s">
        <v>322</v>
      </c>
      <c r="L2179" t="s">
        <v>25367</v>
      </c>
      <c r="M2179" t="s">
        <v>320</v>
      </c>
    </row>
    <row r="2180" spans="1:13" x14ac:dyDescent="0.35">
      <c r="A2180" t="s">
        <v>1258</v>
      </c>
      <c r="B2180" t="s">
        <v>320</v>
      </c>
      <c r="C2180">
        <v>12000</v>
      </c>
      <c r="D2180">
        <v>31000</v>
      </c>
      <c r="E2180" s="15">
        <v>35217</v>
      </c>
      <c r="F2180" s="12">
        <v>2185</v>
      </c>
      <c r="G2180">
        <v>148</v>
      </c>
      <c r="H2180">
        <v>282</v>
      </c>
      <c r="I2180" t="s">
        <v>27389</v>
      </c>
      <c r="J2180" t="s">
        <v>1258</v>
      </c>
      <c r="K2180" t="s">
        <v>322</v>
      </c>
      <c r="L2180" t="s">
        <v>1258</v>
      </c>
      <c r="M2180" t="s">
        <v>320</v>
      </c>
    </row>
    <row r="2181" spans="1:13" x14ac:dyDescent="0.35">
      <c r="A2181" t="s">
        <v>1258</v>
      </c>
      <c r="B2181" t="s">
        <v>320</v>
      </c>
      <c r="C2181">
        <v>28000</v>
      </c>
      <c r="D2181">
        <v>60000</v>
      </c>
      <c r="E2181" s="15">
        <v>38871</v>
      </c>
      <c r="F2181" s="12">
        <v>2186</v>
      </c>
      <c r="G2181">
        <v>148</v>
      </c>
      <c r="H2181">
        <v>5643</v>
      </c>
      <c r="I2181" t="s">
        <v>27390</v>
      </c>
      <c r="J2181" t="s">
        <v>1258</v>
      </c>
      <c r="K2181" t="s">
        <v>322</v>
      </c>
      <c r="L2181" t="s">
        <v>1258</v>
      </c>
      <c r="M2181" t="s">
        <v>320</v>
      </c>
    </row>
    <row r="2182" spans="1:13" x14ac:dyDescent="0.35">
      <c r="A2182" t="s">
        <v>1258</v>
      </c>
      <c r="B2182" t="s">
        <v>320</v>
      </c>
      <c r="C2182">
        <v>6500</v>
      </c>
      <c r="D2182">
        <v>19000</v>
      </c>
      <c r="E2182" s="15">
        <v>33970</v>
      </c>
      <c r="F2182" s="12">
        <v>2187</v>
      </c>
      <c r="G2182">
        <v>148</v>
      </c>
      <c r="H2182">
        <v>282</v>
      </c>
      <c r="I2182" t="s">
        <v>27392</v>
      </c>
      <c r="J2182" t="s">
        <v>1258</v>
      </c>
      <c r="K2182" t="s">
        <v>322</v>
      </c>
      <c r="L2182" t="s">
        <v>1258</v>
      </c>
      <c r="M2182" t="s">
        <v>320</v>
      </c>
    </row>
    <row r="2183" spans="1:13" x14ac:dyDescent="0.35">
      <c r="A2183" t="s">
        <v>1258</v>
      </c>
      <c r="B2183" t="s">
        <v>10</v>
      </c>
      <c r="C2183">
        <v>54000</v>
      </c>
      <c r="D2183">
        <v>115000</v>
      </c>
      <c r="E2183" s="15">
        <v>45941</v>
      </c>
      <c r="F2183" s="12">
        <v>2188</v>
      </c>
      <c r="G2183">
        <v>148</v>
      </c>
      <c r="H2183">
        <v>6672</v>
      </c>
      <c r="I2183" t="s">
        <v>27391</v>
      </c>
      <c r="J2183" t="s">
        <v>1258</v>
      </c>
      <c r="K2183" t="s">
        <v>322</v>
      </c>
      <c r="L2183" t="s">
        <v>25377</v>
      </c>
      <c r="M2183" t="s">
        <v>320</v>
      </c>
    </row>
    <row r="2184" spans="1:13" x14ac:dyDescent="0.35">
      <c r="A2184" t="s">
        <v>1258</v>
      </c>
      <c r="B2184" t="s">
        <v>320</v>
      </c>
      <c r="C2184">
        <v>22000</v>
      </c>
      <c r="D2184">
        <v>46500</v>
      </c>
      <c r="E2184" s="15">
        <v>37422</v>
      </c>
      <c r="F2184" s="12">
        <v>2189</v>
      </c>
      <c r="G2184">
        <v>148</v>
      </c>
      <c r="H2184">
        <v>649</v>
      </c>
      <c r="I2184" t="s">
        <v>27393</v>
      </c>
      <c r="J2184" t="s">
        <v>1258</v>
      </c>
      <c r="K2184" t="s">
        <v>322</v>
      </c>
      <c r="L2184" t="s">
        <v>1258</v>
      </c>
      <c r="M2184" t="s">
        <v>320</v>
      </c>
    </row>
    <row r="2185" spans="1:13" x14ac:dyDescent="0.35">
      <c r="A2185" t="s">
        <v>1258</v>
      </c>
      <c r="B2185" t="s">
        <v>320</v>
      </c>
      <c r="C2185">
        <v>38000</v>
      </c>
      <c r="D2185">
        <v>91000</v>
      </c>
      <c r="E2185" s="15">
        <v>43029</v>
      </c>
      <c r="F2185" s="12">
        <v>2190</v>
      </c>
      <c r="G2185">
        <v>148</v>
      </c>
      <c r="H2185">
        <v>6672</v>
      </c>
      <c r="I2185" t="s">
        <v>27394</v>
      </c>
      <c r="J2185" t="s">
        <v>1258</v>
      </c>
      <c r="K2185" t="s">
        <v>322</v>
      </c>
      <c r="L2185" t="s">
        <v>25367</v>
      </c>
      <c r="M2185" t="s">
        <v>320</v>
      </c>
    </row>
    <row r="2186" spans="1:13" x14ac:dyDescent="0.35">
      <c r="A2186" t="s">
        <v>1258</v>
      </c>
      <c r="B2186" t="s">
        <v>320</v>
      </c>
      <c r="C2186">
        <v>28000</v>
      </c>
      <c r="D2186">
        <v>60000</v>
      </c>
      <c r="E2186" s="15">
        <v>38871</v>
      </c>
      <c r="F2186" s="12">
        <v>2191</v>
      </c>
      <c r="G2186">
        <v>148</v>
      </c>
      <c r="H2186">
        <v>5644</v>
      </c>
      <c r="I2186" t="s">
        <v>27395</v>
      </c>
      <c r="J2186" t="s">
        <v>1258</v>
      </c>
      <c r="K2186" t="s">
        <v>322</v>
      </c>
      <c r="L2186" t="s">
        <v>1258</v>
      </c>
      <c r="M2186" t="s">
        <v>320</v>
      </c>
    </row>
    <row r="2187" spans="1:13" x14ac:dyDescent="0.35">
      <c r="A2187" t="s">
        <v>1258</v>
      </c>
      <c r="B2187" t="s">
        <v>320</v>
      </c>
      <c r="C2187">
        <v>28000</v>
      </c>
      <c r="D2187">
        <v>60000</v>
      </c>
      <c r="E2187" s="15">
        <v>38871</v>
      </c>
      <c r="F2187" s="12">
        <v>2192</v>
      </c>
      <c r="G2187">
        <v>148</v>
      </c>
      <c r="H2187">
        <v>585</v>
      </c>
      <c r="I2187" t="s">
        <v>27396</v>
      </c>
      <c r="J2187" t="s">
        <v>1258</v>
      </c>
      <c r="K2187" t="s">
        <v>322</v>
      </c>
      <c r="L2187" t="s">
        <v>1258</v>
      </c>
      <c r="M2187" t="s">
        <v>320</v>
      </c>
    </row>
    <row r="2188" spans="1:13" x14ac:dyDescent="0.35">
      <c r="A2188" t="s">
        <v>1258</v>
      </c>
      <c r="B2188" t="s">
        <v>320</v>
      </c>
      <c r="C2188">
        <v>48500</v>
      </c>
      <c r="D2188">
        <v>102400</v>
      </c>
      <c r="E2188" s="15">
        <v>44478</v>
      </c>
      <c r="F2188" s="12">
        <v>2193</v>
      </c>
      <c r="G2188">
        <v>148</v>
      </c>
      <c r="H2188">
        <v>6865</v>
      </c>
      <c r="I2188" t="s">
        <v>27398</v>
      </c>
      <c r="J2188" t="s">
        <v>1258</v>
      </c>
      <c r="K2188" t="s">
        <v>322</v>
      </c>
      <c r="L2188" t="s">
        <v>25380</v>
      </c>
      <c r="M2188" t="s">
        <v>320</v>
      </c>
    </row>
    <row r="2189" spans="1:13" x14ac:dyDescent="0.35">
      <c r="A2189" t="s">
        <v>1258</v>
      </c>
      <c r="B2189" t="s">
        <v>320</v>
      </c>
      <c r="C2189">
        <v>22000</v>
      </c>
      <c r="D2189">
        <v>46500</v>
      </c>
      <c r="E2189" s="15">
        <v>37422</v>
      </c>
      <c r="F2189" s="12">
        <v>2194</v>
      </c>
      <c r="G2189">
        <v>148</v>
      </c>
      <c r="H2189">
        <v>585</v>
      </c>
      <c r="I2189" t="s">
        <v>27397</v>
      </c>
      <c r="J2189" t="s">
        <v>1258</v>
      </c>
      <c r="K2189" t="s">
        <v>322</v>
      </c>
      <c r="L2189" t="s">
        <v>1258</v>
      </c>
      <c r="M2189" t="s">
        <v>320</v>
      </c>
    </row>
    <row r="2190" spans="1:13" x14ac:dyDescent="0.35">
      <c r="A2190" t="s">
        <v>1258</v>
      </c>
      <c r="B2190" t="s">
        <v>320</v>
      </c>
      <c r="C2190">
        <v>6500</v>
      </c>
      <c r="D2190">
        <v>19000</v>
      </c>
      <c r="E2190" s="15">
        <v>33970</v>
      </c>
      <c r="F2190" s="12">
        <v>2195</v>
      </c>
      <c r="G2190">
        <v>148</v>
      </c>
      <c r="H2190">
        <v>285</v>
      </c>
      <c r="I2190" t="s">
        <v>27399</v>
      </c>
      <c r="J2190" t="s">
        <v>1258</v>
      </c>
      <c r="K2190" t="s">
        <v>322</v>
      </c>
      <c r="L2190" t="s">
        <v>1258</v>
      </c>
      <c r="M2190" t="s">
        <v>320</v>
      </c>
    </row>
    <row r="2191" spans="1:13" x14ac:dyDescent="0.35">
      <c r="A2191" t="s">
        <v>1258</v>
      </c>
      <c r="B2191" t="s">
        <v>320</v>
      </c>
      <c r="C2191">
        <v>15000</v>
      </c>
      <c r="D2191">
        <v>36000</v>
      </c>
      <c r="E2191" s="15">
        <v>35966</v>
      </c>
      <c r="F2191" s="12">
        <v>2196</v>
      </c>
      <c r="G2191">
        <v>148</v>
      </c>
      <c r="H2191">
        <v>585</v>
      </c>
      <c r="I2191" t="s">
        <v>27400</v>
      </c>
      <c r="J2191" t="s">
        <v>1258</v>
      </c>
      <c r="K2191" t="s">
        <v>322</v>
      </c>
      <c r="L2191" t="s">
        <v>1258</v>
      </c>
      <c r="M2191" t="s">
        <v>320</v>
      </c>
    </row>
    <row r="2192" spans="1:13" x14ac:dyDescent="0.35">
      <c r="A2192" t="s">
        <v>1258</v>
      </c>
      <c r="B2192" t="s">
        <v>320</v>
      </c>
      <c r="C2192">
        <v>29000</v>
      </c>
      <c r="D2192">
        <v>71000</v>
      </c>
      <c r="E2192" s="15">
        <v>41573</v>
      </c>
      <c r="F2192" s="12">
        <v>2197</v>
      </c>
      <c r="G2192">
        <v>148</v>
      </c>
      <c r="H2192">
        <v>587</v>
      </c>
      <c r="I2192" t="s">
        <v>27402</v>
      </c>
      <c r="J2192" t="s">
        <v>1258</v>
      </c>
      <c r="K2192" t="s">
        <v>322</v>
      </c>
      <c r="L2192" t="s">
        <v>25369</v>
      </c>
      <c r="M2192" t="s">
        <v>320</v>
      </c>
    </row>
    <row r="2193" spans="1:13" x14ac:dyDescent="0.35">
      <c r="A2193" t="s">
        <v>1258</v>
      </c>
      <c r="B2193" t="s">
        <v>320</v>
      </c>
      <c r="C2193">
        <v>12000</v>
      </c>
      <c r="D2193">
        <v>31000</v>
      </c>
      <c r="E2193" s="15">
        <v>35217</v>
      </c>
      <c r="F2193" s="12">
        <v>2198</v>
      </c>
      <c r="G2193">
        <v>148</v>
      </c>
      <c r="H2193">
        <v>460</v>
      </c>
      <c r="I2193" t="s">
        <v>27401</v>
      </c>
      <c r="J2193" t="s">
        <v>1258</v>
      </c>
      <c r="K2193" t="s">
        <v>322</v>
      </c>
      <c r="L2193" t="s">
        <v>1258</v>
      </c>
      <c r="M2193" t="s">
        <v>320</v>
      </c>
    </row>
    <row r="2194" spans="1:13" x14ac:dyDescent="0.35">
      <c r="A2194" t="s">
        <v>1258</v>
      </c>
      <c r="B2194" t="s">
        <v>320</v>
      </c>
      <c r="C2194">
        <v>24000</v>
      </c>
      <c r="D2194">
        <v>24000</v>
      </c>
      <c r="E2194" s="15">
        <v>40333</v>
      </c>
      <c r="F2194" s="12">
        <v>2199</v>
      </c>
      <c r="G2194">
        <v>148</v>
      </c>
      <c r="H2194">
        <v>587</v>
      </c>
      <c r="I2194" t="s">
        <v>27403</v>
      </c>
      <c r="J2194" t="s">
        <v>1258</v>
      </c>
      <c r="K2194" t="s">
        <v>322</v>
      </c>
      <c r="L2194" t="s">
        <v>1258</v>
      </c>
      <c r="M2194" t="s">
        <v>320</v>
      </c>
    </row>
    <row r="2195" spans="1:13" x14ac:dyDescent="0.35">
      <c r="A2195" t="s">
        <v>1258</v>
      </c>
      <c r="B2195" t="s">
        <v>320</v>
      </c>
      <c r="C2195">
        <v>12000</v>
      </c>
      <c r="D2195">
        <v>31000</v>
      </c>
      <c r="E2195" s="15">
        <v>35217</v>
      </c>
      <c r="F2195" s="12">
        <v>2200</v>
      </c>
      <c r="G2195">
        <v>148</v>
      </c>
      <c r="H2195">
        <v>531</v>
      </c>
      <c r="I2195" t="s">
        <v>27404</v>
      </c>
      <c r="J2195" t="s">
        <v>1258</v>
      </c>
      <c r="K2195" t="s">
        <v>322</v>
      </c>
      <c r="L2195" t="s">
        <v>1258</v>
      </c>
      <c r="M2195" t="s">
        <v>320</v>
      </c>
    </row>
    <row r="2196" spans="1:13" x14ac:dyDescent="0.35">
      <c r="A2196" t="s">
        <v>1258</v>
      </c>
      <c r="B2196" t="s">
        <v>320</v>
      </c>
      <c r="C2196">
        <v>22000</v>
      </c>
      <c r="D2196">
        <v>46500</v>
      </c>
      <c r="E2196" s="15">
        <v>37422</v>
      </c>
      <c r="F2196" s="12">
        <v>2201</v>
      </c>
      <c r="G2196">
        <v>148</v>
      </c>
      <c r="H2196">
        <v>587</v>
      </c>
      <c r="I2196" t="s">
        <v>27406</v>
      </c>
      <c r="J2196" t="s">
        <v>1258</v>
      </c>
      <c r="K2196" t="s">
        <v>322</v>
      </c>
      <c r="L2196" t="s">
        <v>1258</v>
      </c>
      <c r="M2196" t="s">
        <v>320</v>
      </c>
    </row>
    <row r="2197" spans="1:13" x14ac:dyDescent="0.35">
      <c r="A2197" t="s">
        <v>1258</v>
      </c>
      <c r="B2197" t="s">
        <v>320</v>
      </c>
      <c r="C2197">
        <v>38000</v>
      </c>
      <c r="D2197">
        <v>91000</v>
      </c>
      <c r="E2197" s="15">
        <v>43029</v>
      </c>
      <c r="F2197" s="12">
        <v>2202</v>
      </c>
      <c r="G2197">
        <v>148</v>
      </c>
      <c r="H2197">
        <v>6647</v>
      </c>
      <c r="I2197" t="s">
        <v>27405</v>
      </c>
      <c r="J2197" t="s">
        <v>1258</v>
      </c>
      <c r="K2197" t="s">
        <v>322</v>
      </c>
      <c r="L2197" t="s">
        <v>25367</v>
      </c>
      <c r="M2197" t="s">
        <v>320</v>
      </c>
    </row>
    <row r="2198" spans="1:13" x14ac:dyDescent="0.35">
      <c r="A2198" t="s">
        <v>1258</v>
      </c>
      <c r="B2198" t="s">
        <v>320</v>
      </c>
      <c r="C2198">
        <v>22000</v>
      </c>
      <c r="D2198">
        <v>46500</v>
      </c>
      <c r="E2198" s="15">
        <v>37422</v>
      </c>
      <c r="F2198" s="12">
        <v>2203</v>
      </c>
      <c r="G2198">
        <v>148</v>
      </c>
      <c r="H2198">
        <v>5287</v>
      </c>
      <c r="I2198" t="s">
        <v>27408</v>
      </c>
      <c r="J2198" t="s">
        <v>1258</v>
      </c>
      <c r="K2198" t="s">
        <v>322</v>
      </c>
      <c r="L2198" t="s">
        <v>1258</v>
      </c>
      <c r="M2198" t="s">
        <v>320</v>
      </c>
    </row>
    <row r="2199" spans="1:13" x14ac:dyDescent="0.35">
      <c r="A2199" t="s">
        <v>1258</v>
      </c>
      <c r="B2199" t="s">
        <v>320</v>
      </c>
      <c r="C2199">
        <v>15000</v>
      </c>
      <c r="D2199">
        <v>36000</v>
      </c>
      <c r="E2199" s="15">
        <v>35966</v>
      </c>
      <c r="F2199" s="12">
        <v>2204</v>
      </c>
      <c r="G2199">
        <v>148</v>
      </c>
      <c r="H2199">
        <v>587</v>
      </c>
      <c r="I2199" t="s">
        <v>27407</v>
      </c>
      <c r="J2199" t="s">
        <v>1258</v>
      </c>
      <c r="K2199" t="s">
        <v>322</v>
      </c>
      <c r="L2199" t="s">
        <v>1258</v>
      </c>
      <c r="M2199" t="s">
        <v>320</v>
      </c>
    </row>
    <row r="2200" spans="1:13" x14ac:dyDescent="0.35">
      <c r="A2200" t="s">
        <v>1258</v>
      </c>
      <c r="B2200" t="s">
        <v>320</v>
      </c>
      <c r="C2200">
        <v>48500</v>
      </c>
      <c r="D2200">
        <v>102400</v>
      </c>
      <c r="E2200" s="15">
        <v>44478</v>
      </c>
      <c r="F2200" s="12">
        <v>2205</v>
      </c>
      <c r="G2200">
        <v>148</v>
      </c>
      <c r="H2200">
        <v>6868</v>
      </c>
      <c r="I2200" t="s">
        <v>27410</v>
      </c>
      <c r="J2200" t="s">
        <v>1258</v>
      </c>
      <c r="K2200" t="s">
        <v>322</v>
      </c>
      <c r="L2200" t="s">
        <v>25380</v>
      </c>
      <c r="M2200" t="s">
        <v>320</v>
      </c>
    </row>
    <row r="2201" spans="1:13" x14ac:dyDescent="0.35">
      <c r="A2201" t="s">
        <v>1258</v>
      </c>
      <c r="B2201" t="s">
        <v>320</v>
      </c>
      <c r="C2201">
        <v>15000</v>
      </c>
      <c r="D2201">
        <v>36000</v>
      </c>
      <c r="E2201" s="15">
        <v>35966</v>
      </c>
      <c r="F2201" s="12">
        <v>2206</v>
      </c>
      <c r="G2201">
        <v>148</v>
      </c>
      <c r="H2201">
        <v>286</v>
      </c>
      <c r="I2201" t="s">
        <v>27409</v>
      </c>
      <c r="J2201" t="s">
        <v>1258</v>
      </c>
      <c r="K2201" t="s">
        <v>322</v>
      </c>
      <c r="L2201" t="s">
        <v>1258</v>
      </c>
      <c r="M2201" t="s">
        <v>320</v>
      </c>
    </row>
    <row r="2202" spans="1:13" x14ac:dyDescent="0.35">
      <c r="A2202" t="s">
        <v>1258</v>
      </c>
      <c r="B2202" t="s">
        <v>320</v>
      </c>
      <c r="C2202">
        <v>12000</v>
      </c>
      <c r="D2202">
        <v>31000</v>
      </c>
      <c r="E2202" s="15">
        <v>35217</v>
      </c>
      <c r="F2202" s="12">
        <v>2207</v>
      </c>
      <c r="G2202">
        <v>148</v>
      </c>
      <c r="H2202">
        <v>286</v>
      </c>
      <c r="I2202" t="s">
        <v>27412</v>
      </c>
      <c r="J2202" t="s">
        <v>1258</v>
      </c>
      <c r="K2202" t="s">
        <v>322</v>
      </c>
      <c r="L2202" t="s">
        <v>1258</v>
      </c>
      <c r="M2202" t="s">
        <v>320</v>
      </c>
    </row>
    <row r="2203" spans="1:13" x14ac:dyDescent="0.35">
      <c r="A2203" t="s">
        <v>1258</v>
      </c>
      <c r="B2203" t="s">
        <v>320</v>
      </c>
      <c r="C2203">
        <v>6500</v>
      </c>
      <c r="D2203">
        <v>19000</v>
      </c>
      <c r="E2203" s="15">
        <v>33970</v>
      </c>
      <c r="F2203" s="12">
        <v>2208</v>
      </c>
      <c r="G2203">
        <v>148</v>
      </c>
      <c r="H2203">
        <v>283</v>
      </c>
      <c r="I2203" t="s">
        <v>27411</v>
      </c>
      <c r="J2203" t="s">
        <v>1258</v>
      </c>
      <c r="K2203" t="s">
        <v>322</v>
      </c>
      <c r="L2203" t="s">
        <v>1258</v>
      </c>
      <c r="M2203" t="s">
        <v>320</v>
      </c>
    </row>
    <row r="2204" spans="1:13" x14ac:dyDescent="0.35">
      <c r="A2204" t="s">
        <v>1258</v>
      </c>
      <c r="B2204" t="s">
        <v>320</v>
      </c>
      <c r="C2204">
        <v>6500</v>
      </c>
      <c r="D2204">
        <v>19000</v>
      </c>
      <c r="E2204" s="15">
        <v>33970</v>
      </c>
      <c r="F2204" s="12">
        <v>2209</v>
      </c>
      <c r="G2204">
        <v>148</v>
      </c>
      <c r="H2204">
        <v>286</v>
      </c>
      <c r="I2204" t="s">
        <v>27413</v>
      </c>
      <c r="J2204" t="s">
        <v>1258</v>
      </c>
      <c r="K2204" t="s">
        <v>322</v>
      </c>
      <c r="L2204" t="s">
        <v>1258</v>
      </c>
      <c r="M2204" t="s">
        <v>320</v>
      </c>
    </row>
    <row r="2205" spans="1:13" x14ac:dyDescent="0.35">
      <c r="A2205" t="s">
        <v>1258</v>
      </c>
      <c r="B2205" t="s">
        <v>10</v>
      </c>
      <c r="C2205">
        <v>54000</v>
      </c>
      <c r="D2205">
        <v>11500</v>
      </c>
      <c r="E2205" s="15">
        <v>45941</v>
      </c>
      <c r="F2205" s="12">
        <v>2210</v>
      </c>
      <c r="G2205">
        <v>148</v>
      </c>
      <c r="H2205">
        <v>6869</v>
      </c>
      <c r="I2205" t="s">
        <v>27414</v>
      </c>
      <c r="J2205" t="s">
        <v>1258</v>
      </c>
      <c r="K2205" t="s">
        <v>322</v>
      </c>
      <c r="L2205" t="s">
        <v>25377</v>
      </c>
      <c r="M2205" t="s">
        <v>320</v>
      </c>
    </row>
    <row r="2206" spans="1:13" x14ac:dyDescent="0.35">
      <c r="A2206" t="s">
        <v>1258</v>
      </c>
      <c r="B2206" t="s">
        <v>320</v>
      </c>
      <c r="C2206">
        <v>48500</v>
      </c>
      <c r="D2206">
        <v>102400</v>
      </c>
      <c r="E2206" s="15">
        <v>44478</v>
      </c>
      <c r="F2206" s="12">
        <v>2211</v>
      </c>
      <c r="G2206">
        <v>148</v>
      </c>
      <c r="H2206">
        <v>6910</v>
      </c>
      <c r="I2206" t="s">
        <v>27415</v>
      </c>
      <c r="J2206" t="s">
        <v>1258</v>
      </c>
      <c r="K2206" t="s">
        <v>322</v>
      </c>
      <c r="L2206" t="s">
        <v>25380</v>
      </c>
      <c r="M2206" t="s">
        <v>320</v>
      </c>
    </row>
    <row r="2207" spans="1:13" x14ac:dyDescent="0.35">
      <c r="A2207" t="s">
        <v>1258</v>
      </c>
      <c r="B2207" t="s">
        <v>320</v>
      </c>
      <c r="C2207">
        <v>48500</v>
      </c>
      <c r="D2207">
        <v>102400</v>
      </c>
      <c r="E2207" s="15">
        <v>44478</v>
      </c>
      <c r="F2207" s="12">
        <v>2212</v>
      </c>
      <c r="G2207">
        <v>148</v>
      </c>
      <c r="H2207">
        <v>6869</v>
      </c>
      <c r="I2207" t="s">
        <v>27416</v>
      </c>
      <c r="J2207" t="s">
        <v>1258</v>
      </c>
      <c r="K2207" t="s">
        <v>322</v>
      </c>
      <c r="L2207" t="s">
        <v>25380</v>
      </c>
      <c r="M2207" t="s">
        <v>320</v>
      </c>
    </row>
    <row r="2208" spans="1:13" x14ac:dyDescent="0.35">
      <c r="A2208" t="s">
        <v>1258</v>
      </c>
      <c r="B2208" t="s">
        <v>320</v>
      </c>
      <c r="C2208">
        <v>6500</v>
      </c>
      <c r="D2208">
        <v>19000</v>
      </c>
      <c r="E2208" s="15">
        <v>33970</v>
      </c>
      <c r="F2208" s="12">
        <v>2213</v>
      </c>
      <c r="G2208">
        <v>148</v>
      </c>
      <c r="H2208">
        <v>287</v>
      </c>
      <c r="I2208" t="s">
        <v>27417</v>
      </c>
      <c r="J2208" t="s">
        <v>1258</v>
      </c>
      <c r="K2208" t="s">
        <v>322</v>
      </c>
      <c r="L2208" t="s">
        <v>1258</v>
      </c>
      <c r="M2208" t="s">
        <v>320</v>
      </c>
    </row>
    <row r="2209" spans="1:13" x14ac:dyDescent="0.35">
      <c r="A2209" t="s">
        <v>1258</v>
      </c>
      <c r="B2209" t="s">
        <v>320</v>
      </c>
      <c r="C2209">
        <v>15000</v>
      </c>
      <c r="D2209">
        <v>36000</v>
      </c>
      <c r="E2209" s="15">
        <v>35966</v>
      </c>
      <c r="F2209" s="12">
        <v>2214</v>
      </c>
      <c r="G2209">
        <v>148</v>
      </c>
      <c r="H2209">
        <v>586</v>
      </c>
      <c r="I2209" t="s">
        <v>27418</v>
      </c>
      <c r="J2209" t="s">
        <v>1258</v>
      </c>
      <c r="K2209" t="s">
        <v>322</v>
      </c>
      <c r="L2209" t="s">
        <v>1258</v>
      </c>
      <c r="M2209" t="s">
        <v>320</v>
      </c>
    </row>
    <row r="2210" spans="1:13" x14ac:dyDescent="0.35">
      <c r="A2210" t="s">
        <v>1258</v>
      </c>
      <c r="B2210" t="s">
        <v>320</v>
      </c>
      <c r="C2210">
        <v>28000</v>
      </c>
      <c r="D2210">
        <v>60000</v>
      </c>
      <c r="E2210" s="15">
        <v>38871</v>
      </c>
      <c r="F2210" s="12">
        <v>2215</v>
      </c>
      <c r="G2210">
        <v>148</v>
      </c>
      <c r="H2210">
        <v>461</v>
      </c>
      <c r="I2210" t="s">
        <v>27420</v>
      </c>
      <c r="J2210" t="s">
        <v>1258</v>
      </c>
      <c r="K2210" t="s">
        <v>322</v>
      </c>
      <c r="L2210" t="s">
        <v>1258</v>
      </c>
      <c r="M2210" t="s">
        <v>320</v>
      </c>
    </row>
    <row r="2211" spans="1:13" x14ac:dyDescent="0.35">
      <c r="A2211" t="s">
        <v>1258</v>
      </c>
      <c r="B2211" t="s">
        <v>320</v>
      </c>
      <c r="C2211">
        <v>6500</v>
      </c>
      <c r="D2211">
        <v>19000</v>
      </c>
      <c r="E2211" s="15">
        <v>33970</v>
      </c>
      <c r="F2211" s="12">
        <v>2216</v>
      </c>
      <c r="G2211">
        <v>148</v>
      </c>
      <c r="H2211">
        <v>396</v>
      </c>
      <c r="I2211" t="s">
        <v>27419</v>
      </c>
      <c r="J2211" t="s">
        <v>1258</v>
      </c>
      <c r="K2211" t="s">
        <v>322</v>
      </c>
      <c r="L2211" t="s">
        <v>1258</v>
      </c>
      <c r="M2211" t="s">
        <v>320</v>
      </c>
    </row>
    <row r="2212" spans="1:13" x14ac:dyDescent="0.35">
      <c r="A2212" t="s">
        <v>1258</v>
      </c>
      <c r="B2212" t="s">
        <v>320</v>
      </c>
      <c r="C2212">
        <v>22000</v>
      </c>
      <c r="D2212">
        <v>46500</v>
      </c>
      <c r="E2212" s="15">
        <v>37422</v>
      </c>
      <c r="F2212" s="12">
        <v>2217</v>
      </c>
      <c r="G2212">
        <v>148</v>
      </c>
      <c r="H2212">
        <v>461</v>
      </c>
      <c r="I2212" t="s">
        <v>27421</v>
      </c>
      <c r="J2212" t="s">
        <v>1258</v>
      </c>
      <c r="K2212" t="s">
        <v>322</v>
      </c>
      <c r="L2212" t="s">
        <v>1258</v>
      </c>
      <c r="M2212" t="s">
        <v>320</v>
      </c>
    </row>
    <row r="2213" spans="1:13" x14ac:dyDescent="0.35">
      <c r="A2213" t="s">
        <v>1258</v>
      </c>
      <c r="B2213" t="s">
        <v>320</v>
      </c>
      <c r="C2213">
        <v>29000</v>
      </c>
      <c r="D2213">
        <v>71000</v>
      </c>
      <c r="E2213" s="15">
        <v>41573</v>
      </c>
      <c r="F2213" s="12">
        <v>2218</v>
      </c>
      <c r="G2213">
        <v>148</v>
      </c>
      <c r="H2213">
        <v>6358</v>
      </c>
      <c r="I2213" t="s">
        <v>27422</v>
      </c>
      <c r="J2213" t="s">
        <v>1258</v>
      </c>
      <c r="K2213" t="s">
        <v>322</v>
      </c>
      <c r="L2213" t="s">
        <v>25369</v>
      </c>
      <c r="M2213" t="s">
        <v>320</v>
      </c>
    </row>
    <row r="2214" spans="1:13" x14ac:dyDescent="0.35">
      <c r="A2214" t="s">
        <v>1258</v>
      </c>
      <c r="B2214" t="s">
        <v>320</v>
      </c>
      <c r="C2214">
        <v>15000</v>
      </c>
      <c r="D2214">
        <v>36000</v>
      </c>
      <c r="E2214" s="15">
        <v>35966</v>
      </c>
      <c r="F2214" s="12">
        <v>2219</v>
      </c>
      <c r="G2214">
        <v>148</v>
      </c>
      <c r="H2214">
        <v>461</v>
      </c>
      <c r="I2214" t="s">
        <v>27423</v>
      </c>
      <c r="J2214" t="s">
        <v>1258</v>
      </c>
      <c r="K2214" t="s">
        <v>322</v>
      </c>
      <c r="L2214" t="s">
        <v>1258</v>
      </c>
      <c r="M2214" t="s">
        <v>320</v>
      </c>
    </row>
    <row r="2215" spans="1:13" x14ac:dyDescent="0.35">
      <c r="A2215" t="s">
        <v>1258</v>
      </c>
      <c r="B2215" t="s">
        <v>320</v>
      </c>
      <c r="C2215">
        <v>12000</v>
      </c>
      <c r="D2215">
        <v>31000</v>
      </c>
      <c r="E2215" s="15">
        <v>35217</v>
      </c>
      <c r="F2215" s="12">
        <v>2220</v>
      </c>
      <c r="G2215">
        <v>148</v>
      </c>
      <c r="H2215">
        <v>288</v>
      </c>
      <c r="I2215" t="s">
        <v>27424</v>
      </c>
      <c r="J2215" t="s">
        <v>1258</v>
      </c>
      <c r="K2215" t="s">
        <v>322</v>
      </c>
      <c r="L2215" t="s">
        <v>1258</v>
      </c>
      <c r="M2215" t="s">
        <v>320</v>
      </c>
    </row>
    <row r="2216" spans="1:13" x14ac:dyDescent="0.35">
      <c r="A2216" t="s">
        <v>1258</v>
      </c>
      <c r="B2216" t="s">
        <v>320</v>
      </c>
      <c r="C2216">
        <v>6500</v>
      </c>
      <c r="D2216">
        <v>19000</v>
      </c>
      <c r="E2216" s="15">
        <v>33970</v>
      </c>
      <c r="F2216" s="12">
        <v>2221</v>
      </c>
      <c r="G2216">
        <v>148</v>
      </c>
      <c r="H2216">
        <v>288</v>
      </c>
      <c r="I2216" t="s">
        <v>27425</v>
      </c>
      <c r="J2216" t="s">
        <v>1258</v>
      </c>
      <c r="K2216" t="s">
        <v>322</v>
      </c>
      <c r="L2216" t="s">
        <v>1258</v>
      </c>
      <c r="M2216" t="s">
        <v>320</v>
      </c>
    </row>
    <row r="2217" spans="1:13" x14ac:dyDescent="0.35">
      <c r="A2217" t="s">
        <v>1258</v>
      </c>
      <c r="B2217" t="s">
        <v>320</v>
      </c>
      <c r="C2217">
        <v>12000</v>
      </c>
      <c r="D2217">
        <v>31000</v>
      </c>
      <c r="E2217" s="15">
        <v>35217</v>
      </c>
      <c r="F2217" s="12">
        <v>2222</v>
      </c>
      <c r="G2217">
        <v>148</v>
      </c>
      <c r="H2217">
        <v>461</v>
      </c>
      <c r="I2217" t="s">
        <v>27426</v>
      </c>
      <c r="J2217" t="s">
        <v>1258</v>
      </c>
      <c r="K2217" t="s">
        <v>322</v>
      </c>
      <c r="L2217" t="s">
        <v>1258</v>
      </c>
      <c r="M2217" t="s">
        <v>320</v>
      </c>
    </row>
    <row r="2218" spans="1:13" x14ac:dyDescent="0.35">
      <c r="A2218" t="s">
        <v>1258</v>
      </c>
      <c r="B2218" t="s">
        <v>10</v>
      </c>
      <c r="C2218">
        <v>54000</v>
      </c>
      <c r="D2218">
        <v>11500</v>
      </c>
      <c r="E2218" s="15">
        <v>45941</v>
      </c>
      <c r="F2218" s="12">
        <v>2223</v>
      </c>
      <c r="G2218">
        <v>148</v>
      </c>
      <c r="H2218">
        <v>6084</v>
      </c>
      <c r="I2218" t="s">
        <v>27427</v>
      </c>
      <c r="J2218" t="s">
        <v>1258</v>
      </c>
      <c r="K2218" t="s">
        <v>322</v>
      </c>
      <c r="L2218" t="s">
        <v>25377</v>
      </c>
      <c r="M2218" t="s">
        <v>320</v>
      </c>
    </row>
    <row r="2219" spans="1:13" x14ac:dyDescent="0.35">
      <c r="A2219" t="s">
        <v>1258</v>
      </c>
      <c r="B2219" t="s">
        <v>320</v>
      </c>
      <c r="C2219">
        <v>12000</v>
      </c>
      <c r="D2219">
        <v>31000</v>
      </c>
      <c r="E2219" s="15">
        <v>35217</v>
      </c>
      <c r="F2219" s="12">
        <v>2224</v>
      </c>
      <c r="G2219">
        <v>148</v>
      </c>
      <c r="H2219">
        <v>289</v>
      </c>
      <c r="I2219" t="s">
        <v>27428</v>
      </c>
      <c r="J2219" t="s">
        <v>1258</v>
      </c>
      <c r="K2219" t="s">
        <v>322</v>
      </c>
      <c r="L2219" t="s">
        <v>1258</v>
      </c>
      <c r="M2219" t="s">
        <v>320</v>
      </c>
    </row>
    <row r="2220" spans="1:13" x14ac:dyDescent="0.35">
      <c r="A2220" t="s">
        <v>1258</v>
      </c>
      <c r="B2220" t="s">
        <v>320</v>
      </c>
      <c r="C2220">
        <v>48500</v>
      </c>
      <c r="D2220">
        <v>102400</v>
      </c>
      <c r="E2220" s="15">
        <v>44478</v>
      </c>
      <c r="F2220" s="12">
        <v>2225</v>
      </c>
      <c r="G2220">
        <v>148</v>
      </c>
      <c r="H2220">
        <v>6084</v>
      </c>
      <c r="I2220" t="s">
        <v>27430</v>
      </c>
      <c r="J2220" t="s">
        <v>1258</v>
      </c>
      <c r="K2220" t="s">
        <v>322</v>
      </c>
      <c r="L2220" t="s">
        <v>25380</v>
      </c>
      <c r="M2220" t="s">
        <v>320</v>
      </c>
    </row>
    <row r="2221" spans="1:13" x14ac:dyDescent="0.35">
      <c r="A2221" t="s">
        <v>1258</v>
      </c>
      <c r="B2221" t="s">
        <v>320</v>
      </c>
      <c r="C2221">
        <v>6500</v>
      </c>
      <c r="D2221">
        <v>19000</v>
      </c>
      <c r="E2221" s="15">
        <v>33970</v>
      </c>
      <c r="F2221" s="12">
        <v>2226</v>
      </c>
      <c r="G2221">
        <v>148</v>
      </c>
      <c r="H2221">
        <v>289</v>
      </c>
      <c r="I2221" t="s">
        <v>27429</v>
      </c>
      <c r="J2221" t="s">
        <v>1258</v>
      </c>
      <c r="K2221" t="s">
        <v>322</v>
      </c>
      <c r="L2221" t="s">
        <v>1258</v>
      </c>
      <c r="M2221" t="s">
        <v>320</v>
      </c>
    </row>
    <row r="2222" spans="1:13" x14ac:dyDescent="0.35">
      <c r="A2222" t="s">
        <v>1258</v>
      </c>
      <c r="B2222" t="s">
        <v>320</v>
      </c>
      <c r="C2222">
        <v>24000</v>
      </c>
      <c r="D2222">
        <v>24000</v>
      </c>
      <c r="E2222" s="15">
        <v>40333</v>
      </c>
      <c r="F2222" s="12">
        <v>2227</v>
      </c>
      <c r="G2222">
        <v>148</v>
      </c>
      <c r="H2222">
        <v>6085</v>
      </c>
      <c r="I2222" t="s">
        <v>27432</v>
      </c>
      <c r="J2222" t="s">
        <v>1258</v>
      </c>
      <c r="K2222" t="s">
        <v>322</v>
      </c>
      <c r="L2222" t="s">
        <v>1258</v>
      </c>
      <c r="M2222" t="s">
        <v>320</v>
      </c>
    </row>
    <row r="2223" spans="1:13" x14ac:dyDescent="0.35">
      <c r="A2223" t="s">
        <v>1258</v>
      </c>
      <c r="B2223" t="s">
        <v>320</v>
      </c>
      <c r="C2223">
        <v>38000</v>
      </c>
      <c r="D2223">
        <v>91000</v>
      </c>
      <c r="E2223" s="15">
        <v>43029</v>
      </c>
      <c r="F2223" s="12">
        <v>2228</v>
      </c>
      <c r="G2223">
        <v>148</v>
      </c>
      <c r="H2223">
        <v>6084</v>
      </c>
      <c r="I2223" t="s">
        <v>27431</v>
      </c>
      <c r="J2223" t="s">
        <v>1258</v>
      </c>
      <c r="K2223" t="s">
        <v>322</v>
      </c>
      <c r="L2223" t="s">
        <v>25367</v>
      </c>
      <c r="M2223" t="s">
        <v>320</v>
      </c>
    </row>
    <row r="2224" spans="1:13" x14ac:dyDescent="0.35">
      <c r="A2224" t="s">
        <v>1258</v>
      </c>
      <c r="B2224" t="s">
        <v>320</v>
      </c>
      <c r="C2224">
        <v>15000</v>
      </c>
      <c r="D2224">
        <v>36000</v>
      </c>
      <c r="E2224" s="15">
        <v>35966</v>
      </c>
      <c r="F2224" s="12">
        <v>2229</v>
      </c>
      <c r="G2224">
        <v>148</v>
      </c>
      <c r="H2224">
        <v>494</v>
      </c>
      <c r="I2224" t="s">
        <v>27434</v>
      </c>
      <c r="J2224" t="s">
        <v>1258</v>
      </c>
      <c r="K2224" t="s">
        <v>322</v>
      </c>
      <c r="L2224" t="s">
        <v>1258</v>
      </c>
      <c r="M2224" t="s">
        <v>320</v>
      </c>
    </row>
    <row r="2225" spans="1:13" x14ac:dyDescent="0.35">
      <c r="A2225" t="s">
        <v>1258</v>
      </c>
      <c r="B2225" t="s">
        <v>320</v>
      </c>
      <c r="C2225">
        <v>29000</v>
      </c>
      <c r="D2225">
        <v>71000</v>
      </c>
      <c r="E2225" s="15">
        <v>41573</v>
      </c>
      <c r="F2225" s="12">
        <v>2230</v>
      </c>
      <c r="G2225">
        <v>148</v>
      </c>
      <c r="H2225">
        <v>6084</v>
      </c>
      <c r="I2225" t="s">
        <v>27433</v>
      </c>
      <c r="J2225" t="s">
        <v>1258</v>
      </c>
      <c r="K2225" t="s">
        <v>322</v>
      </c>
      <c r="L2225" t="s">
        <v>25369</v>
      </c>
      <c r="M2225" t="s">
        <v>320</v>
      </c>
    </row>
    <row r="2226" spans="1:13" x14ac:dyDescent="0.35">
      <c r="A2226" t="s">
        <v>1258</v>
      </c>
      <c r="B2226" t="s">
        <v>320</v>
      </c>
      <c r="C2226">
        <v>24000</v>
      </c>
      <c r="D2226">
        <v>24000</v>
      </c>
      <c r="E2226" s="15">
        <v>40333</v>
      </c>
      <c r="F2226" s="12">
        <v>2231</v>
      </c>
      <c r="G2226">
        <v>148</v>
      </c>
      <c r="H2226">
        <v>6084</v>
      </c>
      <c r="I2226" t="s">
        <v>27435</v>
      </c>
      <c r="J2226" t="s">
        <v>1258</v>
      </c>
      <c r="K2226" t="s">
        <v>322</v>
      </c>
      <c r="L2226" t="s">
        <v>1258</v>
      </c>
      <c r="M2226" t="s">
        <v>320</v>
      </c>
    </row>
    <row r="2227" spans="1:13" x14ac:dyDescent="0.35">
      <c r="A2227" t="s">
        <v>1258</v>
      </c>
      <c r="B2227" t="s">
        <v>320</v>
      </c>
      <c r="C2227">
        <v>12000</v>
      </c>
      <c r="D2227">
        <v>31000</v>
      </c>
      <c r="E2227" s="15">
        <v>35217</v>
      </c>
      <c r="F2227" s="12">
        <v>2232</v>
      </c>
      <c r="G2227">
        <v>148</v>
      </c>
      <c r="H2227">
        <v>494</v>
      </c>
      <c r="I2227" t="s">
        <v>27436</v>
      </c>
      <c r="J2227" t="s">
        <v>1258</v>
      </c>
      <c r="K2227" t="s">
        <v>322</v>
      </c>
      <c r="L2227" t="s">
        <v>1258</v>
      </c>
      <c r="M2227" t="s">
        <v>320</v>
      </c>
    </row>
    <row r="2228" spans="1:13" x14ac:dyDescent="0.35">
      <c r="A2228" t="s">
        <v>1258</v>
      </c>
      <c r="B2228" t="s">
        <v>320</v>
      </c>
      <c r="C2228">
        <v>29000</v>
      </c>
      <c r="D2228">
        <v>71000</v>
      </c>
      <c r="E2228" s="15">
        <v>41573</v>
      </c>
      <c r="F2228" s="12">
        <v>2233</v>
      </c>
      <c r="G2228">
        <v>148</v>
      </c>
      <c r="H2228">
        <v>6357</v>
      </c>
      <c r="I2228" t="s">
        <v>27438</v>
      </c>
      <c r="J2228" t="s">
        <v>1258</v>
      </c>
      <c r="K2228" t="s">
        <v>322</v>
      </c>
      <c r="L2228" t="s">
        <v>25369</v>
      </c>
      <c r="M2228" t="s">
        <v>320</v>
      </c>
    </row>
    <row r="2229" spans="1:13" x14ac:dyDescent="0.35">
      <c r="A2229" t="s">
        <v>1258</v>
      </c>
      <c r="B2229" t="s">
        <v>320</v>
      </c>
      <c r="C2229">
        <v>38000</v>
      </c>
      <c r="D2229">
        <v>91000</v>
      </c>
      <c r="E2229" s="15">
        <v>43029</v>
      </c>
      <c r="F2229" s="12">
        <v>2234</v>
      </c>
      <c r="G2229">
        <v>148</v>
      </c>
      <c r="H2229">
        <v>6418</v>
      </c>
      <c r="I2229" t="s">
        <v>27437</v>
      </c>
      <c r="J2229" t="s">
        <v>1258</v>
      </c>
      <c r="K2229" t="s">
        <v>322</v>
      </c>
      <c r="L2229" t="s">
        <v>25367</v>
      </c>
      <c r="M2229" t="s">
        <v>320</v>
      </c>
    </row>
    <row r="2230" spans="1:13" x14ac:dyDescent="0.35">
      <c r="A2230" t="s">
        <v>1258</v>
      </c>
      <c r="B2230" t="s">
        <v>320</v>
      </c>
      <c r="C2230">
        <v>22000</v>
      </c>
      <c r="D2230">
        <v>46500</v>
      </c>
      <c r="E2230" s="15">
        <v>37422</v>
      </c>
      <c r="F2230" s="12">
        <v>2235</v>
      </c>
      <c r="G2230">
        <v>148</v>
      </c>
      <c r="H2230">
        <v>421</v>
      </c>
      <c r="I2230" t="s">
        <v>27440</v>
      </c>
      <c r="J2230" t="s">
        <v>1258</v>
      </c>
      <c r="K2230" t="s">
        <v>322</v>
      </c>
      <c r="L2230" t="s">
        <v>1258</v>
      </c>
      <c r="M2230" t="s">
        <v>320</v>
      </c>
    </row>
    <row r="2231" spans="1:13" x14ac:dyDescent="0.35">
      <c r="A2231" t="s">
        <v>1258</v>
      </c>
      <c r="B2231" t="s">
        <v>320</v>
      </c>
      <c r="C2231">
        <v>29000</v>
      </c>
      <c r="D2231">
        <v>71000</v>
      </c>
      <c r="E2231" s="15">
        <v>41573</v>
      </c>
      <c r="F2231" s="12">
        <v>2236</v>
      </c>
      <c r="G2231">
        <v>148</v>
      </c>
      <c r="H2231">
        <v>6418</v>
      </c>
      <c r="I2231" t="s">
        <v>27439</v>
      </c>
      <c r="J2231" t="s">
        <v>1258</v>
      </c>
      <c r="K2231" t="s">
        <v>322</v>
      </c>
      <c r="L2231" t="s">
        <v>25369</v>
      </c>
      <c r="M2231" t="s">
        <v>320</v>
      </c>
    </row>
    <row r="2232" spans="1:13" x14ac:dyDescent="0.35">
      <c r="A2232" t="s">
        <v>1258</v>
      </c>
      <c r="B2232" t="s">
        <v>320</v>
      </c>
      <c r="C2232">
        <v>22000</v>
      </c>
      <c r="D2232">
        <v>46500</v>
      </c>
      <c r="E2232" s="15">
        <v>37422</v>
      </c>
      <c r="F2232" s="12">
        <v>2237</v>
      </c>
      <c r="G2232">
        <v>148</v>
      </c>
      <c r="H2232">
        <v>588</v>
      </c>
      <c r="I2232" t="s">
        <v>27441</v>
      </c>
      <c r="J2232" t="s">
        <v>1258</v>
      </c>
      <c r="K2232" t="s">
        <v>322</v>
      </c>
      <c r="L2232" t="s">
        <v>1258</v>
      </c>
      <c r="M2232" t="s">
        <v>320</v>
      </c>
    </row>
    <row r="2233" spans="1:13" x14ac:dyDescent="0.35">
      <c r="A2233" t="s">
        <v>1258</v>
      </c>
      <c r="B2233" t="s">
        <v>320</v>
      </c>
      <c r="C2233">
        <v>15000</v>
      </c>
      <c r="D2233">
        <v>36000</v>
      </c>
      <c r="E2233" s="15">
        <v>35966</v>
      </c>
      <c r="F2233" s="12">
        <v>2238</v>
      </c>
      <c r="G2233">
        <v>148</v>
      </c>
      <c r="H2233">
        <v>421</v>
      </c>
      <c r="I2233" t="s">
        <v>27442</v>
      </c>
      <c r="J2233" t="s">
        <v>1258</v>
      </c>
      <c r="K2233" t="s">
        <v>322</v>
      </c>
      <c r="L2233" t="s">
        <v>1258</v>
      </c>
      <c r="M2233" t="s">
        <v>320</v>
      </c>
    </row>
    <row r="2234" spans="1:13" x14ac:dyDescent="0.35">
      <c r="A2234" t="s">
        <v>1258</v>
      </c>
      <c r="B2234" t="s">
        <v>320</v>
      </c>
      <c r="C2234">
        <v>15000</v>
      </c>
      <c r="D2234">
        <v>36000</v>
      </c>
      <c r="E2234" s="15">
        <v>35966</v>
      </c>
      <c r="F2234" s="12">
        <v>2239</v>
      </c>
      <c r="G2234">
        <v>148</v>
      </c>
      <c r="H2234">
        <v>588</v>
      </c>
      <c r="I2234" t="s">
        <v>27444</v>
      </c>
      <c r="J2234" t="s">
        <v>1258</v>
      </c>
      <c r="K2234" t="s">
        <v>322</v>
      </c>
      <c r="L2234" t="s">
        <v>1258</v>
      </c>
      <c r="M2234" t="s">
        <v>320</v>
      </c>
    </row>
    <row r="2235" spans="1:13" x14ac:dyDescent="0.35">
      <c r="A2235" t="s">
        <v>1258</v>
      </c>
      <c r="B2235" t="s">
        <v>320</v>
      </c>
      <c r="C2235">
        <v>12000</v>
      </c>
      <c r="D2235">
        <v>31000</v>
      </c>
      <c r="E2235" s="15">
        <v>35217</v>
      </c>
      <c r="F2235" s="12">
        <v>2240</v>
      </c>
      <c r="G2235">
        <v>148</v>
      </c>
      <c r="H2235">
        <v>421</v>
      </c>
      <c r="I2235" t="s">
        <v>27443</v>
      </c>
      <c r="J2235" t="s">
        <v>1258</v>
      </c>
      <c r="K2235" t="s">
        <v>322</v>
      </c>
      <c r="L2235" t="s">
        <v>1258</v>
      </c>
      <c r="M2235" t="s">
        <v>320</v>
      </c>
    </row>
    <row r="2236" spans="1:13" x14ac:dyDescent="0.35">
      <c r="A2236" t="s">
        <v>1258</v>
      </c>
      <c r="B2236" t="s">
        <v>320</v>
      </c>
      <c r="C2236">
        <v>12000</v>
      </c>
      <c r="D2236">
        <v>31000</v>
      </c>
      <c r="E2236" s="15">
        <v>35217</v>
      </c>
      <c r="F2236" s="12">
        <v>2241</v>
      </c>
      <c r="G2236">
        <v>148</v>
      </c>
      <c r="H2236">
        <v>290</v>
      </c>
      <c r="I2236" t="s">
        <v>27446</v>
      </c>
      <c r="J2236" t="s">
        <v>1258</v>
      </c>
      <c r="K2236" t="s">
        <v>322</v>
      </c>
      <c r="L2236" t="s">
        <v>1258</v>
      </c>
      <c r="M2236" t="s">
        <v>320</v>
      </c>
    </row>
    <row r="2237" spans="1:13" x14ac:dyDescent="0.35">
      <c r="A2237" t="s">
        <v>1258</v>
      </c>
      <c r="B2237" t="s">
        <v>320</v>
      </c>
      <c r="C2237">
        <v>24000</v>
      </c>
      <c r="D2237">
        <v>24000</v>
      </c>
      <c r="E2237" s="15">
        <v>40333</v>
      </c>
      <c r="F2237" s="12">
        <v>2242</v>
      </c>
      <c r="G2237">
        <v>148</v>
      </c>
      <c r="H2237">
        <v>5639</v>
      </c>
      <c r="I2237" t="s">
        <v>27445</v>
      </c>
      <c r="J2237" t="s">
        <v>1258</v>
      </c>
      <c r="K2237" t="s">
        <v>322</v>
      </c>
      <c r="L2237" t="s">
        <v>1258</v>
      </c>
      <c r="M2237" t="s">
        <v>320</v>
      </c>
    </row>
    <row r="2238" spans="1:13" x14ac:dyDescent="0.35">
      <c r="A2238" t="s">
        <v>1258</v>
      </c>
      <c r="B2238" t="s">
        <v>320</v>
      </c>
      <c r="C2238">
        <v>28000</v>
      </c>
      <c r="D2238">
        <v>60000</v>
      </c>
      <c r="E2238" s="15">
        <v>38871</v>
      </c>
      <c r="F2238" s="12">
        <v>2243</v>
      </c>
      <c r="G2238">
        <v>148</v>
      </c>
      <c r="H2238">
        <v>5639</v>
      </c>
      <c r="I2238" t="s">
        <v>27447</v>
      </c>
      <c r="J2238" t="s">
        <v>1258</v>
      </c>
      <c r="K2238" t="s">
        <v>322</v>
      </c>
      <c r="L2238" t="s">
        <v>1258</v>
      </c>
      <c r="M2238" t="s">
        <v>320</v>
      </c>
    </row>
    <row r="2239" spans="1:13" x14ac:dyDescent="0.35">
      <c r="A2239" t="s">
        <v>1258</v>
      </c>
      <c r="B2239" t="s">
        <v>320</v>
      </c>
      <c r="C2239">
        <v>6500</v>
      </c>
      <c r="D2239">
        <v>19000</v>
      </c>
      <c r="E2239" s="15">
        <v>33970</v>
      </c>
      <c r="F2239" s="12">
        <v>2244</v>
      </c>
      <c r="G2239">
        <v>148</v>
      </c>
      <c r="H2239">
        <v>290</v>
      </c>
      <c r="I2239" t="s">
        <v>27448</v>
      </c>
      <c r="J2239" t="s">
        <v>1258</v>
      </c>
      <c r="K2239" t="s">
        <v>322</v>
      </c>
      <c r="L2239" t="s">
        <v>1258</v>
      </c>
      <c r="M2239" t="s">
        <v>320</v>
      </c>
    </row>
    <row r="2240" spans="1:13" x14ac:dyDescent="0.35">
      <c r="A2240" t="s">
        <v>1258</v>
      </c>
      <c r="B2240" t="s">
        <v>320</v>
      </c>
      <c r="C2240">
        <v>28000</v>
      </c>
      <c r="D2240">
        <v>60000</v>
      </c>
      <c r="E2240" s="15">
        <v>38871</v>
      </c>
      <c r="F2240" s="12">
        <v>2245</v>
      </c>
      <c r="G2240">
        <v>148</v>
      </c>
      <c r="H2240">
        <v>5645</v>
      </c>
      <c r="I2240" t="s">
        <v>27449</v>
      </c>
      <c r="J2240" t="s">
        <v>1258</v>
      </c>
      <c r="K2240" t="s">
        <v>322</v>
      </c>
      <c r="L2240" t="s">
        <v>1258</v>
      </c>
      <c r="M2240" t="s">
        <v>320</v>
      </c>
    </row>
    <row r="2241" spans="1:13" x14ac:dyDescent="0.35">
      <c r="A2241" t="s">
        <v>1258</v>
      </c>
      <c r="B2241" t="s">
        <v>320</v>
      </c>
      <c r="C2241">
        <v>29000</v>
      </c>
      <c r="D2241">
        <v>71000</v>
      </c>
      <c r="E2241" s="15">
        <v>41573</v>
      </c>
      <c r="F2241" s="12">
        <v>2246</v>
      </c>
      <c r="G2241">
        <v>148</v>
      </c>
      <c r="H2241">
        <v>5640</v>
      </c>
      <c r="I2241" t="s">
        <v>27450</v>
      </c>
      <c r="J2241" t="s">
        <v>1258</v>
      </c>
      <c r="K2241" t="s">
        <v>322</v>
      </c>
      <c r="L2241" t="s">
        <v>25369</v>
      </c>
      <c r="M2241" t="s">
        <v>320</v>
      </c>
    </row>
    <row r="2242" spans="1:13" x14ac:dyDescent="0.35">
      <c r="A2242" t="s">
        <v>1258</v>
      </c>
      <c r="B2242" t="s">
        <v>320</v>
      </c>
      <c r="C2242">
        <v>24000</v>
      </c>
      <c r="D2242">
        <v>24000</v>
      </c>
      <c r="E2242" s="15">
        <v>40333</v>
      </c>
      <c r="F2242" s="12">
        <v>2247</v>
      </c>
      <c r="G2242">
        <v>148</v>
      </c>
      <c r="H2242">
        <v>5640</v>
      </c>
      <c r="I2242" t="s">
        <v>27451</v>
      </c>
      <c r="J2242" t="s">
        <v>1258</v>
      </c>
      <c r="K2242" t="s">
        <v>322</v>
      </c>
      <c r="L2242" t="s">
        <v>1258</v>
      </c>
      <c r="M2242" t="s">
        <v>320</v>
      </c>
    </row>
    <row r="2243" spans="1:13" x14ac:dyDescent="0.35">
      <c r="A2243" t="s">
        <v>1258</v>
      </c>
      <c r="B2243" t="s">
        <v>320</v>
      </c>
      <c r="C2243">
        <v>22000</v>
      </c>
      <c r="D2243">
        <v>46500</v>
      </c>
      <c r="E2243" s="15">
        <v>37422</v>
      </c>
      <c r="F2243" s="12">
        <v>2248</v>
      </c>
      <c r="G2243">
        <v>148</v>
      </c>
      <c r="H2243">
        <v>422</v>
      </c>
      <c r="I2243" t="s">
        <v>27452</v>
      </c>
      <c r="J2243" t="s">
        <v>1258</v>
      </c>
      <c r="K2243" t="s">
        <v>322</v>
      </c>
      <c r="L2243" t="s">
        <v>1258</v>
      </c>
      <c r="M2243" t="s">
        <v>320</v>
      </c>
    </row>
    <row r="2244" spans="1:13" x14ac:dyDescent="0.35">
      <c r="A2244" t="s">
        <v>1258</v>
      </c>
      <c r="B2244" t="s">
        <v>320</v>
      </c>
      <c r="C2244">
        <v>15000</v>
      </c>
      <c r="D2244">
        <v>36000</v>
      </c>
      <c r="E2244" s="15">
        <v>35966</v>
      </c>
      <c r="F2244" s="12">
        <v>2249</v>
      </c>
      <c r="G2244">
        <v>148</v>
      </c>
      <c r="H2244">
        <v>422</v>
      </c>
      <c r="I2244" t="s">
        <v>27454</v>
      </c>
      <c r="J2244" t="s">
        <v>1258</v>
      </c>
      <c r="K2244" t="s">
        <v>322</v>
      </c>
      <c r="L2244" t="s">
        <v>1258</v>
      </c>
      <c r="M2244" t="s">
        <v>320</v>
      </c>
    </row>
    <row r="2245" spans="1:13" x14ac:dyDescent="0.35">
      <c r="A2245" t="s">
        <v>1258</v>
      </c>
      <c r="B2245" t="s">
        <v>320</v>
      </c>
      <c r="C2245">
        <v>28000</v>
      </c>
      <c r="D2245">
        <v>60000</v>
      </c>
      <c r="E2245" s="15">
        <v>38871</v>
      </c>
      <c r="F2245" s="12">
        <v>2250</v>
      </c>
      <c r="G2245">
        <v>148</v>
      </c>
      <c r="H2245">
        <v>5640</v>
      </c>
      <c r="I2245" t="s">
        <v>27453</v>
      </c>
      <c r="J2245" t="s">
        <v>1258</v>
      </c>
      <c r="K2245" t="s">
        <v>322</v>
      </c>
      <c r="L2245" t="s">
        <v>1258</v>
      </c>
      <c r="M2245" t="s">
        <v>320</v>
      </c>
    </row>
    <row r="2246" spans="1:13" x14ac:dyDescent="0.35">
      <c r="A2246" t="s">
        <v>1258</v>
      </c>
      <c r="B2246" t="s">
        <v>320</v>
      </c>
      <c r="C2246">
        <v>12000</v>
      </c>
      <c r="D2246">
        <v>31000</v>
      </c>
      <c r="E2246" s="15">
        <v>35217</v>
      </c>
      <c r="F2246" s="12">
        <v>2251</v>
      </c>
      <c r="G2246">
        <v>148</v>
      </c>
      <c r="H2246">
        <v>422</v>
      </c>
      <c r="I2246" t="s">
        <v>27456</v>
      </c>
      <c r="J2246" t="s">
        <v>1258</v>
      </c>
      <c r="K2246" t="s">
        <v>322</v>
      </c>
      <c r="L2246" t="s">
        <v>1258</v>
      </c>
      <c r="M2246" t="s">
        <v>320</v>
      </c>
    </row>
    <row r="2247" spans="1:13" x14ac:dyDescent="0.35">
      <c r="A2247" t="s">
        <v>1258</v>
      </c>
      <c r="B2247" t="s">
        <v>320</v>
      </c>
      <c r="C2247">
        <v>12000</v>
      </c>
      <c r="D2247">
        <v>31000</v>
      </c>
      <c r="E2247" s="15">
        <v>35217</v>
      </c>
      <c r="F2247" s="12">
        <v>2252</v>
      </c>
      <c r="G2247">
        <v>148</v>
      </c>
      <c r="H2247">
        <v>284</v>
      </c>
      <c r="I2247" t="s">
        <v>27455</v>
      </c>
      <c r="J2247" t="s">
        <v>1258</v>
      </c>
      <c r="K2247" t="s">
        <v>322</v>
      </c>
      <c r="L2247" t="s">
        <v>1258</v>
      </c>
      <c r="M2247" t="s">
        <v>320</v>
      </c>
    </row>
    <row r="2248" spans="1:13" x14ac:dyDescent="0.35">
      <c r="A2248" t="s">
        <v>1258</v>
      </c>
      <c r="B2248" t="s">
        <v>320</v>
      </c>
      <c r="C2248">
        <v>6500</v>
      </c>
      <c r="D2248">
        <v>19000</v>
      </c>
      <c r="E2248" s="15">
        <v>33970</v>
      </c>
      <c r="F2248" s="12">
        <v>2253</v>
      </c>
      <c r="G2248">
        <v>148</v>
      </c>
      <c r="H2248">
        <v>284</v>
      </c>
      <c r="I2248" t="s">
        <v>27458</v>
      </c>
      <c r="J2248" t="s">
        <v>1258</v>
      </c>
      <c r="K2248" t="s">
        <v>322</v>
      </c>
      <c r="L2248" t="s">
        <v>1258</v>
      </c>
      <c r="M2248" t="s">
        <v>320</v>
      </c>
    </row>
    <row r="2249" spans="1:13" x14ac:dyDescent="0.35">
      <c r="A2249" t="s">
        <v>1258</v>
      </c>
      <c r="B2249" t="s">
        <v>320</v>
      </c>
      <c r="C2249">
        <v>6500</v>
      </c>
      <c r="D2249">
        <v>19000</v>
      </c>
      <c r="E2249" s="15">
        <v>33970</v>
      </c>
      <c r="F2249" s="12">
        <v>2254</v>
      </c>
      <c r="G2249">
        <v>148</v>
      </c>
      <c r="H2249">
        <v>292</v>
      </c>
      <c r="I2249" t="s">
        <v>27457</v>
      </c>
      <c r="J2249" t="s">
        <v>1258</v>
      </c>
      <c r="K2249" t="s">
        <v>322</v>
      </c>
      <c r="L2249" t="s">
        <v>1258</v>
      </c>
      <c r="M2249" t="s">
        <v>320</v>
      </c>
    </row>
    <row r="2250" spans="1:13" x14ac:dyDescent="0.35">
      <c r="A2250" t="s">
        <v>1258</v>
      </c>
      <c r="B2250" t="s">
        <v>320</v>
      </c>
      <c r="C2250">
        <v>6500</v>
      </c>
      <c r="D2250">
        <v>19000</v>
      </c>
      <c r="E2250" s="15">
        <v>33970</v>
      </c>
      <c r="F2250" s="12">
        <v>2255</v>
      </c>
      <c r="G2250">
        <v>148</v>
      </c>
      <c r="H2250">
        <v>291</v>
      </c>
      <c r="I2250" t="s">
        <v>27460</v>
      </c>
      <c r="J2250" t="s">
        <v>1258</v>
      </c>
      <c r="K2250" t="s">
        <v>322</v>
      </c>
      <c r="L2250" t="s">
        <v>1258</v>
      </c>
      <c r="M2250" t="s">
        <v>320</v>
      </c>
    </row>
    <row r="2251" spans="1:13" x14ac:dyDescent="0.35">
      <c r="A2251" t="s">
        <v>1258</v>
      </c>
      <c r="B2251" t="s">
        <v>320</v>
      </c>
      <c r="C2251">
        <v>48500</v>
      </c>
      <c r="D2251">
        <v>102400</v>
      </c>
      <c r="E2251" s="15">
        <v>44478</v>
      </c>
      <c r="F2251" s="12">
        <v>2256</v>
      </c>
      <c r="G2251">
        <v>148</v>
      </c>
      <c r="H2251">
        <v>5641</v>
      </c>
      <c r="I2251" t="s">
        <v>27459</v>
      </c>
      <c r="J2251" t="s">
        <v>1258</v>
      </c>
      <c r="K2251" t="s">
        <v>322</v>
      </c>
      <c r="L2251" t="s">
        <v>25380</v>
      </c>
      <c r="M2251" t="s">
        <v>320</v>
      </c>
    </row>
    <row r="2252" spans="1:13" x14ac:dyDescent="0.35">
      <c r="A2252" t="s">
        <v>1258</v>
      </c>
      <c r="B2252" t="s">
        <v>320</v>
      </c>
      <c r="C2252">
        <v>24000</v>
      </c>
      <c r="D2252">
        <v>24000</v>
      </c>
      <c r="E2252" s="15">
        <v>40333</v>
      </c>
      <c r="F2252" s="12">
        <v>2257</v>
      </c>
      <c r="G2252">
        <v>148</v>
      </c>
      <c r="H2252">
        <v>5641</v>
      </c>
      <c r="I2252" t="s">
        <v>27461</v>
      </c>
      <c r="J2252" t="s">
        <v>1258</v>
      </c>
      <c r="K2252" t="s">
        <v>322</v>
      </c>
      <c r="L2252" t="s">
        <v>1258</v>
      </c>
      <c r="M2252" t="s">
        <v>320</v>
      </c>
    </row>
    <row r="2253" spans="1:13" x14ac:dyDescent="0.35">
      <c r="A2253" t="s">
        <v>1258</v>
      </c>
      <c r="B2253" t="s">
        <v>320</v>
      </c>
      <c r="C2253">
        <v>15000</v>
      </c>
      <c r="D2253">
        <v>36000</v>
      </c>
      <c r="E2253" s="15">
        <v>35966</v>
      </c>
      <c r="F2253" s="12">
        <v>2258</v>
      </c>
      <c r="G2253">
        <v>148</v>
      </c>
      <c r="H2253">
        <v>589</v>
      </c>
      <c r="I2253" t="s">
        <v>27462</v>
      </c>
      <c r="J2253" t="s">
        <v>1258</v>
      </c>
      <c r="K2253" t="s">
        <v>322</v>
      </c>
      <c r="L2253" t="s">
        <v>1258</v>
      </c>
      <c r="M2253" t="s">
        <v>320</v>
      </c>
    </row>
    <row r="2254" spans="1:13" x14ac:dyDescent="0.35">
      <c r="A2254" t="s">
        <v>1258</v>
      </c>
      <c r="B2254" t="s">
        <v>320</v>
      </c>
      <c r="C2254">
        <v>12000</v>
      </c>
      <c r="D2254">
        <v>31000</v>
      </c>
      <c r="E2254" s="15">
        <v>35217</v>
      </c>
      <c r="F2254" s="12">
        <v>2259</v>
      </c>
      <c r="G2254">
        <v>148</v>
      </c>
      <c r="H2254">
        <v>423</v>
      </c>
      <c r="I2254" t="s">
        <v>27463</v>
      </c>
      <c r="J2254" t="s">
        <v>1258</v>
      </c>
      <c r="K2254" t="s">
        <v>322</v>
      </c>
      <c r="L2254" t="s">
        <v>1258</v>
      </c>
      <c r="M2254" t="s">
        <v>320</v>
      </c>
    </row>
    <row r="2255" spans="1:13" x14ac:dyDescent="0.35">
      <c r="A2255" t="s">
        <v>1258</v>
      </c>
      <c r="B2255" t="s">
        <v>320</v>
      </c>
      <c r="C2255">
        <v>28000</v>
      </c>
      <c r="D2255">
        <v>60000</v>
      </c>
      <c r="E2255" s="15">
        <v>38871</v>
      </c>
      <c r="F2255" s="12">
        <v>2260</v>
      </c>
      <c r="G2255">
        <v>148</v>
      </c>
      <c r="H2255">
        <v>5641</v>
      </c>
      <c r="I2255" t="s">
        <v>27464</v>
      </c>
      <c r="J2255" t="s">
        <v>1258</v>
      </c>
      <c r="K2255" t="s">
        <v>322</v>
      </c>
      <c r="L2255" t="s">
        <v>1258</v>
      </c>
      <c r="M2255" t="s">
        <v>320</v>
      </c>
    </row>
    <row r="2256" spans="1:13" x14ac:dyDescent="0.35">
      <c r="A2256" t="s">
        <v>1258</v>
      </c>
      <c r="B2256" t="s">
        <v>320</v>
      </c>
      <c r="C2256">
        <v>12000</v>
      </c>
      <c r="D2256">
        <v>31000</v>
      </c>
      <c r="E2256" s="15">
        <v>35217</v>
      </c>
      <c r="F2256" s="12">
        <v>2261</v>
      </c>
      <c r="G2256">
        <v>148</v>
      </c>
      <c r="H2256">
        <v>534</v>
      </c>
      <c r="I2256" t="s">
        <v>27465</v>
      </c>
      <c r="J2256" t="s">
        <v>1258</v>
      </c>
      <c r="K2256" t="s">
        <v>322</v>
      </c>
      <c r="L2256" t="s">
        <v>1258</v>
      </c>
      <c r="M2256" t="s">
        <v>320</v>
      </c>
    </row>
    <row r="2257" spans="1:13" x14ac:dyDescent="0.35">
      <c r="A2257" t="s">
        <v>1258</v>
      </c>
      <c r="B2257" t="s">
        <v>10</v>
      </c>
      <c r="C2257" t="s">
        <v>1258</v>
      </c>
      <c r="D2257" t="s">
        <v>1258</v>
      </c>
      <c r="E2257" s="15">
        <v>45941</v>
      </c>
      <c r="F2257" s="12">
        <v>2262</v>
      </c>
      <c r="G2257">
        <v>148</v>
      </c>
      <c r="H2257">
        <v>21</v>
      </c>
      <c r="I2257" t="s">
        <v>27466</v>
      </c>
      <c r="J2257" t="s">
        <v>1258</v>
      </c>
      <c r="K2257" t="s">
        <v>322</v>
      </c>
      <c r="L2257" t="s">
        <v>25377</v>
      </c>
      <c r="M2257" t="s">
        <v>320</v>
      </c>
    </row>
    <row r="2258" spans="1:13" x14ac:dyDescent="0.35">
      <c r="A2258" t="s">
        <v>1258</v>
      </c>
      <c r="B2258" t="s">
        <v>320</v>
      </c>
      <c r="C2258">
        <v>48500</v>
      </c>
      <c r="D2258">
        <v>102400</v>
      </c>
      <c r="E2258" s="15">
        <v>44478</v>
      </c>
      <c r="F2258" s="12">
        <v>2263</v>
      </c>
      <c r="G2258">
        <v>148</v>
      </c>
      <c r="H2258">
        <v>6870</v>
      </c>
      <c r="I2258" t="s">
        <v>27468</v>
      </c>
      <c r="J2258" t="s">
        <v>1258</v>
      </c>
      <c r="K2258" t="s">
        <v>322</v>
      </c>
      <c r="L2258" t="s">
        <v>25380</v>
      </c>
      <c r="M2258" t="s">
        <v>320</v>
      </c>
    </row>
    <row r="2259" spans="1:13" x14ac:dyDescent="0.35">
      <c r="A2259" t="s">
        <v>1258</v>
      </c>
      <c r="B2259" t="s">
        <v>320</v>
      </c>
      <c r="C2259">
        <v>29000</v>
      </c>
      <c r="D2259">
        <v>71000</v>
      </c>
      <c r="E2259" s="15">
        <v>41573</v>
      </c>
      <c r="F2259" s="12">
        <v>2264</v>
      </c>
      <c r="G2259">
        <v>148</v>
      </c>
      <c r="H2259">
        <v>6359</v>
      </c>
      <c r="I2259" t="s">
        <v>27467</v>
      </c>
      <c r="J2259" t="s">
        <v>1258</v>
      </c>
      <c r="K2259" t="s">
        <v>322</v>
      </c>
      <c r="L2259" t="s">
        <v>25369</v>
      </c>
      <c r="M2259" t="s">
        <v>320</v>
      </c>
    </row>
    <row r="2260" spans="1:13" x14ac:dyDescent="0.35">
      <c r="A2260" t="s">
        <v>1258</v>
      </c>
      <c r="B2260" t="s">
        <v>320</v>
      </c>
      <c r="C2260">
        <v>24000</v>
      </c>
      <c r="D2260">
        <v>24000</v>
      </c>
      <c r="E2260" s="15">
        <v>40333</v>
      </c>
      <c r="F2260" s="12">
        <v>2265</v>
      </c>
      <c r="G2260">
        <v>148</v>
      </c>
      <c r="H2260">
        <v>5440</v>
      </c>
      <c r="I2260" t="s">
        <v>27469</v>
      </c>
      <c r="J2260" t="s">
        <v>1258</v>
      </c>
      <c r="K2260" t="s">
        <v>322</v>
      </c>
      <c r="L2260" t="s">
        <v>1258</v>
      </c>
      <c r="M2260" t="s">
        <v>320</v>
      </c>
    </row>
    <row r="2261" spans="1:13" x14ac:dyDescent="0.35">
      <c r="A2261" t="s">
        <v>1258</v>
      </c>
      <c r="B2261" t="s">
        <v>10</v>
      </c>
      <c r="C2261">
        <v>54000</v>
      </c>
      <c r="D2261">
        <v>115000</v>
      </c>
      <c r="E2261" s="15">
        <v>45941</v>
      </c>
      <c r="F2261" s="12">
        <v>2266</v>
      </c>
      <c r="G2261">
        <v>148</v>
      </c>
      <c r="H2261">
        <v>6863</v>
      </c>
      <c r="I2261" t="s">
        <v>27470</v>
      </c>
      <c r="J2261" t="s">
        <v>1258</v>
      </c>
      <c r="K2261" t="s">
        <v>322</v>
      </c>
      <c r="L2261" t="s">
        <v>25377</v>
      </c>
      <c r="M2261" t="s">
        <v>320</v>
      </c>
    </row>
    <row r="2262" spans="1:13" x14ac:dyDescent="0.35">
      <c r="A2262" t="s">
        <v>1258</v>
      </c>
      <c r="B2262" t="s">
        <v>320</v>
      </c>
      <c r="C2262">
        <v>48500</v>
      </c>
      <c r="D2262">
        <v>102400</v>
      </c>
      <c r="E2262" s="15">
        <v>44478</v>
      </c>
      <c r="F2262" s="12">
        <v>2267</v>
      </c>
      <c r="G2262">
        <v>148</v>
      </c>
      <c r="H2262">
        <v>6863</v>
      </c>
      <c r="I2262" t="s">
        <v>27472</v>
      </c>
      <c r="J2262" t="s">
        <v>1258</v>
      </c>
      <c r="K2262" t="s">
        <v>322</v>
      </c>
      <c r="L2262" t="s">
        <v>25380</v>
      </c>
      <c r="M2262" t="s">
        <v>320</v>
      </c>
    </row>
    <row r="2263" spans="1:13" x14ac:dyDescent="0.35">
      <c r="A2263" t="s">
        <v>1258</v>
      </c>
      <c r="B2263" t="s">
        <v>320</v>
      </c>
      <c r="C2263">
        <v>28000</v>
      </c>
      <c r="D2263">
        <v>60000</v>
      </c>
      <c r="E2263" s="15">
        <v>38871</v>
      </c>
      <c r="F2263" s="12">
        <v>2268</v>
      </c>
      <c r="G2263">
        <v>148</v>
      </c>
      <c r="H2263">
        <v>5440</v>
      </c>
      <c r="I2263" t="s">
        <v>27471</v>
      </c>
      <c r="J2263" t="s">
        <v>1258</v>
      </c>
      <c r="K2263" t="s">
        <v>322</v>
      </c>
      <c r="L2263" t="s">
        <v>1258</v>
      </c>
      <c r="M2263" t="s">
        <v>320</v>
      </c>
    </row>
    <row r="2264" spans="1:13" x14ac:dyDescent="0.35">
      <c r="A2264" t="s">
        <v>1258</v>
      </c>
      <c r="B2264" t="s">
        <v>320</v>
      </c>
      <c r="C2264">
        <v>12000</v>
      </c>
      <c r="D2264">
        <v>31000</v>
      </c>
      <c r="E2264" s="15">
        <v>35217</v>
      </c>
      <c r="F2264" s="12">
        <v>2269</v>
      </c>
      <c r="G2264">
        <v>148</v>
      </c>
      <c r="H2264">
        <v>516</v>
      </c>
      <c r="I2264" t="s">
        <v>27474</v>
      </c>
      <c r="J2264" t="s">
        <v>1258</v>
      </c>
      <c r="K2264" t="s">
        <v>322</v>
      </c>
      <c r="L2264" t="s">
        <v>1258</v>
      </c>
      <c r="M2264" t="s">
        <v>320</v>
      </c>
    </row>
    <row r="2265" spans="1:13" x14ac:dyDescent="0.35">
      <c r="A2265" t="s">
        <v>1258</v>
      </c>
      <c r="B2265" t="s">
        <v>320</v>
      </c>
      <c r="C2265">
        <v>22000</v>
      </c>
      <c r="D2265">
        <v>46500</v>
      </c>
      <c r="E2265" s="15">
        <v>37422</v>
      </c>
      <c r="F2265" s="12">
        <v>2270</v>
      </c>
      <c r="G2265">
        <v>148</v>
      </c>
      <c r="H2265">
        <v>5440</v>
      </c>
      <c r="I2265" t="s">
        <v>27473</v>
      </c>
      <c r="J2265" t="s">
        <v>1258</v>
      </c>
      <c r="K2265" t="s">
        <v>322</v>
      </c>
      <c r="L2265" t="s">
        <v>1258</v>
      </c>
      <c r="M2265" t="s">
        <v>320</v>
      </c>
    </row>
    <row r="2266" spans="1:13" x14ac:dyDescent="0.35">
      <c r="A2266" t="s">
        <v>1258</v>
      </c>
      <c r="B2266" t="s">
        <v>320</v>
      </c>
      <c r="C2266">
        <v>48500</v>
      </c>
      <c r="D2266">
        <v>102400</v>
      </c>
      <c r="E2266" s="15">
        <v>44478</v>
      </c>
      <c r="F2266" s="12">
        <v>2271</v>
      </c>
      <c r="G2266">
        <v>148</v>
      </c>
      <c r="H2266">
        <v>6940</v>
      </c>
      <c r="I2266" t="s">
        <v>27475</v>
      </c>
      <c r="J2266" t="s">
        <v>1258</v>
      </c>
      <c r="K2266" t="s">
        <v>322</v>
      </c>
      <c r="L2266" t="s">
        <v>25380</v>
      </c>
      <c r="M2266" t="s">
        <v>320</v>
      </c>
    </row>
    <row r="2267" spans="1:13" x14ac:dyDescent="0.35">
      <c r="A2267" t="s">
        <v>1258</v>
      </c>
      <c r="B2267" t="s">
        <v>10</v>
      </c>
      <c r="C2267">
        <v>54000</v>
      </c>
      <c r="D2267">
        <v>115000</v>
      </c>
      <c r="E2267" s="15">
        <v>45941</v>
      </c>
      <c r="F2267" s="12">
        <v>2272</v>
      </c>
      <c r="G2267">
        <v>148</v>
      </c>
      <c r="H2267">
        <v>6602</v>
      </c>
      <c r="I2267" t="s">
        <v>27476</v>
      </c>
      <c r="J2267" t="s">
        <v>1258</v>
      </c>
      <c r="K2267" t="s">
        <v>322</v>
      </c>
      <c r="L2267" t="s">
        <v>25377</v>
      </c>
      <c r="M2267" t="s">
        <v>320</v>
      </c>
    </row>
    <row r="2268" spans="1:13" x14ac:dyDescent="0.35">
      <c r="A2268" t="s">
        <v>1258</v>
      </c>
      <c r="B2268" t="s">
        <v>320</v>
      </c>
      <c r="C2268">
        <v>38000</v>
      </c>
      <c r="D2268">
        <v>91000</v>
      </c>
      <c r="E2268" s="15">
        <v>43029</v>
      </c>
      <c r="F2268" s="12">
        <v>2273</v>
      </c>
      <c r="G2268">
        <v>148</v>
      </c>
      <c r="H2268">
        <v>6637</v>
      </c>
      <c r="I2268" t="s">
        <v>27478</v>
      </c>
      <c r="J2268" t="s">
        <v>1258</v>
      </c>
      <c r="K2268" t="s">
        <v>322</v>
      </c>
      <c r="L2268" t="s">
        <v>25367</v>
      </c>
      <c r="M2268" t="s">
        <v>320</v>
      </c>
    </row>
    <row r="2269" spans="1:13" x14ac:dyDescent="0.35">
      <c r="A2269" t="s">
        <v>1258</v>
      </c>
      <c r="B2269" t="s">
        <v>320</v>
      </c>
      <c r="C2269">
        <v>38000</v>
      </c>
      <c r="D2269">
        <v>91000</v>
      </c>
      <c r="E2269" s="15">
        <v>43029</v>
      </c>
      <c r="F2269" s="12">
        <v>2274</v>
      </c>
      <c r="G2269">
        <v>148</v>
      </c>
      <c r="H2269">
        <v>6602</v>
      </c>
      <c r="I2269" t="s">
        <v>27477</v>
      </c>
      <c r="J2269" t="s">
        <v>1258</v>
      </c>
      <c r="K2269" t="s">
        <v>322</v>
      </c>
      <c r="L2269" t="s">
        <v>25367</v>
      </c>
      <c r="M2269" t="s">
        <v>320</v>
      </c>
    </row>
    <row r="2270" spans="1:13" x14ac:dyDescent="0.35">
      <c r="A2270" t="s">
        <v>1258</v>
      </c>
      <c r="B2270" t="s">
        <v>320</v>
      </c>
      <c r="C2270">
        <v>28000</v>
      </c>
      <c r="D2270">
        <v>60000</v>
      </c>
      <c r="E2270" s="15">
        <v>38871</v>
      </c>
      <c r="F2270" s="12">
        <v>2275</v>
      </c>
      <c r="G2270">
        <v>148</v>
      </c>
      <c r="H2270">
        <v>5642</v>
      </c>
      <c r="I2270" t="s">
        <v>27479</v>
      </c>
      <c r="J2270" t="s">
        <v>1258</v>
      </c>
      <c r="K2270" t="s">
        <v>322</v>
      </c>
      <c r="L2270" t="s">
        <v>1258</v>
      </c>
      <c r="M2270" t="s">
        <v>320</v>
      </c>
    </row>
    <row r="2271" spans="1:13" x14ac:dyDescent="0.35">
      <c r="A2271" t="s">
        <v>1258</v>
      </c>
      <c r="B2271" t="s">
        <v>320</v>
      </c>
      <c r="C2271">
        <v>48500</v>
      </c>
      <c r="D2271">
        <v>102400</v>
      </c>
      <c r="E2271" s="15">
        <v>44478</v>
      </c>
      <c r="F2271" s="12">
        <v>2276</v>
      </c>
      <c r="G2271">
        <v>148</v>
      </c>
      <c r="H2271">
        <v>6864</v>
      </c>
      <c r="I2271" t="s">
        <v>27480</v>
      </c>
      <c r="J2271" t="s">
        <v>1258</v>
      </c>
      <c r="K2271" t="s">
        <v>322</v>
      </c>
      <c r="L2271" t="s">
        <v>25380</v>
      </c>
      <c r="M2271" t="s">
        <v>320</v>
      </c>
    </row>
    <row r="2272" spans="1:13" x14ac:dyDescent="0.35">
      <c r="A2272" t="s">
        <v>1258</v>
      </c>
      <c r="B2272" t="s">
        <v>10</v>
      </c>
      <c r="C2272">
        <v>54000</v>
      </c>
      <c r="D2272">
        <v>115000</v>
      </c>
      <c r="E2272" s="15">
        <v>45941</v>
      </c>
      <c r="F2272" s="12">
        <v>2277</v>
      </c>
      <c r="G2272">
        <v>148</v>
      </c>
      <c r="H2272">
        <v>6603</v>
      </c>
      <c r="I2272" t="s">
        <v>27482</v>
      </c>
      <c r="J2272" t="s">
        <v>1258</v>
      </c>
      <c r="K2272" t="s">
        <v>322</v>
      </c>
      <c r="L2272" t="s">
        <v>25377</v>
      </c>
      <c r="M2272" t="s">
        <v>320</v>
      </c>
    </row>
    <row r="2273" spans="1:13" x14ac:dyDescent="0.35">
      <c r="A2273" t="s">
        <v>1258</v>
      </c>
      <c r="B2273" t="s">
        <v>320</v>
      </c>
      <c r="C2273">
        <v>28000</v>
      </c>
      <c r="D2273">
        <v>60000</v>
      </c>
      <c r="E2273" s="15">
        <v>38871</v>
      </c>
      <c r="F2273" s="12">
        <v>2278</v>
      </c>
      <c r="G2273">
        <v>148</v>
      </c>
      <c r="H2273">
        <v>5643</v>
      </c>
      <c r="I2273" t="s">
        <v>27481</v>
      </c>
      <c r="J2273" t="s">
        <v>1258</v>
      </c>
      <c r="K2273" t="s">
        <v>322</v>
      </c>
      <c r="L2273" t="s">
        <v>1258</v>
      </c>
      <c r="M2273" t="s">
        <v>320</v>
      </c>
    </row>
    <row r="2274" spans="1:13" x14ac:dyDescent="0.35">
      <c r="A2274" t="s">
        <v>1258</v>
      </c>
      <c r="B2274" t="s">
        <v>10</v>
      </c>
      <c r="C2274">
        <v>54000</v>
      </c>
      <c r="D2274">
        <v>11500</v>
      </c>
      <c r="E2274" s="15">
        <v>45941</v>
      </c>
      <c r="F2274" s="12">
        <v>2279</v>
      </c>
      <c r="G2274">
        <v>148</v>
      </c>
      <c r="H2274">
        <v>6672</v>
      </c>
      <c r="I2274" t="s">
        <v>27483</v>
      </c>
      <c r="J2274" t="s">
        <v>1258</v>
      </c>
      <c r="K2274" t="s">
        <v>322</v>
      </c>
      <c r="L2274" t="s">
        <v>25377</v>
      </c>
      <c r="M2274" t="s">
        <v>320</v>
      </c>
    </row>
    <row r="2275" spans="1:13" x14ac:dyDescent="0.35">
      <c r="A2275" t="s">
        <v>1258</v>
      </c>
      <c r="B2275" t="s">
        <v>320</v>
      </c>
      <c r="C2275">
        <v>48500</v>
      </c>
      <c r="D2275">
        <v>102400</v>
      </c>
      <c r="E2275" s="15">
        <v>44478</v>
      </c>
      <c r="F2275" s="12">
        <v>2280</v>
      </c>
      <c r="G2275">
        <v>148</v>
      </c>
      <c r="H2275">
        <v>6603</v>
      </c>
      <c r="I2275" t="s">
        <v>27484</v>
      </c>
      <c r="J2275" t="s">
        <v>1258</v>
      </c>
      <c r="K2275" t="s">
        <v>322</v>
      </c>
      <c r="L2275" t="s">
        <v>25380</v>
      </c>
      <c r="M2275" t="s">
        <v>320</v>
      </c>
    </row>
    <row r="2276" spans="1:13" x14ac:dyDescent="0.35">
      <c r="A2276" t="s">
        <v>1258</v>
      </c>
      <c r="B2276" t="s">
        <v>320</v>
      </c>
      <c r="C2276">
        <v>38000</v>
      </c>
      <c r="D2276">
        <v>91000</v>
      </c>
      <c r="E2276" s="15">
        <v>43029</v>
      </c>
      <c r="F2276" s="12">
        <v>2281</v>
      </c>
      <c r="G2276">
        <v>148</v>
      </c>
      <c r="H2276">
        <v>6603</v>
      </c>
      <c r="I2276" t="s">
        <v>27486</v>
      </c>
      <c r="J2276" t="s">
        <v>1258</v>
      </c>
      <c r="K2276" t="s">
        <v>322</v>
      </c>
      <c r="L2276" t="s">
        <v>25367</v>
      </c>
      <c r="M2276" t="s">
        <v>320</v>
      </c>
    </row>
    <row r="2277" spans="1:13" x14ac:dyDescent="0.35">
      <c r="A2277" t="s">
        <v>1258</v>
      </c>
      <c r="B2277" t="s">
        <v>320</v>
      </c>
      <c r="C2277">
        <v>38000</v>
      </c>
      <c r="D2277">
        <v>91000</v>
      </c>
      <c r="E2277" s="15">
        <v>43029</v>
      </c>
      <c r="F2277" s="12">
        <v>2282</v>
      </c>
      <c r="G2277">
        <v>148</v>
      </c>
      <c r="H2277">
        <v>6672</v>
      </c>
      <c r="I2277" t="s">
        <v>27485</v>
      </c>
      <c r="J2277" t="s">
        <v>1258</v>
      </c>
      <c r="K2277" t="s">
        <v>322</v>
      </c>
      <c r="L2277" t="s">
        <v>25367</v>
      </c>
      <c r="M2277" t="s">
        <v>320</v>
      </c>
    </row>
    <row r="2278" spans="1:13" x14ac:dyDescent="0.35">
      <c r="A2278" t="s">
        <v>1258</v>
      </c>
      <c r="B2278" t="s">
        <v>320</v>
      </c>
      <c r="C2278">
        <v>28000</v>
      </c>
      <c r="D2278">
        <v>60000</v>
      </c>
      <c r="E2278" s="15">
        <v>38871</v>
      </c>
      <c r="F2278" s="12">
        <v>2283</v>
      </c>
      <c r="G2278">
        <v>148</v>
      </c>
      <c r="H2278">
        <v>5644</v>
      </c>
      <c r="I2278" t="s">
        <v>27488</v>
      </c>
      <c r="J2278" t="s">
        <v>1258</v>
      </c>
      <c r="K2278" t="s">
        <v>322</v>
      </c>
      <c r="L2278" t="s">
        <v>1258</v>
      </c>
      <c r="M2278" t="s">
        <v>320</v>
      </c>
    </row>
    <row r="2279" spans="1:13" x14ac:dyDescent="0.35">
      <c r="A2279" t="s">
        <v>1258</v>
      </c>
      <c r="B2279" t="s">
        <v>320</v>
      </c>
      <c r="C2279">
        <v>38000</v>
      </c>
      <c r="D2279">
        <v>91000</v>
      </c>
      <c r="E2279" s="15">
        <v>43029</v>
      </c>
      <c r="F2279" s="12">
        <v>2284</v>
      </c>
      <c r="G2279">
        <v>148</v>
      </c>
      <c r="H2279">
        <v>6671</v>
      </c>
      <c r="I2279" t="s">
        <v>27487</v>
      </c>
      <c r="J2279" t="s">
        <v>1258</v>
      </c>
      <c r="K2279" t="s">
        <v>322</v>
      </c>
      <c r="L2279" t="s">
        <v>25367</v>
      </c>
      <c r="M2279" t="s">
        <v>320</v>
      </c>
    </row>
    <row r="2280" spans="1:13" x14ac:dyDescent="0.35">
      <c r="A2280" t="s">
        <v>1258</v>
      </c>
      <c r="B2280" t="s">
        <v>320</v>
      </c>
      <c r="C2280">
        <v>28000</v>
      </c>
      <c r="D2280">
        <v>60000</v>
      </c>
      <c r="E2280" s="15">
        <v>38871</v>
      </c>
      <c r="F2280" s="12">
        <v>2285</v>
      </c>
      <c r="G2280">
        <v>148</v>
      </c>
      <c r="H2280">
        <v>5424</v>
      </c>
      <c r="I2280" t="s">
        <v>27490</v>
      </c>
      <c r="J2280" t="s">
        <v>1258</v>
      </c>
      <c r="K2280" t="s">
        <v>322</v>
      </c>
      <c r="L2280" t="s">
        <v>1258</v>
      </c>
      <c r="M2280" t="s">
        <v>320</v>
      </c>
    </row>
    <row r="2281" spans="1:13" x14ac:dyDescent="0.35">
      <c r="A2281" t="s">
        <v>1258</v>
      </c>
      <c r="B2281" t="s">
        <v>320</v>
      </c>
      <c r="C2281">
        <v>48500</v>
      </c>
      <c r="D2281">
        <v>102400</v>
      </c>
      <c r="E2281" s="15">
        <v>44478</v>
      </c>
      <c r="F2281" s="12">
        <v>2286</v>
      </c>
      <c r="G2281">
        <v>148</v>
      </c>
      <c r="H2281">
        <v>6865</v>
      </c>
      <c r="I2281" t="s">
        <v>27489</v>
      </c>
      <c r="J2281" t="s">
        <v>1258</v>
      </c>
      <c r="K2281" t="s">
        <v>322</v>
      </c>
      <c r="L2281" t="s">
        <v>25380</v>
      </c>
      <c r="M2281" t="s">
        <v>320</v>
      </c>
    </row>
    <row r="2282" spans="1:13" x14ac:dyDescent="0.35">
      <c r="A2282" t="s">
        <v>1258</v>
      </c>
      <c r="B2282" t="s">
        <v>320</v>
      </c>
      <c r="C2282">
        <v>6500</v>
      </c>
      <c r="D2282">
        <v>19000</v>
      </c>
      <c r="E2282" s="15">
        <v>33970</v>
      </c>
      <c r="F2282" s="12">
        <v>2287</v>
      </c>
      <c r="G2282">
        <v>148</v>
      </c>
      <c r="H2282">
        <v>285</v>
      </c>
      <c r="I2282" t="s">
        <v>27492</v>
      </c>
      <c r="J2282" t="s">
        <v>1258</v>
      </c>
      <c r="K2282" t="s">
        <v>322</v>
      </c>
      <c r="L2282" t="s">
        <v>1258</v>
      </c>
      <c r="M2282" t="s">
        <v>320</v>
      </c>
    </row>
    <row r="2283" spans="1:13" x14ac:dyDescent="0.35">
      <c r="A2283" t="s">
        <v>1258</v>
      </c>
      <c r="B2283" t="s">
        <v>320</v>
      </c>
      <c r="C2283">
        <v>22000</v>
      </c>
      <c r="D2283">
        <v>46500</v>
      </c>
      <c r="E2283" s="15">
        <v>37422</v>
      </c>
      <c r="F2283" s="12">
        <v>2288</v>
      </c>
      <c r="G2283">
        <v>148</v>
      </c>
      <c r="H2283">
        <v>5424</v>
      </c>
      <c r="I2283" t="s">
        <v>27491</v>
      </c>
      <c r="J2283" t="s">
        <v>1258</v>
      </c>
      <c r="K2283" t="s">
        <v>322</v>
      </c>
      <c r="L2283" t="s">
        <v>1258</v>
      </c>
      <c r="M2283" t="s">
        <v>320</v>
      </c>
    </row>
    <row r="2284" spans="1:13" x14ac:dyDescent="0.35">
      <c r="A2284" t="s">
        <v>1258</v>
      </c>
      <c r="B2284" t="s">
        <v>320</v>
      </c>
      <c r="C2284">
        <v>15000</v>
      </c>
      <c r="D2284">
        <v>36000</v>
      </c>
      <c r="E2284" s="15">
        <v>35966</v>
      </c>
      <c r="F2284" s="12">
        <v>2289</v>
      </c>
      <c r="G2284">
        <v>148</v>
      </c>
      <c r="H2284">
        <v>424</v>
      </c>
      <c r="I2284" t="s">
        <v>27493</v>
      </c>
      <c r="J2284" t="s">
        <v>1258</v>
      </c>
      <c r="K2284" t="s">
        <v>322</v>
      </c>
      <c r="L2284" t="s">
        <v>1258</v>
      </c>
      <c r="M2284" t="s">
        <v>320</v>
      </c>
    </row>
    <row r="2285" spans="1:13" x14ac:dyDescent="0.35">
      <c r="A2285" t="s">
        <v>1258</v>
      </c>
      <c r="B2285" t="s">
        <v>320</v>
      </c>
      <c r="C2285">
        <v>29000</v>
      </c>
      <c r="D2285">
        <v>71000</v>
      </c>
      <c r="E2285" s="15">
        <v>41573</v>
      </c>
      <c r="F2285" s="12">
        <v>2290</v>
      </c>
      <c r="G2285">
        <v>148</v>
      </c>
      <c r="H2285">
        <v>587</v>
      </c>
      <c r="I2285" t="s">
        <v>27494</v>
      </c>
      <c r="J2285" t="s">
        <v>1258</v>
      </c>
      <c r="K2285" t="s">
        <v>322</v>
      </c>
      <c r="L2285" t="s">
        <v>25369</v>
      </c>
      <c r="M2285" t="s">
        <v>320</v>
      </c>
    </row>
    <row r="2286" spans="1:13" x14ac:dyDescent="0.35">
      <c r="A2286" t="s">
        <v>1258</v>
      </c>
      <c r="B2286" t="s">
        <v>320</v>
      </c>
      <c r="C2286">
        <v>24000</v>
      </c>
      <c r="D2286">
        <v>24000</v>
      </c>
      <c r="E2286" s="15">
        <v>40333</v>
      </c>
      <c r="F2286" s="12">
        <v>2291</v>
      </c>
      <c r="G2286">
        <v>148</v>
      </c>
      <c r="H2286">
        <v>587</v>
      </c>
      <c r="I2286" t="s">
        <v>27495</v>
      </c>
      <c r="J2286" t="s">
        <v>1258</v>
      </c>
      <c r="K2286" t="s">
        <v>322</v>
      </c>
      <c r="L2286" t="s">
        <v>1258</v>
      </c>
      <c r="M2286" t="s">
        <v>320</v>
      </c>
    </row>
    <row r="2287" spans="1:13" x14ac:dyDescent="0.35">
      <c r="A2287" t="s">
        <v>1258</v>
      </c>
      <c r="B2287" t="s">
        <v>320</v>
      </c>
      <c r="C2287">
        <v>12000</v>
      </c>
      <c r="D2287">
        <v>31000</v>
      </c>
      <c r="E2287" s="15">
        <v>35217</v>
      </c>
      <c r="F2287" s="12">
        <v>2292</v>
      </c>
      <c r="G2287">
        <v>148</v>
      </c>
      <c r="H2287">
        <v>424</v>
      </c>
      <c r="I2287" t="s">
        <v>27496</v>
      </c>
      <c r="J2287" t="s">
        <v>1258</v>
      </c>
      <c r="K2287" t="s">
        <v>322</v>
      </c>
      <c r="L2287" t="s">
        <v>1258</v>
      </c>
      <c r="M2287" t="s">
        <v>320</v>
      </c>
    </row>
    <row r="2288" spans="1:13" x14ac:dyDescent="0.35">
      <c r="A2288" t="s">
        <v>1258</v>
      </c>
      <c r="B2288" t="s">
        <v>320</v>
      </c>
      <c r="C2288">
        <v>22000</v>
      </c>
      <c r="D2288">
        <v>46500</v>
      </c>
      <c r="E2288" s="15">
        <v>37422</v>
      </c>
      <c r="F2288" s="12">
        <v>2293</v>
      </c>
      <c r="G2288">
        <v>148</v>
      </c>
      <c r="H2288">
        <v>587</v>
      </c>
      <c r="I2288" t="s">
        <v>27497</v>
      </c>
      <c r="J2288" t="s">
        <v>1258</v>
      </c>
      <c r="K2288" t="s">
        <v>322</v>
      </c>
      <c r="L2288" t="s">
        <v>1258</v>
      </c>
      <c r="M2288" t="s">
        <v>320</v>
      </c>
    </row>
    <row r="2289" spans="1:13" x14ac:dyDescent="0.35">
      <c r="A2289" t="s">
        <v>1258</v>
      </c>
      <c r="B2289" t="s">
        <v>320</v>
      </c>
      <c r="C2289">
        <v>6500</v>
      </c>
      <c r="D2289">
        <v>19000</v>
      </c>
      <c r="E2289" s="15">
        <v>33970</v>
      </c>
      <c r="F2289" s="12">
        <v>2294</v>
      </c>
      <c r="G2289">
        <v>148</v>
      </c>
      <c r="H2289">
        <v>293</v>
      </c>
      <c r="I2289" t="s">
        <v>27498</v>
      </c>
      <c r="J2289" t="s">
        <v>1258</v>
      </c>
      <c r="K2289" t="s">
        <v>322</v>
      </c>
      <c r="L2289" t="s">
        <v>1258</v>
      </c>
      <c r="M2289" t="s">
        <v>320</v>
      </c>
    </row>
    <row r="2290" spans="1:13" x14ac:dyDescent="0.35">
      <c r="A2290" t="s">
        <v>1258</v>
      </c>
      <c r="B2290" t="s">
        <v>320</v>
      </c>
      <c r="C2290">
        <v>22000</v>
      </c>
      <c r="D2290">
        <v>46500</v>
      </c>
      <c r="E2290" s="15">
        <v>37422</v>
      </c>
      <c r="F2290" s="12">
        <v>2295</v>
      </c>
      <c r="G2290">
        <v>148</v>
      </c>
      <c r="H2290">
        <v>294</v>
      </c>
      <c r="I2290" t="s">
        <v>27499</v>
      </c>
      <c r="J2290" t="s">
        <v>1258</v>
      </c>
      <c r="K2290" t="s">
        <v>322</v>
      </c>
      <c r="L2290" t="s">
        <v>1258</v>
      </c>
      <c r="M2290" t="s">
        <v>320</v>
      </c>
    </row>
    <row r="2291" spans="1:13" x14ac:dyDescent="0.35">
      <c r="A2291" t="s">
        <v>1258</v>
      </c>
      <c r="B2291" t="s">
        <v>320</v>
      </c>
      <c r="C2291">
        <v>15000</v>
      </c>
      <c r="D2291">
        <v>36000</v>
      </c>
      <c r="E2291" s="15">
        <v>35966</v>
      </c>
      <c r="F2291" s="12">
        <v>2296</v>
      </c>
      <c r="G2291">
        <v>148</v>
      </c>
      <c r="H2291">
        <v>587</v>
      </c>
      <c r="I2291" t="s">
        <v>27500</v>
      </c>
      <c r="J2291" t="s">
        <v>1258</v>
      </c>
      <c r="K2291" t="s">
        <v>322</v>
      </c>
      <c r="L2291" t="s">
        <v>1258</v>
      </c>
      <c r="M2291" t="s">
        <v>320</v>
      </c>
    </row>
    <row r="2292" spans="1:13" x14ac:dyDescent="0.35">
      <c r="A2292" t="s">
        <v>1258</v>
      </c>
      <c r="B2292" t="s">
        <v>320</v>
      </c>
      <c r="C2292">
        <v>15000</v>
      </c>
      <c r="D2292">
        <v>36000</v>
      </c>
      <c r="E2292" s="15">
        <v>35966</v>
      </c>
      <c r="F2292" s="12">
        <v>2297</v>
      </c>
      <c r="G2292">
        <v>148</v>
      </c>
      <c r="H2292">
        <v>294</v>
      </c>
      <c r="I2292" t="s">
        <v>27501</v>
      </c>
      <c r="J2292" t="s">
        <v>1258</v>
      </c>
      <c r="K2292" t="s">
        <v>322</v>
      </c>
      <c r="L2292" t="s">
        <v>1258</v>
      </c>
      <c r="M2292" t="s">
        <v>320</v>
      </c>
    </row>
    <row r="2293" spans="1:13" x14ac:dyDescent="0.35">
      <c r="A2293" t="s">
        <v>1258</v>
      </c>
      <c r="B2293" t="s">
        <v>320</v>
      </c>
      <c r="C2293">
        <v>15000</v>
      </c>
      <c r="D2293">
        <v>36000</v>
      </c>
      <c r="E2293" s="15">
        <v>35966</v>
      </c>
      <c r="F2293" s="12">
        <v>2298</v>
      </c>
      <c r="G2293">
        <v>148</v>
      </c>
      <c r="H2293">
        <v>286</v>
      </c>
      <c r="I2293" t="s">
        <v>27502</v>
      </c>
      <c r="J2293" t="s">
        <v>1258</v>
      </c>
      <c r="K2293" t="s">
        <v>322</v>
      </c>
      <c r="L2293" t="s">
        <v>1258</v>
      </c>
      <c r="M2293" t="s">
        <v>320</v>
      </c>
    </row>
    <row r="2294" spans="1:13" x14ac:dyDescent="0.35">
      <c r="A2294" t="s">
        <v>1258</v>
      </c>
      <c r="B2294" t="s">
        <v>320</v>
      </c>
      <c r="C2294">
        <v>12000</v>
      </c>
      <c r="D2294">
        <v>31000</v>
      </c>
      <c r="E2294" s="15">
        <v>35217</v>
      </c>
      <c r="F2294" s="12">
        <v>2299</v>
      </c>
      <c r="G2294">
        <v>148</v>
      </c>
      <c r="H2294">
        <v>294</v>
      </c>
      <c r="I2294" t="s">
        <v>27504</v>
      </c>
      <c r="J2294" t="s">
        <v>1258</v>
      </c>
      <c r="K2294" t="s">
        <v>322</v>
      </c>
      <c r="L2294" t="s">
        <v>1258</v>
      </c>
      <c r="M2294" t="s">
        <v>320</v>
      </c>
    </row>
    <row r="2295" spans="1:13" x14ac:dyDescent="0.35">
      <c r="A2295" t="s">
        <v>1258</v>
      </c>
      <c r="B2295" t="s">
        <v>320</v>
      </c>
      <c r="C2295">
        <v>12000</v>
      </c>
      <c r="D2295">
        <v>31000</v>
      </c>
      <c r="E2295" s="15">
        <v>35217</v>
      </c>
      <c r="F2295" s="12">
        <v>2300</v>
      </c>
      <c r="G2295">
        <v>148</v>
      </c>
      <c r="H2295">
        <v>286</v>
      </c>
      <c r="I2295" t="s">
        <v>27503</v>
      </c>
      <c r="J2295" t="s">
        <v>1258</v>
      </c>
      <c r="K2295" t="s">
        <v>322</v>
      </c>
      <c r="L2295" t="s">
        <v>1258</v>
      </c>
      <c r="M2295" t="s">
        <v>320</v>
      </c>
    </row>
    <row r="2296" spans="1:13" x14ac:dyDescent="0.35">
      <c r="A2296" t="s">
        <v>1258</v>
      </c>
      <c r="B2296" t="s">
        <v>320</v>
      </c>
      <c r="C2296">
        <v>6500</v>
      </c>
      <c r="D2296">
        <v>19000</v>
      </c>
      <c r="E2296" s="15">
        <v>33970</v>
      </c>
      <c r="F2296" s="12">
        <v>2301</v>
      </c>
      <c r="G2296">
        <v>148</v>
      </c>
      <c r="H2296">
        <v>294</v>
      </c>
      <c r="I2296" t="s">
        <v>27505</v>
      </c>
      <c r="J2296" t="s">
        <v>1258</v>
      </c>
      <c r="K2296" t="s">
        <v>322</v>
      </c>
      <c r="L2296" t="s">
        <v>1258</v>
      </c>
      <c r="M2296" t="s">
        <v>320</v>
      </c>
    </row>
    <row r="2297" spans="1:13" x14ac:dyDescent="0.35">
      <c r="A2297" t="s">
        <v>1258</v>
      </c>
      <c r="B2297" t="s">
        <v>320</v>
      </c>
      <c r="C2297">
        <v>6500</v>
      </c>
      <c r="D2297">
        <v>19000</v>
      </c>
      <c r="E2297" s="15">
        <v>33970</v>
      </c>
      <c r="F2297" s="12">
        <v>2302</v>
      </c>
      <c r="G2297">
        <v>148</v>
      </c>
      <c r="H2297">
        <v>286</v>
      </c>
      <c r="I2297" t="s">
        <v>27506</v>
      </c>
      <c r="J2297" t="s">
        <v>1258</v>
      </c>
      <c r="K2297" t="s">
        <v>322</v>
      </c>
      <c r="L2297" t="s">
        <v>1258</v>
      </c>
      <c r="M2297" t="s">
        <v>320</v>
      </c>
    </row>
    <row r="2298" spans="1:13" x14ac:dyDescent="0.35">
      <c r="A2298" t="s">
        <v>1258</v>
      </c>
      <c r="B2298" t="s">
        <v>320</v>
      </c>
      <c r="C2298">
        <v>12000</v>
      </c>
      <c r="D2298">
        <v>31000</v>
      </c>
      <c r="E2298" s="15">
        <v>35217</v>
      </c>
      <c r="F2298" s="12">
        <v>2303</v>
      </c>
      <c r="G2298">
        <v>148</v>
      </c>
      <c r="H2298">
        <v>466</v>
      </c>
      <c r="I2298" t="s">
        <v>27507</v>
      </c>
      <c r="J2298" t="s">
        <v>1258</v>
      </c>
      <c r="K2298" t="s">
        <v>322</v>
      </c>
      <c r="L2298" t="s">
        <v>1258</v>
      </c>
      <c r="M2298" t="s">
        <v>320</v>
      </c>
    </row>
    <row r="2299" spans="1:13" x14ac:dyDescent="0.35">
      <c r="A2299" t="s">
        <v>1258</v>
      </c>
      <c r="B2299" t="s">
        <v>320</v>
      </c>
      <c r="C2299">
        <v>48500</v>
      </c>
      <c r="D2299">
        <v>102400</v>
      </c>
      <c r="E2299" s="15">
        <v>44478</v>
      </c>
      <c r="F2299" s="12">
        <v>2304</v>
      </c>
      <c r="G2299">
        <v>148</v>
      </c>
      <c r="H2299">
        <v>6910</v>
      </c>
      <c r="I2299" t="s">
        <v>27508</v>
      </c>
      <c r="J2299" t="s">
        <v>1258</v>
      </c>
      <c r="K2299" t="s">
        <v>322</v>
      </c>
      <c r="L2299" t="s">
        <v>25380</v>
      </c>
      <c r="M2299" t="s">
        <v>320</v>
      </c>
    </row>
    <row r="2300" spans="1:13" x14ac:dyDescent="0.35">
      <c r="A2300" t="s">
        <v>1258</v>
      </c>
      <c r="B2300" t="s">
        <v>320</v>
      </c>
      <c r="C2300">
        <v>6500</v>
      </c>
      <c r="D2300">
        <v>19000</v>
      </c>
      <c r="E2300" s="15">
        <v>33970</v>
      </c>
      <c r="F2300" s="12">
        <v>2305</v>
      </c>
      <c r="G2300">
        <v>148</v>
      </c>
      <c r="H2300">
        <v>287</v>
      </c>
      <c r="I2300" t="s">
        <v>27509</v>
      </c>
      <c r="J2300" t="s">
        <v>1258</v>
      </c>
      <c r="K2300" t="s">
        <v>322</v>
      </c>
      <c r="L2300" t="s">
        <v>1258</v>
      </c>
      <c r="M2300" t="s">
        <v>320</v>
      </c>
    </row>
    <row r="2301" spans="1:13" x14ac:dyDescent="0.35">
      <c r="A2301" t="s">
        <v>1258</v>
      </c>
      <c r="B2301" t="s">
        <v>320</v>
      </c>
      <c r="C2301">
        <v>15000</v>
      </c>
      <c r="D2301">
        <v>36000</v>
      </c>
      <c r="E2301" s="15">
        <v>35966</v>
      </c>
      <c r="F2301" s="12">
        <v>2306</v>
      </c>
      <c r="G2301">
        <v>148</v>
      </c>
      <c r="H2301">
        <v>590</v>
      </c>
      <c r="I2301" t="s">
        <v>27510</v>
      </c>
      <c r="J2301" t="s">
        <v>1258</v>
      </c>
      <c r="K2301" t="s">
        <v>322</v>
      </c>
      <c r="L2301" t="s">
        <v>1258</v>
      </c>
      <c r="M2301" t="s">
        <v>320</v>
      </c>
    </row>
    <row r="2302" spans="1:13" x14ac:dyDescent="0.35">
      <c r="A2302" t="s">
        <v>1258</v>
      </c>
      <c r="B2302" t="s">
        <v>320</v>
      </c>
      <c r="C2302">
        <v>6500</v>
      </c>
      <c r="D2302">
        <v>19000</v>
      </c>
      <c r="E2302" s="15">
        <v>33970</v>
      </c>
      <c r="F2302" s="12">
        <v>2307</v>
      </c>
      <c r="G2302">
        <v>148</v>
      </c>
      <c r="H2302">
        <v>396</v>
      </c>
      <c r="I2302" t="s">
        <v>27512</v>
      </c>
      <c r="J2302" t="s">
        <v>1258</v>
      </c>
      <c r="K2302" t="s">
        <v>322</v>
      </c>
      <c r="L2302" t="s">
        <v>1258</v>
      </c>
      <c r="M2302" t="s">
        <v>320</v>
      </c>
    </row>
    <row r="2303" spans="1:13" x14ac:dyDescent="0.35">
      <c r="A2303" t="s">
        <v>1258</v>
      </c>
      <c r="B2303" t="s">
        <v>320</v>
      </c>
      <c r="C2303">
        <v>48500</v>
      </c>
      <c r="D2303">
        <v>102400</v>
      </c>
      <c r="E2303" s="15">
        <v>44478</v>
      </c>
      <c r="F2303" s="12">
        <v>2308</v>
      </c>
      <c r="G2303">
        <v>148</v>
      </c>
      <c r="H2303">
        <v>6604</v>
      </c>
      <c r="I2303" t="s">
        <v>27511</v>
      </c>
      <c r="J2303" t="s">
        <v>1258</v>
      </c>
      <c r="K2303" t="s">
        <v>322</v>
      </c>
      <c r="L2303" t="s">
        <v>25380</v>
      </c>
      <c r="M2303" t="s">
        <v>320</v>
      </c>
    </row>
    <row r="2304" spans="1:13" x14ac:dyDescent="0.35">
      <c r="A2304" t="s">
        <v>1258</v>
      </c>
      <c r="B2304" t="s">
        <v>320</v>
      </c>
      <c r="C2304">
        <v>29000</v>
      </c>
      <c r="D2304">
        <v>71000</v>
      </c>
      <c r="E2304" s="15">
        <v>41573</v>
      </c>
      <c r="F2304" s="12">
        <v>2309</v>
      </c>
      <c r="G2304">
        <v>148</v>
      </c>
      <c r="H2304">
        <v>6358</v>
      </c>
      <c r="I2304" t="s">
        <v>27513</v>
      </c>
      <c r="J2304" t="s">
        <v>1258</v>
      </c>
      <c r="K2304" t="s">
        <v>322</v>
      </c>
      <c r="L2304" t="s">
        <v>25369</v>
      </c>
      <c r="M2304" t="s">
        <v>320</v>
      </c>
    </row>
    <row r="2305" spans="1:13" x14ac:dyDescent="0.35">
      <c r="A2305" t="s">
        <v>1258</v>
      </c>
      <c r="B2305" t="s">
        <v>320</v>
      </c>
      <c r="C2305">
        <v>38000</v>
      </c>
      <c r="D2305">
        <v>91000</v>
      </c>
      <c r="E2305" s="15">
        <v>43029</v>
      </c>
      <c r="F2305" s="12">
        <v>2310</v>
      </c>
      <c r="G2305">
        <v>148</v>
      </c>
      <c r="H2305">
        <v>6604</v>
      </c>
      <c r="I2305" t="s">
        <v>27514</v>
      </c>
      <c r="J2305" t="s">
        <v>1258</v>
      </c>
      <c r="K2305" t="s">
        <v>322</v>
      </c>
      <c r="L2305" t="s">
        <v>25367</v>
      </c>
      <c r="M2305" t="s">
        <v>320</v>
      </c>
    </row>
    <row r="2306" spans="1:13" x14ac:dyDescent="0.35">
      <c r="A2306" t="s">
        <v>1258</v>
      </c>
      <c r="B2306" t="s">
        <v>320</v>
      </c>
      <c r="C2306">
        <v>12000</v>
      </c>
      <c r="D2306">
        <v>31000</v>
      </c>
      <c r="E2306" s="15">
        <v>35217</v>
      </c>
      <c r="F2306" s="12">
        <v>2311</v>
      </c>
      <c r="G2306">
        <v>148</v>
      </c>
      <c r="H2306">
        <v>288</v>
      </c>
      <c r="I2306" t="s">
        <v>27516</v>
      </c>
      <c r="J2306" t="s">
        <v>1258</v>
      </c>
      <c r="K2306" t="s">
        <v>322</v>
      </c>
      <c r="L2306" t="s">
        <v>1258</v>
      </c>
      <c r="M2306" t="s">
        <v>320</v>
      </c>
    </row>
    <row r="2307" spans="1:13" x14ac:dyDescent="0.35">
      <c r="A2307" t="s">
        <v>1258</v>
      </c>
      <c r="B2307" t="s">
        <v>320</v>
      </c>
      <c r="C2307">
        <v>29000</v>
      </c>
      <c r="D2307">
        <v>71000</v>
      </c>
      <c r="E2307" s="15">
        <v>41573</v>
      </c>
      <c r="F2307" s="12">
        <v>2312</v>
      </c>
      <c r="G2307">
        <v>148</v>
      </c>
      <c r="H2307">
        <v>5456</v>
      </c>
      <c r="I2307" t="s">
        <v>27515</v>
      </c>
      <c r="J2307" t="s">
        <v>1258</v>
      </c>
      <c r="K2307" t="s">
        <v>322</v>
      </c>
      <c r="L2307" t="s">
        <v>25369</v>
      </c>
      <c r="M2307" t="s">
        <v>320</v>
      </c>
    </row>
    <row r="2308" spans="1:13" x14ac:dyDescent="0.35">
      <c r="A2308" t="s">
        <v>1258</v>
      </c>
      <c r="B2308" t="s">
        <v>320</v>
      </c>
      <c r="C2308">
        <v>24000</v>
      </c>
      <c r="D2308">
        <v>24000</v>
      </c>
      <c r="E2308" s="15">
        <v>40333</v>
      </c>
      <c r="F2308" s="12">
        <v>2313</v>
      </c>
      <c r="G2308">
        <v>148</v>
      </c>
      <c r="H2308">
        <v>5456</v>
      </c>
      <c r="I2308" t="s">
        <v>27518</v>
      </c>
      <c r="J2308" t="s">
        <v>1258</v>
      </c>
      <c r="K2308" t="s">
        <v>322</v>
      </c>
      <c r="L2308" t="s">
        <v>1258</v>
      </c>
      <c r="M2308" t="s">
        <v>320</v>
      </c>
    </row>
    <row r="2309" spans="1:13" x14ac:dyDescent="0.35">
      <c r="A2309" t="s">
        <v>1258</v>
      </c>
      <c r="B2309" t="s">
        <v>320</v>
      </c>
      <c r="C2309">
        <v>6500</v>
      </c>
      <c r="D2309">
        <v>19000</v>
      </c>
      <c r="E2309" s="15">
        <v>33970</v>
      </c>
      <c r="F2309" s="12">
        <v>2314</v>
      </c>
      <c r="G2309">
        <v>148</v>
      </c>
      <c r="H2309">
        <v>288</v>
      </c>
      <c r="I2309" t="s">
        <v>27517</v>
      </c>
      <c r="J2309" t="s">
        <v>1258</v>
      </c>
      <c r="K2309" t="s">
        <v>322</v>
      </c>
      <c r="L2309" t="s">
        <v>1258</v>
      </c>
      <c r="M2309" t="s">
        <v>320</v>
      </c>
    </row>
    <row r="2310" spans="1:13" x14ac:dyDescent="0.35">
      <c r="A2310" t="s">
        <v>1258</v>
      </c>
      <c r="B2310" t="s">
        <v>320</v>
      </c>
      <c r="C2310">
        <v>12000</v>
      </c>
      <c r="D2310">
        <v>31000</v>
      </c>
      <c r="E2310" s="15">
        <v>35217</v>
      </c>
      <c r="F2310" s="12">
        <v>2315</v>
      </c>
      <c r="G2310">
        <v>148</v>
      </c>
      <c r="H2310">
        <v>289</v>
      </c>
      <c r="I2310" t="s">
        <v>27519</v>
      </c>
      <c r="J2310" t="s">
        <v>1258</v>
      </c>
      <c r="K2310" t="s">
        <v>322</v>
      </c>
      <c r="L2310" t="s">
        <v>1258</v>
      </c>
      <c r="M2310" t="s">
        <v>320</v>
      </c>
    </row>
    <row r="2311" spans="1:13" x14ac:dyDescent="0.35">
      <c r="A2311" t="s">
        <v>1258</v>
      </c>
      <c r="B2311" t="s">
        <v>320</v>
      </c>
      <c r="C2311">
        <v>28000</v>
      </c>
      <c r="D2311">
        <v>60000</v>
      </c>
      <c r="E2311" s="15">
        <v>38871</v>
      </c>
      <c r="F2311" s="12">
        <v>2316</v>
      </c>
      <c r="G2311">
        <v>148</v>
      </c>
      <c r="H2311">
        <v>5456</v>
      </c>
      <c r="I2311" t="s">
        <v>27520</v>
      </c>
      <c r="J2311" t="s">
        <v>1258</v>
      </c>
      <c r="K2311" t="s">
        <v>322</v>
      </c>
      <c r="L2311" t="s">
        <v>1258</v>
      </c>
      <c r="M2311" t="s">
        <v>320</v>
      </c>
    </row>
    <row r="2312" spans="1:13" x14ac:dyDescent="0.35">
      <c r="A2312" t="s">
        <v>1258</v>
      </c>
      <c r="B2312" t="s">
        <v>320</v>
      </c>
      <c r="C2312">
        <v>6500</v>
      </c>
      <c r="D2312">
        <v>19000</v>
      </c>
      <c r="E2312" s="15">
        <v>33970</v>
      </c>
      <c r="F2312" s="12">
        <v>2317</v>
      </c>
      <c r="G2312">
        <v>148</v>
      </c>
      <c r="H2312">
        <v>289</v>
      </c>
      <c r="I2312" t="s">
        <v>27522</v>
      </c>
      <c r="J2312" t="s">
        <v>1258</v>
      </c>
      <c r="K2312" t="s">
        <v>322</v>
      </c>
      <c r="L2312" t="s">
        <v>1258</v>
      </c>
      <c r="M2312" t="s">
        <v>320</v>
      </c>
    </row>
    <row r="2313" spans="1:13" x14ac:dyDescent="0.35">
      <c r="A2313" t="s">
        <v>1258</v>
      </c>
      <c r="B2313" t="s">
        <v>320</v>
      </c>
      <c r="C2313">
        <v>22000</v>
      </c>
      <c r="D2313">
        <v>46500</v>
      </c>
      <c r="E2313" s="15">
        <v>37422</v>
      </c>
      <c r="F2313" s="12">
        <v>2318</v>
      </c>
      <c r="G2313">
        <v>148</v>
      </c>
      <c r="H2313">
        <v>5456</v>
      </c>
      <c r="I2313" t="s">
        <v>27521</v>
      </c>
      <c r="J2313" t="s">
        <v>1258</v>
      </c>
      <c r="K2313" t="s">
        <v>322</v>
      </c>
      <c r="L2313" t="s">
        <v>1258</v>
      </c>
      <c r="M2313" t="s">
        <v>320</v>
      </c>
    </row>
    <row r="2314" spans="1:13" x14ac:dyDescent="0.35">
      <c r="A2314" t="s">
        <v>1258</v>
      </c>
      <c r="B2314" t="s">
        <v>320</v>
      </c>
      <c r="C2314">
        <v>24000</v>
      </c>
      <c r="D2314">
        <v>24000</v>
      </c>
      <c r="E2314" s="15">
        <v>40333</v>
      </c>
      <c r="F2314" s="12">
        <v>2319</v>
      </c>
      <c r="G2314">
        <v>148</v>
      </c>
      <c r="H2314">
        <v>6085</v>
      </c>
      <c r="I2314" t="s">
        <v>27524</v>
      </c>
      <c r="J2314" t="s">
        <v>1258</v>
      </c>
      <c r="K2314" t="s">
        <v>322</v>
      </c>
      <c r="L2314" t="s">
        <v>1258</v>
      </c>
      <c r="M2314" t="s">
        <v>320</v>
      </c>
    </row>
    <row r="2315" spans="1:13" x14ac:dyDescent="0.35">
      <c r="A2315" t="s">
        <v>1258</v>
      </c>
      <c r="B2315" t="s">
        <v>320</v>
      </c>
      <c r="C2315">
        <v>28000</v>
      </c>
      <c r="D2315">
        <v>60000</v>
      </c>
      <c r="E2315" s="15">
        <v>38871</v>
      </c>
      <c r="F2315" s="12">
        <v>2320</v>
      </c>
      <c r="G2315">
        <v>148</v>
      </c>
      <c r="H2315">
        <v>5494</v>
      </c>
      <c r="I2315" t="s">
        <v>27523</v>
      </c>
      <c r="J2315" t="s">
        <v>1258</v>
      </c>
      <c r="K2315" t="s">
        <v>322</v>
      </c>
      <c r="L2315" t="s">
        <v>1258</v>
      </c>
      <c r="M2315" t="s">
        <v>320</v>
      </c>
    </row>
    <row r="2316" spans="1:13" x14ac:dyDescent="0.35">
      <c r="A2316" t="s">
        <v>1258</v>
      </c>
      <c r="B2316" t="s">
        <v>320</v>
      </c>
      <c r="C2316">
        <v>15000</v>
      </c>
      <c r="D2316">
        <v>36000</v>
      </c>
      <c r="E2316" s="15">
        <v>35966</v>
      </c>
      <c r="F2316" s="12">
        <v>2321</v>
      </c>
      <c r="G2316">
        <v>148</v>
      </c>
      <c r="H2316">
        <v>494</v>
      </c>
      <c r="I2316" t="s">
        <v>27526</v>
      </c>
      <c r="J2316" t="s">
        <v>1258</v>
      </c>
      <c r="K2316" t="s">
        <v>322</v>
      </c>
      <c r="L2316" t="s">
        <v>1258</v>
      </c>
      <c r="M2316" t="s">
        <v>320</v>
      </c>
    </row>
    <row r="2317" spans="1:13" x14ac:dyDescent="0.35">
      <c r="A2317" t="s">
        <v>1258</v>
      </c>
      <c r="B2317" t="s">
        <v>320</v>
      </c>
      <c r="C2317">
        <v>22000</v>
      </c>
      <c r="D2317">
        <v>46500</v>
      </c>
      <c r="E2317" s="15">
        <v>37422</v>
      </c>
      <c r="F2317" s="12">
        <v>2322</v>
      </c>
      <c r="G2317">
        <v>148</v>
      </c>
      <c r="H2317">
        <v>5494</v>
      </c>
      <c r="I2317" t="s">
        <v>27525</v>
      </c>
      <c r="J2317" t="s">
        <v>1258</v>
      </c>
      <c r="K2317" t="s">
        <v>322</v>
      </c>
      <c r="L2317" t="s">
        <v>1258</v>
      </c>
      <c r="M2317" t="s">
        <v>320</v>
      </c>
    </row>
    <row r="2318" spans="1:13" x14ac:dyDescent="0.35">
      <c r="A2318" t="s">
        <v>1258</v>
      </c>
      <c r="B2318" t="s">
        <v>320</v>
      </c>
      <c r="C2318">
        <v>12000</v>
      </c>
      <c r="D2318">
        <v>31000</v>
      </c>
      <c r="E2318" s="15">
        <v>35217</v>
      </c>
      <c r="F2318" s="12">
        <v>2323</v>
      </c>
      <c r="G2318">
        <v>148</v>
      </c>
      <c r="H2318">
        <v>494</v>
      </c>
      <c r="I2318" t="s">
        <v>27528</v>
      </c>
      <c r="J2318" t="s">
        <v>1258</v>
      </c>
      <c r="K2318" t="s">
        <v>322</v>
      </c>
      <c r="L2318" t="s">
        <v>1258</v>
      </c>
      <c r="M2318" t="s">
        <v>320</v>
      </c>
    </row>
    <row r="2319" spans="1:13" x14ac:dyDescent="0.35">
      <c r="A2319" t="s">
        <v>1258</v>
      </c>
      <c r="B2319" t="s">
        <v>320</v>
      </c>
      <c r="C2319">
        <v>28000</v>
      </c>
      <c r="D2319">
        <v>60000</v>
      </c>
      <c r="E2319" s="15">
        <v>38871</v>
      </c>
      <c r="F2319" s="12">
        <v>2324</v>
      </c>
      <c r="G2319">
        <v>148</v>
      </c>
      <c r="H2319">
        <v>591</v>
      </c>
      <c r="I2319" t="s">
        <v>27527</v>
      </c>
      <c r="J2319" t="s">
        <v>1258</v>
      </c>
      <c r="K2319" t="s">
        <v>322</v>
      </c>
      <c r="L2319" t="s">
        <v>1258</v>
      </c>
      <c r="M2319" t="s">
        <v>320</v>
      </c>
    </row>
    <row r="2320" spans="1:13" x14ac:dyDescent="0.35">
      <c r="A2320" t="s">
        <v>1258</v>
      </c>
      <c r="B2320" t="s">
        <v>320</v>
      </c>
      <c r="C2320">
        <v>38000</v>
      </c>
      <c r="D2320">
        <v>91000</v>
      </c>
      <c r="E2320" s="15">
        <v>43029</v>
      </c>
      <c r="F2320" s="12">
        <v>2325</v>
      </c>
      <c r="G2320">
        <v>148</v>
      </c>
      <c r="H2320">
        <v>6418</v>
      </c>
      <c r="I2320" t="s">
        <v>27529</v>
      </c>
      <c r="J2320" t="s">
        <v>1258</v>
      </c>
      <c r="K2320" t="s">
        <v>322</v>
      </c>
      <c r="L2320" t="s">
        <v>25367</v>
      </c>
      <c r="M2320" t="s">
        <v>320</v>
      </c>
    </row>
    <row r="2321" spans="1:13" x14ac:dyDescent="0.35">
      <c r="A2321" t="s">
        <v>1258</v>
      </c>
      <c r="B2321" t="s">
        <v>320</v>
      </c>
      <c r="C2321">
        <v>22000</v>
      </c>
      <c r="D2321">
        <v>46500</v>
      </c>
      <c r="E2321" s="15">
        <v>37422</v>
      </c>
      <c r="F2321" s="12">
        <v>2326</v>
      </c>
      <c r="G2321">
        <v>148</v>
      </c>
      <c r="H2321">
        <v>591</v>
      </c>
      <c r="I2321" t="s">
        <v>27530</v>
      </c>
      <c r="J2321" t="s">
        <v>1258</v>
      </c>
      <c r="K2321" t="s">
        <v>322</v>
      </c>
      <c r="L2321" t="s">
        <v>1258</v>
      </c>
      <c r="M2321" t="s">
        <v>320</v>
      </c>
    </row>
    <row r="2322" spans="1:13" x14ac:dyDescent="0.35">
      <c r="A2322" t="s">
        <v>1258</v>
      </c>
      <c r="B2322" t="s">
        <v>320</v>
      </c>
      <c r="C2322">
        <v>29000</v>
      </c>
      <c r="D2322">
        <v>71000</v>
      </c>
      <c r="E2322" s="15">
        <v>41573</v>
      </c>
      <c r="F2322" s="12">
        <v>2327</v>
      </c>
      <c r="G2322">
        <v>148</v>
      </c>
      <c r="H2322">
        <v>6418</v>
      </c>
      <c r="I2322" t="s">
        <v>27531</v>
      </c>
      <c r="J2322" t="s">
        <v>1258</v>
      </c>
      <c r="K2322" t="s">
        <v>322</v>
      </c>
      <c r="L2322" t="s">
        <v>25369</v>
      </c>
      <c r="M2322" t="s">
        <v>320</v>
      </c>
    </row>
    <row r="2323" spans="1:13" x14ac:dyDescent="0.35">
      <c r="A2323" t="s">
        <v>1258</v>
      </c>
      <c r="B2323" t="s">
        <v>320</v>
      </c>
      <c r="C2323">
        <v>15000</v>
      </c>
      <c r="D2323">
        <v>36000</v>
      </c>
      <c r="E2323" s="15">
        <v>35966</v>
      </c>
      <c r="F2323" s="12">
        <v>2328</v>
      </c>
      <c r="G2323">
        <v>148</v>
      </c>
      <c r="H2323">
        <v>591</v>
      </c>
      <c r="I2323" t="s">
        <v>27532</v>
      </c>
      <c r="J2323" t="s">
        <v>1258</v>
      </c>
      <c r="K2323" t="s">
        <v>322</v>
      </c>
      <c r="L2323" t="s">
        <v>1258</v>
      </c>
      <c r="M2323" t="s">
        <v>320</v>
      </c>
    </row>
    <row r="2324" spans="1:13" x14ac:dyDescent="0.35">
      <c r="A2324" t="s">
        <v>1258</v>
      </c>
      <c r="B2324" t="s">
        <v>320</v>
      </c>
      <c r="C2324">
        <v>22000</v>
      </c>
      <c r="D2324">
        <v>46500</v>
      </c>
      <c r="E2324" s="15">
        <v>37422</v>
      </c>
      <c r="F2324" s="12">
        <v>2329</v>
      </c>
      <c r="G2324">
        <v>148</v>
      </c>
      <c r="H2324">
        <v>588</v>
      </c>
      <c r="I2324" t="s">
        <v>27534</v>
      </c>
      <c r="J2324" t="s">
        <v>1258</v>
      </c>
      <c r="K2324" t="s">
        <v>322</v>
      </c>
      <c r="L2324" t="s">
        <v>1258</v>
      </c>
      <c r="M2324" t="s">
        <v>320</v>
      </c>
    </row>
    <row r="2325" spans="1:13" x14ac:dyDescent="0.35">
      <c r="A2325" t="s">
        <v>1258</v>
      </c>
      <c r="B2325" t="s">
        <v>320</v>
      </c>
      <c r="C2325">
        <v>38000</v>
      </c>
      <c r="D2325">
        <v>91000</v>
      </c>
      <c r="E2325" s="15">
        <v>43029</v>
      </c>
      <c r="F2325" s="12">
        <v>2330</v>
      </c>
      <c r="G2325">
        <v>148</v>
      </c>
      <c r="H2325">
        <v>6670</v>
      </c>
      <c r="I2325" t="s">
        <v>27533</v>
      </c>
      <c r="J2325" t="s">
        <v>1258</v>
      </c>
      <c r="K2325" t="s">
        <v>322</v>
      </c>
      <c r="L2325" t="s">
        <v>25367</v>
      </c>
      <c r="M2325" t="s">
        <v>320</v>
      </c>
    </row>
    <row r="2326" spans="1:13" x14ac:dyDescent="0.35">
      <c r="A2326" t="s">
        <v>1258</v>
      </c>
      <c r="B2326" t="s">
        <v>10</v>
      </c>
      <c r="C2326">
        <v>54000</v>
      </c>
      <c r="D2326">
        <v>115000</v>
      </c>
      <c r="E2326" s="15">
        <v>45941</v>
      </c>
      <c r="F2326" s="12">
        <v>2331</v>
      </c>
      <c r="G2326">
        <v>148</v>
      </c>
      <c r="H2326">
        <v>7151</v>
      </c>
      <c r="I2326" t="s">
        <v>27536</v>
      </c>
      <c r="J2326" t="s">
        <v>1258</v>
      </c>
      <c r="K2326" t="s">
        <v>322</v>
      </c>
      <c r="L2326" t="s">
        <v>25377</v>
      </c>
      <c r="M2326" t="s">
        <v>320</v>
      </c>
    </row>
    <row r="2327" spans="1:13" x14ac:dyDescent="0.35">
      <c r="A2327" t="s">
        <v>1258</v>
      </c>
      <c r="B2327" t="s">
        <v>320</v>
      </c>
      <c r="C2327">
        <v>15000</v>
      </c>
      <c r="D2327">
        <v>36000</v>
      </c>
      <c r="E2327" s="15">
        <v>35966</v>
      </c>
      <c r="F2327" s="12">
        <v>2332</v>
      </c>
      <c r="G2327">
        <v>148</v>
      </c>
      <c r="H2327">
        <v>588</v>
      </c>
      <c r="I2327" t="s">
        <v>27535</v>
      </c>
      <c r="J2327" t="s">
        <v>1258</v>
      </c>
      <c r="K2327" t="s">
        <v>322</v>
      </c>
      <c r="L2327" t="s">
        <v>1258</v>
      </c>
      <c r="M2327" t="s">
        <v>320</v>
      </c>
    </row>
    <row r="2328" spans="1:13" x14ac:dyDescent="0.35">
      <c r="A2328" t="s">
        <v>1258</v>
      </c>
      <c r="B2328" t="s">
        <v>320</v>
      </c>
      <c r="C2328">
        <v>38000</v>
      </c>
      <c r="D2328">
        <v>91000</v>
      </c>
      <c r="E2328" s="15">
        <v>43029</v>
      </c>
      <c r="F2328" s="12">
        <v>2333</v>
      </c>
      <c r="G2328">
        <v>148</v>
      </c>
      <c r="H2328">
        <v>6086</v>
      </c>
      <c r="I2328" t="s">
        <v>27537</v>
      </c>
      <c r="J2328" t="s">
        <v>1258</v>
      </c>
      <c r="K2328" t="s">
        <v>322</v>
      </c>
      <c r="L2328" t="s">
        <v>25367</v>
      </c>
      <c r="M2328" t="s">
        <v>320</v>
      </c>
    </row>
    <row r="2329" spans="1:13" x14ac:dyDescent="0.35">
      <c r="A2329" t="s">
        <v>1258</v>
      </c>
      <c r="B2329" t="s">
        <v>320</v>
      </c>
      <c r="C2329">
        <v>12000</v>
      </c>
      <c r="D2329">
        <v>31000</v>
      </c>
      <c r="E2329" s="15">
        <v>35217</v>
      </c>
      <c r="F2329" s="12">
        <v>2334</v>
      </c>
      <c r="G2329">
        <v>148</v>
      </c>
      <c r="H2329">
        <v>290</v>
      </c>
      <c r="I2329" t="s">
        <v>27538</v>
      </c>
      <c r="J2329" t="s">
        <v>1258</v>
      </c>
      <c r="K2329" t="s">
        <v>322</v>
      </c>
      <c r="L2329" t="s">
        <v>1258</v>
      </c>
      <c r="M2329" t="s">
        <v>320</v>
      </c>
    </row>
    <row r="2330" spans="1:13" x14ac:dyDescent="0.35">
      <c r="A2330" t="s">
        <v>1258</v>
      </c>
      <c r="B2330" t="s">
        <v>320</v>
      </c>
      <c r="C2330">
        <v>6500</v>
      </c>
      <c r="D2330">
        <v>19000</v>
      </c>
      <c r="E2330" s="15">
        <v>33970</v>
      </c>
      <c r="F2330" s="12">
        <v>2335</v>
      </c>
      <c r="G2330">
        <v>148</v>
      </c>
      <c r="H2330">
        <v>290</v>
      </c>
      <c r="I2330" t="s">
        <v>27539</v>
      </c>
      <c r="J2330" t="s">
        <v>1258</v>
      </c>
      <c r="K2330" t="s">
        <v>322</v>
      </c>
      <c r="L2330" t="s">
        <v>1258</v>
      </c>
      <c r="M2330" t="s">
        <v>320</v>
      </c>
    </row>
    <row r="2331" spans="1:13" x14ac:dyDescent="0.35">
      <c r="A2331" t="s">
        <v>1258</v>
      </c>
      <c r="B2331" t="s">
        <v>320</v>
      </c>
      <c r="C2331">
        <v>24000</v>
      </c>
      <c r="D2331">
        <v>24000</v>
      </c>
      <c r="E2331" s="15">
        <v>40333</v>
      </c>
      <c r="F2331" s="12">
        <v>2336</v>
      </c>
      <c r="G2331">
        <v>148</v>
      </c>
      <c r="H2331">
        <v>6086</v>
      </c>
      <c r="I2331" t="s">
        <v>27540</v>
      </c>
      <c r="J2331" t="s">
        <v>1258</v>
      </c>
      <c r="K2331" t="s">
        <v>322</v>
      </c>
      <c r="L2331" t="s">
        <v>1258</v>
      </c>
      <c r="M2331" t="s">
        <v>320</v>
      </c>
    </row>
    <row r="2332" spans="1:13" x14ac:dyDescent="0.35">
      <c r="A2332" t="s">
        <v>1258</v>
      </c>
      <c r="B2332" t="s">
        <v>320</v>
      </c>
      <c r="C2332">
        <v>6500</v>
      </c>
      <c r="D2332">
        <v>19000</v>
      </c>
      <c r="E2332" s="15">
        <v>33970</v>
      </c>
      <c r="F2332" s="12">
        <v>2337</v>
      </c>
      <c r="G2332">
        <v>148</v>
      </c>
      <c r="H2332">
        <v>296</v>
      </c>
      <c r="I2332" t="s">
        <v>27542</v>
      </c>
      <c r="J2332" t="s">
        <v>1258</v>
      </c>
      <c r="K2332" t="s">
        <v>322</v>
      </c>
      <c r="L2332" t="s">
        <v>1258</v>
      </c>
      <c r="M2332" t="s">
        <v>320</v>
      </c>
    </row>
    <row r="2333" spans="1:13" x14ac:dyDescent="0.35">
      <c r="A2333" t="s">
        <v>1258</v>
      </c>
      <c r="B2333" t="s">
        <v>320</v>
      </c>
      <c r="C2333">
        <v>28000</v>
      </c>
      <c r="D2333">
        <v>60000</v>
      </c>
      <c r="E2333" s="15">
        <v>38871</v>
      </c>
      <c r="F2333" s="12">
        <v>2338</v>
      </c>
      <c r="G2333">
        <v>148</v>
      </c>
      <c r="H2333">
        <v>5645</v>
      </c>
      <c r="I2333" t="s">
        <v>27541</v>
      </c>
      <c r="J2333" t="s">
        <v>1258</v>
      </c>
      <c r="K2333" t="s">
        <v>322</v>
      </c>
      <c r="L2333" t="s">
        <v>1258</v>
      </c>
      <c r="M2333" t="s">
        <v>320</v>
      </c>
    </row>
    <row r="2334" spans="1:13" x14ac:dyDescent="0.35">
      <c r="A2334" t="s">
        <v>1258</v>
      </c>
      <c r="B2334" t="s">
        <v>320</v>
      </c>
      <c r="C2334">
        <v>22000</v>
      </c>
      <c r="D2334">
        <v>46500</v>
      </c>
      <c r="E2334" s="15">
        <v>37422</v>
      </c>
      <c r="F2334" s="12">
        <v>2339</v>
      </c>
      <c r="G2334">
        <v>148</v>
      </c>
      <c r="H2334">
        <v>5550</v>
      </c>
      <c r="I2334" t="s">
        <v>27544</v>
      </c>
      <c r="J2334" t="s">
        <v>1258</v>
      </c>
      <c r="K2334" t="s">
        <v>322</v>
      </c>
      <c r="L2334" t="s">
        <v>1258</v>
      </c>
      <c r="M2334" t="s">
        <v>320</v>
      </c>
    </row>
    <row r="2335" spans="1:13" x14ac:dyDescent="0.35">
      <c r="A2335" t="s">
        <v>1258</v>
      </c>
      <c r="B2335" t="s">
        <v>320</v>
      </c>
      <c r="C2335">
        <v>22000</v>
      </c>
      <c r="D2335">
        <v>46500</v>
      </c>
      <c r="E2335" s="15">
        <v>37422</v>
      </c>
      <c r="F2335" s="12">
        <v>2340</v>
      </c>
      <c r="G2335">
        <v>148</v>
      </c>
      <c r="H2335">
        <v>422</v>
      </c>
      <c r="I2335" t="s">
        <v>27543</v>
      </c>
      <c r="J2335" t="s">
        <v>1258</v>
      </c>
      <c r="K2335" t="s">
        <v>322</v>
      </c>
      <c r="L2335" t="s">
        <v>1258</v>
      </c>
      <c r="M2335" t="s">
        <v>320</v>
      </c>
    </row>
    <row r="2336" spans="1:13" x14ac:dyDescent="0.35">
      <c r="A2336" t="s">
        <v>1258</v>
      </c>
      <c r="B2336" t="s">
        <v>320</v>
      </c>
      <c r="C2336">
        <v>15000</v>
      </c>
      <c r="D2336">
        <v>36000</v>
      </c>
      <c r="E2336" s="15">
        <v>35966</v>
      </c>
      <c r="F2336" s="12">
        <v>2341</v>
      </c>
      <c r="G2336">
        <v>148</v>
      </c>
      <c r="H2336">
        <v>422</v>
      </c>
      <c r="I2336" t="s">
        <v>27545</v>
      </c>
      <c r="J2336" t="s">
        <v>1258</v>
      </c>
      <c r="K2336" t="s">
        <v>322</v>
      </c>
      <c r="L2336" t="s">
        <v>1258</v>
      </c>
      <c r="M2336" t="s">
        <v>320</v>
      </c>
    </row>
    <row r="2337" spans="1:13" x14ac:dyDescent="0.35">
      <c r="A2337" t="s">
        <v>1258</v>
      </c>
      <c r="B2337" t="s">
        <v>320</v>
      </c>
      <c r="C2337">
        <v>12000</v>
      </c>
      <c r="D2337">
        <v>31000</v>
      </c>
      <c r="E2337" s="15">
        <v>35217</v>
      </c>
      <c r="F2337" s="12">
        <v>2342</v>
      </c>
      <c r="G2337">
        <v>148</v>
      </c>
      <c r="H2337">
        <v>297</v>
      </c>
      <c r="I2337" t="s">
        <v>27546</v>
      </c>
      <c r="J2337" t="s">
        <v>1258</v>
      </c>
      <c r="K2337" t="s">
        <v>322</v>
      </c>
      <c r="L2337" t="s">
        <v>1258</v>
      </c>
      <c r="M2337" t="s">
        <v>320</v>
      </c>
    </row>
    <row r="2338" spans="1:13" x14ac:dyDescent="0.35">
      <c r="A2338" t="s">
        <v>1258</v>
      </c>
      <c r="B2338" t="s">
        <v>320</v>
      </c>
      <c r="C2338">
        <v>6500</v>
      </c>
      <c r="D2338">
        <v>19000</v>
      </c>
      <c r="E2338" s="15">
        <v>33970</v>
      </c>
      <c r="F2338" s="12">
        <v>2343</v>
      </c>
      <c r="G2338">
        <v>148</v>
      </c>
      <c r="H2338">
        <v>297</v>
      </c>
      <c r="I2338" t="s">
        <v>27548</v>
      </c>
      <c r="J2338" t="s">
        <v>1258</v>
      </c>
      <c r="K2338" t="s">
        <v>322</v>
      </c>
      <c r="L2338" t="s">
        <v>1258</v>
      </c>
      <c r="M2338" t="s">
        <v>320</v>
      </c>
    </row>
    <row r="2339" spans="1:13" x14ac:dyDescent="0.35">
      <c r="A2339" t="s">
        <v>1258</v>
      </c>
      <c r="B2339" t="s">
        <v>320</v>
      </c>
      <c r="C2339">
        <v>12000</v>
      </c>
      <c r="D2339">
        <v>31000</v>
      </c>
      <c r="E2339" s="15">
        <v>35217</v>
      </c>
      <c r="F2339" s="12">
        <v>2344</v>
      </c>
      <c r="G2339">
        <v>148</v>
      </c>
      <c r="H2339">
        <v>422</v>
      </c>
      <c r="I2339" t="s">
        <v>27547</v>
      </c>
      <c r="J2339" t="s">
        <v>1258</v>
      </c>
      <c r="K2339" t="s">
        <v>322</v>
      </c>
      <c r="L2339" t="s">
        <v>1258</v>
      </c>
      <c r="M2339" t="s">
        <v>320</v>
      </c>
    </row>
    <row r="2340" spans="1:13" x14ac:dyDescent="0.35">
      <c r="A2340" t="s">
        <v>1258</v>
      </c>
      <c r="B2340" t="s">
        <v>320</v>
      </c>
      <c r="C2340">
        <v>6500</v>
      </c>
      <c r="D2340">
        <v>19000</v>
      </c>
      <c r="E2340" s="15">
        <v>33970</v>
      </c>
      <c r="F2340" s="12">
        <v>2345</v>
      </c>
      <c r="G2340">
        <v>148</v>
      </c>
      <c r="H2340">
        <v>292</v>
      </c>
      <c r="I2340" t="s">
        <v>27550</v>
      </c>
      <c r="J2340" t="s">
        <v>1258</v>
      </c>
      <c r="K2340" t="s">
        <v>322</v>
      </c>
      <c r="L2340" t="s">
        <v>1258</v>
      </c>
      <c r="M2340" t="s">
        <v>320</v>
      </c>
    </row>
    <row r="2341" spans="1:13" x14ac:dyDescent="0.35">
      <c r="A2341" t="s">
        <v>1258</v>
      </c>
      <c r="B2341" t="s">
        <v>10</v>
      </c>
      <c r="C2341">
        <v>54000</v>
      </c>
      <c r="D2341">
        <v>115000</v>
      </c>
      <c r="E2341" s="15">
        <v>45941</v>
      </c>
      <c r="F2341" s="12">
        <v>2346</v>
      </c>
      <c r="G2341">
        <v>148</v>
      </c>
      <c r="H2341">
        <v>6669</v>
      </c>
      <c r="I2341" t="s">
        <v>27549</v>
      </c>
      <c r="J2341" t="s">
        <v>1258</v>
      </c>
      <c r="K2341" t="s">
        <v>322</v>
      </c>
      <c r="L2341" t="s">
        <v>25377</v>
      </c>
      <c r="M2341" t="s">
        <v>320</v>
      </c>
    </row>
    <row r="2342" spans="1:13" x14ac:dyDescent="0.35">
      <c r="A2342" t="s">
        <v>1258</v>
      </c>
      <c r="B2342" t="s">
        <v>320</v>
      </c>
      <c r="C2342">
        <v>6500</v>
      </c>
      <c r="D2342">
        <v>19000</v>
      </c>
      <c r="E2342" s="15">
        <v>33970</v>
      </c>
      <c r="F2342" s="12">
        <v>2347</v>
      </c>
      <c r="G2342">
        <v>148</v>
      </c>
      <c r="H2342">
        <v>291</v>
      </c>
      <c r="I2342" t="s">
        <v>27552</v>
      </c>
      <c r="J2342" t="s">
        <v>1258</v>
      </c>
      <c r="K2342" t="s">
        <v>322</v>
      </c>
      <c r="L2342" t="s">
        <v>1258</v>
      </c>
      <c r="M2342" t="s">
        <v>320</v>
      </c>
    </row>
    <row r="2343" spans="1:13" x14ac:dyDescent="0.35">
      <c r="A2343" t="s">
        <v>1258</v>
      </c>
      <c r="B2343" t="s">
        <v>320</v>
      </c>
      <c r="C2343">
        <v>48500</v>
      </c>
      <c r="D2343">
        <v>102400</v>
      </c>
      <c r="E2343" s="15">
        <v>44478</v>
      </c>
      <c r="F2343" s="12">
        <v>2348</v>
      </c>
      <c r="G2343">
        <v>148</v>
      </c>
      <c r="H2343">
        <v>6669</v>
      </c>
      <c r="I2343" t="s">
        <v>27551</v>
      </c>
      <c r="J2343" t="s">
        <v>1258</v>
      </c>
      <c r="K2343" t="s">
        <v>322</v>
      </c>
      <c r="L2343" t="s">
        <v>25380</v>
      </c>
      <c r="M2343" t="s">
        <v>320</v>
      </c>
    </row>
    <row r="2344" spans="1:13" x14ac:dyDescent="0.35">
      <c r="A2344" t="s">
        <v>1258</v>
      </c>
      <c r="B2344" t="s">
        <v>320</v>
      </c>
      <c r="C2344">
        <v>15000</v>
      </c>
      <c r="D2344">
        <v>36000</v>
      </c>
      <c r="E2344" s="15">
        <v>35966</v>
      </c>
      <c r="F2344" s="12">
        <v>2349</v>
      </c>
      <c r="G2344">
        <v>148</v>
      </c>
      <c r="H2344">
        <v>589</v>
      </c>
      <c r="I2344" t="s">
        <v>27554</v>
      </c>
      <c r="J2344" t="s">
        <v>1258</v>
      </c>
      <c r="K2344" t="s">
        <v>322</v>
      </c>
      <c r="L2344" t="s">
        <v>1258</v>
      </c>
      <c r="M2344" t="s">
        <v>320</v>
      </c>
    </row>
    <row r="2345" spans="1:13" x14ac:dyDescent="0.35">
      <c r="A2345" t="s">
        <v>1258</v>
      </c>
      <c r="B2345" t="s">
        <v>320</v>
      </c>
      <c r="C2345">
        <v>38000</v>
      </c>
      <c r="D2345">
        <v>91000</v>
      </c>
      <c r="E2345" s="15">
        <v>43029</v>
      </c>
      <c r="F2345" s="12">
        <v>2350</v>
      </c>
      <c r="G2345">
        <v>148</v>
      </c>
      <c r="H2345">
        <v>6669</v>
      </c>
      <c r="I2345" t="s">
        <v>27553</v>
      </c>
      <c r="J2345" t="s">
        <v>1258</v>
      </c>
      <c r="K2345" t="s">
        <v>322</v>
      </c>
      <c r="L2345" t="s">
        <v>25367</v>
      </c>
      <c r="M2345" t="s">
        <v>320</v>
      </c>
    </row>
    <row r="2346" spans="1:13" x14ac:dyDescent="0.35">
      <c r="A2346" t="s">
        <v>1258</v>
      </c>
      <c r="B2346" t="s">
        <v>320</v>
      </c>
      <c r="C2346">
        <v>22000</v>
      </c>
      <c r="D2346">
        <v>46500</v>
      </c>
      <c r="E2346" s="15">
        <v>37422</v>
      </c>
      <c r="F2346" s="12">
        <v>2351</v>
      </c>
      <c r="G2346">
        <v>148</v>
      </c>
      <c r="H2346">
        <v>505</v>
      </c>
      <c r="I2346" t="s">
        <v>27555</v>
      </c>
      <c r="J2346" t="s">
        <v>1258</v>
      </c>
      <c r="K2346" t="s">
        <v>322</v>
      </c>
      <c r="L2346" t="s">
        <v>1258</v>
      </c>
      <c r="M2346" t="s">
        <v>320</v>
      </c>
    </row>
    <row r="2347" spans="1:13" x14ac:dyDescent="0.35">
      <c r="A2347" t="s">
        <v>1258</v>
      </c>
      <c r="B2347" t="s">
        <v>320</v>
      </c>
      <c r="C2347">
        <v>12000</v>
      </c>
      <c r="D2347">
        <v>31000</v>
      </c>
      <c r="E2347" s="15">
        <v>35217</v>
      </c>
      <c r="F2347" s="12">
        <v>2352</v>
      </c>
      <c r="G2347">
        <v>148</v>
      </c>
      <c r="H2347">
        <v>423</v>
      </c>
      <c r="I2347" t="s">
        <v>27556</v>
      </c>
      <c r="J2347" t="s">
        <v>1258</v>
      </c>
      <c r="K2347" t="s">
        <v>322</v>
      </c>
      <c r="L2347" t="s">
        <v>1258</v>
      </c>
      <c r="M2347" t="s">
        <v>320</v>
      </c>
    </row>
    <row r="2348" spans="1:13" x14ac:dyDescent="0.35">
      <c r="A2348" t="s">
        <v>1258</v>
      </c>
      <c r="B2348" t="s">
        <v>320</v>
      </c>
      <c r="C2348">
        <v>15000</v>
      </c>
      <c r="D2348">
        <v>36000</v>
      </c>
      <c r="E2348" s="15">
        <v>35966</v>
      </c>
      <c r="F2348" s="12">
        <v>2353</v>
      </c>
      <c r="G2348">
        <v>148</v>
      </c>
      <c r="H2348">
        <v>505</v>
      </c>
      <c r="I2348" t="s">
        <v>27557</v>
      </c>
      <c r="J2348" t="s">
        <v>1258</v>
      </c>
      <c r="K2348" t="s">
        <v>322</v>
      </c>
      <c r="L2348" t="s">
        <v>1258</v>
      </c>
      <c r="M2348" t="s">
        <v>320</v>
      </c>
    </row>
    <row r="2349" spans="1:13" x14ac:dyDescent="0.35">
      <c r="A2349" t="s">
        <v>1258</v>
      </c>
      <c r="B2349" t="s">
        <v>320</v>
      </c>
      <c r="C2349">
        <v>29000</v>
      </c>
      <c r="D2349">
        <v>71000</v>
      </c>
      <c r="E2349" s="15">
        <v>41573</v>
      </c>
      <c r="F2349" s="12">
        <v>2355</v>
      </c>
      <c r="G2349">
        <v>148</v>
      </c>
      <c r="H2349">
        <v>6359</v>
      </c>
      <c r="I2349" t="s">
        <v>27560</v>
      </c>
      <c r="J2349" t="s">
        <v>1258</v>
      </c>
      <c r="K2349" t="s">
        <v>322</v>
      </c>
      <c r="L2349" t="s">
        <v>25369</v>
      </c>
      <c r="M2349" t="s">
        <v>320</v>
      </c>
    </row>
    <row r="2350" spans="1:13" x14ac:dyDescent="0.35">
      <c r="A2350" t="s">
        <v>1258</v>
      </c>
      <c r="B2350" t="s">
        <v>320</v>
      </c>
      <c r="C2350">
        <v>12000</v>
      </c>
      <c r="D2350">
        <v>31000</v>
      </c>
      <c r="E2350" s="15">
        <v>35217</v>
      </c>
      <c r="F2350" s="12">
        <v>2356</v>
      </c>
      <c r="G2350">
        <v>148</v>
      </c>
      <c r="H2350">
        <v>505</v>
      </c>
      <c r="I2350" t="s">
        <v>27559</v>
      </c>
      <c r="J2350" t="s">
        <v>1258</v>
      </c>
      <c r="K2350" t="s">
        <v>322</v>
      </c>
      <c r="L2350" t="s">
        <v>1258</v>
      </c>
      <c r="M2350" t="s">
        <v>320</v>
      </c>
    </row>
    <row r="2351" spans="1:13" x14ac:dyDescent="0.35">
      <c r="A2351" t="s">
        <v>1258</v>
      </c>
      <c r="B2351" t="s">
        <v>320</v>
      </c>
      <c r="C2351">
        <v>6500</v>
      </c>
      <c r="D2351">
        <v>19000</v>
      </c>
      <c r="E2351" s="15">
        <v>33970</v>
      </c>
      <c r="F2351" s="12">
        <v>2357</v>
      </c>
      <c r="G2351">
        <v>148</v>
      </c>
      <c r="H2351">
        <v>298</v>
      </c>
      <c r="I2351" t="s">
        <v>27561</v>
      </c>
      <c r="J2351" t="s">
        <v>1258</v>
      </c>
      <c r="K2351" t="s">
        <v>322</v>
      </c>
      <c r="L2351" t="s">
        <v>1258</v>
      </c>
      <c r="M2351" t="s">
        <v>320</v>
      </c>
    </row>
    <row r="2352" spans="1:13" x14ac:dyDescent="0.35">
      <c r="A2352" t="s">
        <v>1258</v>
      </c>
      <c r="B2352" t="s">
        <v>10</v>
      </c>
      <c r="C2352">
        <v>54000</v>
      </c>
      <c r="D2352">
        <v>11500</v>
      </c>
      <c r="E2352" s="15">
        <v>45941</v>
      </c>
      <c r="F2352" s="12">
        <v>2358</v>
      </c>
      <c r="G2352">
        <v>148</v>
      </c>
      <c r="H2352">
        <v>6863</v>
      </c>
      <c r="I2352" t="s">
        <v>27562</v>
      </c>
      <c r="J2352" t="s">
        <v>1258</v>
      </c>
      <c r="K2352" t="s">
        <v>322</v>
      </c>
      <c r="L2352" t="s">
        <v>25377</v>
      </c>
      <c r="M2352" t="s">
        <v>320</v>
      </c>
    </row>
    <row r="2353" spans="1:13" x14ac:dyDescent="0.35">
      <c r="A2353" t="s">
        <v>1258</v>
      </c>
      <c r="B2353" t="s">
        <v>320</v>
      </c>
      <c r="C2353">
        <v>15000</v>
      </c>
      <c r="D2353">
        <v>36000</v>
      </c>
      <c r="E2353" s="15">
        <v>35966</v>
      </c>
      <c r="F2353" s="12">
        <v>2359</v>
      </c>
      <c r="G2353">
        <v>148</v>
      </c>
      <c r="H2353">
        <v>592</v>
      </c>
      <c r="I2353" t="s">
        <v>27564</v>
      </c>
      <c r="J2353" t="s">
        <v>1258</v>
      </c>
      <c r="K2353" t="s">
        <v>322</v>
      </c>
      <c r="L2353" t="s">
        <v>1258</v>
      </c>
      <c r="M2353" t="s">
        <v>320</v>
      </c>
    </row>
    <row r="2354" spans="1:13" x14ac:dyDescent="0.35">
      <c r="A2354" t="s">
        <v>1258</v>
      </c>
      <c r="B2354" t="s">
        <v>320</v>
      </c>
      <c r="C2354">
        <v>48500</v>
      </c>
      <c r="D2354">
        <v>102400</v>
      </c>
      <c r="E2354" s="15">
        <v>44478</v>
      </c>
      <c r="F2354" s="12">
        <v>2360</v>
      </c>
      <c r="G2354">
        <v>148</v>
      </c>
      <c r="H2354">
        <v>6863</v>
      </c>
      <c r="I2354" t="s">
        <v>27563</v>
      </c>
      <c r="J2354" t="s">
        <v>1258</v>
      </c>
      <c r="K2354" t="s">
        <v>322</v>
      </c>
      <c r="L2354" t="s">
        <v>25380</v>
      </c>
      <c r="M2354" t="s">
        <v>320</v>
      </c>
    </row>
    <row r="2355" spans="1:13" x14ac:dyDescent="0.35">
      <c r="A2355" t="s">
        <v>1258</v>
      </c>
      <c r="B2355" t="s">
        <v>320</v>
      </c>
      <c r="C2355">
        <v>12000</v>
      </c>
      <c r="D2355">
        <v>31000</v>
      </c>
      <c r="E2355" s="15">
        <v>35217</v>
      </c>
      <c r="F2355" s="12">
        <v>2361</v>
      </c>
      <c r="G2355">
        <v>148</v>
      </c>
      <c r="H2355">
        <v>516</v>
      </c>
      <c r="I2355" t="s">
        <v>27565</v>
      </c>
      <c r="J2355" t="s">
        <v>1258</v>
      </c>
      <c r="K2355" t="s">
        <v>322</v>
      </c>
      <c r="L2355" t="s">
        <v>1258</v>
      </c>
      <c r="M2355" t="s">
        <v>320</v>
      </c>
    </row>
    <row r="2356" spans="1:13" x14ac:dyDescent="0.35">
      <c r="A2356" t="s">
        <v>1258</v>
      </c>
      <c r="B2356" t="s">
        <v>320</v>
      </c>
      <c r="C2356">
        <v>6500</v>
      </c>
      <c r="D2356">
        <v>19000</v>
      </c>
      <c r="E2356" s="15">
        <v>33970</v>
      </c>
      <c r="F2356" s="12">
        <v>2362</v>
      </c>
      <c r="G2356">
        <v>148</v>
      </c>
      <c r="H2356">
        <v>299</v>
      </c>
      <c r="I2356" t="s">
        <v>27566</v>
      </c>
      <c r="J2356" t="s">
        <v>1258</v>
      </c>
      <c r="K2356" t="s">
        <v>322</v>
      </c>
      <c r="L2356" t="s">
        <v>1258</v>
      </c>
      <c r="M2356" t="s">
        <v>320</v>
      </c>
    </row>
    <row r="2357" spans="1:13" x14ac:dyDescent="0.35">
      <c r="A2357" t="s">
        <v>1258</v>
      </c>
      <c r="B2357" t="s">
        <v>10</v>
      </c>
      <c r="C2357">
        <v>54000</v>
      </c>
      <c r="D2357">
        <v>11500</v>
      </c>
      <c r="E2357" s="15">
        <v>45941</v>
      </c>
      <c r="F2357" s="12">
        <v>2363</v>
      </c>
      <c r="G2357">
        <v>148</v>
      </c>
      <c r="H2357">
        <v>6602</v>
      </c>
      <c r="I2357" t="s">
        <v>27567</v>
      </c>
      <c r="J2357" t="s">
        <v>1258</v>
      </c>
      <c r="K2357" t="s">
        <v>322</v>
      </c>
      <c r="L2357" t="s">
        <v>25377</v>
      </c>
      <c r="M2357" t="s">
        <v>320</v>
      </c>
    </row>
    <row r="2358" spans="1:13" x14ac:dyDescent="0.35">
      <c r="A2358" t="s">
        <v>1258</v>
      </c>
      <c r="B2358" t="s">
        <v>320</v>
      </c>
      <c r="C2358">
        <v>15000</v>
      </c>
      <c r="D2358">
        <v>36000</v>
      </c>
      <c r="E2358" s="15">
        <v>35966</v>
      </c>
      <c r="F2358" s="12">
        <v>2364</v>
      </c>
      <c r="G2358">
        <v>148</v>
      </c>
      <c r="H2358">
        <v>300</v>
      </c>
      <c r="I2358" t="s">
        <v>27568</v>
      </c>
      <c r="J2358" t="s">
        <v>1258</v>
      </c>
      <c r="K2358" t="s">
        <v>322</v>
      </c>
      <c r="L2358" t="s">
        <v>1258</v>
      </c>
      <c r="M2358" t="s">
        <v>320</v>
      </c>
    </row>
    <row r="2359" spans="1:13" x14ac:dyDescent="0.35">
      <c r="A2359" t="s">
        <v>1258</v>
      </c>
      <c r="B2359" t="s">
        <v>320</v>
      </c>
      <c r="C2359">
        <v>12000</v>
      </c>
      <c r="D2359">
        <v>31000</v>
      </c>
      <c r="E2359" s="15">
        <v>35217</v>
      </c>
      <c r="F2359" s="12">
        <v>2365</v>
      </c>
      <c r="G2359">
        <v>148</v>
      </c>
      <c r="H2359">
        <v>300</v>
      </c>
      <c r="I2359" t="s">
        <v>27570</v>
      </c>
      <c r="J2359" t="s">
        <v>1258</v>
      </c>
      <c r="K2359" t="s">
        <v>322</v>
      </c>
      <c r="L2359" t="s">
        <v>1258</v>
      </c>
      <c r="M2359" t="s">
        <v>320</v>
      </c>
    </row>
    <row r="2360" spans="1:13" x14ac:dyDescent="0.35">
      <c r="A2360" t="s">
        <v>1258</v>
      </c>
      <c r="B2360" t="s">
        <v>320</v>
      </c>
      <c r="C2360">
        <v>38000</v>
      </c>
      <c r="D2360">
        <v>91000</v>
      </c>
      <c r="E2360" s="15">
        <v>43029</v>
      </c>
      <c r="F2360" s="12">
        <v>2366</v>
      </c>
      <c r="G2360">
        <v>148</v>
      </c>
      <c r="H2360">
        <v>6602</v>
      </c>
      <c r="I2360" t="s">
        <v>27569</v>
      </c>
      <c r="J2360" t="s">
        <v>1258</v>
      </c>
      <c r="K2360" t="s">
        <v>322</v>
      </c>
      <c r="L2360" t="s">
        <v>25367</v>
      </c>
      <c r="M2360" t="s">
        <v>320</v>
      </c>
    </row>
    <row r="2361" spans="1:13" x14ac:dyDescent="0.35">
      <c r="A2361" t="s">
        <v>1258</v>
      </c>
      <c r="B2361" t="s">
        <v>320</v>
      </c>
      <c r="C2361">
        <v>48500</v>
      </c>
      <c r="D2361">
        <v>102400</v>
      </c>
      <c r="E2361" s="15">
        <v>44478</v>
      </c>
      <c r="F2361" s="12">
        <v>2367</v>
      </c>
      <c r="G2361">
        <v>148</v>
      </c>
      <c r="H2361">
        <v>6864</v>
      </c>
      <c r="I2361" t="s">
        <v>27572</v>
      </c>
      <c r="J2361" t="s">
        <v>1258</v>
      </c>
      <c r="K2361" t="s">
        <v>322</v>
      </c>
      <c r="L2361" t="s">
        <v>25380</v>
      </c>
      <c r="M2361" t="s">
        <v>320</v>
      </c>
    </row>
    <row r="2362" spans="1:13" x14ac:dyDescent="0.35">
      <c r="A2362" t="s">
        <v>1258</v>
      </c>
      <c r="B2362" t="s">
        <v>320</v>
      </c>
      <c r="C2362">
        <v>6500</v>
      </c>
      <c r="D2362">
        <v>19000</v>
      </c>
      <c r="E2362" s="15">
        <v>33970</v>
      </c>
      <c r="F2362" s="12">
        <v>2368</v>
      </c>
      <c r="G2362">
        <v>148</v>
      </c>
      <c r="H2362">
        <v>300</v>
      </c>
      <c r="I2362" t="s">
        <v>27571</v>
      </c>
      <c r="J2362" t="s">
        <v>1258</v>
      </c>
      <c r="K2362" t="s">
        <v>322</v>
      </c>
      <c r="L2362" t="s">
        <v>1258</v>
      </c>
      <c r="M2362" t="s">
        <v>320</v>
      </c>
    </row>
    <row r="2363" spans="1:13" x14ac:dyDescent="0.35">
      <c r="A2363" t="s">
        <v>1258</v>
      </c>
      <c r="B2363" t="s">
        <v>10</v>
      </c>
      <c r="C2363">
        <v>54000</v>
      </c>
      <c r="D2363">
        <v>11500</v>
      </c>
      <c r="E2363" s="15">
        <v>45941</v>
      </c>
      <c r="F2363" s="12">
        <v>2369</v>
      </c>
      <c r="G2363">
        <v>148</v>
      </c>
      <c r="H2363">
        <v>6603</v>
      </c>
      <c r="I2363" t="s">
        <v>27574</v>
      </c>
      <c r="J2363" t="s">
        <v>1258</v>
      </c>
      <c r="K2363" t="s">
        <v>322</v>
      </c>
      <c r="L2363" t="s">
        <v>25377</v>
      </c>
      <c r="M2363" t="s">
        <v>320</v>
      </c>
    </row>
    <row r="2364" spans="1:13" x14ac:dyDescent="0.35">
      <c r="A2364" t="s">
        <v>1258</v>
      </c>
      <c r="B2364" t="s">
        <v>320</v>
      </c>
      <c r="C2364">
        <v>38000</v>
      </c>
      <c r="D2364">
        <v>91000</v>
      </c>
      <c r="E2364" s="15">
        <v>43029</v>
      </c>
      <c r="F2364" s="12">
        <v>2370</v>
      </c>
      <c r="G2364">
        <v>148</v>
      </c>
      <c r="H2364">
        <v>6079</v>
      </c>
      <c r="I2364" t="s">
        <v>27573</v>
      </c>
      <c r="J2364" t="s">
        <v>1258</v>
      </c>
      <c r="K2364" t="s">
        <v>322</v>
      </c>
      <c r="L2364" t="s">
        <v>25367</v>
      </c>
      <c r="M2364" t="s">
        <v>320</v>
      </c>
    </row>
    <row r="2365" spans="1:13" x14ac:dyDescent="0.35">
      <c r="A2365" t="s">
        <v>1258</v>
      </c>
      <c r="B2365" t="s">
        <v>320</v>
      </c>
      <c r="C2365">
        <v>48500</v>
      </c>
      <c r="D2365">
        <v>102400</v>
      </c>
      <c r="E2365" s="15">
        <v>44478</v>
      </c>
      <c r="F2365" s="12">
        <v>2371</v>
      </c>
      <c r="G2365">
        <v>148</v>
      </c>
      <c r="H2365">
        <v>6603</v>
      </c>
      <c r="I2365" t="s">
        <v>27575</v>
      </c>
      <c r="J2365" t="s">
        <v>1258</v>
      </c>
      <c r="K2365" t="s">
        <v>322</v>
      </c>
      <c r="L2365" t="s">
        <v>25380</v>
      </c>
      <c r="M2365" t="s">
        <v>320</v>
      </c>
    </row>
    <row r="2366" spans="1:13" x14ac:dyDescent="0.35">
      <c r="A2366" t="s">
        <v>1258</v>
      </c>
      <c r="B2366" t="s">
        <v>320</v>
      </c>
      <c r="C2366">
        <v>29000</v>
      </c>
      <c r="D2366">
        <v>71000</v>
      </c>
      <c r="E2366" s="15">
        <v>41573</v>
      </c>
      <c r="F2366" s="12">
        <v>2372</v>
      </c>
      <c r="G2366">
        <v>148</v>
      </c>
      <c r="H2366">
        <v>6079</v>
      </c>
      <c r="I2366" t="s">
        <v>27576</v>
      </c>
      <c r="J2366" t="s">
        <v>1258</v>
      </c>
      <c r="K2366" t="s">
        <v>322</v>
      </c>
      <c r="L2366" t="s">
        <v>25369</v>
      </c>
      <c r="M2366" t="s">
        <v>320</v>
      </c>
    </row>
    <row r="2367" spans="1:13" x14ac:dyDescent="0.35">
      <c r="A2367" t="s">
        <v>1258</v>
      </c>
      <c r="B2367" t="s">
        <v>320</v>
      </c>
      <c r="C2367">
        <v>24000</v>
      </c>
      <c r="D2367">
        <v>24000</v>
      </c>
      <c r="E2367" s="15">
        <v>40333</v>
      </c>
      <c r="F2367" s="12">
        <v>2373</v>
      </c>
      <c r="G2367">
        <v>148</v>
      </c>
      <c r="H2367">
        <v>6079</v>
      </c>
      <c r="I2367" t="s">
        <v>27578</v>
      </c>
      <c r="J2367" t="s">
        <v>1258</v>
      </c>
      <c r="K2367" t="s">
        <v>322</v>
      </c>
      <c r="L2367" t="s">
        <v>1258</v>
      </c>
      <c r="M2367" t="s">
        <v>320</v>
      </c>
    </row>
    <row r="2368" spans="1:13" x14ac:dyDescent="0.35">
      <c r="A2368" t="s">
        <v>1258</v>
      </c>
      <c r="B2368" t="s">
        <v>320</v>
      </c>
      <c r="C2368">
        <v>38000</v>
      </c>
      <c r="D2368">
        <v>91000</v>
      </c>
      <c r="E2368" s="15">
        <v>43029</v>
      </c>
      <c r="F2368" s="12">
        <v>2374</v>
      </c>
      <c r="G2368">
        <v>148</v>
      </c>
      <c r="H2368">
        <v>6603</v>
      </c>
      <c r="I2368" t="s">
        <v>27577</v>
      </c>
      <c r="J2368" t="s">
        <v>1258</v>
      </c>
      <c r="K2368" t="s">
        <v>322</v>
      </c>
      <c r="L2368" t="s">
        <v>25367</v>
      </c>
      <c r="M2368" t="s">
        <v>320</v>
      </c>
    </row>
    <row r="2369" spans="1:13" x14ac:dyDescent="0.35">
      <c r="A2369" t="s">
        <v>1258</v>
      </c>
      <c r="B2369" t="s">
        <v>320</v>
      </c>
      <c r="C2369">
        <v>38000</v>
      </c>
      <c r="D2369">
        <v>91000</v>
      </c>
      <c r="E2369" s="15">
        <v>43029</v>
      </c>
      <c r="F2369" s="12">
        <v>2375</v>
      </c>
      <c r="G2369">
        <v>148</v>
      </c>
      <c r="H2369">
        <v>6671</v>
      </c>
      <c r="I2369" t="s">
        <v>27580</v>
      </c>
      <c r="J2369" t="s">
        <v>1258</v>
      </c>
      <c r="K2369" t="s">
        <v>322</v>
      </c>
      <c r="L2369" t="s">
        <v>25367</v>
      </c>
      <c r="M2369" t="s">
        <v>320</v>
      </c>
    </row>
    <row r="2370" spans="1:13" x14ac:dyDescent="0.35">
      <c r="A2370" t="s">
        <v>1258</v>
      </c>
      <c r="B2370" t="s">
        <v>320</v>
      </c>
      <c r="C2370">
        <v>38000</v>
      </c>
      <c r="D2370">
        <v>91000</v>
      </c>
      <c r="E2370" s="15">
        <v>43029</v>
      </c>
      <c r="F2370" s="12">
        <v>2376</v>
      </c>
      <c r="G2370">
        <v>148</v>
      </c>
      <c r="H2370">
        <v>6675</v>
      </c>
      <c r="I2370" t="s">
        <v>27579</v>
      </c>
      <c r="J2370" t="s">
        <v>1258</v>
      </c>
      <c r="K2370" t="s">
        <v>322</v>
      </c>
      <c r="L2370" t="s">
        <v>25367</v>
      </c>
      <c r="M2370" t="s">
        <v>320</v>
      </c>
    </row>
    <row r="2371" spans="1:13" x14ac:dyDescent="0.35">
      <c r="A2371" t="s">
        <v>1258</v>
      </c>
      <c r="B2371" t="s">
        <v>320</v>
      </c>
      <c r="C2371">
        <v>38000</v>
      </c>
      <c r="D2371">
        <v>91000</v>
      </c>
      <c r="E2371" s="15">
        <v>43029</v>
      </c>
      <c r="F2371" s="12">
        <v>2377</v>
      </c>
      <c r="G2371">
        <v>148</v>
      </c>
      <c r="H2371">
        <v>6605</v>
      </c>
      <c r="I2371" t="s">
        <v>27582</v>
      </c>
      <c r="J2371" t="s">
        <v>1258</v>
      </c>
      <c r="K2371" t="s">
        <v>322</v>
      </c>
      <c r="L2371" t="s">
        <v>25367</v>
      </c>
      <c r="M2371" t="s">
        <v>320</v>
      </c>
    </row>
    <row r="2372" spans="1:13" x14ac:dyDescent="0.35">
      <c r="A2372" t="s">
        <v>1258</v>
      </c>
      <c r="B2372" t="s">
        <v>320</v>
      </c>
      <c r="C2372">
        <v>28000</v>
      </c>
      <c r="D2372">
        <v>60000</v>
      </c>
      <c r="E2372" s="15">
        <v>38871</v>
      </c>
      <c r="F2372" s="12">
        <v>2378</v>
      </c>
      <c r="G2372">
        <v>148</v>
      </c>
      <c r="H2372">
        <v>5424</v>
      </c>
      <c r="I2372" t="s">
        <v>27581</v>
      </c>
      <c r="J2372" t="s">
        <v>1258</v>
      </c>
      <c r="K2372" t="s">
        <v>322</v>
      </c>
      <c r="L2372" t="s">
        <v>1258</v>
      </c>
      <c r="M2372" t="s">
        <v>320</v>
      </c>
    </row>
    <row r="2373" spans="1:13" x14ac:dyDescent="0.35">
      <c r="A2373" t="s">
        <v>1258</v>
      </c>
      <c r="B2373" t="s">
        <v>320</v>
      </c>
      <c r="C2373">
        <v>38000</v>
      </c>
      <c r="D2373">
        <v>91000</v>
      </c>
      <c r="E2373" s="15">
        <v>43029</v>
      </c>
      <c r="F2373" s="12">
        <v>2379</v>
      </c>
      <c r="G2373">
        <v>148</v>
      </c>
      <c r="H2373">
        <v>6360</v>
      </c>
      <c r="I2373" t="s">
        <v>27583</v>
      </c>
      <c r="J2373" t="s">
        <v>1258</v>
      </c>
      <c r="K2373" t="s">
        <v>322</v>
      </c>
      <c r="L2373" t="s">
        <v>25367</v>
      </c>
      <c r="M2373" t="s">
        <v>320</v>
      </c>
    </row>
    <row r="2374" spans="1:13" x14ac:dyDescent="0.35">
      <c r="A2374" t="s">
        <v>1258</v>
      </c>
      <c r="B2374" t="s">
        <v>320</v>
      </c>
      <c r="C2374">
        <v>22000</v>
      </c>
      <c r="D2374">
        <v>46500</v>
      </c>
      <c r="E2374" s="15">
        <v>37422</v>
      </c>
      <c r="F2374" s="12">
        <v>2380</v>
      </c>
      <c r="G2374">
        <v>148</v>
      </c>
      <c r="H2374">
        <v>5424</v>
      </c>
      <c r="I2374" t="s">
        <v>27584</v>
      </c>
      <c r="J2374" t="s">
        <v>1258</v>
      </c>
      <c r="K2374" t="s">
        <v>322</v>
      </c>
      <c r="L2374" t="s">
        <v>1258</v>
      </c>
      <c r="M2374" t="s">
        <v>320</v>
      </c>
    </row>
    <row r="2375" spans="1:13" x14ac:dyDescent="0.35">
      <c r="A2375" t="s">
        <v>1258</v>
      </c>
      <c r="B2375" t="s">
        <v>320</v>
      </c>
      <c r="C2375">
        <v>29000</v>
      </c>
      <c r="D2375">
        <v>71000</v>
      </c>
      <c r="E2375" s="15">
        <v>41573</v>
      </c>
      <c r="F2375" s="12">
        <v>2381</v>
      </c>
      <c r="G2375">
        <v>148</v>
      </c>
      <c r="H2375">
        <v>6360</v>
      </c>
      <c r="I2375" t="s">
        <v>27585</v>
      </c>
      <c r="J2375" t="s">
        <v>1258</v>
      </c>
      <c r="K2375" t="s">
        <v>322</v>
      </c>
      <c r="L2375" t="s">
        <v>25369</v>
      </c>
      <c r="M2375" t="s">
        <v>320</v>
      </c>
    </row>
    <row r="2376" spans="1:13" x14ac:dyDescent="0.35">
      <c r="A2376" t="s">
        <v>1258</v>
      </c>
      <c r="B2376" t="s">
        <v>320</v>
      </c>
      <c r="C2376">
        <v>15000</v>
      </c>
      <c r="D2376">
        <v>36000</v>
      </c>
      <c r="E2376" s="15">
        <v>35966</v>
      </c>
      <c r="F2376" s="12">
        <v>2382</v>
      </c>
      <c r="G2376">
        <v>148</v>
      </c>
      <c r="H2376">
        <v>424</v>
      </c>
      <c r="I2376" t="s">
        <v>27586</v>
      </c>
      <c r="J2376" t="s">
        <v>1258</v>
      </c>
      <c r="K2376" t="s">
        <v>322</v>
      </c>
      <c r="L2376" t="s">
        <v>1258</v>
      </c>
      <c r="M2376" t="s">
        <v>320</v>
      </c>
    </row>
    <row r="2377" spans="1:13" x14ac:dyDescent="0.35">
      <c r="A2377" t="s">
        <v>1258</v>
      </c>
      <c r="B2377" t="s">
        <v>320</v>
      </c>
      <c r="C2377">
        <v>6500</v>
      </c>
      <c r="D2377">
        <v>19000</v>
      </c>
      <c r="E2377" s="15">
        <v>33970</v>
      </c>
      <c r="F2377" s="12">
        <v>2383</v>
      </c>
      <c r="G2377">
        <v>148</v>
      </c>
      <c r="H2377">
        <v>301</v>
      </c>
      <c r="I2377" t="s">
        <v>27587</v>
      </c>
      <c r="J2377" t="s">
        <v>1258</v>
      </c>
      <c r="K2377" t="s">
        <v>322</v>
      </c>
      <c r="L2377" t="s">
        <v>1258</v>
      </c>
      <c r="M2377" t="s">
        <v>320</v>
      </c>
    </row>
    <row r="2378" spans="1:13" x14ac:dyDescent="0.35">
      <c r="A2378" t="s">
        <v>1258</v>
      </c>
      <c r="B2378" t="s">
        <v>320</v>
      </c>
      <c r="C2378">
        <v>12000</v>
      </c>
      <c r="D2378">
        <v>31000</v>
      </c>
      <c r="E2378" s="15">
        <v>35217</v>
      </c>
      <c r="F2378" s="12">
        <v>2384</v>
      </c>
      <c r="G2378">
        <v>148</v>
      </c>
      <c r="H2378">
        <v>424</v>
      </c>
      <c r="I2378" t="s">
        <v>27588</v>
      </c>
      <c r="J2378" t="s">
        <v>1258</v>
      </c>
      <c r="K2378" t="s">
        <v>322</v>
      </c>
      <c r="L2378" t="s">
        <v>1258</v>
      </c>
      <c r="M2378" t="s">
        <v>320</v>
      </c>
    </row>
    <row r="2379" spans="1:13" x14ac:dyDescent="0.35">
      <c r="A2379" t="s">
        <v>1258</v>
      </c>
      <c r="B2379" t="s">
        <v>320</v>
      </c>
      <c r="C2379">
        <v>28000</v>
      </c>
      <c r="D2379">
        <v>60000</v>
      </c>
      <c r="E2379" s="15">
        <v>38871</v>
      </c>
      <c r="F2379" s="12">
        <v>2385</v>
      </c>
      <c r="G2379">
        <v>148</v>
      </c>
      <c r="H2379">
        <v>5578</v>
      </c>
      <c r="I2379" t="s">
        <v>27590</v>
      </c>
      <c r="J2379" t="s">
        <v>1258</v>
      </c>
      <c r="K2379" t="s">
        <v>322</v>
      </c>
      <c r="L2379" t="s">
        <v>1258</v>
      </c>
      <c r="M2379" t="s">
        <v>320</v>
      </c>
    </row>
    <row r="2380" spans="1:13" x14ac:dyDescent="0.35">
      <c r="A2380" t="s">
        <v>1258</v>
      </c>
      <c r="B2380" t="s">
        <v>320</v>
      </c>
      <c r="C2380">
        <v>6500</v>
      </c>
      <c r="D2380">
        <v>19000</v>
      </c>
      <c r="E2380" s="15">
        <v>33970</v>
      </c>
      <c r="F2380" s="12">
        <v>2386</v>
      </c>
      <c r="G2380">
        <v>148</v>
      </c>
      <c r="H2380">
        <v>293</v>
      </c>
      <c r="I2380" t="s">
        <v>27589</v>
      </c>
      <c r="J2380" t="s">
        <v>1258</v>
      </c>
      <c r="K2380" t="s">
        <v>322</v>
      </c>
      <c r="L2380" t="s">
        <v>1258</v>
      </c>
      <c r="M2380" t="s">
        <v>320</v>
      </c>
    </row>
    <row r="2381" spans="1:13" x14ac:dyDescent="0.35">
      <c r="A2381" t="s">
        <v>1258</v>
      </c>
      <c r="B2381" t="s">
        <v>320</v>
      </c>
      <c r="C2381">
        <v>22000</v>
      </c>
      <c r="D2381">
        <v>46500</v>
      </c>
      <c r="E2381" s="15">
        <v>37422</v>
      </c>
      <c r="F2381" s="12">
        <v>2387</v>
      </c>
      <c r="G2381">
        <v>148</v>
      </c>
      <c r="H2381">
        <v>5578</v>
      </c>
      <c r="I2381" t="s">
        <v>27591</v>
      </c>
      <c r="J2381" t="s">
        <v>1258</v>
      </c>
      <c r="K2381" t="s">
        <v>322</v>
      </c>
      <c r="L2381" t="s">
        <v>1258</v>
      </c>
      <c r="M2381" t="s">
        <v>320</v>
      </c>
    </row>
    <row r="2382" spans="1:13" x14ac:dyDescent="0.35">
      <c r="A2382" t="s">
        <v>1258</v>
      </c>
      <c r="B2382" t="s">
        <v>320</v>
      </c>
      <c r="C2382">
        <v>22000</v>
      </c>
      <c r="D2382">
        <v>46500</v>
      </c>
      <c r="E2382" s="15">
        <v>37422</v>
      </c>
      <c r="F2382" s="12">
        <v>2388</v>
      </c>
      <c r="G2382">
        <v>148</v>
      </c>
      <c r="H2382">
        <v>294</v>
      </c>
      <c r="I2382" t="s">
        <v>27592</v>
      </c>
      <c r="J2382" t="s">
        <v>1258</v>
      </c>
      <c r="K2382" t="s">
        <v>322</v>
      </c>
      <c r="L2382" t="s">
        <v>1258</v>
      </c>
      <c r="M2382" t="s">
        <v>320</v>
      </c>
    </row>
    <row r="2383" spans="1:13" x14ac:dyDescent="0.35">
      <c r="A2383" t="s">
        <v>1258</v>
      </c>
      <c r="B2383" t="s">
        <v>320</v>
      </c>
      <c r="C2383">
        <v>15000</v>
      </c>
      <c r="D2383">
        <v>36000</v>
      </c>
      <c r="E2383" s="15">
        <v>35966</v>
      </c>
      <c r="F2383" s="12">
        <v>2389</v>
      </c>
      <c r="G2383">
        <v>148</v>
      </c>
      <c r="H2383">
        <v>294</v>
      </c>
      <c r="I2383" t="s">
        <v>27593</v>
      </c>
      <c r="J2383" t="s">
        <v>1258</v>
      </c>
      <c r="K2383" t="s">
        <v>322</v>
      </c>
      <c r="L2383" t="s">
        <v>1258</v>
      </c>
      <c r="M2383" t="s">
        <v>320</v>
      </c>
    </row>
    <row r="2384" spans="1:13" x14ac:dyDescent="0.35">
      <c r="A2384" t="s">
        <v>1258</v>
      </c>
      <c r="B2384" t="s">
        <v>320</v>
      </c>
      <c r="C2384">
        <v>24000</v>
      </c>
      <c r="D2384">
        <v>24000</v>
      </c>
      <c r="E2384" s="15">
        <v>40333</v>
      </c>
      <c r="F2384" s="12">
        <v>2390</v>
      </c>
      <c r="G2384">
        <v>148</v>
      </c>
      <c r="H2384">
        <v>6259</v>
      </c>
      <c r="I2384" t="s">
        <v>27594</v>
      </c>
      <c r="J2384" t="s">
        <v>1258</v>
      </c>
      <c r="K2384" t="s">
        <v>322</v>
      </c>
      <c r="L2384" t="s">
        <v>1258</v>
      </c>
      <c r="M2384" t="s">
        <v>320</v>
      </c>
    </row>
    <row r="2385" spans="1:13" x14ac:dyDescent="0.35">
      <c r="A2385" t="s">
        <v>1258</v>
      </c>
      <c r="B2385" t="s">
        <v>320</v>
      </c>
      <c r="C2385">
        <v>12000</v>
      </c>
      <c r="D2385">
        <v>31000</v>
      </c>
      <c r="E2385" s="15">
        <v>35217</v>
      </c>
      <c r="F2385" s="12">
        <v>2391</v>
      </c>
      <c r="G2385">
        <v>148</v>
      </c>
      <c r="H2385">
        <v>294</v>
      </c>
      <c r="I2385" t="s">
        <v>27595</v>
      </c>
      <c r="J2385" t="s">
        <v>1258</v>
      </c>
      <c r="K2385" t="s">
        <v>322</v>
      </c>
      <c r="L2385" t="s">
        <v>1258</v>
      </c>
      <c r="M2385" t="s">
        <v>320</v>
      </c>
    </row>
    <row r="2386" spans="1:13" x14ac:dyDescent="0.35">
      <c r="A2386" t="s">
        <v>1258</v>
      </c>
      <c r="B2386" t="s">
        <v>320</v>
      </c>
      <c r="C2386">
        <v>28000</v>
      </c>
      <c r="D2386">
        <v>60000</v>
      </c>
      <c r="E2386" s="15">
        <v>38871</v>
      </c>
      <c r="F2386" s="12">
        <v>2392</v>
      </c>
      <c r="G2386">
        <v>148</v>
      </c>
      <c r="H2386">
        <v>425</v>
      </c>
      <c r="I2386" t="s">
        <v>27596</v>
      </c>
      <c r="J2386" t="s">
        <v>1258</v>
      </c>
      <c r="K2386" t="s">
        <v>322</v>
      </c>
      <c r="L2386" t="s">
        <v>1258</v>
      </c>
      <c r="M2386" t="s">
        <v>320</v>
      </c>
    </row>
    <row r="2387" spans="1:13" x14ac:dyDescent="0.35">
      <c r="A2387" t="s">
        <v>1258</v>
      </c>
      <c r="B2387" t="s">
        <v>320</v>
      </c>
      <c r="C2387">
        <v>6500</v>
      </c>
      <c r="D2387">
        <v>19000</v>
      </c>
      <c r="E2387" s="15">
        <v>33970</v>
      </c>
      <c r="F2387" s="12">
        <v>2393</v>
      </c>
      <c r="G2387">
        <v>148</v>
      </c>
      <c r="H2387">
        <v>294</v>
      </c>
      <c r="I2387" t="s">
        <v>27598</v>
      </c>
      <c r="J2387" t="s">
        <v>1258</v>
      </c>
      <c r="K2387" t="s">
        <v>322</v>
      </c>
      <c r="L2387" t="s">
        <v>1258</v>
      </c>
      <c r="M2387" t="s">
        <v>320</v>
      </c>
    </row>
    <row r="2388" spans="1:13" x14ac:dyDescent="0.35">
      <c r="A2388" t="s">
        <v>1258</v>
      </c>
      <c r="B2388" t="s">
        <v>320</v>
      </c>
      <c r="C2388">
        <v>22000</v>
      </c>
      <c r="D2388">
        <v>46500</v>
      </c>
      <c r="E2388" s="15">
        <v>37422</v>
      </c>
      <c r="F2388" s="12">
        <v>2394</v>
      </c>
      <c r="G2388">
        <v>148</v>
      </c>
      <c r="H2388">
        <v>425</v>
      </c>
      <c r="I2388" t="s">
        <v>27597</v>
      </c>
      <c r="J2388" t="s">
        <v>1258</v>
      </c>
      <c r="K2388" t="s">
        <v>322</v>
      </c>
      <c r="L2388" t="s">
        <v>1258</v>
      </c>
      <c r="M2388" t="s">
        <v>320</v>
      </c>
    </row>
    <row r="2389" spans="1:13" x14ac:dyDescent="0.35">
      <c r="A2389" t="s">
        <v>1258</v>
      </c>
      <c r="B2389" t="s">
        <v>320</v>
      </c>
      <c r="C2389">
        <v>12000</v>
      </c>
      <c r="D2389">
        <v>31000</v>
      </c>
      <c r="E2389" s="15">
        <v>35217</v>
      </c>
      <c r="F2389" s="12">
        <v>2395</v>
      </c>
      <c r="G2389">
        <v>148</v>
      </c>
      <c r="H2389">
        <v>425</v>
      </c>
      <c r="I2389" t="s">
        <v>27600</v>
      </c>
      <c r="J2389" t="s">
        <v>1258</v>
      </c>
      <c r="K2389" t="s">
        <v>322</v>
      </c>
      <c r="L2389" t="s">
        <v>1258</v>
      </c>
      <c r="M2389" t="s">
        <v>320</v>
      </c>
    </row>
    <row r="2390" spans="1:13" x14ac:dyDescent="0.35">
      <c r="A2390" t="s">
        <v>1258</v>
      </c>
      <c r="B2390" t="s">
        <v>320</v>
      </c>
      <c r="C2390">
        <v>12000</v>
      </c>
      <c r="D2390">
        <v>31000</v>
      </c>
      <c r="E2390" s="15">
        <v>35217</v>
      </c>
      <c r="F2390" s="12">
        <v>2396</v>
      </c>
      <c r="G2390">
        <v>148</v>
      </c>
      <c r="H2390">
        <v>466</v>
      </c>
      <c r="I2390" t="s">
        <v>27599</v>
      </c>
      <c r="J2390" t="s">
        <v>1258</v>
      </c>
      <c r="K2390" t="s">
        <v>322</v>
      </c>
      <c r="L2390" t="s">
        <v>1258</v>
      </c>
      <c r="M2390" t="s">
        <v>320</v>
      </c>
    </row>
    <row r="2391" spans="1:13" x14ac:dyDescent="0.35">
      <c r="A2391" t="s">
        <v>1258</v>
      </c>
      <c r="B2391" t="s">
        <v>320</v>
      </c>
      <c r="C2391">
        <v>15000</v>
      </c>
      <c r="D2391">
        <v>36000</v>
      </c>
      <c r="E2391" s="15">
        <v>35966</v>
      </c>
      <c r="F2391" s="12">
        <v>2397</v>
      </c>
      <c r="G2391">
        <v>148</v>
      </c>
      <c r="H2391">
        <v>302</v>
      </c>
      <c r="I2391" t="s">
        <v>27601</v>
      </c>
      <c r="J2391" t="s">
        <v>1258</v>
      </c>
      <c r="K2391" t="s">
        <v>322</v>
      </c>
      <c r="L2391" t="s">
        <v>1258</v>
      </c>
      <c r="M2391" t="s">
        <v>320</v>
      </c>
    </row>
    <row r="2392" spans="1:13" x14ac:dyDescent="0.35">
      <c r="A2392" t="s">
        <v>1258</v>
      </c>
      <c r="B2392" t="s">
        <v>320</v>
      </c>
      <c r="C2392">
        <v>15000</v>
      </c>
      <c r="D2392">
        <v>36000</v>
      </c>
      <c r="E2392" s="15">
        <v>35966</v>
      </c>
      <c r="F2392" s="12">
        <v>2398</v>
      </c>
      <c r="G2392">
        <v>148</v>
      </c>
      <c r="H2392">
        <v>590</v>
      </c>
      <c r="I2392" t="s">
        <v>27602</v>
      </c>
      <c r="J2392" t="s">
        <v>1258</v>
      </c>
      <c r="K2392" t="s">
        <v>322</v>
      </c>
      <c r="L2392" t="s">
        <v>1258</v>
      </c>
      <c r="M2392" t="s">
        <v>320</v>
      </c>
    </row>
    <row r="2393" spans="1:13" x14ac:dyDescent="0.35">
      <c r="A2393" t="s">
        <v>1258</v>
      </c>
      <c r="B2393" t="s">
        <v>320</v>
      </c>
      <c r="C2393">
        <v>48500</v>
      </c>
      <c r="D2393">
        <v>102400</v>
      </c>
      <c r="E2393" s="15">
        <v>44478</v>
      </c>
      <c r="F2393" s="12">
        <v>2399</v>
      </c>
      <c r="G2393">
        <v>148</v>
      </c>
      <c r="H2393">
        <v>6604</v>
      </c>
      <c r="I2393" t="s">
        <v>27603</v>
      </c>
      <c r="J2393" t="s">
        <v>1258</v>
      </c>
      <c r="K2393" t="s">
        <v>322</v>
      </c>
      <c r="L2393" t="s">
        <v>25380</v>
      </c>
      <c r="M2393" t="s">
        <v>320</v>
      </c>
    </row>
    <row r="2394" spans="1:13" x14ac:dyDescent="0.35">
      <c r="A2394" t="s">
        <v>1258</v>
      </c>
      <c r="B2394" t="s">
        <v>320</v>
      </c>
      <c r="C2394">
        <v>12000</v>
      </c>
      <c r="D2394">
        <v>31000</v>
      </c>
      <c r="E2394" s="15">
        <v>35217</v>
      </c>
      <c r="F2394" s="12">
        <v>2400</v>
      </c>
      <c r="G2394">
        <v>148</v>
      </c>
      <c r="H2394">
        <v>302</v>
      </c>
      <c r="I2394" t="s">
        <v>27604</v>
      </c>
      <c r="J2394" t="s">
        <v>1258</v>
      </c>
      <c r="K2394" t="s">
        <v>322</v>
      </c>
      <c r="L2394" t="s">
        <v>1258</v>
      </c>
      <c r="M2394" t="s">
        <v>320</v>
      </c>
    </row>
    <row r="2395" spans="1:13" x14ac:dyDescent="0.35">
      <c r="A2395" t="s">
        <v>1258</v>
      </c>
      <c r="B2395" t="s">
        <v>320</v>
      </c>
      <c r="C2395">
        <v>6500</v>
      </c>
      <c r="D2395">
        <v>19000</v>
      </c>
      <c r="E2395" s="15">
        <v>33970</v>
      </c>
      <c r="F2395" s="12">
        <v>2401</v>
      </c>
      <c r="G2395">
        <v>148</v>
      </c>
      <c r="H2395">
        <v>302</v>
      </c>
      <c r="I2395" t="s">
        <v>27606</v>
      </c>
      <c r="J2395" t="s">
        <v>1258</v>
      </c>
      <c r="K2395" t="s">
        <v>322</v>
      </c>
      <c r="L2395" t="s">
        <v>1258</v>
      </c>
      <c r="M2395" t="s">
        <v>320</v>
      </c>
    </row>
    <row r="2396" spans="1:13" x14ac:dyDescent="0.35">
      <c r="A2396" t="s">
        <v>1258</v>
      </c>
      <c r="B2396" t="s">
        <v>320</v>
      </c>
      <c r="C2396">
        <v>38000</v>
      </c>
      <c r="D2396">
        <v>91000</v>
      </c>
      <c r="E2396" s="15">
        <v>43029</v>
      </c>
      <c r="F2396" s="12">
        <v>2402</v>
      </c>
      <c r="G2396">
        <v>148</v>
      </c>
      <c r="H2396">
        <v>6604</v>
      </c>
      <c r="I2396" t="s">
        <v>27605</v>
      </c>
      <c r="J2396" t="s">
        <v>1258</v>
      </c>
      <c r="K2396" t="s">
        <v>322</v>
      </c>
      <c r="L2396" t="s">
        <v>25367</v>
      </c>
      <c r="M2396" t="s">
        <v>320</v>
      </c>
    </row>
    <row r="2397" spans="1:13" x14ac:dyDescent="0.35">
      <c r="A2397" t="s">
        <v>1258</v>
      </c>
      <c r="B2397" t="s">
        <v>320</v>
      </c>
      <c r="C2397">
        <v>38000</v>
      </c>
      <c r="D2397">
        <v>91000</v>
      </c>
      <c r="E2397" s="15">
        <v>43029</v>
      </c>
      <c r="F2397" s="12">
        <v>2403</v>
      </c>
      <c r="G2397">
        <v>148</v>
      </c>
      <c r="H2397">
        <v>6611</v>
      </c>
      <c r="I2397" t="s">
        <v>27608</v>
      </c>
      <c r="J2397" t="s">
        <v>1258</v>
      </c>
      <c r="K2397" t="s">
        <v>322</v>
      </c>
      <c r="L2397" t="s">
        <v>25367</v>
      </c>
      <c r="M2397" t="s">
        <v>320</v>
      </c>
    </row>
    <row r="2398" spans="1:13" x14ac:dyDescent="0.35">
      <c r="A2398" t="s">
        <v>1258</v>
      </c>
      <c r="B2398" t="s">
        <v>320</v>
      </c>
      <c r="C2398">
        <v>29000</v>
      </c>
      <c r="D2398">
        <v>71000</v>
      </c>
      <c r="E2398" s="15">
        <v>41573</v>
      </c>
      <c r="F2398" s="12">
        <v>2404</v>
      </c>
      <c r="G2398">
        <v>148</v>
      </c>
      <c r="H2398">
        <v>5456</v>
      </c>
      <c r="I2398" t="s">
        <v>27607</v>
      </c>
      <c r="J2398" t="s">
        <v>1258</v>
      </c>
      <c r="K2398" t="s">
        <v>322</v>
      </c>
      <c r="L2398" t="s">
        <v>25369</v>
      </c>
      <c r="M2398" t="s">
        <v>320</v>
      </c>
    </row>
    <row r="2399" spans="1:13" x14ac:dyDescent="0.35">
      <c r="A2399" t="s">
        <v>1258</v>
      </c>
      <c r="B2399" t="s">
        <v>320</v>
      </c>
      <c r="C2399">
        <v>24000</v>
      </c>
      <c r="D2399">
        <v>24000</v>
      </c>
      <c r="E2399" s="15">
        <v>40333</v>
      </c>
      <c r="F2399" s="12">
        <v>2405</v>
      </c>
      <c r="G2399">
        <v>148</v>
      </c>
      <c r="H2399">
        <v>5456</v>
      </c>
      <c r="I2399" t="s">
        <v>27610</v>
      </c>
      <c r="J2399" t="s">
        <v>1258</v>
      </c>
      <c r="K2399" t="s">
        <v>322</v>
      </c>
      <c r="L2399" t="s">
        <v>1258</v>
      </c>
      <c r="M2399" t="s">
        <v>320</v>
      </c>
    </row>
    <row r="2400" spans="1:13" x14ac:dyDescent="0.35">
      <c r="A2400" t="s">
        <v>1258</v>
      </c>
      <c r="B2400" t="s">
        <v>320</v>
      </c>
      <c r="C2400">
        <v>24000</v>
      </c>
      <c r="D2400">
        <v>24000</v>
      </c>
      <c r="E2400" s="15">
        <v>40333</v>
      </c>
      <c r="F2400" s="12">
        <v>2406</v>
      </c>
      <c r="G2400">
        <v>148</v>
      </c>
      <c r="H2400">
        <v>5466</v>
      </c>
      <c r="I2400" t="s">
        <v>27609</v>
      </c>
      <c r="J2400" t="s">
        <v>1258</v>
      </c>
      <c r="K2400" t="s">
        <v>322</v>
      </c>
      <c r="L2400" t="s">
        <v>1258</v>
      </c>
      <c r="M2400" t="s">
        <v>320</v>
      </c>
    </row>
    <row r="2401" spans="1:13" x14ac:dyDescent="0.35">
      <c r="A2401" t="s">
        <v>1258</v>
      </c>
      <c r="B2401" t="s">
        <v>320</v>
      </c>
      <c r="C2401">
        <v>28000</v>
      </c>
      <c r="D2401">
        <v>60000</v>
      </c>
      <c r="E2401" s="15">
        <v>38871</v>
      </c>
      <c r="F2401" s="12">
        <v>2407</v>
      </c>
      <c r="G2401">
        <v>148</v>
      </c>
      <c r="H2401">
        <v>5456</v>
      </c>
      <c r="I2401" t="s">
        <v>27611</v>
      </c>
      <c r="J2401" t="s">
        <v>1258</v>
      </c>
      <c r="K2401" t="s">
        <v>322</v>
      </c>
      <c r="L2401" t="s">
        <v>1258</v>
      </c>
      <c r="M2401" t="s">
        <v>320</v>
      </c>
    </row>
    <row r="2402" spans="1:13" x14ac:dyDescent="0.35">
      <c r="A2402" t="s">
        <v>1258</v>
      </c>
      <c r="B2402" t="s">
        <v>320</v>
      </c>
      <c r="C2402">
        <v>28000</v>
      </c>
      <c r="D2402">
        <v>60000</v>
      </c>
      <c r="E2402" s="15">
        <v>38871</v>
      </c>
      <c r="F2402" s="12">
        <v>2408</v>
      </c>
      <c r="G2402">
        <v>148</v>
      </c>
      <c r="H2402">
        <v>5466</v>
      </c>
      <c r="I2402" t="s">
        <v>27612</v>
      </c>
      <c r="J2402" t="s">
        <v>1258</v>
      </c>
      <c r="K2402" t="s">
        <v>322</v>
      </c>
      <c r="L2402" t="s">
        <v>1258</v>
      </c>
      <c r="M2402" t="s">
        <v>320</v>
      </c>
    </row>
    <row r="2403" spans="1:13" x14ac:dyDescent="0.35">
      <c r="A2403" t="s">
        <v>1258</v>
      </c>
      <c r="B2403" t="s">
        <v>320</v>
      </c>
      <c r="C2403">
        <v>22000</v>
      </c>
      <c r="D2403">
        <v>46500</v>
      </c>
      <c r="E2403" s="15">
        <v>37422</v>
      </c>
      <c r="F2403" s="12">
        <v>2409</v>
      </c>
      <c r="G2403">
        <v>148</v>
      </c>
      <c r="H2403">
        <v>5456</v>
      </c>
      <c r="I2403" t="s">
        <v>27614</v>
      </c>
      <c r="J2403" t="s">
        <v>1258</v>
      </c>
      <c r="K2403" t="s">
        <v>322</v>
      </c>
      <c r="L2403" t="s">
        <v>1258</v>
      </c>
      <c r="M2403" t="s">
        <v>320</v>
      </c>
    </row>
    <row r="2404" spans="1:13" x14ac:dyDescent="0.35">
      <c r="A2404" t="s">
        <v>1258</v>
      </c>
      <c r="B2404" t="s">
        <v>320</v>
      </c>
      <c r="C2404">
        <v>22000</v>
      </c>
      <c r="D2404">
        <v>46500</v>
      </c>
      <c r="E2404" s="15">
        <v>37422</v>
      </c>
      <c r="F2404" s="12">
        <v>2410</v>
      </c>
      <c r="G2404">
        <v>148</v>
      </c>
      <c r="H2404">
        <v>5466</v>
      </c>
      <c r="I2404" t="s">
        <v>27613</v>
      </c>
      <c r="J2404" t="s">
        <v>1258</v>
      </c>
      <c r="K2404" t="s">
        <v>322</v>
      </c>
      <c r="L2404" t="s">
        <v>1258</v>
      </c>
      <c r="M2404" t="s">
        <v>320</v>
      </c>
    </row>
    <row r="2405" spans="1:13" x14ac:dyDescent="0.35">
      <c r="A2405" t="s">
        <v>1258</v>
      </c>
      <c r="B2405" t="s">
        <v>320</v>
      </c>
      <c r="C2405">
        <v>28000</v>
      </c>
      <c r="D2405">
        <v>60000</v>
      </c>
      <c r="E2405" s="15">
        <v>38871</v>
      </c>
      <c r="F2405" s="12">
        <v>2411</v>
      </c>
      <c r="G2405">
        <v>148</v>
      </c>
      <c r="H2405">
        <v>5646</v>
      </c>
      <c r="I2405" t="s">
        <v>27616</v>
      </c>
      <c r="J2405" t="s">
        <v>1258</v>
      </c>
      <c r="K2405" t="s">
        <v>322</v>
      </c>
      <c r="L2405" t="s">
        <v>1258</v>
      </c>
      <c r="M2405" t="s">
        <v>320</v>
      </c>
    </row>
    <row r="2406" spans="1:13" x14ac:dyDescent="0.35">
      <c r="A2406" t="s">
        <v>1258</v>
      </c>
      <c r="B2406" t="s">
        <v>320</v>
      </c>
      <c r="C2406">
        <v>28000</v>
      </c>
      <c r="D2406">
        <v>60000</v>
      </c>
      <c r="E2406" s="15">
        <v>38871</v>
      </c>
      <c r="F2406" s="12">
        <v>2412</v>
      </c>
      <c r="G2406">
        <v>148</v>
      </c>
      <c r="H2406">
        <v>5494</v>
      </c>
      <c r="I2406" t="s">
        <v>27615</v>
      </c>
      <c r="J2406" t="s">
        <v>1258</v>
      </c>
      <c r="K2406" t="s">
        <v>322</v>
      </c>
      <c r="L2406" t="s">
        <v>1258</v>
      </c>
      <c r="M2406" t="s">
        <v>320</v>
      </c>
    </row>
    <row r="2407" spans="1:13" x14ac:dyDescent="0.35">
      <c r="A2407" t="s">
        <v>1258</v>
      </c>
      <c r="B2407" t="s">
        <v>10</v>
      </c>
      <c r="C2407">
        <v>54000</v>
      </c>
      <c r="D2407">
        <v>115000</v>
      </c>
      <c r="E2407" s="15">
        <v>45941</v>
      </c>
      <c r="F2407" s="12">
        <v>2413</v>
      </c>
      <c r="G2407">
        <v>148</v>
      </c>
      <c r="H2407">
        <v>6679</v>
      </c>
      <c r="I2407" t="s">
        <v>27617</v>
      </c>
      <c r="J2407" t="s">
        <v>1258</v>
      </c>
      <c r="K2407" t="s">
        <v>322</v>
      </c>
      <c r="L2407" t="s">
        <v>25377</v>
      </c>
      <c r="M2407" t="s">
        <v>320</v>
      </c>
    </row>
    <row r="2408" spans="1:13" x14ac:dyDescent="0.35">
      <c r="A2408" t="s">
        <v>1258</v>
      </c>
      <c r="B2408" t="s">
        <v>320</v>
      </c>
      <c r="C2408">
        <v>22000</v>
      </c>
      <c r="D2408">
        <v>46500</v>
      </c>
      <c r="E2408" s="15">
        <v>37422</v>
      </c>
      <c r="F2408" s="12">
        <v>2414</v>
      </c>
      <c r="G2408">
        <v>148</v>
      </c>
      <c r="H2408">
        <v>5494</v>
      </c>
      <c r="I2408" t="s">
        <v>27618</v>
      </c>
      <c r="J2408" t="s">
        <v>1258</v>
      </c>
      <c r="K2408" t="s">
        <v>322</v>
      </c>
      <c r="L2408" t="s">
        <v>1258</v>
      </c>
      <c r="M2408" t="s">
        <v>320</v>
      </c>
    </row>
    <row r="2409" spans="1:13" x14ac:dyDescent="0.35">
      <c r="A2409" t="s">
        <v>1258</v>
      </c>
      <c r="B2409" t="s">
        <v>320</v>
      </c>
      <c r="C2409">
        <v>48500</v>
      </c>
      <c r="D2409">
        <v>102400</v>
      </c>
      <c r="E2409" s="15">
        <v>44478</v>
      </c>
      <c r="F2409" s="12">
        <v>2415</v>
      </c>
      <c r="G2409">
        <v>148</v>
      </c>
      <c r="H2409">
        <v>6679</v>
      </c>
      <c r="I2409" t="s">
        <v>27619</v>
      </c>
      <c r="J2409" t="s">
        <v>1258</v>
      </c>
      <c r="K2409" t="s">
        <v>322</v>
      </c>
      <c r="L2409" t="s">
        <v>25380</v>
      </c>
      <c r="M2409" t="s">
        <v>320</v>
      </c>
    </row>
    <row r="2410" spans="1:13" x14ac:dyDescent="0.35">
      <c r="A2410" t="s">
        <v>1258</v>
      </c>
      <c r="B2410" t="s">
        <v>320</v>
      </c>
      <c r="C2410">
        <v>28000</v>
      </c>
      <c r="D2410">
        <v>60000</v>
      </c>
      <c r="E2410" s="15">
        <v>38871</v>
      </c>
      <c r="F2410" s="12">
        <v>2416</v>
      </c>
      <c r="G2410">
        <v>148</v>
      </c>
      <c r="H2410">
        <v>591</v>
      </c>
      <c r="I2410" t="s">
        <v>27620</v>
      </c>
      <c r="J2410" t="s">
        <v>1258</v>
      </c>
      <c r="K2410" t="s">
        <v>322</v>
      </c>
      <c r="L2410" t="s">
        <v>1258</v>
      </c>
      <c r="M2410" t="s">
        <v>320</v>
      </c>
    </row>
    <row r="2411" spans="1:13" x14ac:dyDescent="0.35">
      <c r="A2411" t="s">
        <v>1258</v>
      </c>
      <c r="B2411" t="s">
        <v>320</v>
      </c>
      <c r="C2411">
        <v>48500</v>
      </c>
      <c r="D2411">
        <v>102400</v>
      </c>
      <c r="E2411" s="15">
        <v>44478</v>
      </c>
      <c r="F2411" s="12">
        <v>2417</v>
      </c>
      <c r="G2411">
        <v>148</v>
      </c>
      <c r="H2411">
        <v>6612</v>
      </c>
      <c r="I2411" t="s">
        <v>27622</v>
      </c>
      <c r="J2411" t="s">
        <v>1258</v>
      </c>
      <c r="K2411" t="s">
        <v>322</v>
      </c>
      <c r="L2411" t="s">
        <v>25380</v>
      </c>
      <c r="M2411" t="s">
        <v>320</v>
      </c>
    </row>
    <row r="2412" spans="1:13" x14ac:dyDescent="0.35">
      <c r="A2412" t="s">
        <v>1258</v>
      </c>
      <c r="B2412" t="s">
        <v>320</v>
      </c>
      <c r="C2412">
        <v>22000</v>
      </c>
      <c r="D2412">
        <v>46500</v>
      </c>
      <c r="E2412" s="15">
        <v>37422</v>
      </c>
      <c r="F2412" s="12">
        <v>2418</v>
      </c>
      <c r="G2412">
        <v>148</v>
      </c>
      <c r="H2412">
        <v>591</v>
      </c>
      <c r="I2412" t="s">
        <v>27621</v>
      </c>
      <c r="J2412" t="s">
        <v>1258</v>
      </c>
      <c r="K2412" t="s">
        <v>322</v>
      </c>
      <c r="L2412" t="s">
        <v>1258</v>
      </c>
      <c r="M2412" t="s">
        <v>320</v>
      </c>
    </row>
    <row r="2413" spans="1:13" x14ac:dyDescent="0.35">
      <c r="A2413" t="s">
        <v>1258</v>
      </c>
      <c r="B2413" t="s">
        <v>320</v>
      </c>
      <c r="C2413">
        <v>38000</v>
      </c>
      <c r="D2413">
        <v>91000</v>
      </c>
      <c r="E2413" s="15">
        <v>43029</v>
      </c>
      <c r="F2413" s="12">
        <v>2419</v>
      </c>
      <c r="G2413">
        <v>148</v>
      </c>
      <c r="H2413">
        <v>6612</v>
      </c>
      <c r="I2413" t="s">
        <v>27624</v>
      </c>
      <c r="J2413" t="s">
        <v>1258</v>
      </c>
      <c r="K2413" t="s">
        <v>322</v>
      </c>
      <c r="L2413" t="s">
        <v>25367</v>
      </c>
      <c r="M2413" t="s">
        <v>320</v>
      </c>
    </row>
    <row r="2414" spans="1:13" x14ac:dyDescent="0.35">
      <c r="A2414" t="s">
        <v>1258</v>
      </c>
      <c r="B2414" t="s">
        <v>320</v>
      </c>
      <c r="C2414">
        <v>15000</v>
      </c>
      <c r="D2414">
        <v>36000</v>
      </c>
      <c r="E2414" s="15">
        <v>35966</v>
      </c>
      <c r="F2414" s="12">
        <v>2420</v>
      </c>
      <c r="G2414">
        <v>148</v>
      </c>
      <c r="H2414">
        <v>591</v>
      </c>
      <c r="I2414" t="s">
        <v>27623</v>
      </c>
      <c r="J2414" t="s">
        <v>1258</v>
      </c>
      <c r="K2414" t="s">
        <v>322</v>
      </c>
      <c r="L2414" t="s">
        <v>1258</v>
      </c>
      <c r="M2414" t="s">
        <v>320</v>
      </c>
    </row>
    <row r="2415" spans="1:13" x14ac:dyDescent="0.35">
      <c r="A2415" t="s">
        <v>1258</v>
      </c>
      <c r="B2415" t="s">
        <v>320</v>
      </c>
      <c r="C2415">
        <v>24000</v>
      </c>
      <c r="D2415">
        <v>24000</v>
      </c>
      <c r="E2415" s="15">
        <v>40333</v>
      </c>
      <c r="F2415" s="12">
        <v>2421</v>
      </c>
      <c r="G2415">
        <v>148</v>
      </c>
      <c r="H2415">
        <v>5483</v>
      </c>
      <c r="I2415" t="s">
        <v>27625</v>
      </c>
      <c r="J2415" t="s">
        <v>1258</v>
      </c>
      <c r="K2415" t="s">
        <v>322</v>
      </c>
      <c r="L2415" t="s">
        <v>1258</v>
      </c>
      <c r="M2415" t="s">
        <v>320</v>
      </c>
    </row>
    <row r="2416" spans="1:13" x14ac:dyDescent="0.35">
      <c r="A2416" t="s">
        <v>1258</v>
      </c>
      <c r="B2416" t="s">
        <v>320</v>
      </c>
      <c r="C2416">
        <v>38000</v>
      </c>
      <c r="D2416">
        <v>91000</v>
      </c>
      <c r="E2416" s="15">
        <v>43029</v>
      </c>
      <c r="F2416" s="12">
        <v>2422</v>
      </c>
      <c r="G2416">
        <v>148</v>
      </c>
      <c r="H2416">
        <v>6670</v>
      </c>
      <c r="I2416" t="s">
        <v>27626</v>
      </c>
      <c r="J2416" t="s">
        <v>1258</v>
      </c>
      <c r="K2416" t="s">
        <v>322</v>
      </c>
      <c r="L2416" t="s">
        <v>25367</v>
      </c>
      <c r="M2416" t="s">
        <v>320</v>
      </c>
    </row>
    <row r="2417" spans="1:13" x14ac:dyDescent="0.35">
      <c r="A2417" t="s">
        <v>1258</v>
      </c>
      <c r="B2417" t="s">
        <v>10</v>
      </c>
      <c r="C2417">
        <v>54000</v>
      </c>
      <c r="D2417">
        <v>11500</v>
      </c>
      <c r="E2417" s="15">
        <v>45941</v>
      </c>
      <c r="F2417" s="12">
        <v>2423</v>
      </c>
      <c r="G2417">
        <v>148</v>
      </c>
      <c r="H2417">
        <v>7151</v>
      </c>
      <c r="I2417" t="s">
        <v>27628</v>
      </c>
      <c r="J2417" t="s">
        <v>1258</v>
      </c>
      <c r="K2417" t="s">
        <v>322</v>
      </c>
      <c r="L2417" t="s">
        <v>25377</v>
      </c>
      <c r="M2417" t="s">
        <v>320</v>
      </c>
    </row>
    <row r="2418" spans="1:13" x14ac:dyDescent="0.35">
      <c r="A2418" t="s">
        <v>1258</v>
      </c>
      <c r="B2418" t="s">
        <v>320</v>
      </c>
      <c r="C2418">
        <v>28000</v>
      </c>
      <c r="D2418">
        <v>60000</v>
      </c>
      <c r="E2418" s="15">
        <v>38871</v>
      </c>
      <c r="F2418" s="12">
        <v>2424</v>
      </c>
      <c r="G2418">
        <v>148</v>
      </c>
      <c r="H2418">
        <v>5483</v>
      </c>
      <c r="I2418" t="s">
        <v>27627</v>
      </c>
      <c r="J2418" t="s">
        <v>1258</v>
      </c>
      <c r="K2418" t="s">
        <v>322</v>
      </c>
      <c r="L2418" t="s">
        <v>1258</v>
      </c>
      <c r="M2418" t="s">
        <v>320</v>
      </c>
    </row>
    <row r="2419" spans="1:13" x14ac:dyDescent="0.35">
      <c r="A2419" t="s">
        <v>1258</v>
      </c>
      <c r="B2419" t="s">
        <v>320</v>
      </c>
      <c r="C2419">
        <v>22000</v>
      </c>
      <c r="D2419">
        <v>46500</v>
      </c>
      <c r="E2419" s="15">
        <v>37422</v>
      </c>
      <c r="F2419" s="12">
        <v>2425</v>
      </c>
      <c r="G2419">
        <v>148</v>
      </c>
      <c r="H2419">
        <v>5483</v>
      </c>
      <c r="I2419" t="s">
        <v>27630</v>
      </c>
      <c r="J2419" t="s">
        <v>1258</v>
      </c>
      <c r="K2419" t="s">
        <v>322</v>
      </c>
      <c r="L2419" t="s">
        <v>1258</v>
      </c>
      <c r="M2419" t="s">
        <v>320</v>
      </c>
    </row>
    <row r="2420" spans="1:13" x14ac:dyDescent="0.35">
      <c r="A2420" t="s">
        <v>1258</v>
      </c>
      <c r="B2420" t="s">
        <v>320</v>
      </c>
      <c r="C2420">
        <v>38000</v>
      </c>
      <c r="D2420">
        <v>91000</v>
      </c>
      <c r="E2420" s="15">
        <v>43029</v>
      </c>
      <c r="F2420" s="12">
        <v>2426</v>
      </c>
      <c r="G2420">
        <v>148</v>
      </c>
      <c r="H2420">
        <v>6086</v>
      </c>
      <c r="I2420" t="s">
        <v>27629</v>
      </c>
      <c r="J2420" t="s">
        <v>1258</v>
      </c>
      <c r="K2420" t="s">
        <v>322</v>
      </c>
      <c r="L2420" t="s">
        <v>25367</v>
      </c>
      <c r="M2420" t="s">
        <v>320</v>
      </c>
    </row>
    <row r="2421" spans="1:13" x14ac:dyDescent="0.35">
      <c r="A2421" t="s">
        <v>1258</v>
      </c>
      <c r="B2421" t="s">
        <v>320</v>
      </c>
      <c r="C2421">
        <v>24000</v>
      </c>
      <c r="D2421">
        <v>24000</v>
      </c>
      <c r="E2421" s="15">
        <v>40333</v>
      </c>
      <c r="F2421" s="12">
        <v>2427</v>
      </c>
      <c r="G2421">
        <v>148</v>
      </c>
      <c r="H2421">
        <v>6086</v>
      </c>
      <c r="I2421" t="s">
        <v>27632</v>
      </c>
      <c r="J2421" t="s">
        <v>1258</v>
      </c>
      <c r="K2421" t="s">
        <v>322</v>
      </c>
      <c r="L2421" t="s">
        <v>1258</v>
      </c>
      <c r="M2421" t="s">
        <v>320</v>
      </c>
    </row>
    <row r="2422" spans="1:13" x14ac:dyDescent="0.35">
      <c r="A2422" t="s">
        <v>1258</v>
      </c>
      <c r="B2422" t="s">
        <v>320</v>
      </c>
      <c r="C2422">
        <v>15000</v>
      </c>
      <c r="D2422">
        <v>36000</v>
      </c>
      <c r="E2422" s="15">
        <v>35966</v>
      </c>
      <c r="F2422" s="12">
        <v>2428</v>
      </c>
      <c r="G2422">
        <v>148</v>
      </c>
      <c r="H2422">
        <v>563</v>
      </c>
      <c r="I2422" t="s">
        <v>27631</v>
      </c>
      <c r="J2422" t="s">
        <v>1258</v>
      </c>
      <c r="K2422" t="s">
        <v>322</v>
      </c>
      <c r="L2422" t="s">
        <v>1258</v>
      </c>
      <c r="M2422" t="s">
        <v>320</v>
      </c>
    </row>
    <row r="2423" spans="1:13" x14ac:dyDescent="0.35">
      <c r="A2423" t="s">
        <v>1258</v>
      </c>
      <c r="B2423" t="s">
        <v>320</v>
      </c>
      <c r="C2423">
        <v>6500</v>
      </c>
      <c r="D2423">
        <v>19000</v>
      </c>
      <c r="E2423" s="15">
        <v>33970</v>
      </c>
      <c r="F2423" s="12">
        <v>2429</v>
      </c>
      <c r="G2423">
        <v>148</v>
      </c>
      <c r="H2423">
        <v>296</v>
      </c>
      <c r="I2423" t="s">
        <v>27633</v>
      </c>
      <c r="J2423" t="s">
        <v>1258</v>
      </c>
      <c r="K2423" t="s">
        <v>322</v>
      </c>
      <c r="L2423" t="s">
        <v>1258</v>
      </c>
      <c r="M2423" t="s">
        <v>320</v>
      </c>
    </row>
    <row r="2424" spans="1:13" x14ac:dyDescent="0.35">
      <c r="A2424" t="s">
        <v>1258</v>
      </c>
      <c r="B2424" t="s">
        <v>320</v>
      </c>
      <c r="C2424">
        <v>38000</v>
      </c>
      <c r="D2424">
        <v>91000</v>
      </c>
      <c r="E2424" s="15">
        <v>43029</v>
      </c>
      <c r="F2424" s="12">
        <v>2430</v>
      </c>
      <c r="G2424">
        <v>148</v>
      </c>
      <c r="H2424">
        <v>6361</v>
      </c>
      <c r="I2424" t="s">
        <v>27634</v>
      </c>
      <c r="J2424" t="s">
        <v>1258</v>
      </c>
      <c r="K2424" t="s">
        <v>322</v>
      </c>
      <c r="L2424" t="s">
        <v>25367</v>
      </c>
      <c r="M2424" t="s">
        <v>320</v>
      </c>
    </row>
    <row r="2425" spans="1:13" x14ac:dyDescent="0.35">
      <c r="A2425" t="s">
        <v>1258</v>
      </c>
      <c r="B2425" t="s">
        <v>320</v>
      </c>
      <c r="C2425">
        <v>29000</v>
      </c>
      <c r="D2425">
        <v>71000</v>
      </c>
      <c r="E2425" s="15">
        <v>41573</v>
      </c>
      <c r="F2425" s="12">
        <v>2431</v>
      </c>
      <c r="G2425">
        <v>148</v>
      </c>
      <c r="H2425">
        <v>6361</v>
      </c>
      <c r="I2425" t="s">
        <v>27636</v>
      </c>
      <c r="J2425" t="s">
        <v>1258</v>
      </c>
      <c r="K2425" t="s">
        <v>322</v>
      </c>
      <c r="L2425" t="s">
        <v>25369</v>
      </c>
      <c r="M2425" t="s">
        <v>320</v>
      </c>
    </row>
    <row r="2426" spans="1:13" x14ac:dyDescent="0.35">
      <c r="A2426" t="s">
        <v>1258</v>
      </c>
      <c r="B2426" t="s">
        <v>320</v>
      </c>
      <c r="C2426">
        <v>22000</v>
      </c>
      <c r="D2426">
        <v>46500</v>
      </c>
      <c r="E2426" s="15">
        <v>37422</v>
      </c>
      <c r="F2426" s="12">
        <v>2432</v>
      </c>
      <c r="G2426">
        <v>148</v>
      </c>
      <c r="H2426">
        <v>5550</v>
      </c>
      <c r="I2426" t="s">
        <v>27635</v>
      </c>
      <c r="J2426" t="s">
        <v>1258</v>
      </c>
      <c r="K2426" t="s">
        <v>322</v>
      </c>
      <c r="L2426" t="s">
        <v>1258</v>
      </c>
      <c r="M2426" t="s">
        <v>320</v>
      </c>
    </row>
    <row r="2427" spans="1:13" x14ac:dyDescent="0.35">
      <c r="A2427" t="s">
        <v>1258</v>
      </c>
      <c r="B2427" t="s">
        <v>320</v>
      </c>
      <c r="C2427">
        <v>12000</v>
      </c>
      <c r="D2427">
        <v>31000</v>
      </c>
      <c r="E2427" s="15">
        <v>35217</v>
      </c>
      <c r="F2427" s="12">
        <v>2433</v>
      </c>
      <c r="G2427">
        <v>148</v>
      </c>
      <c r="H2427">
        <v>297</v>
      </c>
      <c r="I2427" t="s">
        <v>27638</v>
      </c>
      <c r="J2427" t="s">
        <v>1258</v>
      </c>
      <c r="K2427" t="s">
        <v>322</v>
      </c>
      <c r="L2427" t="s">
        <v>1258</v>
      </c>
      <c r="M2427" t="s">
        <v>320</v>
      </c>
    </row>
    <row r="2428" spans="1:13" x14ac:dyDescent="0.35">
      <c r="A2428" t="s">
        <v>1258</v>
      </c>
      <c r="B2428" t="s">
        <v>320</v>
      </c>
      <c r="C2428">
        <v>22000</v>
      </c>
      <c r="D2428">
        <v>46500</v>
      </c>
      <c r="E2428" s="15">
        <v>37422</v>
      </c>
      <c r="F2428" s="12">
        <v>2434</v>
      </c>
      <c r="G2428">
        <v>148</v>
      </c>
      <c r="H2428">
        <v>5442</v>
      </c>
      <c r="I2428" t="s">
        <v>27637</v>
      </c>
      <c r="J2428" t="s">
        <v>1258</v>
      </c>
      <c r="K2428" t="s">
        <v>322</v>
      </c>
      <c r="L2428" t="s">
        <v>1258</v>
      </c>
      <c r="M2428" t="s">
        <v>320</v>
      </c>
    </row>
    <row r="2429" spans="1:13" x14ac:dyDescent="0.35">
      <c r="A2429" t="s">
        <v>1258</v>
      </c>
      <c r="B2429" t="s">
        <v>320</v>
      </c>
      <c r="C2429">
        <v>6500</v>
      </c>
      <c r="D2429">
        <v>19000</v>
      </c>
      <c r="E2429" s="15">
        <v>33970</v>
      </c>
      <c r="F2429" s="12">
        <v>2435</v>
      </c>
      <c r="G2429">
        <v>148</v>
      </c>
      <c r="H2429">
        <v>297</v>
      </c>
      <c r="I2429" t="s">
        <v>27639</v>
      </c>
      <c r="J2429" t="s">
        <v>1258</v>
      </c>
      <c r="K2429" t="s">
        <v>322</v>
      </c>
      <c r="L2429" t="s">
        <v>1258</v>
      </c>
      <c r="M2429" t="s">
        <v>320</v>
      </c>
    </row>
    <row r="2430" spans="1:13" x14ac:dyDescent="0.35">
      <c r="A2430" t="s">
        <v>1258</v>
      </c>
      <c r="B2430" t="s">
        <v>320</v>
      </c>
      <c r="C2430">
        <v>29000</v>
      </c>
      <c r="D2430">
        <v>71000</v>
      </c>
      <c r="E2430" s="15">
        <v>41573</v>
      </c>
      <c r="F2430" s="12">
        <v>2436</v>
      </c>
      <c r="G2430">
        <v>148</v>
      </c>
      <c r="H2430">
        <v>5435</v>
      </c>
      <c r="I2430" t="s">
        <v>27640</v>
      </c>
      <c r="J2430" t="s">
        <v>1258</v>
      </c>
      <c r="K2430" t="s">
        <v>322</v>
      </c>
      <c r="L2430" t="s">
        <v>25369</v>
      </c>
      <c r="M2430" t="s">
        <v>320</v>
      </c>
    </row>
    <row r="2431" spans="1:13" x14ac:dyDescent="0.35">
      <c r="A2431" t="s">
        <v>1258</v>
      </c>
      <c r="B2431" t="s">
        <v>320</v>
      </c>
      <c r="C2431">
        <v>22000</v>
      </c>
      <c r="D2431">
        <v>46500</v>
      </c>
      <c r="E2431" s="15">
        <v>37422</v>
      </c>
      <c r="F2431" s="12">
        <v>2437</v>
      </c>
      <c r="G2431">
        <v>148</v>
      </c>
      <c r="H2431">
        <v>5435</v>
      </c>
      <c r="I2431" t="s">
        <v>27641</v>
      </c>
      <c r="J2431" t="s">
        <v>1258</v>
      </c>
      <c r="K2431" t="s">
        <v>322</v>
      </c>
      <c r="L2431" t="s">
        <v>1258</v>
      </c>
      <c r="M2431" t="s">
        <v>320</v>
      </c>
    </row>
    <row r="2432" spans="1:13" x14ac:dyDescent="0.35">
      <c r="A2432" t="s">
        <v>1258</v>
      </c>
      <c r="B2432" t="s">
        <v>10</v>
      </c>
      <c r="C2432">
        <v>54000</v>
      </c>
      <c r="D2432">
        <v>11500</v>
      </c>
      <c r="E2432" s="15">
        <v>45941</v>
      </c>
      <c r="F2432" s="12">
        <v>2438</v>
      </c>
      <c r="G2432">
        <v>148</v>
      </c>
      <c r="H2432">
        <v>6669</v>
      </c>
      <c r="I2432" t="s">
        <v>27642</v>
      </c>
      <c r="J2432" t="s">
        <v>1258</v>
      </c>
      <c r="K2432" t="s">
        <v>322</v>
      </c>
      <c r="L2432" t="s">
        <v>25377</v>
      </c>
      <c r="M2432" t="s">
        <v>320</v>
      </c>
    </row>
    <row r="2433" spans="1:13" x14ac:dyDescent="0.35">
      <c r="A2433" t="s">
        <v>1258</v>
      </c>
      <c r="B2433" t="s">
        <v>320</v>
      </c>
      <c r="C2433">
        <v>28000</v>
      </c>
      <c r="D2433">
        <v>60000</v>
      </c>
      <c r="E2433" s="15">
        <v>38871</v>
      </c>
      <c r="F2433" s="12">
        <v>2439</v>
      </c>
      <c r="G2433">
        <v>148</v>
      </c>
      <c r="H2433">
        <v>5474</v>
      </c>
      <c r="I2433" t="s">
        <v>27644</v>
      </c>
      <c r="J2433" t="s">
        <v>1258</v>
      </c>
      <c r="K2433" t="s">
        <v>322</v>
      </c>
      <c r="L2433" t="s">
        <v>1258</v>
      </c>
      <c r="M2433" t="s">
        <v>320</v>
      </c>
    </row>
    <row r="2434" spans="1:13" x14ac:dyDescent="0.35">
      <c r="A2434" t="s">
        <v>1258</v>
      </c>
      <c r="B2434" t="s">
        <v>320</v>
      </c>
      <c r="C2434">
        <v>48500</v>
      </c>
      <c r="D2434">
        <v>102400</v>
      </c>
      <c r="E2434" s="15">
        <v>44478</v>
      </c>
      <c r="F2434" s="12">
        <v>2440</v>
      </c>
      <c r="G2434">
        <v>148</v>
      </c>
      <c r="H2434">
        <v>6669</v>
      </c>
      <c r="I2434" t="s">
        <v>27643</v>
      </c>
      <c r="J2434" t="s">
        <v>1258</v>
      </c>
      <c r="K2434" t="s">
        <v>322</v>
      </c>
      <c r="L2434" t="s">
        <v>25380</v>
      </c>
      <c r="M2434" t="s">
        <v>320</v>
      </c>
    </row>
    <row r="2435" spans="1:13" x14ac:dyDescent="0.35">
      <c r="A2435" t="s">
        <v>1258</v>
      </c>
      <c r="B2435" t="s">
        <v>320</v>
      </c>
      <c r="C2435">
        <v>22000</v>
      </c>
      <c r="D2435">
        <v>46500</v>
      </c>
      <c r="E2435" s="15">
        <v>37422</v>
      </c>
      <c r="F2435" s="12">
        <v>2441</v>
      </c>
      <c r="G2435">
        <v>148</v>
      </c>
      <c r="H2435">
        <v>5474</v>
      </c>
      <c r="I2435" t="s">
        <v>27646</v>
      </c>
      <c r="J2435" t="s">
        <v>1258</v>
      </c>
      <c r="K2435" t="s">
        <v>322</v>
      </c>
      <c r="L2435" t="s">
        <v>1258</v>
      </c>
      <c r="M2435" t="s">
        <v>320</v>
      </c>
    </row>
    <row r="2436" spans="1:13" x14ac:dyDescent="0.35">
      <c r="A2436" t="s">
        <v>1258</v>
      </c>
      <c r="B2436" t="s">
        <v>320</v>
      </c>
      <c r="C2436">
        <v>38000</v>
      </c>
      <c r="D2436">
        <v>91000</v>
      </c>
      <c r="E2436" s="15">
        <v>43029</v>
      </c>
      <c r="F2436" s="12">
        <v>2442</v>
      </c>
      <c r="G2436">
        <v>148</v>
      </c>
      <c r="H2436">
        <v>6669</v>
      </c>
      <c r="I2436" t="s">
        <v>27645</v>
      </c>
      <c r="J2436" t="s">
        <v>1258</v>
      </c>
      <c r="K2436" t="s">
        <v>322</v>
      </c>
      <c r="L2436" t="s">
        <v>25367</v>
      </c>
      <c r="M2436" t="s">
        <v>320</v>
      </c>
    </row>
    <row r="2437" spans="1:13" x14ac:dyDescent="0.35">
      <c r="A2437" t="s">
        <v>1258</v>
      </c>
      <c r="B2437" t="s">
        <v>320</v>
      </c>
      <c r="C2437">
        <v>22000</v>
      </c>
      <c r="D2437">
        <v>46500</v>
      </c>
      <c r="E2437" s="15">
        <v>37422</v>
      </c>
      <c r="F2437" s="12">
        <v>2443</v>
      </c>
      <c r="G2437">
        <v>148</v>
      </c>
      <c r="H2437">
        <v>593</v>
      </c>
      <c r="I2437" t="s">
        <v>27648</v>
      </c>
      <c r="J2437" t="s">
        <v>1258</v>
      </c>
      <c r="K2437" t="s">
        <v>322</v>
      </c>
      <c r="L2437" t="s">
        <v>1258</v>
      </c>
      <c r="M2437" t="s">
        <v>320</v>
      </c>
    </row>
    <row r="2438" spans="1:13" x14ac:dyDescent="0.35">
      <c r="A2438" t="s">
        <v>1258</v>
      </c>
      <c r="B2438" t="s">
        <v>320</v>
      </c>
      <c r="C2438">
        <v>22000</v>
      </c>
      <c r="D2438">
        <v>46500</v>
      </c>
      <c r="E2438" s="15">
        <v>37422</v>
      </c>
      <c r="F2438" s="12">
        <v>2444</v>
      </c>
      <c r="G2438">
        <v>148</v>
      </c>
      <c r="H2438">
        <v>505</v>
      </c>
      <c r="I2438" t="s">
        <v>27647</v>
      </c>
      <c r="J2438" t="s">
        <v>1258</v>
      </c>
      <c r="K2438" t="s">
        <v>322</v>
      </c>
      <c r="L2438" t="s">
        <v>1258</v>
      </c>
      <c r="M2438" t="s">
        <v>320</v>
      </c>
    </row>
    <row r="2439" spans="1:13" x14ac:dyDescent="0.35">
      <c r="A2439" t="s">
        <v>1258</v>
      </c>
      <c r="B2439" t="s">
        <v>320</v>
      </c>
      <c r="C2439">
        <v>15000</v>
      </c>
      <c r="D2439">
        <v>36000</v>
      </c>
      <c r="E2439" s="15">
        <v>35966</v>
      </c>
      <c r="F2439" s="12">
        <v>2445</v>
      </c>
      <c r="G2439">
        <v>148</v>
      </c>
      <c r="H2439">
        <v>593</v>
      </c>
      <c r="I2439" t="s">
        <v>27650</v>
      </c>
      <c r="J2439" t="s">
        <v>1258</v>
      </c>
      <c r="K2439" t="s">
        <v>322</v>
      </c>
      <c r="L2439" t="s">
        <v>1258</v>
      </c>
      <c r="M2439" t="s">
        <v>320</v>
      </c>
    </row>
    <row r="2440" spans="1:13" x14ac:dyDescent="0.35">
      <c r="A2440" t="s">
        <v>1258</v>
      </c>
      <c r="B2440" t="s">
        <v>320</v>
      </c>
      <c r="C2440">
        <v>15000</v>
      </c>
      <c r="D2440">
        <v>36000</v>
      </c>
      <c r="E2440" s="15">
        <v>35966</v>
      </c>
      <c r="F2440" s="12">
        <v>2446</v>
      </c>
      <c r="G2440">
        <v>148</v>
      </c>
      <c r="H2440">
        <v>505</v>
      </c>
      <c r="I2440" t="s">
        <v>27649</v>
      </c>
      <c r="J2440" t="s">
        <v>1258</v>
      </c>
      <c r="K2440" t="s">
        <v>322</v>
      </c>
      <c r="L2440" t="s">
        <v>1258</v>
      </c>
      <c r="M2440" t="s">
        <v>320</v>
      </c>
    </row>
    <row r="2441" spans="1:13" x14ac:dyDescent="0.35">
      <c r="A2441" t="s">
        <v>1258</v>
      </c>
      <c r="B2441" t="s">
        <v>320</v>
      </c>
      <c r="C2441">
        <v>12000</v>
      </c>
      <c r="D2441">
        <v>31000</v>
      </c>
      <c r="E2441" s="15">
        <v>35217</v>
      </c>
      <c r="F2441" s="12">
        <v>2447</v>
      </c>
      <c r="G2441">
        <v>148</v>
      </c>
      <c r="H2441">
        <v>505</v>
      </c>
      <c r="I2441" t="s">
        <v>27651</v>
      </c>
      <c r="J2441" t="s">
        <v>1258</v>
      </c>
      <c r="K2441" t="s">
        <v>322</v>
      </c>
      <c r="L2441" t="s">
        <v>1258</v>
      </c>
      <c r="M2441" t="s">
        <v>320</v>
      </c>
    </row>
    <row r="2442" spans="1:13" x14ac:dyDescent="0.35">
      <c r="A2442" t="s">
        <v>1258</v>
      </c>
      <c r="B2442" t="s">
        <v>320</v>
      </c>
      <c r="C2442">
        <v>22000</v>
      </c>
      <c r="D2442">
        <v>46500</v>
      </c>
      <c r="E2442" s="15">
        <v>37422</v>
      </c>
      <c r="F2442" s="12">
        <v>2448</v>
      </c>
      <c r="G2442">
        <v>148</v>
      </c>
      <c r="H2442">
        <v>5551</v>
      </c>
      <c r="I2442" t="s">
        <v>27652</v>
      </c>
      <c r="J2442" t="s">
        <v>1258</v>
      </c>
      <c r="K2442" t="s">
        <v>322</v>
      </c>
      <c r="L2442" t="s">
        <v>1258</v>
      </c>
      <c r="M2442" t="s">
        <v>320</v>
      </c>
    </row>
    <row r="2443" spans="1:13" x14ac:dyDescent="0.35">
      <c r="A2443" t="s">
        <v>1258</v>
      </c>
      <c r="B2443" t="s">
        <v>320</v>
      </c>
      <c r="C2443">
        <v>28000</v>
      </c>
      <c r="D2443">
        <v>60000</v>
      </c>
      <c r="E2443" s="15">
        <v>38871</v>
      </c>
      <c r="F2443" s="12">
        <v>2449</v>
      </c>
      <c r="G2443">
        <v>148</v>
      </c>
      <c r="H2443">
        <v>5647</v>
      </c>
      <c r="I2443" t="s">
        <v>27654</v>
      </c>
      <c r="J2443" t="s">
        <v>1258</v>
      </c>
      <c r="K2443" t="s">
        <v>322</v>
      </c>
      <c r="L2443" t="s">
        <v>1258</v>
      </c>
      <c r="M2443" t="s">
        <v>320</v>
      </c>
    </row>
    <row r="2444" spans="1:13" x14ac:dyDescent="0.35">
      <c r="A2444" t="s">
        <v>1258</v>
      </c>
      <c r="B2444" t="s">
        <v>320</v>
      </c>
      <c r="C2444">
        <v>6500</v>
      </c>
      <c r="D2444">
        <v>19000</v>
      </c>
      <c r="E2444" s="15">
        <v>33970</v>
      </c>
      <c r="F2444" s="12">
        <v>2450</v>
      </c>
      <c r="G2444">
        <v>148</v>
      </c>
      <c r="H2444">
        <v>298</v>
      </c>
      <c r="I2444" t="s">
        <v>27653</v>
      </c>
      <c r="J2444" t="s">
        <v>1258</v>
      </c>
      <c r="K2444" t="s">
        <v>322</v>
      </c>
      <c r="L2444" t="s">
        <v>1258</v>
      </c>
      <c r="M2444" t="s">
        <v>320</v>
      </c>
    </row>
    <row r="2445" spans="1:13" x14ac:dyDescent="0.35">
      <c r="A2445" t="s">
        <v>1258</v>
      </c>
      <c r="B2445" t="s">
        <v>320</v>
      </c>
      <c r="C2445">
        <v>12000</v>
      </c>
      <c r="D2445">
        <v>31000</v>
      </c>
      <c r="E2445" s="15">
        <v>35217</v>
      </c>
      <c r="F2445" s="12">
        <v>2451</v>
      </c>
      <c r="G2445">
        <v>148</v>
      </c>
      <c r="H2445">
        <v>532</v>
      </c>
      <c r="I2445" t="s">
        <v>27655</v>
      </c>
      <c r="J2445" t="s">
        <v>1258</v>
      </c>
      <c r="K2445" t="s">
        <v>322</v>
      </c>
      <c r="L2445" t="s">
        <v>1258</v>
      </c>
      <c r="M2445" t="s">
        <v>320</v>
      </c>
    </row>
    <row r="2446" spans="1:13" x14ac:dyDescent="0.35">
      <c r="A2446" t="s">
        <v>1258</v>
      </c>
      <c r="B2446" t="s">
        <v>320</v>
      </c>
      <c r="C2446">
        <v>15000</v>
      </c>
      <c r="D2446">
        <v>36000</v>
      </c>
      <c r="E2446" s="15">
        <v>35966</v>
      </c>
      <c r="F2446" s="12">
        <v>2452</v>
      </c>
      <c r="G2446">
        <v>148</v>
      </c>
      <c r="H2446">
        <v>592</v>
      </c>
      <c r="I2446" t="s">
        <v>27656</v>
      </c>
      <c r="J2446" t="s">
        <v>1258</v>
      </c>
      <c r="K2446" t="s">
        <v>322</v>
      </c>
      <c r="L2446" t="s">
        <v>1258</v>
      </c>
      <c r="M2446" t="s">
        <v>320</v>
      </c>
    </row>
    <row r="2447" spans="1:13" x14ac:dyDescent="0.35">
      <c r="A2447" t="s">
        <v>1258</v>
      </c>
      <c r="B2447" t="s">
        <v>320</v>
      </c>
      <c r="C2447">
        <v>6500</v>
      </c>
      <c r="D2447">
        <v>19000</v>
      </c>
      <c r="E2447" s="15">
        <v>33970</v>
      </c>
      <c r="F2447" s="12">
        <v>2453</v>
      </c>
      <c r="G2447">
        <v>148</v>
      </c>
      <c r="H2447">
        <v>299</v>
      </c>
      <c r="I2447" t="s">
        <v>27657</v>
      </c>
      <c r="J2447" t="s">
        <v>1258</v>
      </c>
      <c r="K2447" t="s">
        <v>322</v>
      </c>
      <c r="L2447" t="s">
        <v>1258</v>
      </c>
      <c r="M2447" t="s">
        <v>320</v>
      </c>
    </row>
    <row r="2448" spans="1:13" x14ac:dyDescent="0.35">
      <c r="A2448" t="s">
        <v>1258</v>
      </c>
      <c r="B2448" t="s">
        <v>320</v>
      </c>
      <c r="C2448">
        <v>28000</v>
      </c>
      <c r="D2448">
        <v>60000</v>
      </c>
      <c r="E2448" s="15">
        <v>38871</v>
      </c>
      <c r="F2448" s="12">
        <v>2454</v>
      </c>
      <c r="G2448">
        <v>148</v>
      </c>
      <c r="H2448">
        <v>5648</v>
      </c>
      <c r="I2448" t="s">
        <v>27658</v>
      </c>
      <c r="J2448" t="s">
        <v>1258</v>
      </c>
      <c r="K2448" t="s">
        <v>322</v>
      </c>
      <c r="L2448" t="s">
        <v>1258</v>
      </c>
      <c r="M2448" t="s">
        <v>320</v>
      </c>
    </row>
    <row r="2449" spans="1:13" x14ac:dyDescent="0.35">
      <c r="A2449" t="s">
        <v>1258</v>
      </c>
      <c r="B2449" t="s">
        <v>10</v>
      </c>
      <c r="C2449">
        <v>54000</v>
      </c>
      <c r="D2449">
        <v>115000</v>
      </c>
      <c r="E2449" s="15">
        <v>45941</v>
      </c>
      <c r="F2449" s="12">
        <v>2455</v>
      </c>
      <c r="G2449">
        <v>148</v>
      </c>
      <c r="H2449">
        <v>7152</v>
      </c>
      <c r="I2449" t="s">
        <v>27660</v>
      </c>
      <c r="J2449" t="s">
        <v>1258</v>
      </c>
      <c r="K2449" t="s">
        <v>322</v>
      </c>
      <c r="L2449" t="s">
        <v>25377</v>
      </c>
      <c r="M2449" t="s">
        <v>320</v>
      </c>
    </row>
    <row r="2450" spans="1:13" x14ac:dyDescent="0.35">
      <c r="A2450" t="s">
        <v>1258</v>
      </c>
      <c r="B2450" t="s">
        <v>320</v>
      </c>
      <c r="C2450">
        <v>15000</v>
      </c>
      <c r="D2450">
        <v>36000</v>
      </c>
      <c r="E2450" s="15">
        <v>35966</v>
      </c>
      <c r="F2450" s="12">
        <v>2456</v>
      </c>
      <c r="G2450">
        <v>148</v>
      </c>
      <c r="H2450">
        <v>300</v>
      </c>
      <c r="I2450" t="s">
        <v>27659</v>
      </c>
      <c r="J2450" t="s">
        <v>1258</v>
      </c>
      <c r="K2450" t="s">
        <v>322</v>
      </c>
      <c r="L2450" t="s">
        <v>1258</v>
      </c>
      <c r="M2450" t="s">
        <v>320</v>
      </c>
    </row>
    <row r="2451" spans="1:13" x14ac:dyDescent="0.35">
      <c r="A2451" t="s">
        <v>1258</v>
      </c>
      <c r="B2451" t="s">
        <v>320</v>
      </c>
      <c r="C2451">
        <v>6500</v>
      </c>
      <c r="D2451">
        <v>19000</v>
      </c>
      <c r="E2451" s="15">
        <v>33970</v>
      </c>
      <c r="F2451" s="12">
        <v>2457</v>
      </c>
      <c r="G2451">
        <v>148</v>
      </c>
      <c r="H2451">
        <v>303</v>
      </c>
      <c r="I2451" t="s">
        <v>27662</v>
      </c>
      <c r="J2451" t="s">
        <v>1258</v>
      </c>
      <c r="K2451" t="s">
        <v>322</v>
      </c>
      <c r="L2451" t="s">
        <v>1258</v>
      </c>
      <c r="M2451" t="s">
        <v>320</v>
      </c>
    </row>
    <row r="2452" spans="1:13" x14ac:dyDescent="0.35">
      <c r="A2452" t="s">
        <v>1258</v>
      </c>
      <c r="B2452" t="s">
        <v>320</v>
      </c>
      <c r="C2452">
        <v>12000</v>
      </c>
      <c r="D2452">
        <v>31000</v>
      </c>
      <c r="E2452" s="15">
        <v>35217</v>
      </c>
      <c r="F2452" s="12">
        <v>2458</v>
      </c>
      <c r="G2452">
        <v>148</v>
      </c>
      <c r="H2452">
        <v>300</v>
      </c>
      <c r="I2452" t="s">
        <v>27661</v>
      </c>
      <c r="J2452" t="s">
        <v>1258</v>
      </c>
      <c r="K2452" t="s">
        <v>322</v>
      </c>
      <c r="L2452" t="s">
        <v>1258</v>
      </c>
      <c r="M2452" t="s">
        <v>320</v>
      </c>
    </row>
    <row r="2453" spans="1:13" x14ac:dyDescent="0.35">
      <c r="A2453" t="s">
        <v>1258</v>
      </c>
      <c r="B2453" t="s">
        <v>320</v>
      </c>
      <c r="C2453">
        <v>48500</v>
      </c>
      <c r="D2453">
        <v>102400</v>
      </c>
      <c r="E2453" s="15">
        <v>44478</v>
      </c>
      <c r="F2453" s="12">
        <v>2459</v>
      </c>
      <c r="G2453">
        <v>148</v>
      </c>
      <c r="H2453">
        <v>6606</v>
      </c>
      <c r="I2453" t="s">
        <v>27663</v>
      </c>
      <c r="J2453" t="s">
        <v>1258</v>
      </c>
      <c r="K2453" t="s">
        <v>322</v>
      </c>
      <c r="L2453" t="s">
        <v>25380</v>
      </c>
      <c r="M2453" t="s">
        <v>320</v>
      </c>
    </row>
    <row r="2454" spans="1:13" x14ac:dyDescent="0.35">
      <c r="A2454" t="s">
        <v>1258</v>
      </c>
      <c r="B2454" t="s">
        <v>320</v>
      </c>
      <c r="C2454">
        <v>6500</v>
      </c>
      <c r="D2454">
        <v>19000</v>
      </c>
      <c r="E2454" s="15">
        <v>33970</v>
      </c>
      <c r="F2454" s="12">
        <v>2460</v>
      </c>
      <c r="G2454">
        <v>148</v>
      </c>
      <c r="H2454">
        <v>300</v>
      </c>
      <c r="I2454" t="s">
        <v>27664</v>
      </c>
      <c r="J2454" t="s">
        <v>1258</v>
      </c>
      <c r="K2454" t="s">
        <v>322</v>
      </c>
      <c r="L2454" t="s">
        <v>1258</v>
      </c>
      <c r="M2454" t="s">
        <v>320</v>
      </c>
    </row>
    <row r="2455" spans="1:13" x14ac:dyDescent="0.35">
      <c r="A2455" t="s">
        <v>1258</v>
      </c>
      <c r="B2455" t="s">
        <v>320</v>
      </c>
      <c r="C2455">
        <v>38000</v>
      </c>
      <c r="D2455">
        <v>91000</v>
      </c>
      <c r="E2455" s="15">
        <v>43029</v>
      </c>
      <c r="F2455" s="12">
        <v>2461</v>
      </c>
      <c r="G2455">
        <v>148</v>
      </c>
      <c r="H2455">
        <v>6079</v>
      </c>
      <c r="I2455" t="s">
        <v>27666</v>
      </c>
      <c r="J2455" t="s">
        <v>1258</v>
      </c>
      <c r="K2455" t="s">
        <v>322</v>
      </c>
      <c r="L2455" t="s">
        <v>25367</v>
      </c>
      <c r="M2455" t="s">
        <v>320</v>
      </c>
    </row>
    <row r="2456" spans="1:13" x14ac:dyDescent="0.35">
      <c r="A2456" t="s">
        <v>1258</v>
      </c>
      <c r="B2456" t="s">
        <v>320</v>
      </c>
      <c r="C2456">
        <v>38000</v>
      </c>
      <c r="D2456">
        <v>91000</v>
      </c>
      <c r="E2456" s="15">
        <v>43029</v>
      </c>
      <c r="F2456" s="12">
        <v>2462</v>
      </c>
      <c r="G2456">
        <v>148</v>
      </c>
      <c r="H2456">
        <v>6606</v>
      </c>
      <c r="I2456" t="s">
        <v>27665</v>
      </c>
      <c r="J2456" t="s">
        <v>1258</v>
      </c>
      <c r="K2456" t="s">
        <v>322</v>
      </c>
      <c r="L2456" t="s">
        <v>25367</v>
      </c>
      <c r="M2456" t="s">
        <v>320</v>
      </c>
    </row>
    <row r="2457" spans="1:13" x14ac:dyDescent="0.35">
      <c r="A2457" t="s">
        <v>1258</v>
      </c>
      <c r="B2457" t="s">
        <v>10</v>
      </c>
      <c r="C2457">
        <v>54000</v>
      </c>
      <c r="D2457">
        <v>115000</v>
      </c>
      <c r="E2457" s="15">
        <v>45941</v>
      </c>
      <c r="F2457" s="12">
        <v>2463</v>
      </c>
      <c r="G2457">
        <v>148</v>
      </c>
      <c r="H2457">
        <v>7168</v>
      </c>
      <c r="I2457" t="s">
        <v>27667</v>
      </c>
      <c r="J2457" t="s">
        <v>1258</v>
      </c>
      <c r="K2457" t="s">
        <v>322</v>
      </c>
      <c r="L2457" t="s">
        <v>25377</v>
      </c>
      <c r="M2457" t="s">
        <v>320</v>
      </c>
    </row>
    <row r="2458" spans="1:13" x14ac:dyDescent="0.35">
      <c r="A2458" t="s">
        <v>1258</v>
      </c>
      <c r="B2458" t="s">
        <v>320</v>
      </c>
      <c r="C2458">
        <v>29000</v>
      </c>
      <c r="D2458">
        <v>71000</v>
      </c>
      <c r="E2458" s="15">
        <v>41573</v>
      </c>
      <c r="F2458" s="12">
        <v>2464</v>
      </c>
      <c r="G2458">
        <v>148</v>
      </c>
      <c r="H2458">
        <v>6079</v>
      </c>
      <c r="I2458" t="s">
        <v>27668</v>
      </c>
      <c r="J2458" t="s">
        <v>1258</v>
      </c>
      <c r="K2458" t="s">
        <v>322</v>
      </c>
      <c r="L2458" t="s">
        <v>25369</v>
      </c>
      <c r="M2458" t="s">
        <v>320</v>
      </c>
    </row>
    <row r="2459" spans="1:13" x14ac:dyDescent="0.35">
      <c r="A2459" t="s">
        <v>1258</v>
      </c>
      <c r="B2459" t="s">
        <v>320</v>
      </c>
      <c r="C2459">
        <v>24000</v>
      </c>
      <c r="D2459">
        <v>24000</v>
      </c>
      <c r="E2459" s="15">
        <v>40333</v>
      </c>
      <c r="F2459" s="12">
        <v>2465</v>
      </c>
      <c r="G2459">
        <v>148</v>
      </c>
      <c r="H2459">
        <v>6079</v>
      </c>
      <c r="I2459" t="s">
        <v>27669</v>
      </c>
      <c r="J2459" t="s">
        <v>1258</v>
      </c>
      <c r="K2459" t="s">
        <v>322</v>
      </c>
      <c r="L2459" t="s">
        <v>1258</v>
      </c>
      <c r="M2459" t="s">
        <v>320</v>
      </c>
    </row>
    <row r="2460" spans="1:13" x14ac:dyDescent="0.35">
      <c r="A2460" t="s">
        <v>1258</v>
      </c>
      <c r="B2460" t="s">
        <v>320</v>
      </c>
      <c r="C2460">
        <v>48500</v>
      </c>
      <c r="D2460">
        <v>102400</v>
      </c>
      <c r="E2460" s="15">
        <v>44478</v>
      </c>
      <c r="F2460" s="12">
        <v>2466</v>
      </c>
      <c r="G2460">
        <v>148</v>
      </c>
      <c r="H2460">
        <v>6903</v>
      </c>
      <c r="I2460" t="s">
        <v>27670</v>
      </c>
      <c r="J2460" t="s">
        <v>1258</v>
      </c>
      <c r="K2460" t="s">
        <v>322</v>
      </c>
      <c r="L2460" t="s">
        <v>25380</v>
      </c>
      <c r="M2460" t="s">
        <v>320</v>
      </c>
    </row>
    <row r="2461" spans="1:13" x14ac:dyDescent="0.35">
      <c r="A2461" t="s">
        <v>1258</v>
      </c>
      <c r="B2461" t="s">
        <v>320</v>
      </c>
      <c r="C2461">
        <v>15000</v>
      </c>
      <c r="D2461">
        <v>36000</v>
      </c>
      <c r="E2461" s="15">
        <v>35966</v>
      </c>
      <c r="F2461" s="12">
        <v>2467</v>
      </c>
      <c r="G2461">
        <v>148</v>
      </c>
      <c r="H2461">
        <v>594</v>
      </c>
      <c r="I2461" t="s">
        <v>27671</v>
      </c>
      <c r="J2461" t="s">
        <v>1258</v>
      </c>
      <c r="K2461" t="s">
        <v>322</v>
      </c>
      <c r="L2461" t="s">
        <v>1258</v>
      </c>
      <c r="M2461" t="s">
        <v>320</v>
      </c>
    </row>
    <row r="2462" spans="1:13" x14ac:dyDescent="0.35">
      <c r="A2462" t="s">
        <v>1258</v>
      </c>
      <c r="B2462" t="s">
        <v>320</v>
      </c>
      <c r="C2462">
        <v>38000</v>
      </c>
      <c r="D2462">
        <v>91000</v>
      </c>
      <c r="E2462" s="15">
        <v>43029</v>
      </c>
      <c r="F2462" s="12">
        <v>2468</v>
      </c>
      <c r="G2462">
        <v>148</v>
      </c>
      <c r="H2462">
        <v>6675</v>
      </c>
      <c r="I2462" t="s">
        <v>27672</v>
      </c>
      <c r="J2462" t="s">
        <v>1258</v>
      </c>
      <c r="K2462" t="s">
        <v>322</v>
      </c>
      <c r="L2462" t="s">
        <v>25367</v>
      </c>
      <c r="M2462" t="s">
        <v>320</v>
      </c>
    </row>
    <row r="2463" spans="1:13" x14ac:dyDescent="0.35">
      <c r="A2463" t="s">
        <v>1258</v>
      </c>
      <c r="B2463" t="s">
        <v>10</v>
      </c>
      <c r="C2463">
        <v>54000</v>
      </c>
      <c r="D2463">
        <v>115000</v>
      </c>
      <c r="E2463" s="15">
        <v>45941</v>
      </c>
      <c r="F2463" s="12">
        <v>2469</v>
      </c>
      <c r="G2463">
        <v>148</v>
      </c>
      <c r="H2463">
        <v>6621</v>
      </c>
      <c r="I2463" t="s">
        <v>27674</v>
      </c>
      <c r="J2463" t="s">
        <v>1258</v>
      </c>
      <c r="K2463" t="s">
        <v>322</v>
      </c>
      <c r="L2463" t="s">
        <v>25377</v>
      </c>
      <c r="M2463" t="s">
        <v>320</v>
      </c>
    </row>
    <row r="2464" spans="1:13" x14ac:dyDescent="0.35">
      <c r="A2464" t="s">
        <v>1258</v>
      </c>
      <c r="B2464" t="s">
        <v>320</v>
      </c>
      <c r="C2464">
        <v>38000</v>
      </c>
      <c r="D2464">
        <v>91000</v>
      </c>
      <c r="E2464" s="15">
        <v>43029</v>
      </c>
      <c r="F2464" s="12">
        <v>2470</v>
      </c>
      <c r="G2464">
        <v>148</v>
      </c>
      <c r="H2464">
        <v>6605</v>
      </c>
      <c r="I2464" t="s">
        <v>27673</v>
      </c>
      <c r="J2464" t="s">
        <v>1258</v>
      </c>
      <c r="K2464" t="s">
        <v>322</v>
      </c>
      <c r="L2464" t="s">
        <v>25367</v>
      </c>
      <c r="M2464" t="s">
        <v>320</v>
      </c>
    </row>
    <row r="2465" spans="1:13" x14ac:dyDescent="0.35">
      <c r="A2465" t="s">
        <v>1258</v>
      </c>
      <c r="B2465" t="s">
        <v>320</v>
      </c>
      <c r="C2465">
        <v>38000</v>
      </c>
      <c r="D2465">
        <v>91000</v>
      </c>
      <c r="E2465" s="15">
        <v>43029</v>
      </c>
      <c r="F2465" s="12">
        <v>2471</v>
      </c>
      <c r="G2465">
        <v>148</v>
      </c>
      <c r="H2465">
        <v>6360</v>
      </c>
      <c r="I2465" t="s">
        <v>27675</v>
      </c>
      <c r="J2465" t="s">
        <v>1258</v>
      </c>
      <c r="K2465" t="s">
        <v>322</v>
      </c>
      <c r="L2465" t="s">
        <v>25367</v>
      </c>
      <c r="M2465" t="s">
        <v>320</v>
      </c>
    </row>
    <row r="2466" spans="1:13" x14ac:dyDescent="0.35">
      <c r="A2466" t="s">
        <v>1258</v>
      </c>
      <c r="B2466" t="s">
        <v>320</v>
      </c>
      <c r="C2466">
        <v>48500</v>
      </c>
      <c r="D2466">
        <v>102400</v>
      </c>
      <c r="E2466" s="15">
        <v>44478</v>
      </c>
      <c r="F2466" s="12">
        <v>2472</v>
      </c>
      <c r="G2466">
        <v>148</v>
      </c>
      <c r="H2466">
        <v>6621</v>
      </c>
      <c r="I2466" t="s">
        <v>27676</v>
      </c>
      <c r="J2466" t="s">
        <v>1258</v>
      </c>
      <c r="K2466" t="s">
        <v>322</v>
      </c>
      <c r="L2466" t="s">
        <v>25380</v>
      </c>
      <c r="M2466" t="s">
        <v>320</v>
      </c>
    </row>
    <row r="2467" spans="1:13" x14ac:dyDescent="0.35">
      <c r="A2467" t="s">
        <v>1258</v>
      </c>
      <c r="B2467" t="s">
        <v>320</v>
      </c>
      <c r="C2467">
        <v>38000</v>
      </c>
      <c r="D2467">
        <v>91000</v>
      </c>
      <c r="E2467" s="15">
        <v>43029</v>
      </c>
      <c r="F2467" s="12">
        <v>2473</v>
      </c>
      <c r="G2467">
        <v>148</v>
      </c>
      <c r="H2467">
        <v>6621</v>
      </c>
      <c r="I2467" t="s">
        <v>27678</v>
      </c>
      <c r="J2467" t="s">
        <v>1258</v>
      </c>
      <c r="K2467" t="s">
        <v>322</v>
      </c>
      <c r="L2467" t="s">
        <v>25367</v>
      </c>
      <c r="M2467" t="s">
        <v>320</v>
      </c>
    </row>
    <row r="2468" spans="1:13" x14ac:dyDescent="0.35">
      <c r="A2468" t="s">
        <v>1258</v>
      </c>
      <c r="B2468" t="s">
        <v>320</v>
      </c>
      <c r="C2468">
        <v>29000</v>
      </c>
      <c r="D2468">
        <v>71000</v>
      </c>
      <c r="E2468" s="15">
        <v>41573</v>
      </c>
      <c r="F2468" s="12">
        <v>2474</v>
      </c>
      <c r="G2468">
        <v>148</v>
      </c>
      <c r="H2468">
        <v>6360</v>
      </c>
      <c r="I2468" t="s">
        <v>27677</v>
      </c>
      <c r="J2468" t="s">
        <v>1258</v>
      </c>
      <c r="K2468" t="s">
        <v>322</v>
      </c>
      <c r="L2468" t="s">
        <v>25369</v>
      </c>
      <c r="M2468" t="s">
        <v>320</v>
      </c>
    </row>
    <row r="2469" spans="1:13" x14ac:dyDescent="0.35">
      <c r="A2469" t="s">
        <v>1258</v>
      </c>
      <c r="B2469" t="s">
        <v>10</v>
      </c>
      <c r="C2469">
        <v>54000</v>
      </c>
      <c r="D2469">
        <v>115000</v>
      </c>
      <c r="E2469" s="15">
        <v>45941</v>
      </c>
      <c r="F2469" s="12">
        <v>2475</v>
      </c>
      <c r="G2469">
        <v>148</v>
      </c>
      <c r="H2469">
        <v>7153</v>
      </c>
      <c r="I2469" t="s">
        <v>27679</v>
      </c>
      <c r="J2469" t="s">
        <v>1258</v>
      </c>
      <c r="K2469" t="s">
        <v>322</v>
      </c>
      <c r="L2469" t="s">
        <v>25377</v>
      </c>
      <c r="M2469" t="s">
        <v>320</v>
      </c>
    </row>
    <row r="2470" spans="1:13" x14ac:dyDescent="0.35">
      <c r="A2470" t="s">
        <v>1258</v>
      </c>
      <c r="B2470" t="s">
        <v>320</v>
      </c>
      <c r="C2470">
        <v>6500</v>
      </c>
      <c r="D2470">
        <v>19000</v>
      </c>
      <c r="E2470" s="15">
        <v>33970</v>
      </c>
      <c r="F2470" s="12">
        <v>2476</v>
      </c>
      <c r="G2470">
        <v>148</v>
      </c>
      <c r="H2470">
        <v>301</v>
      </c>
      <c r="I2470" t="s">
        <v>27680</v>
      </c>
      <c r="J2470" t="s">
        <v>1258</v>
      </c>
      <c r="K2470" t="s">
        <v>322</v>
      </c>
      <c r="L2470" t="s">
        <v>1258</v>
      </c>
      <c r="M2470" t="s">
        <v>320</v>
      </c>
    </row>
    <row r="2471" spans="1:13" x14ac:dyDescent="0.35">
      <c r="A2471" t="s">
        <v>1258</v>
      </c>
      <c r="B2471" t="s">
        <v>320</v>
      </c>
      <c r="C2471">
        <v>28000</v>
      </c>
      <c r="D2471">
        <v>60000</v>
      </c>
      <c r="E2471" s="15">
        <v>38871</v>
      </c>
      <c r="F2471" s="12">
        <v>2477</v>
      </c>
      <c r="G2471">
        <v>148</v>
      </c>
      <c r="H2471">
        <v>5578</v>
      </c>
      <c r="I2471" t="s">
        <v>27682</v>
      </c>
      <c r="J2471" t="s">
        <v>1258</v>
      </c>
      <c r="K2471" t="s">
        <v>322</v>
      </c>
      <c r="L2471" t="s">
        <v>1258</v>
      </c>
      <c r="M2471" t="s">
        <v>320</v>
      </c>
    </row>
    <row r="2472" spans="1:13" x14ac:dyDescent="0.35">
      <c r="A2472" t="s">
        <v>1258</v>
      </c>
      <c r="B2472" t="s">
        <v>320</v>
      </c>
      <c r="C2472">
        <v>22000</v>
      </c>
      <c r="D2472">
        <v>46500</v>
      </c>
      <c r="E2472" s="15">
        <v>37422</v>
      </c>
      <c r="F2472" s="12">
        <v>2479</v>
      </c>
      <c r="G2472">
        <v>148</v>
      </c>
      <c r="H2472">
        <v>5578</v>
      </c>
      <c r="I2472" t="s">
        <v>27683</v>
      </c>
      <c r="J2472" t="s">
        <v>1258</v>
      </c>
      <c r="K2472" t="s">
        <v>322</v>
      </c>
      <c r="L2472" t="s">
        <v>1258</v>
      </c>
      <c r="M2472" t="s">
        <v>320</v>
      </c>
    </row>
    <row r="2473" spans="1:13" x14ac:dyDescent="0.35">
      <c r="A2473" t="s">
        <v>1258</v>
      </c>
      <c r="B2473" t="s">
        <v>320</v>
      </c>
      <c r="C2473">
        <v>24000</v>
      </c>
      <c r="D2473">
        <v>24000</v>
      </c>
      <c r="E2473" s="15">
        <v>40333</v>
      </c>
      <c r="F2473" s="12">
        <v>2482</v>
      </c>
      <c r="G2473">
        <v>148</v>
      </c>
      <c r="H2473">
        <v>6259</v>
      </c>
      <c r="I2473" t="s">
        <v>27686</v>
      </c>
      <c r="J2473" t="s">
        <v>1258</v>
      </c>
      <c r="K2473" t="s">
        <v>322</v>
      </c>
      <c r="L2473" t="s">
        <v>1258</v>
      </c>
      <c r="M2473" t="s">
        <v>320</v>
      </c>
    </row>
    <row r="2474" spans="1:13" x14ac:dyDescent="0.35">
      <c r="A2474" t="s">
        <v>1258</v>
      </c>
      <c r="B2474" t="s">
        <v>320</v>
      </c>
      <c r="C2474">
        <v>48500</v>
      </c>
      <c r="D2474">
        <v>102400</v>
      </c>
      <c r="E2474" s="15">
        <v>44478</v>
      </c>
      <c r="F2474" s="12">
        <v>2483</v>
      </c>
      <c r="G2474">
        <v>148</v>
      </c>
      <c r="H2474">
        <v>6902</v>
      </c>
      <c r="I2474" t="s">
        <v>27688</v>
      </c>
      <c r="J2474" t="s">
        <v>1258</v>
      </c>
      <c r="K2474" t="s">
        <v>322</v>
      </c>
      <c r="L2474" t="s">
        <v>25380</v>
      </c>
      <c r="M2474" t="s">
        <v>320</v>
      </c>
    </row>
    <row r="2475" spans="1:13" x14ac:dyDescent="0.35">
      <c r="A2475" t="s">
        <v>1258</v>
      </c>
      <c r="B2475" t="s">
        <v>320</v>
      </c>
      <c r="C2475">
        <v>28000</v>
      </c>
      <c r="D2475">
        <v>60000</v>
      </c>
      <c r="E2475" s="15">
        <v>38871</v>
      </c>
      <c r="F2475" s="12">
        <v>2484</v>
      </c>
      <c r="G2475">
        <v>148</v>
      </c>
      <c r="H2475">
        <v>425</v>
      </c>
      <c r="I2475" t="s">
        <v>27687</v>
      </c>
      <c r="J2475" t="s">
        <v>1258</v>
      </c>
      <c r="K2475" t="s">
        <v>322</v>
      </c>
      <c r="L2475" t="s">
        <v>1258</v>
      </c>
      <c r="M2475" t="s">
        <v>320</v>
      </c>
    </row>
    <row r="2476" spans="1:13" x14ac:dyDescent="0.35">
      <c r="A2476" t="s">
        <v>1258</v>
      </c>
      <c r="B2476" t="s">
        <v>320</v>
      </c>
      <c r="C2476">
        <v>22000</v>
      </c>
      <c r="D2476">
        <v>46500</v>
      </c>
      <c r="E2476" s="15">
        <v>37422</v>
      </c>
      <c r="F2476" s="12">
        <v>2485</v>
      </c>
      <c r="G2476">
        <v>148</v>
      </c>
      <c r="H2476">
        <v>305</v>
      </c>
      <c r="I2476" t="s">
        <v>27690</v>
      </c>
      <c r="J2476" t="s">
        <v>1258</v>
      </c>
      <c r="K2476" t="s">
        <v>322</v>
      </c>
      <c r="L2476" t="s">
        <v>1258</v>
      </c>
      <c r="M2476" t="s">
        <v>320</v>
      </c>
    </row>
    <row r="2477" spans="1:13" x14ac:dyDescent="0.35">
      <c r="A2477" t="s">
        <v>1258</v>
      </c>
      <c r="B2477" t="s">
        <v>320</v>
      </c>
      <c r="C2477">
        <v>22000</v>
      </c>
      <c r="D2477">
        <v>46500</v>
      </c>
      <c r="E2477" s="15">
        <v>37422</v>
      </c>
      <c r="F2477" s="12">
        <v>2486</v>
      </c>
      <c r="G2477">
        <v>148</v>
      </c>
      <c r="H2477">
        <v>425</v>
      </c>
      <c r="I2477" t="s">
        <v>27689</v>
      </c>
      <c r="J2477" t="s">
        <v>1258</v>
      </c>
      <c r="K2477" t="s">
        <v>322</v>
      </c>
      <c r="L2477" t="s">
        <v>1258</v>
      </c>
      <c r="M2477" t="s">
        <v>320</v>
      </c>
    </row>
    <row r="2478" spans="1:13" x14ac:dyDescent="0.35">
      <c r="A2478" t="s">
        <v>1258</v>
      </c>
      <c r="B2478" t="s">
        <v>320</v>
      </c>
      <c r="C2478">
        <v>15000</v>
      </c>
      <c r="D2478">
        <v>36000</v>
      </c>
      <c r="E2478" s="15">
        <v>35966</v>
      </c>
      <c r="F2478" s="12">
        <v>2487</v>
      </c>
      <c r="G2478">
        <v>148</v>
      </c>
      <c r="H2478">
        <v>305</v>
      </c>
      <c r="I2478" t="s">
        <v>27691</v>
      </c>
      <c r="J2478" t="s">
        <v>1258</v>
      </c>
      <c r="K2478" t="s">
        <v>322</v>
      </c>
      <c r="L2478" t="s">
        <v>1258</v>
      </c>
      <c r="M2478" t="s">
        <v>320</v>
      </c>
    </row>
    <row r="2479" spans="1:13" x14ac:dyDescent="0.35">
      <c r="A2479" t="s">
        <v>1258</v>
      </c>
      <c r="B2479" t="s">
        <v>320</v>
      </c>
      <c r="C2479">
        <v>12000</v>
      </c>
      <c r="D2479">
        <v>31000</v>
      </c>
      <c r="E2479" s="15">
        <v>35217</v>
      </c>
      <c r="F2479" s="12">
        <v>2488</v>
      </c>
      <c r="G2479">
        <v>148</v>
      </c>
      <c r="H2479">
        <v>425</v>
      </c>
      <c r="I2479" t="s">
        <v>27692</v>
      </c>
      <c r="J2479" t="s">
        <v>1258</v>
      </c>
      <c r="K2479" t="s">
        <v>322</v>
      </c>
      <c r="L2479" t="s">
        <v>1258</v>
      </c>
      <c r="M2479" t="s">
        <v>320</v>
      </c>
    </row>
    <row r="2480" spans="1:13" x14ac:dyDescent="0.35">
      <c r="A2480" t="s">
        <v>1258</v>
      </c>
      <c r="B2480" t="s">
        <v>320</v>
      </c>
      <c r="C2480">
        <v>12000</v>
      </c>
      <c r="D2480">
        <v>31000</v>
      </c>
      <c r="E2480" s="15">
        <v>35217</v>
      </c>
      <c r="F2480" s="12">
        <v>2489</v>
      </c>
      <c r="G2480">
        <v>148</v>
      </c>
      <c r="H2480">
        <v>305</v>
      </c>
      <c r="I2480" t="s">
        <v>27693</v>
      </c>
      <c r="J2480" t="s">
        <v>1258</v>
      </c>
      <c r="K2480" t="s">
        <v>322</v>
      </c>
      <c r="L2480" t="s">
        <v>1258</v>
      </c>
      <c r="M2480" t="s">
        <v>320</v>
      </c>
    </row>
    <row r="2481" spans="1:13" x14ac:dyDescent="0.35">
      <c r="A2481" t="s">
        <v>1258</v>
      </c>
      <c r="B2481" t="s">
        <v>320</v>
      </c>
      <c r="C2481">
        <v>15000</v>
      </c>
      <c r="D2481">
        <v>36000</v>
      </c>
      <c r="E2481" s="15">
        <v>35966</v>
      </c>
      <c r="F2481" s="12">
        <v>2490</v>
      </c>
      <c r="G2481">
        <v>148</v>
      </c>
      <c r="H2481">
        <v>302</v>
      </c>
      <c r="I2481" t="s">
        <v>27694</v>
      </c>
      <c r="J2481" t="s">
        <v>1258</v>
      </c>
      <c r="K2481" t="s">
        <v>322</v>
      </c>
      <c r="L2481" t="s">
        <v>1258</v>
      </c>
      <c r="M2481" t="s">
        <v>320</v>
      </c>
    </row>
    <row r="2482" spans="1:13" x14ac:dyDescent="0.35">
      <c r="A2482" t="s">
        <v>1258</v>
      </c>
      <c r="B2482" t="s">
        <v>320</v>
      </c>
      <c r="C2482">
        <v>6500</v>
      </c>
      <c r="D2482">
        <v>19000</v>
      </c>
      <c r="E2482" s="15">
        <v>33970</v>
      </c>
      <c r="F2482" s="12">
        <v>2491</v>
      </c>
      <c r="G2482">
        <v>148</v>
      </c>
      <c r="H2482">
        <v>305</v>
      </c>
      <c r="I2482" t="s">
        <v>27696</v>
      </c>
      <c r="J2482" t="s">
        <v>1258</v>
      </c>
      <c r="K2482" t="s">
        <v>322</v>
      </c>
      <c r="L2482" t="s">
        <v>1258</v>
      </c>
      <c r="M2482" t="s">
        <v>320</v>
      </c>
    </row>
    <row r="2483" spans="1:13" x14ac:dyDescent="0.35">
      <c r="A2483" t="s">
        <v>1258</v>
      </c>
      <c r="B2483" t="s">
        <v>320</v>
      </c>
      <c r="C2483">
        <v>12000</v>
      </c>
      <c r="D2483">
        <v>31000</v>
      </c>
      <c r="E2483" s="15">
        <v>35217</v>
      </c>
      <c r="F2483" s="12">
        <v>2492</v>
      </c>
      <c r="G2483">
        <v>148</v>
      </c>
      <c r="H2483">
        <v>302</v>
      </c>
      <c r="I2483" t="s">
        <v>27695</v>
      </c>
      <c r="J2483" t="s">
        <v>1258</v>
      </c>
      <c r="K2483" t="s">
        <v>322</v>
      </c>
      <c r="L2483" t="s">
        <v>1258</v>
      </c>
      <c r="M2483" t="s">
        <v>320</v>
      </c>
    </row>
    <row r="2484" spans="1:13" x14ac:dyDescent="0.35">
      <c r="A2484" t="s">
        <v>1258</v>
      </c>
      <c r="B2484" t="s">
        <v>320</v>
      </c>
      <c r="C2484">
        <v>15000</v>
      </c>
      <c r="D2484">
        <v>36000</v>
      </c>
      <c r="E2484" s="15">
        <v>35966</v>
      </c>
      <c r="F2484" s="12">
        <v>2493</v>
      </c>
      <c r="G2484">
        <v>148</v>
      </c>
      <c r="H2484">
        <v>5360</v>
      </c>
      <c r="I2484" t="s">
        <v>27697</v>
      </c>
      <c r="J2484" t="s">
        <v>1258</v>
      </c>
      <c r="K2484" t="s">
        <v>322</v>
      </c>
      <c r="L2484" t="s">
        <v>1258</v>
      </c>
      <c r="M2484" t="s">
        <v>320</v>
      </c>
    </row>
    <row r="2485" spans="1:13" x14ac:dyDescent="0.35">
      <c r="A2485" t="s">
        <v>1258</v>
      </c>
      <c r="B2485" t="s">
        <v>320</v>
      </c>
      <c r="C2485">
        <v>6500</v>
      </c>
      <c r="D2485">
        <v>19000</v>
      </c>
      <c r="E2485" s="15">
        <v>33970</v>
      </c>
      <c r="F2485" s="12">
        <v>2494</v>
      </c>
      <c r="G2485">
        <v>148</v>
      </c>
      <c r="H2485">
        <v>302</v>
      </c>
      <c r="I2485" t="s">
        <v>27698</v>
      </c>
      <c r="J2485" t="s">
        <v>1258</v>
      </c>
      <c r="K2485" t="s">
        <v>322</v>
      </c>
      <c r="L2485" t="s">
        <v>1258</v>
      </c>
      <c r="M2485" t="s">
        <v>320</v>
      </c>
    </row>
    <row r="2486" spans="1:13" x14ac:dyDescent="0.35">
      <c r="A2486" t="s">
        <v>1258</v>
      </c>
      <c r="B2486" t="s">
        <v>320</v>
      </c>
      <c r="C2486">
        <v>38000</v>
      </c>
      <c r="D2486">
        <v>91000</v>
      </c>
      <c r="E2486" s="15">
        <v>43029</v>
      </c>
      <c r="F2486" s="12">
        <v>2496</v>
      </c>
      <c r="G2486">
        <v>148</v>
      </c>
      <c r="H2486">
        <v>6611</v>
      </c>
      <c r="I2486" t="s">
        <v>27699</v>
      </c>
      <c r="J2486" t="s">
        <v>1258</v>
      </c>
      <c r="K2486" t="s">
        <v>322</v>
      </c>
      <c r="L2486" t="s">
        <v>25367</v>
      </c>
      <c r="M2486" t="s">
        <v>320</v>
      </c>
    </row>
    <row r="2487" spans="1:13" x14ac:dyDescent="0.35">
      <c r="A2487" t="s">
        <v>1258</v>
      </c>
      <c r="B2487" t="s">
        <v>320</v>
      </c>
      <c r="C2487">
        <v>6500</v>
      </c>
      <c r="D2487">
        <v>19000</v>
      </c>
      <c r="E2487" s="15">
        <v>33970</v>
      </c>
      <c r="F2487" s="12">
        <v>2497</v>
      </c>
      <c r="G2487">
        <v>148</v>
      </c>
      <c r="H2487">
        <v>304</v>
      </c>
      <c r="I2487" t="s">
        <v>27701</v>
      </c>
      <c r="J2487" t="s">
        <v>1258</v>
      </c>
      <c r="K2487" t="s">
        <v>322</v>
      </c>
      <c r="L2487" t="s">
        <v>1258</v>
      </c>
      <c r="M2487" t="s">
        <v>320</v>
      </c>
    </row>
    <row r="2488" spans="1:13" x14ac:dyDescent="0.35">
      <c r="A2488" t="s">
        <v>1258</v>
      </c>
      <c r="B2488" t="s">
        <v>320</v>
      </c>
      <c r="C2488">
        <v>24000</v>
      </c>
      <c r="D2488">
        <v>24000</v>
      </c>
      <c r="E2488" s="15">
        <v>40333</v>
      </c>
      <c r="F2488" s="12">
        <v>2498</v>
      </c>
      <c r="G2488">
        <v>148</v>
      </c>
      <c r="H2488">
        <v>5466</v>
      </c>
      <c r="I2488" t="s">
        <v>27702</v>
      </c>
      <c r="J2488" t="s">
        <v>1258</v>
      </c>
      <c r="K2488" t="s">
        <v>322</v>
      </c>
      <c r="L2488" t="s">
        <v>1258</v>
      </c>
      <c r="M2488" t="s">
        <v>320</v>
      </c>
    </row>
    <row r="2489" spans="1:13" x14ac:dyDescent="0.35">
      <c r="A2489" t="s">
        <v>1258</v>
      </c>
      <c r="B2489" t="s">
        <v>320</v>
      </c>
      <c r="C2489">
        <v>28000</v>
      </c>
      <c r="D2489">
        <v>60000</v>
      </c>
      <c r="E2489" s="15">
        <v>38871</v>
      </c>
      <c r="F2489" s="12">
        <v>2499</v>
      </c>
      <c r="G2489">
        <v>148</v>
      </c>
      <c r="H2489">
        <v>5466</v>
      </c>
      <c r="I2489" t="s">
        <v>27704</v>
      </c>
      <c r="J2489" t="s">
        <v>1258</v>
      </c>
      <c r="K2489" t="s">
        <v>322</v>
      </c>
      <c r="L2489" t="s">
        <v>1258</v>
      </c>
      <c r="M2489" t="s">
        <v>320</v>
      </c>
    </row>
    <row r="2490" spans="1:13" x14ac:dyDescent="0.35">
      <c r="A2490" t="s">
        <v>1258</v>
      </c>
      <c r="B2490" t="s">
        <v>320</v>
      </c>
      <c r="C2490">
        <v>48500</v>
      </c>
      <c r="D2490">
        <v>102400</v>
      </c>
      <c r="E2490" s="15">
        <v>44478</v>
      </c>
      <c r="F2490" s="12">
        <v>2500</v>
      </c>
      <c r="G2490">
        <v>148</v>
      </c>
      <c r="H2490">
        <v>6932</v>
      </c>
      <c r="I2490" t="s">
        <v>27703</v>
      </c>
      <c r="J2490" t="s">
        <v>1258</v>
      </c>
      <c r="K2490" t="s">
        <v>322</v>
      </c>
      <c r="L2490" t="s">
        <v>25380</v>
      </c>
      <c r="M2490" t="s">
        <v>320</v>
      </c>
    </row>
    <row r="2491" spans="1:13" x14ac:dyDescent="0.35">
      <c r="A2491" t="s">
        <v>1258</v>
      </c>
      <c r="B2491" t="s">
        <v>320</v>
      </c>
      <c r="C2491">
        <v>24000</v>
      </c>
      <c r="D2491">
        <v>24000</v>
      </c>
      <c r="E2491" s="15">
        <v>40333</v>
      </c>
      <c r="F2491" s="12">
        <v>2501</v>
      </c>
      <c r="G2491">
        <v>148</v>
      </c>
      <c r="H2491">
        <v>6087</v>
      </c>
      <c r="I2491" t="s">
        <v>27706</v>
      </c>
      <c r="J2491" t="s">
        <v>1258</v>
      </c>
      <c r="K2491" t="s">
        <v>322</v>
      </c>
      <c r="L2491" t="s">
        <v>1258</v>
      </c>
      <c r="M2491" t="s">
        <v>320</v>
      </c>
    </row>
    <row r="2492" spans="1:13" x14ac:dyDescent="0.35">
      <c r="A2492" t="s">
        <v>1258</v>
      </c>
      <c r="B2492" t="s">
        <v>320</v>
      </c>
      <c r="C2492">
        <v>22000</v>
      </c>
      <c r="D2492">
        <v>46500</v>
      </c>
      <c r="E2492" s="15">
        <v>37422</v>
      </c>
      <c r="F2492" s="12">
        <v>2502</v>
      </c>
      <c r="G2492">
        <v>148</v>
      </c>
      <c r="H2492">
        <v>5466</v>
      </c>
      <c r="I2492" t="s">
        <v>27705</v>
      </c>
      <c r="J2492" t="s">
        <v>1258</v>
      </c>
      <c r="K2492" t="s">
        <v>322</v>
      </c>
      <c r="L2492" t="s">
        <v>1258</v>
      </c>
      <c r="M2492" t="s">
        <v>320</v>
      </c>
    </row>
    <row r="2493" spans="1:13" x14ac:dyDescent="0.35">
      <c r="A2493" t="s">
        <v>1258</v>
      </c>
      <c r="B2493" t="s">
        <v>320</v>
      </c>
      <c r="C2493">
        <v>28000</v>
      </c>
      <c r="D2493">
        <v>60000</v>
      </c>
      <c r="E2493" s="15">
        <v>38871</v>
      </c>
      <c r="F2493" s="12">
        <v>2503</v>
      </c>
      <c r="G2493">
        <v>148</v>
      </c>
      <c r="H2493">
        <v>5646</v>
      </c>
      <c r="I2493" t="s">
        <v>27707</v>
      </c>
      <c r="J2493" t="s">
        <v>1258</v>
      </c>
      <c r="K2493" t="s">
        <v>322</v>
      </c>
      <c r="L2493" t="s">
        <v>1258</v>
      </c>
      <c r="M2493" t="s">
        <v>320</v>
      </c>
    </row>
    <row r="2494" spans="1:13" x14ac:dyDescent="0.35">
      <c r="A2494" t="s">
        <v>1258</v>
      </c>
      <c r="B2494" t="s">
        <v>320</v>
      </c>
      <c r="C2494">
        <v>28000</v>
      </c>
      <c r="D2494">
        <v>60000</v>
      </c>
      <c r="E2494" s="15">
        <v>38871</v>
      </c>
      <c r="F2494" s="12">
        <v>2504</v>
      </c>
      <c r="G2494">
        <v>148</v>
      </c>
      <c r="H2494">
        <v>5919</v>
      </c>
      <c r="I2494" t="s">
        <v>27708</v>
      </c>
      <c r="J2494" t="s">
        <v>1258</v>
      </c>
      <c r="K2494" t="s">
        <v>322</v>
      </c>
      <c r="L2494" t="s">
        <v>1258</v>
      </c>
      <c r="M2494" t="s">
        <v>320</v>
      </c>
    </row>
    <row r="2495" spans="1:13" x14ac:dyDescent="0.35">
      <c r="A2495" t="s">
        <v>1258</v>
      </c>
      <c r="B2495" t="s">
        <v>10</v>
      </c>
      <c r="C2495">
        <v>54000</v>
      </c>
      <c r="D2495">
        <v>11500</v>
      </c>
      <c r="E2495" s="15">
        <v>45941</v>
      </c>
      <c r="F2495" s="12">
        <v>2505</v>
      </c>
      <c r="G2495">
        <v>148</v>
      </c>
      <c r="H2495">
        <v>6679</v>
      </c>
      <c r="I2495" t="s">
        <v>27710</v>
      </c>
      <c r="J2495" t="s">
        <v>1258</v>
      </c>
      <c r="K2495" t="s">
        <v>322</v>
      </c>
      <c r="L2495" t="s">
        <v>25377</v>
      </c>
      <c r="M2495" t="s">
        <v>320</v>
      </c>
    </row>
    <row r="2496" spans="1:13" x14ac:dyDescent="0.35">
      <c r="A2496" t="s">
        <v>1258</v>
      </c>
      <c r="B2496" t="s">
        <v>320</v>
      </c>
      <c r="C2496">
        <v>38000</v>
      </c>
      <c r="D2496">
        <v>91000</v>
      </c>
      <c r="E2496" s="15">
        <v>43029</v>
      </c>
      <c r="F2496" s="12">
        <v>2506</v>
      </c>
      <c r="G2496">
        <v>148</v>
      </c>
      <c r="H2496">
        <v>6758</v>
      </c>
      <c r="I2496" t="s">
        <v>27709</v>
      </c>
      <c r="J2496" t="s">
        <v>1258</v>
      </c>
      <c r="K2496" t="s">
        <v>322</v>
      </c>
      <c r="L2496" t="s">
        <v>25367</v>
      </c>
      <c r="M2496" t="s">
        <v>320</v>
      </c>
    </row>
    <row r="2497" spans="1:13" x14ac:dyDescent="0.35">
      <c r="A2497" t="s">
        <v>1258</v>
      </c>
      <c r="B2497" t="s">
        <v>320</v>
      </c>
      <c r="C2497">
        <v>24000</v>
      </c>
      <c r="D2497">
        <v>24000</v>
      </c>
      <c r="E2497" s="15">
        <v>40333</v>
      </c>
      <c r="F2497" s="12">
        <v>2507</v>
      </c>
      <c r="G2497">
        <v>148</v>
      </c>
      <c r="H2497">
        <v>306</v>
      </c>
      <c r="I2497" t="s">
        <v>27712</v>
      </c>
      <c r="J2497" t="s">
        <v>1258</v>
      </c>
      <c r="K2497" t="s">
        <v>322</v>
      </c>
      <c r="L2497" t="s">
        <v>1258</v>
      </c>
      <c r="M2497" t="s">
        <v>320</v>
      </c>
    </row>
    <row r="2498" spans="1:13" x14ac:dyDescent="0.35">
      <c r="A2498" t="s">
        <v>1258</v>
      </c>
      <c r="B2498" t="s">
        <v>320</v>
      </c>
      <c r="C2498">
        <v>48500</v>
      </c>
      <c r="D2498">
        <v>102400</v>
      </c>
      <c r="E2498" s="15">
        <v>44478</v>
      </c>
      <c r="F2498" s="12">
        <v>2508</v>
      </c>
      <c r="G2498">
        <v>148</v>
      </c>
      <c r="H2498">
        <v>6679</v>
      </c>
      <c r="I2498" t="s">
        <v>27711</v>
      </c>
      <c r="J2498" t="s">
        <v>1258</v>
      </c>
      <c r="K2498" t="s">
        <v>322</v>
      </c>
      <c r="L2498" t="s">
        <v>25380</v>
      </c>
      <c r="M2498" t="s">
        <v>320</v>
      </c>
    </row>
    <row r="2499" spans="1:13" x14ac:dyDescent="0.35">
      <c r="A2499" t="s">
        <v>1258</v>
      </c>
      <c r="B2499" t="s">
        <v>320</v>
      </c>
      <c r="C2499">
        <v>28000</v>
      </c>
      <c r="D2499">
        <v>60000</v>
      </c>
      <c r="E2499" s="15">
        <v>38871</v>
      </c>
      <c r="F2499" s="12">
        <v>2509</v>
      </c>
      <c r="G2499">
        <v>148</v>
      </c>
      <c r="H2499">
        <v>306</v>
      </c>
      <c r="I2499" t="s">
        <v>27714</v>
      </c>
      <c r="J2499" t="s">
        <v>1258</v>
      </c>
      <c r="K2499" t="s">
        <v>322</v>
      </c>
      <c r="L2499" t="s">
        <v>1258</v>
      </c>
      <c r="M2499" t="s">
        <v>320</v>
      </c>
    </row>
    <row r="2500" spans="1:13" x14ac:dyDescent="0.35">
      <c r="A2500" t="s">
        <v>1258</v>
      </c>
      <c r="B2500" t="s">
        <v>320</v>
      </c>
      <c r="C2500">
        <v>48500</v>
      </c>
      <c r="D2500">
        <v>102400</v>
      </c>
      <c r="E2500" s="15">
        <v>44478</v>
      </c>
      <c r="F2500" s="12">
        <v>2510</v>
      </c>
      <c r="G2500">
        <v>148</v>
      </c>
      <c r="H2500">
        <v>6612</v>
      </c>
      <c r="I2500" t="s">
        <v>27713</v>
      </c>
      <c r="J2500" t="s">
        <v>1258</v>
      </c>
      <c r="K2500" t="s">
        <v>322</v>
      </c>
      <c r="L2500" t="s">
        <v>25380</v>
      </c>
      <c r="M2500" t="s">
        <v>320</v>
      </c>
    </row>
    <row r="2501" spans="1:13" x14ac:dyDescent="0.35">
      <c r="A2501" t="s">
        <v>1258</v>
      </c>
      <c r="B2501" t="s">
        <v>320</v>
      </c>
      <c r="C2501">
        <v>22000</v>
      </c>
      <c r="D2501">
        <v>46500</v>
      </c>
      <c r="E2501" s="15">
        <v>37422</v>
      </c>
      <c r="F2501" s="12">
        <v>2511</v>
      </c>
      <c r="G2501">
        <v>148</v>
      </c>
      <c r="H2501">
        <v>306</v>
      </c>
      <c r="I2501" t="s">
        <v>27716</v>
      </c>
      <c r="J2501" t="s">
        <v>1258</v>
      </c>
      <c r="K2501" t="s">
        <v>322</v>
      </c>
      <c r="L2501" t="s">
        <v>1258</v>
      </c>
      <c r="M2501" t="s">
        <v>320</v>
      </c>
    </row>
    <row r="2502" spans="1:13" x14ac:dyDescent="0.35">
      <c r="A2502" t="s">
        <v>1258</v>
      </c>
      <c r="B2502" t="s">
        <v>320</v>
      </c>
      <c r="C2502">
        <v>38000</v>
      </c>
      <c r="D2502">
        <v>91000</v>
      </c>
      <c r="E2502" s="15">
        <v>43029</v>
      </c>
      <c r="F2502" s="12">
        <v>2512</v>
      </c>
      <c r="G2502">
        <v>148</v>
      </c>
      <c r="H2502">
        <v>6612</v>
      </c>
      <c r="I2502" t="s">
        <v>27715</v>
      </c>
      <c r="J2502" t="s">
        <v>1258</v>
      </c>
      <c r="K2502" t="s">
        <v>322</v>
      </c>
      <c r="L2502" t="s">
        <v>25367</v>
      </c>
      <c r="M2502" t="s">
        <v>320</v>
      </c>
    </row>
    <row r="2503" spans="1:13" x14ac:dyDescent="0.35">
      <c r="A2503" t="s">
        <v>1258</v>
      </c>
      <c r="B2503" t="s">
        <v>320</v>
      </c>
      <c r="C2503">
        <v>24000</v>
      </c>
      <c r="D2503">
        <v>24000</v>
      </c>
      <c r="E2503" s="15">
        <v>40333</v>
      </c>
      <c r="F2503" s="12">
        <v>2513</v>
      </c>
      <c r="G2503">
        <v>148</v>
      </c>
      <c r="H2503">
        <v>5483</v>
      </c>
      <c r="I2503" t="s">
        <v>27717</v>
      </c>
      <c r="J2503" t="s">
        <v>1258</v>
      </c>
      <c r="K2503" t="s">
        <v>322</v>
      </c>
      <c r="L2503" t="s">
        <v>1258</v>
      </c>
      <c r="M2503" t="s">
        <v>320</v>
      </c>
    </row>
    <row r="2504" spans="1:13" x14ac:dyDescent="0.35">
      <c r="A2504" t="s">
        <v>1258</v>
      </c>
      <c r="B2504" t="s">
        <v>320</v>
      </c>
      <c r="C2504">
        <v>15000</v>
      </c>
      <c r="D2504">
        <v>36000</v>
      </c>
      <c r="E2504" s="15">
        <v>35966</v>
      </c>
      <c r="F2504" s="12">
        <v>2514</v>
      </c>
      <c r="G2504">
        <v>148</v>
      </c>
      <c r="H2504">
        <v>306</v>
      </c>
      <c r="I2504" t="s">
        <v>27718</v>
      </c>
      <c r="J2504" t="s">
        <v>1258</v>
      </c>
      <c r="K2504" t="s">
        <v>322</v>
      </c>
      <c r="L2504" t="s">
        <v>1258</v>
      </c>
      <c r="M2504" t="s">
        <v>320</v>
      </c>
    </row>
    <row r="2505" spans="1:13" x14ac:dyDescent="0.35">
      <c r="A2505" t="s">
        <v>1258</v>
      </c>
      <c r="B2505" t="s">
        <v>320</v>
      </c>
      <c r="C2505">
        <v>12000</v>
      </c>
      <c r="D2505">
        <v>31000</v>
      </c>
      <c r="E2505" s="15">
        <v>35217</v>
      </c>
      <c r="F2505" s="12">
        <v>2515</v>
      </c>
      <c r="G2505">
        <v>148</v>
      </c>
      <c r="H2505">
        <v>306</v>
      </c>
      <c r="I2505" t="s">
        <v>27719</v>
      </c>
      <c r="J2505" t="s">
        <v>1258</v>
      </c>
      <c r="K2505" t="s">
        <v>322</v>
      </c>
      <c r="L2505" t="s">
        <v>1258</v>
      </c>
      <c r="M2505" t="s">
        <v>320</v>
      </c>
    </row>
    <row r="2506" spans="1:13" x14ac:dyDescent="0.35">
      <c r="A2506" t="s">
        <v>1258</v>
      </c>
      <c r="B2506" t="s">
        <v>320</v>
      </c>
      <c r="C2506">
        <v>28000</v>
      </c>
      <c r="D2506">
        <v>60000</v>
      </c>
      <c r="E2506" s="15">
        <v>38871</v>
      </c>
      <c r="F2506" s="12">
        <v>2516</v>
      </c>
      <c r="G2506">
        <v>148</v>
      </c>
      <c r="H2506">
        <v>5483</v>
      </c>
      <c r="I2506" t="s">
        <v>27720</v>
      </c>
      <c r="J2506" t="s">
        <v>1258</v>
      </c>
      <c r="K2506" t="s">
        <v>322</v>
      </c>
      <c r="L2506" t="s">
        <v>1258</v>
      </c>
      <c r="M2506" t="s">
        <v>320</v>
      </c>
    </row>
    <row r="2507" spans="1:13" x14ac:dyDescent="0.35">
      <c r="A2507" t="s">
        <v>1258</v>
      </c>
      <c r="B2507" t="s">
        <v>320</v>
      </c>
      <c r="C2507">
        <v>6500</v>
      </c>
      <c r="D2507">
        <v>19000</v>
      </c>
      <c r="E2507" s="15">
        <v>33970</v>
      </c>
      <c r="F2507" s="12">
        <v>2517</v>
      </c>
      <c r="G2507">
        <v>148</v>
      </c>
      <c r="H2507">
        <v>306</v>
      </c>
      <c r="I2507" t="s">
        <v>27721</v>
      </c>
      <c r="J2507" t="s">
        <v>1258</v>
      </c>
      <c r="K2507" t="s">
        <v>322</v>
      </c>
      <c r="L2507" t="s">
        <v>1258</v>
      </c>
      <c r="M2507" t="s">
        <v>320</v>
      </c>
    </row>
    <row r="2508" spans="1:13" x14ac:dyDescent="0.35">
      <c r="A2508" t="s">
        <v>1258</v>
      </c>
      <c r="B2508" t="s">
        <v>320</v>
      </c>
      <c r="C2508">
        <v>22000</v>
      </c>
      <c r="D2508">
        <v>46500</v>
      </c>
      <c r="E2508" s="15">
        <v>37422</v>
      </c>
      <c r="F2508" s="12">
        <v>2518</v>
      </c>
      <c r="G2508">
        <v>148</v>
      </c>
      <c r="H2508">
        <v>5483</v>
      </c>
      <c r="I2508" t="s">
        <v>27722</v>
      </c>
      <c r="J2508" t="s">
        <v>1258</v>
      </c>
      <c r="K2508" t="s">
        <v>322</v>
      </c>
      <c r="L2508" t="s">
        <v>1258</v>
      </c>
      <c r="M2508" t="s">
        <v>320</v>
      </c>
    </row>
    <row r="2509" spans="1:13" x14ac:dyDescent="0.35">
      <c r="A2509" t="s">
        <v>1258</v>
      </c>
      <c r="B2509" t="s">
        <v>320</v>
      </c>
      <c r="C2509">
        <v>15000</v>
      </c>
      <c r="D2509">
        <v>36000</v>
      </c>
      <c r="E2509" s="15">
        <v>35966</v>
      </c>
      <c r="F2509" s="12">
        <v>2519</v>
      </c>
      <c r="G2509">
        <v>148</v>
      </c>
      <c r="H2509">
        <v>563</v>
      </c>
      <c r="I2509" t="s">
        <v>27724</v>
      </c>
      <c r="J2509" t="s">
        <v>1258</v>
      </c>
      <c r="K2509" t="s">
        <v>322</v>
      </c>
      <c r="L2509" t="s">
        <v>1258</v>
      </c>
      <c r="M2509" t="s">
        <v>320</v>
      </c>
    </row>
    <row r="2510" spans="1:13" x14ac:dyDescent="0.35">
      <c r="A2510" t="s">
        <v>1258</v>
      </c>
      <c r="B2510" t="s">
        <v>10</v>
      </c>
      <c r="C2510">
        <v>54000</v>
      </c>
      <c r="D2510">
        <v>115000</v>
      </c>
      <c r="E2510" s="15">
        <v>45941</v>
      </c>
      <c r="F2510" s="12">
        <v>2520</v>
      </c>
      <c r="G2510">
        <v>148</v>
      </c>
      <c r="H2510">
        <v>7154</v>
      </c>
      <c r="I2510" t="s">
        <v>27723</v>
      </c>
      <c r="J2510" t="s">
        <v>1258</v>
      </c>
      <c r="K2510" t="s">
        <v>322</v>
      </c>
      <c r="L2510" t="s">
        <v>25377</v>
      </c>
      <c r="M2510" t="s">
        <v>320</v>
      </c>
    </row>
    <row r="2511" spans="1:13" x14ac:dyDescent="0.35">
      <c r="A2511" t="s">
        <v>1258</v>
      </c>
      <c r="B2511" t="s">
        <v>320</v>
      </c>
      <c r="C2511">
        <v>6500</v>
      </c>
      <c r="D2511">
        <v>19000</v>
      </c>
      <c r="E2511" s="15">
        <v>33970</v>
      </c>
      <c r="F2511" s="12">
        <v>2521</v>
      </c>
      <c r="G2511">
        <v>148</v>
      </c>
      <c r="H2511">
        <v>307</v>
      </c>
      <c r="I2511" t="s">
        <v>27726</v>
      </c>
      <c r="J2511" t="s">
        <v>1258</v>
      </c>
      <c r="K2511" t="s">
        <v>322</v>
      </c>
      <c r="L2511" t="s">
        <v>1258</v>
      </c>
      <c r="M2511" t="s">
        <v>320</v>
      </c>
    </row>
    <row r="2512" spans="1:13" x14ac:dyDescent="0.35">
      <c r="A2512" t="s">
        <v>1258</v>
      </c>
      <c r="B2512" t="s">
        <v>320</v>
      </c>
      <c r="C2512">
        <v>38000</v>
      </c>
      <c r="D2512">
        <v>91000</v>
      </c>
      <c r="E2512" s="15">
        <v>43029</v>
      </c>
      <c r="F2512" s="12">
        <v>2522</v>
      </c>
      <c r="G2512">
        <v>148</v>
      </c>
      <c r="H2512">
        <v>6361</v>
      </c>
      <c r="I2512" t="s">
        <v>27725</v>
      </c>
      <c r="J2512" t="s">
        <v>1258</v>
      </c>
      <c r="K2512" t="s">
        <v>322</v>
      </c>
      <c r="L2512" t="s">
        <v>25367</v>
      </c>
      <c r="M2512" t="s">
        <v>320</v>
      </c>
    </row>
    <row r="2513" spans="1:13" x14ac:dyDescent="0.35">
      <c r="A2513" t="s">
        <v>1258</v>
      </c>
      <c r="B2513" t="s">
        <v>320</v>
      </c>
      <c r="C2513">
        <v>24000</v>
      </c>
      <c r="D2513">
        <v>24000</v>
      </c>
      <c r="E2513" s="15">
        <v>40333</v>
      </c>
      <c r="F2513" s="12">
        <v>2523</v>
      </c>
      <c r="G2513">
        <v>148</v>
      </c>
      <c r="H2513">
        <v>6088</v>
      </c>
      <c r="I2513" t="s">
        <v>27728</v>
      </c>
      <c r="J2513" t="s">
        <v>1258</v>
      </c>
      <c r="K2513" t="s">
        <v>322</v>
      </c>
      <c r="L2513" t="s">
        <v>1258</v>
      </c>
      <c r="M2513" t="s">
        <v>320</v>
      </c>
    </row>
    <row r="2514" spans="1:13" x14ac:dyDescent="0.35">
      <c r="A2514" t="s">
        <v>1258</v>
      </c>
      <c r="B2514" t="s">
        <v>320</v>
      </c>
      <c r="C2514">
        <v>29000</v>
      </c>
      <c r="D2514">
        <v>71000</v>
      </c>
      <c r="E2514" s="15">
        <v>41573</v>
      </c>
      <c r="F2514" s="12">
        <v>2524</v>
      </c>
      <c r="G2514">
        <v>148</v>
      </c>
      <c r="H2514">
        <v>6361</v>
      </c>
      <c r="I2514" t="s">
        <v>27727</v>
      </c>
      <c r="J2514" t="s">
        <v>1258</v>
      </c>
      <c r="K2514" t="s">
        <v>322</v>
      </c>
      <c r="L2514" t="s">
        <v>25369</v>
      </c>
      <c r="M2514" t="s">
        <v>320</v>
      </c>
    </row>
    <row r="2515" spans="1:13" x14ac:dyDescent="0.35">
      <c r="A2515" t="s">
        <v>1258</v>
      </c>
      <c r="B2515" t="s">
        <v>320</v>
      </c>
      <c r="C2515">
        <v>22000</v>
      </c>
      <c r="D2515">
        <v>46500</v>
      </c>
      <c r="E2515" s="15">
        <v>37422</v>
      </c>
      <c r="F2515" s="12">
        <v>2525</v>
      </c>
      <c r="G2515">
        <v>148</v>
      </c>
      <c r="H2515">
        <v>5442</v>
      </c>
      <c r="I2515" t="s">
        <v>27729</v>
      </c>
      <c r="J2515" t="s">
        <v>1258</v>
      </c>
      <c r="K2515" t="s">
        <v>322</v>
      </c>
      <c r="L2515" t="s">
        <v>1258</v>
      </c>
      <c r="M2515" t="s">
        <v>320</v>
      </c>
    </row>
    <row r="2516" spans="1:13" x14ac:dyDescent="0.35">
      <c r="A2516" t="s">
        <v>1258</v>
      </c>
      <c r="B2516" t="s">
        <v>320</v>
      </c>
      <c r="C2516">
        <v>22000</v>
      </c>
      <c r="D2516">
        <v>46500</v>
      </c>
      <c r="E2516" s="15">
        <v>37422</v>
      </c>
      <c r="F2516" s="12">
        <v>2526</v>
      </c>
      <c r="G2516">
        <v>148</v>
      </c>
      <c r="H2516">
        <v>595</v>
      </c>
      <c r="I2516" t="s">
        <v>27730</v>
      </c>
      <c r="J2516" t="s">
        <v>1258</v>
      </c>
      <c r="K2516" t="s">
        <v>322</v>
      </c>
      <c r="L2516" t="s">
        <v>1258</v>
      </c>
      <c r="M2516" t="s">
        <v>320</v>
      </c>
    </row>
    <row r="2517" spans="1:13" x14ac:dyDescent="0.35">
      <c r="A2517" t="s">
        <v>1258</v>
      </c>
      <c r="B2517" t="s">
        <v>320</v>
      </c>
      <c r="C2517">
        <v>15000</v>
      </c>
      <c r="D2517">
        <v>36000</v>
      </c>
      <c r="E2517" s="15">
        <v>35966</v>
      </c>
      <c r="F2517" s="12">
        <v>2527</v>
      </c>
      <c r="G2517">
        <v>148</v>
      </c>
      <c r="H2517">
        <v>595</v>
      </c>
      <c r="I2517" t="s">
        <v>27732</v>
      </c>
      <c r="J2517" t="s">
        <v>1258</v>
      </c>
      <c r="K2517" t="s">
        <v>322</v>
      </c>
      <c r="L2517" t="s">
        <v>1258</v>
      </c>
      <c r="M2517" t="s">
        <v>320</v>
      </c>
    </row>
    <row r="2518" spans="1:13" x14ac:dyDescent="0.35">
      <c r="A2518" t="s">
        <v>1258</v>
      </c>
      <c r="B2518" t="s">
        <v>320</v>
      </c>
      <c r="C2518">
        <v>29000</v>
      </c>
      <c r="D2518">
        <v>71000</v>
      </c>
      <c r="E2518" s="15">
        <v>41573</v>
      </c>
      <c r="F2518" s="12">
        <v>2528</v>
      </c>
      <c r="G2518">
        <v>148</v>
      </c>
      <c r="H2518">
        <v>5435</v>
      </c>
      <c r="I2518" t="s">
        <v>27731</v>
      </c>
      <c r="J2518" t="s">
        <v>1258</v>
      </c>
      <c r="K2518" t="s">
        <v>322</v>
      </c>
      <c r="L2518" t="s">
        <v>25369</v>
      </c>
      <c r="M2518" t="s">
        <v>320</v>
      </c>
    </row>
    <row r="2519" spans="1:13" x14ac:dyDescent="0.35">
      <c r="A2519" t="s">
        <v>1258</v>
      </c>
      <c r="B2519" t="s">
        <v>320</v>
      </c>
      <c r="C2519">
        <v>12000</v>
      </c>
      <c r="D2519">
        <v>31000</v>
      </c>
      <c r="E2519" s="15">
        <v>35217</v>
      </c>
      <c r="F2519" s="12">
        <v>2529</v>
      </c>
      <c r="G2519">
        <v>148</v>
      </c>
      <c r="H2519">
        <v>517</v>
      </c>
      <c r="I2519" t="s">
        <v>27734</v>
      </c>
      <c r="J2519" t="s">
        <v>1258</v>
      </c>
      <c r="K2519" t="s">
        <v>322</v>
      </c>
      <c r="L2519" t="s">
        <v>1258</v>
      </c>
      <c r="M2519" t="s">
        <v>320</v>
      </c>
    </row>
    <row r="2520" spans="1:13" x14ac:dyDescent="0.35">
      <c r="A2520" t="s">
        <v>1258</v>
      </c>
      <c r="B2520" t="s">
        <v>320</v>
      </c>
      <c r="C2520">
        <v>22000</v>
      </c>
      <c r="D2520">
        <v>46500</v>
      </c>
      <c r="E2520" s="15">
        <v>37422</v>
      </c>
      <c r="F2520" s="12">
        <v>2530</v>
      </c>
      <c r="G2520">
        <v>148</v>
      </c>
      <c r="H2520">
        <v>5435</v>
      </c>
      <c r="I2520" t="s">
        <v>27733</v>
      </c>
      <c r="J2520" t="s">
        <v>1258</v>
      </c>
      <c r="K2520" t="s">
        <v>322</v>
      </c>
      <c r="L2520" t="s">
        <v>1258</v>
      </c>
      <c r="M2520" t="s">
        <v>320</v>
      </c>
    </row>
    <row r="2521" spans="1:13" x14ac:dyDescent="0.35">
      <c r="A2521" t="s">
        <v>1258</v>
      </c>
      <c r="B2521" t="s">
        <v>320</v>
      </c>
      <c r="C2521">
        <v>28000</v>
      </c>
      <c r="D2521">
        <v>60000</v>
      </c>
      <c r="E2521" s="15">
        <v>38871</v>
      </c>
      <c r="F2521" s="12">
        <v>2531</v>
      </c>
      <c r="G2521">
        <v>148</v>
      </c>
      <c r="H2521">
        <v>5474</v>
      </c>
      <c r="I2521" t="s">
        <v>27735</v>
      </c>
      <c r="J2521" t="s">
        <v>1258</v>
      </c>
      <c r="K2521" t="s">
        <v>322</v>
      </c>
      <c r="L2521" t="s">
        <v>1258</v>
      </c>
      <c r="M2521" t="s">
        <v>320</v>
      </c>
    </row>
    <row r="2522" spans="1:13" x14ac:dyDescent="0.35">
      <c r="A2522" t="s">
        <v>1258</v>
      </c>
      <c r="B2522" t="s">
        <v>320</v>
      </c>
      <c r="C2522">
        <v>12000</v>
      </c>
      <c r="D2522">
        <v>31000</v>
      </c>
      <c r="E2522" s="15">
        <v>35217</v>
      </c>
      <c r="F2522" s="12">
        <v>2532</v>
      </c>
      <c r="G2522">
        <v>148</v>
      </c>
      <c r="H2522">
        <v>462</v>
      </c>
      <c r="I2522" t="s">
        <v>27736</v>
      </c>
      <c r="J2522" t="s">
        <v>1258</v>
      </c>
      <c r="K2522" t="s">
        <v>322</v>
      </c>
      <c r="L2522" t="s">
        <v>1258</v>
      </c>
      <c r="M2522" t="s">
        <v>320</v>
      </c>
    </row>
    <row r="2523" spans="1:13" x14ac:dyDescent="0.35">
      <c r="A2523" t="s">
        <v>1258</v>
      </c>
      <c r="B2523" t="s">
        <v>320</v>
      </c>
      <c r="C2523">
        <v>29000</v>
      </c>
      <c r="D2523">
        <v>71000</v>
      </c>
      <c r="E2523" s="15">
        <v>41573</v>
      </c>
      <c r="F2523" s="12">
        <v>2533</v>
      </c>
      <c r="G2523">
        <v>148</v>
      </c>
      <c r="H2523">
        <v>6089</v>
      </c>
      <c r="I2523" t="s">
        <v>27737</v>
      </c>
      <c r="J2523" t="s">
        <v>1258</v>
      </c>
      <c r="K2523" t="s">
        <v>322</v>
      </c>
      <c r="L2523" t="s">
        <v>25369</v>
      </c>
      <c r="M2523" t="s">
        <v>320</v>
      </c>
    </row>
    <row r="2524" spans="1:13" x14ac:dyDescent="0.35">
      <c r="A2524" t="s">
        <v>1258</v>
      </c>
      <c r="B2524" t="s">
        <v>320</v>
      </c>
      <c r="C2524">
        <v>22000</v>
      </c>
      <c r="D2524">
        <v>46500</v>
      </c>
      <c r="E2524" s="15">
        <v>37422</v>
      </c>
      <c r="F2524" s="12">
        <v>2534</v>
      </c>
      <c r="G2524">
        <v>148</v>
      </c>
      <c r="H2524">
        <v>5474</v>
      </c>
      <c r="I2524" t="s">
        <v>27738</v>
      </c>
      <c r="J2524" t="s">
        <v>1258</v>
      </c>
      <c r="K2524" t="s">
        <v>322</v>
      </c>
      <c r="L2524" t="s">
        <v>1258</v>
      </c>
      <c r="M2524" t="s">
        <v>320</v>
      </c>
    </row>
    <row r="2525" spans="1:13" x14ac:dyDescent="0.35">
      <c r="A2525" t="s">
        <v>1258</v>
      </c>
      <c r="B2525" t="s">
        <v>320</v>
      </c>
      <c r="C2525">
        <v>22000</v>
      </c>
      <c r="D2525">
        <v>46500</v>
      </c>
      <c r="E2525" s="15">
        <v>37422</v>
      </c>
      <c r="F2525" s="12">
        <v>2535</v>
      </c>
      <c r="G2525">
        <v>148</v>
      </c>
      <c r="H2525">
        <v>593</v>
      </c>
      <c r="I2525" t="s">
        <v>27740</v>
      </c>
      <c r="J2525" t="s">
        <v>1258</v>
      </c>
      <c r="K2525" t="s">
        <v>322</v>
      </c>
      <c r="L2525" t="s">
        <v>1258</v>
      </c>
      <c r="M2525" t="s">
        <v>320</v>
      </c>
    </row>
    <row r="2526" spans="1:13" x14ac:dyDescent="0.35">
      <c r="A2526" t="s">
        <v>1258</v>
      </c>
      <c r="B2526" t="s">
        <v>320</v>
      </c>
      <c r="C2526">
        <v>24000</v>
      </c>
      <c r="D2526">
        <v>24000</v>
      </c>
      <c r="E2526" s="15">
        <v>40333</v>
      </c>
      <c r="F2526" s="12">
        <v>2536</v>
      </c>
      <c r="G2526">
        <v>148</v>
      </c>
      <c r="H2526">
        <v>6089</v>
      </c>
      <c r="I2526" t="s">
        <v>27739</v>
      </c>
      <c r="J2526" t="s">
        <v>1258</v>
      </c>
      <c r="K2526" t="s">
        <v>322</v>
      </c>
      <c r="L2526" t="s">
        <v>1258</v>
      </c>
      <c r="M2526" t="s">
        <v>320</v>
      </c>
    </row>
    <row r="2527" spans="1:13" x14ac:dyDescent="0.35">
      <c r="A2527" t="s">
        <v>1258</v>
      </c>
      <c r="B2527" t="s">
        <v>320</v>
      </c>
      <c r="C2527">
        <v>6500</v>
      </c>
      <c r="D2527">
        <v>19000</v>
      </c>
      <c r="E2527" s="15">
        <v>33970</v>
      </c>
      <c r="F2527" s="12">
        <v>2537</v>
      </c>
      <c r="G2527">
        <v>148</v>
      </c>
      <c r="H2527">
        <v>308</v>
      </c>
      <c r="I2527" t="s">
        <v>27742</v>
      </c>
      <c r="J2527" t="s">
        <v>1258</v>
      </c>
      <c r="K2527" t="s">
        <v>322</v>
      </c>
      <c r="L2527" t="s">
        <v>1258</v>
      </c>
      <c r="M2527" t="s">
        <v>320</v>
      </c>
    </row>
    <row r="2528" spans="1:13" x14ac:dyDescent="0.35">
      <c r="A2528" t="s">
        <v>1258</v>
      </c>
      <c r="B2528" t="s">
        <v>320</v>
      </c>
      <c r="C2528">
        <v>15000</v>
      </c>
      <c r="D2528">
        <v>36000</v>
      </c>
      <c r="E2528" s="15">
        <v>35966</v>
      </c>
      <c r="F2528" s="12">
        <v>2538</v>
      </c>
      <c r="G2528">
        <v>148</v>
      </c>
      <c r="H2528">
        <v>593</v>
      </c>
      <c r="I2528" t="s">
        <v>27741</v>
      </c>
      <c r="J2528" t="s">
        <v>1258</v>
      </c>
      <c r="K2528" t="s">
        <v>322</v>
      </c>
      <c r="L2528" t="s">
        <v>1258</v>
      </c>
      <c r="M2528" t="s">
        <v>320</v>
      </c>
    </row>
    <row r="2529" spans="1:13" x14ac:dyDescent="0.35">
      <c r="A2529" t="s">
        <v>1258</v>
      </c>
      <c r="B2529" t="s">
        <v>10</v>
      </c>
      <c r="C2529">
        <v>54000</v>
      </c>
      <c r="D2529">
        <v>115000</v>
      </c>
      <c r="E2529" s="15">
        <v>45941</v>
      </c>
      <c r="F2529" s="12">
        <v>2539</v>
      </c>
      <c r="G2529">
        <v>148</v>
      </c>
      <c r="H2529">
        <v>7155</v>
      </c>
      <c r="I2529" t="s">
        <v>27744</v>
      </c>
      <c r="J2529" t="s">
        <v>1258</v>
      </c>
      <c r="K2529" t="s">
        <v>322</v>
      </c>
      <c r="L2529" t="s">
        <v>25377</v>
      </c>
      <c r="M2529" t="s">
        <v>320</v>
      </c>
    </row>
    <row r="2530" spans="1:13" x14ac:dyDescent="0.35">
      <c r="A2530" t="s">
        <v>1258</v>
      </c>
      <c r="B2530" t="s">
        <v>320</v>
      </c>
      <c r="C2530">
        <v>22000</v>
      </c>
      <c r="D2530">
        <v>46500</v>
      </c>
      <c r="E2530" s="15">
        <v>37422</v>
      </c>
      <c r="F2530" s="12">
        <v>2540</v>
      </c>
      <c r="G2530">
        <v>148</v>
      </c>
      <c r="H2530">
        <v>5551</v>
      </c>
      <c r="I2530" t="s">
        <v>27743</v>
      </c>
      <c r="J2530" t="s">
        <v>1258</v>
      </c>
      <c r="K2530" t="s">
        <v>322</v>
      </c>
      <c r="L2530" t="s">
        <v>1258</v>
      </c>
      <c r="M2530" t="s">
        <v>320</v>
      </c>
    </row>
    <row r="2531" spans="1:13" x14ac:dyDescent="0.35">
      <c r="A2531" t="s">
        <v>1258</v>
      </c>
      <c r="B2531" t="s">
        <v>320</v>
      </c>
      <c r="C2531">
        <v>28000</v>
      </c>
      <c r="D2531">
        <v>60000</v>
      </c>
      <c r="E2531" s="15">
        <v>38871</v>
      </c>
      <c r="F2531" s="12">
        <v>2541</v>
      </c>
      <c r="G2531">
        <v>148</v>
      </c>
      <c r="H2531">
        <v>5647</v>
      </c>
      <c r="I2531" t="s">
        <v>27746</v>
      </c>
      <c r="J2531" t="s">
        <v>1258</v>
      </c>
      <c r="K2531" t="s">
        <v>322</v>
      </c>
      <c r="L2531" t="s">
        <v>1258</v>
      </c>
      <c r="M2531" t="s">
        <v>320</v>
      </c>
    </row>
    <row r="2532" spans="1:13" x14ac:dyDescent="0.35">
      <c r="A2532" t="s">
        <v>1258</v>
      </c>
      <c r="B2532" t="s">
        <v>320</v>
      </c>
      <c r="C2532">
        <v>38000</v>
      </c>
      <c r="D2532">
        <v>91000</v>
      </c>
      <c r="E2532" s="15">
        <v>43029</v>
      </c>
      <c r="F2532" s="12">
        <v>2542</v>
      </c>
      <c r="G2532">
        <v>148</v>
      </c>
      <c r="H2532">
        <v>596</v>
      </c>
      <c r="I2532" t="s">
        <v>27745</v>
      </c>
      <c r="J2532" t="s">
        <v>1258</v>
      </c>
      <c r="K2532" t="s">
        <v>322</v>
      </c>
      <c r="L2532" t="s">
        <v>25367</v>
      </c>
      <c r="M2532" t="s">
        <v>320</v>
      </c>
    </row>
    <row r="2533" spans="1:13" x14ac:dyDescent="0.35">
      <c r="A2533" t="s">
        <v>1258</v>
      </c>
      <c r="B2533" t="s">
        <v>320</v>
      </c>
      <c r="C2533">
        <v>12000</v>
      </c>
      <c r="D2533">
        <v>31000</v>
      </c>
      <c r="E2533" s="15">
        <v>35217</v>
      </c>
      <c r="F2533" s="12">
        <v>2543</v>
      </c>
      <c r="G2533">
        <v>148</v>
      </c>
      <c r="H2533">
        <v>532</v>
      </c>
      <c r="I2533" t="s">
        <v>27747</v>
      </c>
      <c r="J2533" t="s">
        <v>1258</v>
      </c>
      <c r="K2533" t="s">
        <v>322</v>
      </c>
      <c r="L2533" t="s">
        <v>1258</v>
      </c>
      <c r="M2533" t="s">
        <v>320</v>
      </c>
    </row>
    <row r="2534" spans="1:13" x14ac:dyDescent="0.35">
      <c r="A2534" t="s">
        <v>1258</v>
      </c>
      <c r="B2534" t="s">
        <v>320</v>
      </c>
      <c r="C2534">
        <v>29000</v>
      </c>
      <c r="D2534">
        <v>71000</v>
      </c>
      <c r="E2534" s="15">
        <v>41573</v>
      </c>
      <c r="F2534" s="12">
        <v>2544</v>
      </c>
      <c r="G2534">
        <v>148</v>
      </c>
      <c r="H2534">
        <v>596</v>
      </c>
      <c r="I2534" t="s">
        <v>27748</v>
      </c>
      <c r="J2534" t="s">
        <v>1258</v>
      </c>
      <c r="K2534" t="s">
        <v>322</v>
      </c>
      <c r="L2534" t="s">
        <v>25369</v>
      </c>
      <c r="M2534" t="s">
        <v>320</v>
      </c>
    </row>
    <row r="2535" spans="1:13" x14ac:dyDescent="0.35">
      <c r="A2535" t="s">
        <v>1258</v>
      </c>
      <c r="B2535" t="s">
        <v>320</v>
      </c>
      <c r="C2535">
        <v>28000</v>
      </c>
      <c r="D2535">
        <v>60000</v>
      </c>
      <c r="E2535" s="15">
        <v>38871</v>
      </c>
      <c r="F2535" s="12">
        <v>2545</v>
      </c>
      <c r="G2535">
        <v>148</v>
      </c>
      <c r="H2535">
        <v>5648</v>
      </c>
      <c r="I2535" t="s">
        <v>27749</v>
      </c>
      <c r="J2535" t="s">
        <v>1258</v>
      </c>
      <c r="K2535" t="s">
        <v>322</v>
      </c>
      <c r="L2535" t="s">
        <v>1258</v>
      </c>
      <c r="M2535" t="s">
        <v>320</v>
      </c>
    </row>
    <row r="2536" spans="1:13" x14ac:dyDescent="0.35">
      <c r="A2536" t="s">
        <v>1258</v>
      </c>
      <c r="B2536" t="s">
        <v>320</v>
      </c>
      <c r="C2536">
        <v>24000</v>
      </c>
      <c r="D2536">
        <v>24000</v>
      </c>
      <c r="E2536" s="15">
        <v>40333</v>
      </c>
      <c r="F2536" s="12">
        <v>2546</v>
      </c>
      <c r="G2536">
        <v>148</v>
      </c>
      <c r="H2536">
        <v>596</v>
      </c>
      <c r="I2536" t="s">
        <v>27750</v>
      </c>
      <c r="J2536" t="s">
        <v>1258</v>
      </c>
      <c r="K2536" t="s">
        <v>322</v>
      </c>
      <c r="L2536" t="s">
        <v>1258</v>
      </c>
      <c r="M2536" t="s">
        <v>320</v>
      </c>
    </row>
    <row r="2537" spans="1:13" x14ac:dyDescent="0.35">
      <c r="A2537" t="s">
        <v>1258</v>
      </c>
      <c r="B2537" t="s">
        <v>10</v>
      </c>
      <c r="C2537">
        <v>54000</v>
      </c>
      <c r="D2537">
        <v>11500</v>
      </c>
      <c r="E2537" s="15">
        <v>45941</v>
      </c>
      <c r="F2537" s="12">
        <v>2547</v>
      </c>
      <c r="G2537">
        <v>148</v>
      </c>
      <c r="H2537">
        <v>7152</v>
      </c>
      <c r="I2537" t="s">
        <v>27752</v>
      </c>
      <c r="J2537" t="s">
        <v>1258</v>
      </c>
      <c r="K2537" t="s">
        <v>322</v>
      </c>
      <c r="L2537" t="s">
        <v>25377</v>
      </c>
      <c r="M2537" t="s">
        <v>320</v>
      </c>
    </row>
    <row r="2538" spans="1:13" x14ac:dyDescent="0.35">
      <c r="A2538" t="s">
        <v>1258</v>
      </c>
      <c r="B2538" t="s">
        <v>320</v>
      </c>
      <c r="C2538">
        <v>28000</v>
      </c>
      <c r="D2538">
        <v>60000</v>
      </c>
      <c r="E2538" s="15">
        <v>38871</v>
      </c>
      <c r="F2538" s="12">
        <v>2548</v>
      </c>
      <c r="G2538">
        <v>148</v>
      </c>
      <c r="H2538">
        <v>596</v>
      </c>
      <c r="I2538" t="s">
        <v>27751</v>
      </c>
      <c r="J2538" t="s">
        <v>1258</v>
      </c>
      <c r="K2538" t="s">
        <v>322</v>
      </c>
      <c r="L2538" t="s">
        <v>1258</v>
      </c>
      <c r="M2538" t="s">
        <v>320</v>
      </c>
    </row>
    <row r="2539" spans="1:13" x14ac:dyDescent="0.35">
      <c r="A2539" t="s">
        <v>1258</v>
      </c>
      <c r="B2539" t="s">
        <v>320</v>
      </c>
      <c r="C2539">
        <v>22000</v>
      </c>
      <c r="D2539">
        <v>46500</v>
      </c>
      <c r="E2539" s="15">
        <v>37422</v>
      </c>
      <c r="F2539" s="12">
        <v>2549</v>
      </c>
      <c r="G2539">
        <v>148</v>
      </c>
      <c r="H2539">
        <v>596</v>
      </c>
      <c r="I2539" t="s">
        <v>27754</v>
      </c>
      <c r="J2539" t="s">
        <v>1258</v>
      </c>
      <c r="K2539" t="s">
        <v>322</v>
      </c>
      <c r="L2539" t="s">
        <v>1258</v>
      </c>
      <c r="M2539" t="s">
        <v>320</v>
      </c>
    </row>
    <row r="2540" spans="1:13" x14ac:dyDescent="0.35">
      <c r="A2540" t="s">
        <v>1258</v>
      </c>
      <c r="B2540" t="s">
        <v>320</v>
      </c>
      <c r="C2540">
        <v>6500</v>
      </c>
      <c r="D2540">
        <v>19000</v>
      </c>
      <c r="E2540" s="15">
        <v>33970</v>
      </c>
      <c r="F2540" s="12">
        <v>2550</v>
      </c>
      <c r="G2540">
        <v>148</v>
      </c>
      <c r="H2540">
        <v>303</v>
      </c>
      <c r="I2540" t="s">
        <v>27753</v>
      </c>
      <c r="J2540" t="s">
        <v>1258</v>
      </c>
      <c r="K2540" t="s">
        <v>322</v>
      </c>
      <c r="L2540" t="s">
        <v>1258</v>
      </c>
      <c r="M2540" t="s">
        <v>320</v>
      </c>
    </row>
    <row r="2541" spans="1:13" x14ac:dyDescent="0.35">
      <c r="A2541" t="s">
        <v>1258</v>
      </c>
      <c r="B2541" t="s">
        <v>320</v>
      </c>
      <c r="C2541">
        <v>15000</v>
      </c>
      <c r="D2541">
        <v>36000</v>
      </c>
      <c r="E2541" s="15">
        <v>35966</v>
      </c>
      <c r="F2541" s="12">
        <v>2551</v>
      </c>
      <c r="G2541">
        <v>148</v>
      </c>
      <c r="H2541">
        <v>596</v>
      </c>
      <c r="I2541" t="s">
        <v>27755</v>
      </c>
      <c r="J2541" t="s">
        <v>1258</v>
      </c>
      <c r="K2541" t="s">
        <v>322</v>
      </c>
      <c r="L2541" t="s">
        <v>1258</v>
      </c>
      <c r="M2541" t="s">
        <v>320</v>
      </c>
    </row>
    <row r="2542" spans="1:13" x14ac:dyDescent="0.35">
      <c r="A2542" t="s">
        <v>1258</v>
      </c>
      <c r="B2542" t="s">
        <v>320</v>
      </c>
      <c r="C2542">
        <v>48500</v>
      </c>
      <c r="D2542">
        <v>102400</v>
      </c>
      <c r="E2542" s="15">
        <v>44478</v>
      </c>
      <c r="F2542" s="12">
        <v>2552</v>
      </c>
      <c r="G2542">
        <v>148</v>
      </c>
      <c r="H2542">
        <v>6606</v>
      </c>
      <c r="I2542" t="s">
        <v>27756</v>
      </c>
      <c r="J2542" t="s">
        <v>1258</v>
      </c>
      <c r="K2542" t="s">
        <v>322</v>
      </c>
      <c r="L2542" t="s">
        <v>25380</v>
      </c>
      <c r="M2542" t="s">
        <v>320</v>
      </c>
    </row>
    <row r="2543" spans="1:13" x14ac:dyDescent="0.35">
      <c r="A2543" t="s">
        <v>1258</v>
      </c>
      <c r="B2543" t="s">
        <v>320</v>
      </c>
      <c r="C2543">
        <v>38000</v>
      </c>
      <c r="D2543">
        <v>91000</v>
      </c>
      <c r="E2543" s="15">
        <v>43029</v>
      </c>
      <c r="F2543" s="12">
        <v>2553</v>
      </c>
      <c r="G2543">
        <v>148</v>
      </c>
      <c r="H2543">
        <v>6606</v>
      </c>
      <c r="I2543" t="s">
        <v>27758</v>
      </c>
      <c r="J2543" t="s">
        <v>1258</v>
      </c>
      <c r="K2543" t="s">
        <v>322</v>
      </c>
      <c r="L2543" t="s">
        <v>25367</v>
      </c>
      <c r="M2543" t="s">
        <v>320</v>
      </c>
    </row>
    <row r="2544" spans="1:13" x14ac:dyDescent="0.35">
      <c r="A2544" t="s">
        <v>1258</v>
      </c>
      <c r="B2544" t="s">
        <v>320</v>
      </c>
      <c r="C2544">
        <v>12000</v>
      </c>
      <c r="D2544">
        <v>31000</v>
      </c>
      <c r="E2544" s="15">
        <v>35217</v>
      </c>
      <c r="F2544" s="12">
        <v>2554</v>
      </c>
      <c r="G2544">
        <v>148</v>
      </c>
      <c r="H2544">
        <v>533</v>
      </c>
      <c r="I2544" t="s">
        <v>27757</v>
      </c>
      <c r="J2544" t="s">
        <v>1258</v>
      </c>
      <c r="K2544" t="s">
        <v>322</v>
      </c>
      <c r="L2544" t="s">
        <v>1258</v>
      </c>
      <c r="M2544" t="s">
        <v>320</v>
      </c>
    </row>
    <row r="2545" spans="1:13" x14ac:dyDescent="0.35">
      <c r="A2545" t="s">
        <v>1258</v>
      </c>
      <c r="B2545" t="s">
        <v>10</v>
      </c>
      <c r="C2545">
        <v>54000</v>
      </c>
      <c r="D2545">
        <v>11500</v>
      </c>
      <c r="E2545" s="15">
        <v>45941</v>
      </c>
      <c r="F2545" s="12">
        <v>2555</v>
      </c>
      <c r="G2545">
        <v>148</v>
      </c>
      <c r="H2545">
        <v>7168</v>
      </c>
      <c r="I2545" t="s">
        <v>27759</v>
      </c>
      <c r="J2545" t="s">
        <v>1258</v>
      </c>
      <c r="K2545" t="s">
        <v>322</v>
      </c>
      <c r="L2545" t="s">
        <v>25377</v>
      </c>
      <c r="M2545" t="s">
        <v>320</v>
      </c>
    </row>
    <row r="2546" spans="1:13" x14ac:dyDescent="0.35">
      <c r="A2546" t="s">
        <v>1258</v>
      </c>
      <c r="B2546" t="s">
        <v>320</v>
      </c>
      <c r="C2546">
        <v>6500</v>
      </c>
      <c r="D2546">
        <v>19000</v>
      </c>
      <c r="E2546" s="15">
        <v>33970</v>
      </c>
      <c r="F2546" s="12">
        <v>2556</v>
      </c>
      <c r="G2546">
        <v>148</v>
      </c>
      <c r="H2546">
        <v>309</v>
      </c>
      <c r="I2546" t="s">
        <v>27760</v>
      </c>
      <c r="J2546" t="s">
        <v>1258</v>
      </c>
      <c r="K2546" t="s">
        <v>322</v>
      </c>
      <c r="L2546" t="s">
        <v>1258</v>
      </c>
      <c r="M2546" t="s">
        <v>320</v>
      </c>
    </row>
    <row r="2547" spans="1:13" x14ac:dyDescent="0.35">
      <c r="A2547" t="s">
        <v>1258</v>
      </c>
      <c r="B2547" t="s">
        <v>320</v>
      </c>
      <c r="C2547">
        <v>48500</v>
      </c>
      <c r="D2547">
        <v>102400</v>
      </c>
      <c r="E2547" s="15">
        <v>44478</v>
      </c>
      <c r="F2547" s="12">
        <v>2557</v>
      </c>
      <c r="G2547">
        <v>148</v>
      </c>
      <c r="H2547">
        <v>6903</v>
      </c>
      <c r="I2547" t="s">
        <v>27762</v>
      </c>
      <c r="J2547" t="s">
        <v>1258</v>
      </c>
      <c r="K2547" t="s">
        <v>322</v>
      </c>
      <c r="L2547" t="s">
        <v>25380</v>
      </c>
      <c r="M2547" t="s">
        <v>320</v>
      </c>
    </row>
    <row r="2548" spans="1:13" x14ac:dyDescent="0.35">
      <c r="A2548" t="s">
        <v>1258</v>
      </c>
      <c r="B2548" t="s">
        <v>320</v>
      </c>
      <c r="C2548">
        <v>22000</v>
      </c>
      <c r="D2548">
        <v>46500</v>
      </c>
      <c r="E2548" s="15">
        <v>37422</v>
      </c>
      <c r="F2548" s="12">
        <v>2558</v>
      </c>
      <c r="G2548">
        <v>148</v>
      </c>
      <c r="H2548">
        <v>5449</v>
      </c>
      <c r="I2548" t="s">
        <v>27761</v>
      </c>
      <c r="J2548" t="s">
        <v>1258</v>
      </c>
      <c r="K2548" t="s">
        <v>322</v>
      </c>
      <c r="L2548" t="s">
        <v>1258</v>
      </c>
      <c r="M2548" t="s">
        <v>320</v>
      </c>
    </row>
    <row r="2549" spans="1:13" x14ac:dyDescent="0.35">
      <c r="A2549" t="s">
        <v>1258</v>
      </c>
      <c r="B2549" t="s">
        <v>320</v>
      </c>
      <c r="C2549">
        <v>15000</v>
      </c>
      <c r="D2549">
        <v>36000</v>
      </c>
      <c r="E2549" s="15">
        <v>35966</v>
      </c>
      <c r="F2549" s="12">
        <v>2559</v>
      </c>
      <c r="G2549">
        <v>148</v>
      </c>
      <c r="H2549">
        <v>594</v>
      </c>
      <c r="I2549" t="s">
        <v>27763</v>
      </c>
      <c r="J2549" t="s">
        <v>1258</v>
      </c>
      <c r="K2549" t="s">
        <v>322</v>
      </c>
      <c r="L2549" t="s">
        <v>1258</v>
      </c>
      <c r="M2549" t="s">
        <v>320</v>
      </c>
    </row>
    <row r="2550" spans="1:13" x14ac:dyDescent="0.35">
      <c r="A2550" t="s">
        <v>1258</v>
      </c>
      <c r="B2550" t="s">
        <v>320</v>
      </c>
      <c r="C2550">
        <v>28000</v>
      </c>
      <c r="D2550">
        <v>60000</v>
      </c>
      <c r="E2550" s="15">
        <v>38871</v>
      </c>
      <c r="F2550" s="12">
        <v>2560</v>
      </c>
      <c r="G2550">
        <v>148</v>
      </c>
      <c r="H2550">
        <v>5920</v>
      </c>
      <c r="I2550" t="s">
        <v>27764</v>
      </c>
      <c r="J2550" t="s">
        <v>1258</v>
      </c>
      <c r="K2550" t="s">
        <v>322</v>
      </c>
      <c r="L2550" t="s">
        <v>1258</v>
      </c>
      <c r="M2550" t="s">
        <v>320</v>
      </c>
    </row>
    <row r="2551" spans="1:13" x14ac:dyDescent="0.35">
      <c r="A2551" t="s">
        <v>1258</v>
      </c>
      <c r="B2551" t="s">
        <v>320</v>
      </c>
      <c r="C2551">
        <v>22000</v>
      </c>
      <c r="D2551">
        <v>46500</v>
      </c>
      <c r="E2551" s="15">
        <v>37422</v>
      </c>
      <c r="F2551" s="12">
        <v>2561</v>
      </c>
      <c r="G2551">
        <v>148</v>
      </c>
      <c r="H2551">
        <v>598</v>
      </c>
      <c r="I2551" t="s">
        <v>27765</v>
      </c>
      <c r="J2551" t="s">
        <v>1258</v>
      </c>
      <c r="K2551" t="s">
        <v>322</v>
      </c>
      <c r="L2551" t="s">
        <v>1258</v>
      </c>
      <c r="M2551" t="s">
        <v>320</v>
      </c>
    </row>
    <row r="2552" spans="1:13" x14ac:dyDescent="0.35">
      <c r="A2552" t="s">
        <v>1258</v>
      </c>
      <c r="B2552" t="s">
        <v>10</v>
      </c>
      <c r="C2552">
        <v>54000</v>
      </c>
      <c r="D2552">
        <v>11500</v>
      </c>
      <c r="E2552" s="15">
        <v>45941</v>
      </c>
      <c r="F2552" s="12">
        <v>2562</v>
      </c>
      <c r="G2552">
        <v>148</v>
      </c>
      <c r="H2552">
        <v>6621</v>
      </c>
      <c r="I2552" t="s">
        <v>27766</v>
      </c>
      <c r="J2552" t="s">
        <v>1258</v>
      </c>
      <c r="K2552" t="s">
        <v>322</v>
      </c>
      <c r="L2552" t="s">
        <v>25377</v>
      </c>
      <c r="M2552" t="s">
        <v>320</v>
      </c>
    </row>
    <row r="2553" spans="1:13" x14ac:dyDescent="0.35">
      <c r="A2553" t="s">
        <v>1258</v>
      </c>
      <c r="B2553" t="s">
        <v>320</v>
      </c>
      <c r="C2553">
        <v>48500</v>
      </c>
      <c r="D2553">
        <v>102400</v>
      </c>
      <c r="E2553" s="15">
        <v>44478</v>
      </c>
      <c r="F2553" s="12">
        <v>2563</v>
      </c>
      <c r="G2553">
        <v>148</v>
      </c>
      <c r="H2553">
        <v>6621</v>
      </c>
      <c r="I2553" t="s">
        <v>27768</v>
      </c>
      <c r="J2553" t="s">
        <v>1258</v>
      </c>
      <c r="K2553" t="s">
        <v>322</v>
      </c>
      <c r="L2553" t="s">
        <v>25380</v>
      </c>
      <c r="M2553" t="s">
        <v>320</v>
      </c>
    </row>
    <row r="2554" spans="1:13" x14ac:dyDescent="0.35">
      <c r="A2554" t="s">
        <v>1258</v>
      </c>
      <c r="B2554" t="s">
        <v>320</v>
      </c>
      <c r="C2554">
        <v>15000</v>
      </c>
      <c r="D2554">
        <v>36000</v>
      </c>
      <c r="E2554" s="15">
        <v>35966</v>
      </c>
      <c r="F2554" s="12">
        <v>2564</v>
      </c>
      <c r="G2554">
        <v>148</v>
      </c>
      <c r="H2554">
        <v>598</v>
      </c>
      <c r="I2554" t="s">
        <v>27767</v>
      </c>
      <c r="J2554" t="s">
        <v>1258</v>
      </c>
      <c r="K2554" t="s">
        <v>322</v>
      </c>
      <c r="L2554" t="s">
        <v>1258</v>
      </c>
      <c r="M2554" t="s">
        <v>320</v>
      </c>
    </row>
    <row r="2555" spans="1:13" x14ac:dyDescent="0.35">
      <c r="A2555" t="s">
        <v>1258</v>
      </c>
      <c r="B2555" t="s">
        <v>320</v>
      </c>
      <c r="C2555">
        <v>15000</v>
      </c>
      <c r="D2555">
        <v>36000</v>
      </c>
      <c r="E2555" s="15">
        <v>35966</v>
      </c>
      <c r="F2555" s="12">
        <v>2565</v>
      </c>
      <c r="G2555">
        <v>148</v>
      </c>
      <c r="H2555">
        <v>597</v>
      </c>
      <c r="I2555" t="s">
        <v>27769</v>
      </c>
      <c r="J2555" t="s">
        <v>1258</v>
      </c>
      <c r="K2555" t="s">
        <v>322</v>
      </c>
      <c r="L2555" t="s">
        <v>1258</v>
      </c>
      <c r="M2555" t="s">
        <v>320</v>
      </c>
    </row>
    <row r="2556" spans="1:13" x14ac:dyDescent="0.35">
      <c r="A2556" t="s">
        <v>1258</v>
      </c>
      <c r="B2556" t="s">
        <v>320</v>
      </c>
      <c r="C2556">
        <v>38000</v>
      </c>
      <c r="D2556">
        <v>91000</v>
      </c>
      <c r="E2556" s="15">
        <v>43029</v>
      </c>
      <c r="F2556" s="12">
        <v>2566</v>
      </c>
      <c r="G2556">
        <v>148</v>
      </c>
      <c r="H2556">
        <v>6621</v>
      </c>
      <c r="I2556" t="s">
        <v>27770</v>
      </c>
      <c r="J2556" t="s">
        <v>1258</v>
      </c>
      <c r="K2556" t="s">
        <v>322</v>
      </c>
      <c r="L2556" t="s">
        <v>25367</v>
      </c>
      <c r="M2556" t="s">
        <v>320</v>
      </c>
    </row>
    <row r="2557" spans="1:13" x14ac:dyDescent="0.35">
      <c r="A2557" t="s">
        <v>1258</v>
      </c>
      <c r="B2557" t="s">
        <v>320</v>
      </c>
      <c r="C2557">
        <v>24000</v>
      </c>
      <c r="D2557">
        <v>24000</v>
      </c>
      <c r="E2557" s="15">
        <v>40333</v>
      </c>
      <c r="F2557" s="12">
        <v>2567</v>
      </c>
      <c r="G2557">
        <v>148</v>
      </c>
      <c r="H2557">
        <v>6090</v>
      </c>
      <c r="I2557" t="s">
        <v>27772</v>
      </c>
      <c r="J2557" t="s">
        <v>1258</v>
      </c>
      <c r="K2557" t="s">
        <v>322</v>
      </c>
      <c r="L2557" t="s">
        <v>1258</v>
      </c>
      <c r="M2557" t="s">
        <v>320</v>
      </c>
    </row>
    <row r="2558" spans="1:13" x14ac:dyDescent="0.35">
      <c r="A2558" t="s">
        <v>1258</v>
      </c>
      <c r="B2558" t="s">
        <v>10</v>
      </c>
      <c r="C2558">
        <v>54000</v>
      </c>
      <c r="D2558">
        <v>11500</v>
      </c>
      <c r="E2558" s="15">
        <v>45941</v>
      </c>
      <c r="F2558" s="12">
        <v>2568</v>
      </c>
      <c r="G2558">
        <v>148</v>
      </c>
      <c r="H2558">
        <v>7153</v>
      </c>
      <c r="I2558" t="s">
        <v>27771</v>
      </c>
      <c r="J2558" t="s">
        <v>1258</v>
      </c>
      <c r="K2558" t="s">
        <v>322</v>
      </c>
      <c r="L2558" t="s">
        <v>25377</v>
      </c>
      <c r="M2558" t="s">
        <v>320</v>
      </c>
    </row>
    <row r="2559" spans="1:13" x14ac:dyDescent="0.35">
      <c r="A2559" t="s">
        <v>1258</v>
      </c>
      <c r="B2559" t="s">
        <v>10</v>
      </c>
      <c r="C2559">
        <v>54000</v>
      </c>
      <c r="D2559">
        <v>115000</v>
      </c>
      <c r="E2559" s="15">
        <v>45941</v>
      </c>
      <c r="F2559" s="12">
        <v>2570</v>
      </c>
      <c r="G2559">
        <v>148</v>
      </c>
      <c r="H2559">
        <v>6935</v>
      </c>
      <c r="I2559" t="s">
        <v>27773</v>
      </c>
      <c r="J2559" t="s">
        <v>1258</v>
      </c>
      <c r="K2559" t="s">
        <v>322</v>
      </c>
      <c r="L2559" t="s">
        <v>25377</v>
      </c>
      <c r="M2559" t="s">
        <v>320</v>
      </c>
    </row>
    <row r="2560" spans="1:13" x14ac:dyDescent="0.35">
      <c r="A2560" t="s">
        <v>1258</v>
      </c>
      <c r="B2560" t="s">
        <v>320</v>
      </c>
      <c r="C2560">
        <v>48500</v>
      </c>
      <c r="D2560">
        <v>102400</v>
      </c>
      <c r="E2560" s="15">
        <v>44478</v>
      </c>
      <c r="F2560" s="12">
        <v>2572</v>
      </c>
      <c r="G2560">
        <v>148</v>
      </c>
      <c r="H2560">
        <v>6935</v>
      </c>
      <c r="I2560" t="s">
        <v>27776</v>
      </c>
      <c r="J2560" t="s">
        <v>1258</v>
      </c>
      <c r="K2560" t="s">
        <v>322</v>
      </c>
      <c r="L2560" t="s">
        <v>25380</v>
      </c>
      <c r="M2560" t="s">
        <v>320</v>
      </c>
    </row>
    <row r="2561" spans="1:13" x14ac:dyDescent="0.35">
      <c r="A2561" t="s">
        <v>1258</v>
      </c>
      <c r="B2561" t="s">
        <v>320</v>
      </c>
      <c r="C2561">
        <v>24000</v>
      </c>
      <c r="D2561">
        <v>24000</v>
      </c>
      <c r="E2561" s="15">
        <v>40333</v>
      </c>
      <c r="F2561" s="12">
        <v>2574</v>
      </c>
      <c r="G2561">
        <v>148</v>
      </c>
      <c r="H2561">
        <v>6091</v>
      </c>
      <c r="I2561" t="s">
        <v>27777</v>
      </c>
      <c r="J2561" t="s">
        <v>1258</v>
      </c>
      <c r="K2561" t="s">
        <v>322</v>
      </c>
      <c r="L2561" t="s">
        <v>1258</v>
      </c>
      <c r="M2561" t="s">
        <v>320</v>
      </c>
    </row>
    <row r="2562" spans="1:13" x14ac:dyDescent="0.35">
      <c r="A2562" t="s">
        <v>1258</v>
      </c>
      <c r="B2562" t="s">
        <v>320</v>
      </c>
      <c r="C2562">
        <v>48500</v>
      </c>
      <c r="D2562">
        <v>102400</v>
      </c>
      <c r="E2562" s="15">
        <v>44478</v>
      </c>
      <c r="F2562" s="12">
        <v>2575</v>
      </c>
      <c r="G2562">
        <v>148</v>
      </c>
      <c r="H2562">
        <v>6902</v>
      </c>
      <c r="I2562" t="s">
        <v>27780</v>
      </c>
      <c r="J2562" t="s">
        <v>1258</v>
      </c>
      <c r="K2562" t="s">
        <v>322</v>
      </c>
      <c r="L2562" t="s">
        <v>25380</v>
      </c>
      <c r="M2562" t="s">
        <v>320</v>
      </c>
    </row>
    <row r="2563" spans="1:13" x14ac:dyDescent="0.35">
      <c r="A2563" t="s">
        <v>1258</v>
      </c>
      <c r="B2563" t="s">
        <v>320</v>
      </c>
      <c r="C2563">
        <v>38000</v>
      </c>
      <c r="D2563">
        <v>91000</v>
      </c>
      <c r="E2563" s="15">
        <v>43029</v>
      </c>
      <c r="F2563" s="12">
        <v>2576</v>
      </c>
      <c r="G2563">
        <v>148</v>
      </c>
      <c r="H2563">
        <v>6613</v>
      </c>
      <c r="I2563" t="s">
        <v>27779</v>
      </c>
      <c r="J2563" t="s">
        <v>1258</v>
      </c>
      <c r="K2563" t="s">
        <v>322</v>
      </c>
      <c r="L2563" t="s">
        <v>25367</v>
      </c>
      <c r="M2563" t="s">
        <v>320</v>
      </c>
    </row>
    <row r="2564" spans="1:13" x14ac:dyDescent="0.35">
      <c r="A2564" t="s">
        <v>1258</v>
      </c>
      <c r="B2564" t="s">
        <v>320</v>
      </c>
      <c r="C2564">
        <v>22000</v>
      </c>
      <c r="D2564">
        <v>46500</v>
      </c>
      <c r="E2564" s="15">
        <v>37422</v>
      </c>
      <c r="F2564" s="12">
        <v>2577</v>
      </c>
      <c r="G2564">
        <v>148</v>
      </c>
      <c r="H2564">
        <v>305</v>
      </c>
      <c r="I2564" t="s">
        <v>27781</v>
      </c>
      <c r="J2564" t="s">
        <v>1258</v>
      </c>
      <c r="K2564" t="s">
        <v>322</v>
      </c>
      <c r="L2564" t="s">
        <v>1258</v>
      </c>
      <c r="M2564" t="s">
        <v>320</v>
      </c>
    </row>
    <row r="2565" spans="1:13" x14ac:dyDescent="0.35">
      <c r="A2565" t="s">
        <v>1258</v>
      </c>
      <c r="B2565" t="s">
        <v>10</v>
      </c>
      <c r="C2565">
        <v>54000</v>
      </c>
      <c r="D2565">
        <v>115000</v>
      </c>
      <c r="E2565" s="15">
        <v>45941</v>
      </c>
      <c r="F2565" s="12">
        <v>2578</v>
      </c>
      <c r="G2565">
        <v>148</v>
      </c>
      <c r="H2565">
        <v>7156</v>
      </c>
      <c r="I2565" t="s">
        <v>27782</v>
      </c>
      <c r="J2565" t="s">
        <v>1258</v>
      </c>
      <c r="K2565" t="s">
        <v>322</v>
      </c>
      <c r="L2565" t="s">
        <v>25377</v>
      </c>
      <c r="M2565" t="s">
        <v>320</v>
      </c>
    </row>
    <row r="2566" spans="1:13" x14ac:dyDescent="0.35">
      <c r="A2566" t="s">
        <v>1258</v>
      </c>
      <c r="B2566" t="s">
        <v>320</v>
      </c>
      <c r="C2566">
        <v>15000</v>
      </c>
      <c r="D2566">
        <v>36000</v>
      </c>
      <c r="E2566" s="15">
        <v>35966</v>
      </c>
      <c r="F2566" s="12">
        <v>2579</v>
      </c>
      <c r="G2566">
        <v>148</v>
      </c>
      <c r="H2566">
        <v>305</v>
      </c>
      <c r="I2566" t="s">
        <v>27784</v>
      </c>
      <c r="J2566" t="s">
        <v>1258</v>
      </c>
      <c r="K2566" t="s">
        <v>322</v>
      </c>
      <c r="L2566" t="s">
        <v>1258</v>
      </c>
      <c r="M2566" t="s">
        <v>320</v>
      </c>
    </row>
    <row r="2567" spans="1:13" x14ac:dyDescent="0.35">
      <c r="A2567" t="s">
        <v>1258</v>
      </c>
      <c r="B2567" t="s">
        <v>320</v>
      </c>
      <c r="C2567">
        <v>29000</v>
      </c>
      <c r="D2567">
        <v>71000</v>
      </c>
      <c r="E2567" s="15">
        <v>41573</v>
      </c>
      <c r="F2567" s="12">
        <v>2580</v>
      </c>
      <c r="G2567">
        <v>148</v>
      </c>
      <c r="H2567">
        <v>6362</v>
      </c>
      <c r="I2567" t="s">
        <v>27783</v>
      </c>
      <c r="J2567" t="s">
        <v>1258</v>
      </c>
      <c r="K2567" t="s">
        <v>322</v>
      </c>
      <c r="L2567" t="s">
        <v>25369</v>
      </c>
      <c r="M2567" t="s">
        <v>320</v>
      </c>
    </row>
    <row r="2568" spans="1:13" x14ac:dyDescent="0.35">
      <c r="A2568" t="s">
        <v>1258</v>
      </c>
      <c r="B2568" t="s">
        <v>320</v>
      </c>
      <c r="C2568">
        <v>12000</v>
      </c>
      <c r="D2568">
        <v>31000</v>
      </c>
      <c r="E2568" s="15">
        <v>35217</v>
      </c>
      <c r="F2568" s="12">
        <v>2581</v>
      </c>
      <c r="G2568">
        <v>148</v>
      </c>
      <c r="H2568">
        <v>463</v>
      </c>
      <c r="I2568" t="s">
        <v>27786</v>
      </c>
      <c r="J2568" t="s">
        <v>1258</v>
      </c>
      <c r="K2568" t="s">
        <v>322</v>
      </c>
      <c r="L2568" t="s">
        <v>1258</v>
      </c>
      <c r="M2568" t="s">
        <v>320</v>
      </c>
    </row>
    <row r="2569" spans="1:13" x14ac:dyDescent="0.35">
      <c r="A2569" t="s">
        <v>1258</v>
      </c>
      <c r="B2569" t="s">
        <v>320</v>
      </c>
      <c r="C2569">
        <v>12000</v>
      </c>
      <c r="D2569">
        <v>31000</v>
      </c>
      <c r="E2569" s="15">
        <v>35217</v>
      </c>
      <c r="F2569" s="12">
        <v>2582</v>
      </c>
      <c r="G2569">
        <v>148</v>
      </c>
      <c r="H2569">
        <v>305</v>
      </c>
      <c r="I2569" t="s">
        <v>27785</v>
      </c>
      <c r="J2569" t="s">
        <v>1258</v>
      </c>
      <c r="K2569" t="s">
        <v>322</v>
      </c>
      <c r="L2569" t="s">
        <v>1258</v>
      </c>
      <c r="M2569" t="s">
        <v>320</v>
      </c>
    </row>
    <row r="2570" spans="1:13" x14ac:dyDescent="0.35">
      <c r="A2570" t="s">
        <v>1258</v>
      </c>
      <c r="B2570" t="s">
        <v>320</v>
      </c>
      <c r="C2570">
        <v>6500</v>
      </c>
      <c r="D2570">
        <v>19000</v>
      </c>
      <c r="E2570" s="15">
        <v>33970</v>
      </c>
      <c r="F2570" s="12">
        <v>2583</v>
      </c>
      <c r="G2570">
        <v>148</v>
      </c>
      <c r="H2570">
        <v>305</v>
      </c>
      <c r="I2570" t="s">
        <v>27787</v>
      </c>
      <c r="J2570" t="s">
        <v>1258</v>
      </c>
      <c r="K2570" t="s">
        <v>322</v>
      </c>
      <c r="L2570" t="s">
        <v>1258</v>
      </c>
      <c r="M2570" t="s">
        <v>320</v>
      </c>
    </row>
    <row r="2571" spans="1:13" x14ac:dyDescent="0.35">
      <c r="A2571" t="s">
        <v>1258</v>
      </c>
      <c r="B2571" t="s">
        <v>320</v>
      </c>
      <c r="C2571">
        <v>12000</v>
      </c>
      <c r="D2571">
        <v>31000</v>
      </c>
      <c r="E2571" s="15">
        <v>35217</v>
      </c>
      <c r="F2571" s="12">
        <v>2584</v>
      </c>
      <c r="G2571">
        <v>148</v>
      </c>
      <c r="H2571">
        <v>310</v>
      </c>
      <c r="I2571" t="s">
        <v>27788</v>
      </c>
      <c r="J2571" t="s">
        <v>1258</v>
      </c>
      <c r="K2571" t="s">
        <v>322</v>
      </c>
      <c r="L2571" t="s">
        <v>1258</v>
      </c>
      <c r="M2571" t="s">
        <v>320</v>
      </c>
    </row>
    <row r="2572" spans="1:13" x14ac:dyDescent="0.35">
      <c r="A2572" t="s">
        <v>1258</v>
      </c>
      <c r="B2572" t="s">
        <v>320</v>
      </c>
      <c r="C2572">
        <v>6500</v>
      </c>
      <c r="D2572">
        <v>19000</v>
      </c>
      <c r="E2572" s="15">
        <v>33970</v>
      </c>
      <c r="F2572" s="12">
        <v>2585</v>
      </c>
      <c r="G2572">
        <v>148</v>
      </c>
      <c r="H2572">
        <v>310</v>
      </c>
      <c r="I2572" t="s">
        <v>27789</v>
      </c>
      <c r="J2572" t="s">
        <v>1258</v>
      </c>
      <c r="K2572" t="s">
        <v>322</v>
      </c>
      <c r="L2572" t="s">
        <v>1258</v>
      </c>
      <c r="M2572" t="s">
        <v>320</v>
      </c>
    </row>
    <row r="2573" spans="1:13" x14ac:dyDescent="0.35">
      <c r="A2573" t="s">
        <v>1258</v>
      </c>
      <c r="B2573" t="s">
        <v>320</v>
      </c>
      <c r="C2573">
        <v>15000</v>
      </c>
      <c r="D2573">
        <v>36000</v>
      </c>
      <c r="E2573" s="15">
        <v>35966</v>
      </c>
      <c r="F2573" s="12">
        <v>2586</v>
      </c>
      <c r="G2573">
        <v>148</v>
      </c>
      <c r="H2573">
        <v>5360</v>
      </c>
      <c r="I2573" t="s">
        <v>27790</v>
      </c>
      <c r="J2573" t="s">
        <v>1258</v>
      </c>
      <c r="K2573" t="s">
        <v>322</v>
      </c>
      <c r="L2573" t="s">
        <v>1258</v>
      </c>
      <c r="M2573" t="s">
        <v>320</v>
      </c>
    </row>
    <row r="2574" spans="1:13" x14ac:dyDescent="0.35">
      <c r="A2574" t="s">
        <v>1258</v>
      </c>
      <c r="B2574" t="s">
        <v>320</v>
      </c>
      <c r="C2574">
        <v>12000</v>
      </c>
      <c r="D2574">
        <v>31000</v>
      </c>
      <c r="E2574" s="15">
        <v>35217</v>
      </c>
      <c r="F2574" s="12">
        <v>2588</v>
      </c>
      <c r="G2574">
        <v>148</v>
      </c>
      <c r="H2574">
        <v>311</v>
      </c>
      <c r="I2574" t="s">
        <v>27791</v>
      </c>
      <c r="J2574" t="s">
        <v>1258</v>
      </c>
      <c r="K2574" t="s">
        <v>322</v>
      </c>
      <c r="L2574" t="s">
        <v>1258</v>
      </c>
      <c r="M2574" t="s">
        <v>320</v>
      </c>
    </row>
    <row r="2575" spans="1:13" x14ac:dyDescent="0.35">
      <c r="A2575" t="s">
        <v>1258</v>
      </c>
      <c r="B2575" t="s">
        <v>320</v>
      </c>
      <c r="C2575">
        <v>6500</v>
      </c>
      <c r="D2575">
        <v>19000</v>
      </c>
      <c r="E2575" s="15">
        <v>33970</v>
      </c>
      <c r="F2575" s="12">
        <v>2589</v>
      </c>
      <c r="G2575">
        <v>148</v>
      </c>
      <c r="H2575">
        <v>304</v>
      </c>
      <c r="I2575" t="s">
        <v>27794</v>
      </c>
      <c r="J2575" t="s">
        <v>1258</v>
      </c>
      <c r="K2575" t="s">
        <v>322</v>
      </c>
      <c r="L2575" t="s">
        <v>1258</v>
      </c>
      <c r="M2575" t="s">
        <v>320</v>
      </c>
    </row>
    <row r="2576" spans="1:13" x14ac:dyDescent="0.35">
      <c r="A2576" t="s">
        <v>1258</v>
      </c>
      <c r="B2576" t="s">
        <v>320</v>
      </c>
      <c r="C2576">
        <v>6500</v>
      </c>
      <c r="D2576">
        <v>19000</v>
      </c>
      <c r="E2576" s="15">
        <v>33970</v>
      </c>
      <c r="F2576" s="12">
        <v>2590</v>
      </c>
      <c r="G2576">
        <v>148</v>
      </c>
      <c r="H2576">
        <v>311</v>
      </c>
      <c r="I2576" t="s">
        <v>27793</v>
      </c>
      <c r="J2576" t="s">
        <v>1258</v>
      </c>
      <c r="K2576" t="s">
        <v>322</v>
      </c>
      <c r="L2576" t="s">
        <v>1258</v>
      </c>
      <c r="M2576" t="s">
        <v>320</v>
      </c>
    </row>
    <row r="2577" spans="1:13" x14ac:dyDescent="0.35">
      <c r="A2577" t="s">
        <v>1258</v>
      </c>
      <c r="B2577" t="s">
        <v>320</v>
      </c>
      <c r="C2577">
        <v>48500</v>
      </c>
      <c r="D2577">
        <v>102400</v>
      </c>
      <c r="E2577" s="15">
        <v>44478</v>
      </c>
      <c r="F2577" s="12">
        <v>2591</v>
      </c>
      <c r="G2577">
        <v>148</v>
      </c>
      <c r="H2577">
        <v>6932</v>
      </c>
      <c r="I2577" t="s">
        <v>27796</v>
      </c>
      <c r="J2577" t="s">
        <v>1258</v>
      </c>
      <c r="K2577" t="s">
        <v>322</v>
      </c>
      <c r="L2577" t="s">
        <v>25380</v>
      </c>
      <c r="M2577" t="s">
        <v>320</v>
      </c>
    </row>
    <row r="2578" spans="1:13" x14ac:dyDescent="0.35">
      <c r="A2578" t="s">
        <v>1258</v>
      </c>
      <c r="B2578" t="s">
        <v>320</v>
      </c>
      <c r="C2578">
        <v>12000</v>
      </c>
      <c r="D2578">
        <v>31000</v>
      </c>
      <c r="E2578" s="15">
        <v>35217</v>
      </c>
      <c r="F2578" s="12">
        <v>2592</v>
      </c>
      <c r="G2578">
        <v>148</v>
      </c>
      <c r="H2578">
        <v>313</v>
      </c>
      <c r="I2578" t="s">
        <v>27795</v>
      </c>
      <c r="J2578" t="s">
        <v>1258</v>
      </c>
      <c r="K2578" t="s">
        <v>322</v>
      </c>
      <c r="L2578" t="s">
        <v>1258</v>
      </c>
      <c r="M2578" t="s">
        <v>320</v>
      </c>
    </row>
    <row r="2579" spans="1:13" x14ac:dyDescent="0.35">
      <c r="A2579" t="s">
        <v>1258</v>
      </c>
      <c r="B2579" t="s">
        <v>320</v>
      </c>
      <c r="C2579">
        <v>24000</v>
      </c>
      <c r="D2579">
        <v>24000</v>
      </c>
      <c r="E2579" s="15">
        <v>40333</v>
      </c>
      <c r="F2579" s="12">
        <v>2593</v>
      </c>
      <c r="G2579">
        <v>148</v>
      </c>
      <c r="H2579">
        <v>6087</v>
      </c>
      <c r="I2579" t="s">
        <v>27798</v>
      </c>
      <c r="J2579" t="s">
        <v>1258</v>
      </c>
      <c r="K2579" t="s">
        <v>322</v>
      </c>
      <c r="L2579" t="s">
        <v>1258</v>
      </c>
      <c r="M2579" t="s">
        <v>320</v>
      </c>
    </row>
    <row r="2580" spans="1:13" x14ac:dyDescent="0.35">
      <c r="A2580" t="s">
        <v>1258</v>
      </c>
      <c r="B2580" t="s">
        <v>320</v>
      </c>
      <c r="C2580">
        <v>6500</v>
      </c>
      <c r="D2580">
        <v>19000</v>
      </c>
      <c r="E2580" s="15">
        <v>33970</v>
      </c>
      <c r="F2580" s="12">
        <v>2594</v>
      </c>
      <c r="G2580">
        <v>148</v>
      </c>
      <c r="H2580">
        <v>313</v>
      </c>
      <c r="I2580" t="s">
        <v>27797</v>
      </c>
      <c r="J2580" t="s">
        <v>1258</v>
      </c>
      <c r="K2580" t="s">
        <v>322</v>
      </c>
      <c r="L2580" t="s">
        <v>1258</v>
      </c>
      <c r="M2580" t="s">
        <v>320</v>
      </c>
    </row>
    <row r="2581" spans="1:13" x14ac:dyDescent="0.35">
      <c r="A2581" t="s">
        <v>1258</v>
      </c>
      <c r="B2581" t="s">
        <v>320</v>
      </c>
      <c r="C2581">
        <v>6500</v>
      </c>
      <c r="D2581">
        <v>19000</v>
      </c>
      <c r="E2581" s="15">
        <v>33970</v>
      </c>
      <c r="F2581" s="12">
        <v>2595</v>
      </c>
      <c r="G2581">
        <v>148</v>
      </c>
      <c r="H2581">
        <v>312</v>
      </c>
      <c r="I2581" t="s">
        <v>27800</v>
      </c>
      <c r="J2581" t="s">
        <v>1258</v>
      </c>
      <c r="K2581" t="s">
        <v>322</v>
      </c>
      <c r="L2581" t="s">
        <v>1258</v>
      </c>
      <c r="M2581" t="s">
        <v>320</v>
      </c>
    </row>
    <row r="2582" spans="1:13" x14ac:dyDescent="0.35">
      <c r="A2582" t="s">
        <v>1258</v>
      </c>
      <c r="B2582" t="s">
        <v>320</v>
      </c>
      <c r="C2582">
        <v>28000</v>
      </c>
      <c r="D2582">
        <v>60000</v>
      </c>
      <c r="E2582" s="15">
        <v>38871</v>
      </c>
      <c r="F2582" s="12">
        <v>2596</v>
      </c>
      <c r="G2582">
        <v>148</v>
      </c>
      <c r="H2582">
        <v>5919</v>
      </c>
      <c r="I2582" t="s">
        <v>27799</v>
      </c>
      <c r="J2582" t="s">
        <v>1258</v>
      </c>
      <c r="K2582" t="s">
        <v>322</v>
      </c>
      <c r="L2582" t="s">
        <v>1258</v>
      </c>
      <c r="M2582" t="s">
        <v>320</v>
      </c>
    </row>
    <row r="2583" spans="1:13" x14ac:dyDescent="0.35">
      <c r="A2583" t="s">
        <v>1258</v>
      </c>
      <c r="B2583" t="s">
        <v>320</v>
      </c>
      <c r="C2583">
        <v>38000</v>
      </c>
      <c r="D2583">
        <v>91000</v>
      </c>
      <c r="E2583" s="15">
        <v>43029</v>
      </c>
      <c r="F2583" s="12">
        <v>2597</v>
      </c>
      <c r="G2583">
        <v>148</v>
      </c>
      <c r="H2583">
        <v>6758</v>
      </c>
      <c r="I2583" t="s">
        <v>27801</v>
      </c>
      <c r="J2583" t="s">
        <v>1258</v>
      </c>
      <c r="K2583" t="s">
        <v>322</v>
      </c>
      <c r="L2583" t="s">
        <v>25367</v>
      </c>
      <c r="M2583" t="s">
        <v>320</v>
      </c>
    </row>
    <row r="2584" spans="1:13" x14ac:dyDescent="0.35">
      <c r="A2584" t="s">
        <v>1258</v>
      </c>
      <c r="B2584" t="s">
        <v>10</v>
      </c>
      <c r="C2584">
        <v>54000</v>
      </c>
      <c r="D2584">
        <v>115000</v>
      </c>
      <c r="E2584" s="15">
        <v>45941</v>
      </c>
      <c r="F2584" s="12">
        <v>2598</v>
      </c>
      <c r="G2584">
        <v>148</v>
      </c>
      <c r="H2584">
        <v>6668</v>
      </c>
      <c r="I2584" t="s">
        <v>27802</v>
      </c>
      <c r="J2584" t="s">
        <v>1258</v>
      </c>
      <c r="K2584" t="s">
        <v>322</v>
      </c>
      <c r="L2584" t="s">
        <v>25377</v>
      </c>
      <c r="M2584" t="s">
        <v>320</v>
      </c>
    </row>
    <row r="2585" spans="1:13" x14ac:dyDescent="0.35">
      <c r="A2585" t="s">
        <v>1258</v>
      </c>
      <c r="B2585" t="s">
        <v>320</v>
      </c>
      <c r="C2585">
        <v>24000</v>
      </c>
      <c r="D2585">
        <v>24000</v>
      </c>
      <c r="E2585" s="15">
        <v>40333</v>
      </c>
      <c r="F2585" s="12">
        <v>2599</v>
      </c>
      <c r="G2585">
        <v>148</v>
      </c>
      <c r="H2585">
        <v>306</v>
      </c>
      <c r="I2585" t="s">
        <v>27803</v>
      </c>
      <c r="J2585" t="s">
        <v>1258</v>
      </c>
      <c r="K2585" t="s">
        <v>322</v>
      </c>
      <c r="L2585" t="s">
        <v>1258</v>
      </c>
      <c r="M2585" t="s">
        <v>320</v>
      </c>
    </row>
    <row r="2586" spans="1:13" x14ac:dyDescent="0.35">
      <c r="A2586" t="s">
        <v>1258</v>
      </c>
      <c r="B2586" t="s">
        <v>320</v>
      </c>
      <c r="C2586">
        <v>48500</v>
      </c>
      <c r="D2586">
        <v>102400</v>
      </c>
      <c r="E2586" s="15">
        <v>44478</v>
      </c>
      <c r="F2586" s="12">
        <v>2600</v>
      </c>
      <c r="G2586">
        <v>148</v>
      </c>
      <c r="H2586">
        <v>6668</v>
      </c>
      <c r="I2586" t="s">
        <v>27804</v>
      </c>
      <c r="J2586" t="s">
        <v>1258</v>
      </c>
      <c r="K2586" t="s">
        <v>322</v>
      </c>
      <c r="L2586" t="s">
        <v>25380</v>
      </c>
      <c r="M2586" t="s">
        <v>320</v>
      </c>
    </row>
    <row r="2587" spans="1:13" x14ac:dyDescent="0.35">
      <c r="A2587" t="s">
        <v>1258</v>
      </c>
      <c r="B2587" t="s">
        <v>320</v>
      </c>
      <c r="C2587">
        <v>28000</v>
      </c>
      <c r="D2587">
        <v>60000</v>
      </c>
      <c r="E2587" s="15">
        <v>38871</v>
      </c>
      <c r="F2587" s="12">
        <v>2601</v>
      </c>
      <c r="G2587">
        <v>148</v>
      </c>
      <c r="H2587">
        <v>306</v>
      </c>
      <c r="I2587" t="s">
        <v>27806</v>
      </c>
      <c r="J2587" t="s">
        <v>1258</v>
      </c>
      <c r="K2587" t="s">
        <v>322</v>
      </c>
      <c r="L2587" t="s">
        <v>1258</v>
      </c>
      <c r="M2587" t="s">
        <v>320</v>
      </c>
    </row>
    <row r="2588" spans="1:13" x14ac:dyDescent="0.35">
      <c r="A2588" t="s">
        <v>1258</v>
      </c>
      <c r="B2588" t="s">
        <v>320</v>
      </c>
      <c r="C2588">
        <v>38000</v>
      </c>
      <c r="D2588">
        <v>91000</v>
      </c>
      <c r="E2588" s="15">
        <v>43029</v>
      </c>
      <c r="F2588" s="12">
        <v>2602</v>
      </c>
      <c r="G2588">
        <v>148</v>
      </c>
      <c r="H2588">
        <v>6668</v>
      </c>
      <c r="I2588" t="s">
        <v>27805</v>
      </c>
      <c r="J2588" t="s">
        <v>1258</v>
      </c>
      <c r="K2588" t="s">
        <v>322</v>
      </c>
      <c r="L2588" t="s">
        <v>25367</v>
      </c>
      <c r="M2588" t="s">
        <v>320</v>
      </c>
    </row>
    <row r="2589" spans="1:13" x14ac:dyDescent="0.35">
      <c r="A2589" t="s">
        <v>1258</v>
      </c>
      <c r="B2589" t="s">
        <v>320</v>
      </c>
      <c r="C2589">
        <v>22000</v>
      </c>
      <c r="D2589">
        <v>46500</v>
      </c>
      <c r="E2589" s="15">
        <v>37422</v>
      </c>
      <c r="F2589" s="12">
        <v>2603</v>
      </c>
      <c r="G2589">
        <v>148</v>
      </c>
      <c r="H2589">
        <v>306</v>
      </c>
      <c r="I2589" t="s">
        <v>27808</v>
      </c>
      <c r="J2589" t="s">
        <v>1258</v>
      </c>
      <c r="K2589" t="s">
        <v>322</v>
      </c>
      <c r="L2589" t="s">
        <v>1258</v>
      </c>
      <c r="M2589" t="s">
        <v>320</v>
      </c>
    </row>
    <row r="2590" spans="1:13" x14ac:dyDescent="0.35">
      <c r="A2590" t="s">
        <v>1258</v>
      </c>
      <c r="B2590" t="s">
        <v>320</v>
      </c>
      <c r="C2590">
        <v>22000</v>
      </c>
      <c r="D2590">
        <v>46500</v>
      </c>
      <c r="E2590" s="15">
        <v>37422</v>
      </c>
      <c r="F2590" s="12">
        <v>2604</v>
      </c>
      <c r="G2590">
        <v>148</v>
      </c>
      <c r="H2590">
        <v>5420</v>
      </c>
      <c r="I2590" t="s">
        <v>27807</v>
      </c>
      <c r="J2590" t="s">
        <v>1258</v>
      </c>
      <c r="K2590" t="s">
        <v>322</v>
      </c>
      <c r="L2590" t="s">
        <v>1258</v>
      </c>
      <c r="M2590" t="s">
        <v>320</v>
      </c>
    </row>
    <row r="2591" spans="1:13" x14ac:dyDescent="0.35">
      <c r="A2591" t="s">
        <v>1258</v>
      </c>
      <c r="B2591" t="s">
        <v>320</v>
      </c>
      <c r="C2591">
        <v>6500</v>
      </c>
      <c r="D2591">
        <v>19000</v>
      </c>
      <c r="E2591" s="15">
        <v>33970</v>
      </c>
      <c r="F2591" s="12">
        <v>2605</v>
      </c>
      <c r="G2591">
        <v>148</v>
      </c>
      <c r="H2591">
        <v>314</v>
      </c>
      <c r="I2591" t="s">
        <v>27809</v>
      </c>
      <c r="J2591" t="s">
        <v>1258</v>
      </c>
      <c r="K2591" t="s">
        <v>322</v>
      </c>
      <c r="L2591" t="s">
        <v>1258</v>
      </c>
      <c r="M2591" t="s">
        <v>320</v>
      </c>
    </row>
    <row r="2592" spans="1:13" x14ac:dyDescent="0.35">
      <c r="A2592" t="s">
        <v>1258</v>
      </c>
      <c r="B2592" t="s">
        <v>320</v>
      </c>
      <c r="C2592">
        <v>15000</v>
      </c>
      <c r="D2592">
        <v>36000</v>
      </c>
      <c r="E2592" s="15">
        <v>35966</v>
      </c>
      <c r="F2592" s="12">
        <v>2606</v>
      </c>
      <c r="G2592">
        <v>148</v>
      </c>
      <c r="H2592">
        <v>306</v>
      </c>
      <c r="I2592" t="s">
        <v>27810</v>
      </c>
      <c r="J2592" t="s">
        <v>1258</v>
      </c>
      <c r="K2592" t="s">
        <v>322</v>
      </c>
      <c r="L2592" t="s">
        <v>1258</v>
      </c>
      <c r="M2592" t="s">
        <v>320</v>
      </c>
    </row>
    <row r="2593" spans="1:13" x14ac:dyDescent="0.35">
      <c r="A2593" t="s">
        <v>1258</v>
      </c>
      <c r="B2593" t="s">
        <v>320</v>
      </c>
      <c r="C2593">
        <v>48500</v>
      </c>
      <c r="D2593">
        <v>102400</v>
      </c>
      <c r="E2593" s="15">
        <v>44478</v>
      </c>
      <c r="F2593" s="12">
        <v>2607</v>
      </c>
      <c r="G2593">
        <v>148</v>
      </c>
      <c r="H2593">
        <v>6315</v>
      </c>
      <c r="I2593" t="s">
        <v>27812</v>
      </c>
      <c r="J2593" t="s">
        <v>1258</v>
      </c>
      <c r="K2593" t="s">
        <v>322</v>
      </c>
      <c r="L2593" t="s">
        <v>25380</v>
      </c>
      <c r="M2593" t="s">
        <v>320</v>
      </c>
    </row>
    <row r="2594" spans="1:13" x14ac:dyDescent="0.35">
      <c r="A2594" t="s">
        <v>1258</v>
      </c>
      <c r="B2594" t="s">
        <v>320</v>
      </c>
      <c r="C2594">
        <v>12000</v>
      </c>
      <c r="D2594">
        <v>31000</v>
      </c>
      <c r="E2594" s="15">
        <v>35217</v>
      </c>
      <c r="F2594" s="12">
        <v>2608</v>
      </c>
      <c r="G2594">
        <v>148</v>
      </c>
      <c r="H2594">
        <v>306</v>
      </c>
      <c r="I2594" t="s">
        <v>27811</v>
      </c>
      <c r="J2594" t="s">
        <v>1258</v>
      </c>
      <c r="K2594" t="s">
        <v>322</v>
      </c>
      <c r="L2594" t="s">
        <v>1258</v>
      </c>
      <c r="M2594" t="s">
        <v>320</v>
      </c>
    </row>
    <row r="2595" spans="1:13" x14ac:dyDescent="0.35">
      <c r="A2595" t="s">
        <v>1258</v>
      </c>
      <c r="B2595" t="s">
        <v>320</v>
      </c>
      <c r="C2595">
        <v>29000</v>
      </c>
      <c r="D2595">
        <v>71000</v>
      </c>
      <c r="E2595" s="15">
        <v>41573</v>
      </c>
      <c r="F2595" s="12">
        <v>2609</v>
      </c>
      <c r="G2595">
        <v>148</v>
      </c>
      <c r="H2595">
        <v>6315</v>
      </c>
      <c r="I2595" t="s">
        <v>27813</v>
      </c>
      <c r="J2595" t="s">
        <v>1258</v>
      </c>
      <c r="K2595" t="s">
        <v>322</v>
      </c>
      <c r="L2595" t="s">
        <v>25369</v>
      </c>
      <c r="M2595" t="s">
        <v>320</v>
      </c>
    </row>
    <row r="2596" spans="1:13" x14ac:dyDescent="0.35">
      <c r="A2596" t="s">
        <v>1258</v>
      </c>
      <c r="B2596" t="s">
        <v>320</v>
      </c>
      <c r="C2596">
        <v>6500</v>
      </c>
      <c r="D2596">
        <v>19000</v>
      </c>
      <c r="E2596" s="15">
        <v>33970</v>
      </c>
      <c r="F2596" s="12">
        <v>2610</v>
      </c>
      <c r="G2596">
        <v>148</v>
      </c>
      <c r="H2596">
        <v>306</v>
      </c>
      <c r="I2596" t="s">
        <v>27814</v>
      </c>
      <c r="J2596" t="s">
        <v>1258</v>
      </c>
      <c r="K2596" t="s">
        <v>322</v>
      </c>
      <c r="L2596" t="s">
        <v>1258</v>
      </c>
      <c r="M2596" t="s">
        <v>320</v>
      </c>
    </row>
    <row r="2597" spans="1:13" x14ac:dyDescent="0.35">
      <c r="A2597" t="s">
        <v>1258</v>
      </c>
      <c r="B2597" t="s">
        <v>10</v>
      </c>
      <c r="C2597">
        <v>54000</v>
      </c>
      <c r="D2597">
        <v>11500</v>
      </c>
      <c r="E2597" s="15">
        <v>45941</v>
      </c>
      <c r="F2597" s="12">
        <v>2611</v>
      </c>
      <c r="G2597">
        <v>148</v>
      </c>
      <c r="H2597">
        <v>7154</v>
      </c>
      <c r="I2597" t="s">
        <v>27815</v>
      </c>
      <c r="J2597" t="s">
        <v>1258</v>
      </c>
      <c r="K2597" t="s">
        <v>322</v>
      </c>
      <c r="L2597" t="s">
        <v>25377</v>
      </c>
      <c r="M2597" t="s">
        <v>320</v>
      </c>
    </row>
    <row r="2598" spans="1:13" x14ac:dyDescent="0.35">
      <c r="A2598" t="s">
        <v>1258</v>
      </c>
      <c r="B2598" t="s">
        <v>320</v>
      </c>
      <c r="C2598">
        <v>12000</v>
      </c>
      <c r="D2598">
        <v>31000</v>
      </c>
      <c r="E2598" s="15">
        <v>35217</v>
      </c>
      <c r="F2598" s="12">
        <v>2612</v>
      </c>
      <c r="G2598">
        <v>148</v>
      </c>
      <c r="H2598">
        <v>426</v>
      </c>
      <c r="I2598" t="s">
        <v>27816</v>
      </c>
      <c r="J2598" t="s">
        <v>1258</v>
      </c>
      <c r="K2598" t="s">
        <v>322</v>
      </c>
      <c r="L2598" t="s">
        <v>1258</v>
      </c>
      <c r="M2598" t="s">
        <v>320</v>
      </c>
    </row>
    <row r="2599" spans="1:13" x14ac:dyDescent="0.35">
      <c r="A2599" t="s">
        <v>1258</v>
      </c>
      <c r="B2599" t="s">
        <v>320</v>
      </c>
      <c r="C2599">
        <v>24000</v>
      </c>
      <c r="D2599">
        <v>24000</v>
      </c>
      <c r="E2599" s="15">
        <v>40333</v>
      </c>
      <c r="F2599" s="12">
        <v>2613</v>
      </c>
      <c r="G2599">
        <v>148</v>
      </c>
      <c r="H2599">
        <v>5649</v>
      </c>
      <c r="I2599" t="s">
        <v>27817</v>
      </c>
      <c r="J2599" t="s">
        <v>1258</v>
      </c>
      <c r="K2599" t="s">
        <v>322</v>
      </c>
      <c r="L2599" t="s">
        <v>1258</v>
      </c>
      <c r="M2599" t="s">
        <v>320</v>
      </c>
    </row>
    <row r="2600" spans="1:13" x14ac:dyDescent="0.35">
      <c r="A2600" t="s">
        <v>1258</v>
      </c>
      <c r="B2600" t="s">
        <v>320</v>
      </c>
      <c r="C2600">
        <v>6500</v>
      </c>
      <c r="D2600">
        <v>19000</v>
      </c>
      <c r="E2600" s="15">
        <v>33970</v>
      </c>
      <c r="F2600" s="12">
        <v>2614</v>
      </c>
      <c r="G2600">
        <v>148</v>
      </c>
      <c r="H2600">
        <v>307</v>
      </c>
      <c r="I2600" t="s">
        <v>27818</v>
      </c>
      <c r="J2600" t="s">
        <v>1258</v>
      </c>
      <c r="K2600" t="s">
        <v>322</v>
      </c>
      <c r="L2600" t="s">
        <v>1258</v>
      </c>
      <c r="M2600" t="s">
        <v>320</v>
      </c>
    </row>
    <row r="2601" spans="1:13" x14ac:dyDescent="0.35">
      <c r="A2601" t="s">
        <v>1258</v>
      </c>
      <c r="B2601" t="s">
        <v>320</v>
      </c>
      <c r="C2601">
        <v>28000</v>
      </c>
      <c r="D2601">
        <v>60000</v>
      </c>
      <c r="E2601" s="15">
        <v>38871</v>
      </c>
      <c r="F2601" s="12">
        <v>2615</v>
      </c>
      <c r="G2601">
        <v>148</v>
      </c>
      <c r="H2601">
        <v>5649</v>
      </c>
      <c r="I2601" t="s">
        <v>27820</v>
      </c>
      <c r="J2601" t="s">
        <v>1258</v>
      </c>
      <c r="K2601" t="s">
        <v>322</v>
      </c>
      <c r="L2601" t="s">
        <v>1258</v>
      </c>
      <c r="M2601" t="s">
        <v>320</v>
      </c>
    </row>
    <row r="2602" spans="1:13" x14ac:dyDescent="0.35">
      <c r="A2602" t="s">
        <v>1258</v>
      </c>
      <c r="B2602" t="s">
        <v>320</v>
      </c>
      <c r="C2602">
        <v>24000</v>
      </c>
      <c r="D2602">
        <v>24000</v>
      </c>
      <c r="E2602" s="15">
        <v>40333</v>
      </c>
      <c r="F2602" s="12">
        <v>2616</v>
      </c>
      <c r="G2602">
        <v>148</v>
      </c>
      <c r="H2602">
        <v>6088</v>
      </c>
      <c r="I2602" t="s">
        <v>27819</v>
      </c>
      <c r="J2602" t="s">
        <v>1258</v>
      </c>
      <c r="K2602" t="s">
        <v>322</v>
      </c>
      <c r="L2602" t="s">
        <v>1258</v>
      </c>
      <c r="M2602" t="s">
        <v>320</v>
      </c>
    </row>
    <row r="2603" spans="1:13" x14ac:dyDescent="0.35">
      <c r="A2603" t="s">
        <v>1258</v>
      </c>
      <c r="B2603" t="s">
        <v>320</v>
      </c>
      <c r="C2603">
        <v>22000</v>
      </c>
      <c r="D2603">
        <v>46500</v>
      </c>
      <c r="E2603" s="15">
        <v>37422</v>
      </c>
      <c r="F2603" s="12">
        <v>2617</v>
      </c>
      <c r="G2603">
        <v>148</v>
      </c>
      <c r="H2603">
        <v>595</v>
      </c>
      <c r="I2603" t="s">
        <v>27821</v>
      </c>
      <c r="J2603" t="s">
        <v>1258</v>
      </c>
      <c r="K2603" t="s">
        <v>322</v>
      </c>
      <c r="L2603" t="s">
        <v>1258</v>
      </c>
      <c r="M2603" t="s">
        <v>320</v>
      </c>
    </row>
    <row r="2604" spans="1:13" x14ac:dyDescent="0.35">
      <c r="A2604" t="s">
        <v>1258</v>
      </c>
      <c r="B2604" t="s">
        <v>320</v>
      </c>
      <c r="C2604">
        <v>29000</v>
      </c>
      <c r="D2604">
        <v>71000</v>
      </c>
      <c r="E2604" s="15">
        <v>41573</v>
      </c>
      <c r="F2604" s="12">
        <v>2618</v>
      </c>
      <c r="G2604">
        <v>148</v>
      </c>
      <c r="H2604">
        <v>6131</v>
      </c>
      <c r="I2604" t="s">
        <v>27822</v>
      </c>
      <c r="J2604" t="s">
        <v>1258</v>
      </c>
      <c r="K2604" t="s">
        <v>322</v>
      </c>
      <c r="L2604" t="s">
        <v>25369</v>
      </c>
      <c r="M2604" t="s">
        <v>320</v>
      </c>
    </row>
    <row r="2605" spans="1:13" x14ac:dyDescent="0.35">
      <c r="A2605" t="s">
        <v>1258</v>
      </c>
      <c r="B2605" t="s">
        <v>320</v>
      </c>
      <c r="C2605">
        <v>24000</v>
      </c>
      <c r="D2605">
        <v>24000</v>
      </c>
      <c r="E2605" s="15">
        <v>40333</v>
      </c>
      <c r="F2605" s="12">
        <v>2619</v>
      </c>
      <c r="G2605">
        <v>148</v>
      </c>
      <c r="H2605">
        <v>6131</v>
      </c>
      <c r="I2605" t="s">
        <v>27823</v>
      </c>
      <c r="J2605" t="s">
        <v>1258</v>
      </c>
      <c r="K2605" t="s">
        <v>322</v>
      </c>
      <c r="L2605" t="s">
        <v>1258</v>
      </c>
      <c r="M2605" t="s">
        <v>320</v>
      </c>
    </row>
    <row r="2606" spans="1:13" x14ac:dyDescent="0.35">
      <c r="A2606" t="s">
        <v>1258</v>
      </c>
      <c r="B2606" t="s">
        <v>320</v>
      </c>
      <c r="C2606">
        <v>15000</v>
      </c>
      <c r="D2606">
        <v>36000</v>
      </c>
      <c r="E2606" s="15">
        <v>35966</v>
      </c>
      <c r="F2606" s="12">
        <v>2620</v>
      </c>
      <c r="G2606">
        <v>148</v>
      </c>
      <c r="H2606">
        <v>595</v>
      </c>
      <c r="I2606" t="s">
        <v>27824</v>
      </c>
      <c r="J2606" t="s">
        <v>1258</v>
      </c>
      <c r="K2606" t="s">
        <v>322</v>
      </c>
      <c r="L2606" t="s">
        <v>1258</v>
      </c>
      <c r="M2606" t="s">
        <v>320</v>
      </c>
    </row>
    <row r="2607" spans="1:13" x14ac:dyDescent="0.35">
      <c r="A2607" t="s">
        <v>1258</v>
      </c>
      <c r="B2607" t="s">
        <v>320</v>
      </c>
      <c r="C2607">
        <v>29000</v>
      </c>
      <c r="D2607">
        <v>71000</v>
      </c>
      <c r="E2607" s="15">
        <v>41573</v>
      </c>
      <c r="F2607" s="12">
        <v>2621</v>
      </c>
      <c r="G2607">
        <v>148</v>
      </c>
      <c r="H2607">
        <v>6314</v>
      </c>
      <c r="I2607" t="s">
        <v>27826</v>
      </c>
      <c r="J2607" t="s">
        <v>1258</v>
      </c>
      <c r="K2607" t="s">
        <v>322</v>
      </c>
      <c r="L2607" t="s">
        <v>25369</v>
      </c>
      <c r="M2607" t="s">
        <v>320</v>
      </c>
    </row>
    <row r="2608" spans="1:13" x14ac:dyDescent="0.35">
      <c r="A2608" t="s">
        <v>1258</v>
      </c>
      <c r="B2608" t="s">
        <v>320</v>
      </c>
      <c r="C2608">
        <v>12000</v>
      </c>
      <c r="D2608">
        <v>31000</v>
      </c>
      <c r="E2608" s="15">
        <v>35217</v>
      </c>
      <c r="F2608" s="12">
        <v>2622</v>
      </c>
      <c r="G2608">
        <v>148</v>
      </c>
      <c r="H2608">
        <v>517</v>
      </c>
      <c r="I2608" t="s">
        <v>27825</v>
      </c>
      <c r="J2608" t="s">
        <v>1258</v>
      </c>
      <c r="K2608" t="s">
        <v>322</v>
      </c>
      <c r="L2608" t="s">
        <v>1258</v>
      </c>
      <c r="M2608" t="s">
        <v>320</v>
      </c>
    </row>
    <row r="2609" spans="1:13" x14ac:dyDescent="0.35">
      <c r="A2609" t="s">
        <v>1258</v>
      </c>
      <c r="B2609" t="s">
        <v>320</v>
      </c>
      <c r="C2609">
        <v>6500</v>
      </c>
      <c r="D2609">
        <v>19000</v>
      </c>
      <c r="E2609" s="15">
        <v>33970</v>
      </c>
      <c r="F2609" s="12">
        <v>2623</v>
      </c>
      <c r="G2609">
        <v>148</v>
      </c>
      <c r="H2609">
        <v>315</v>
      </c>
      <c r="I2609" t="s">
        <v>27828</v>
      </c>
      <c r="J2609" t="s">
        <v>1258</v>
      </c>
      <c r="K2609" t="s">
        <v>322</v>
      </c>
      <c r="L2609" t="s">
        <v>1258</v>
      </c>
      <c r="M2609" t="s">
        <v>320</v>
      </c>
    </row>
    <row r="2610" spans="1:13" x14ac:dyDescent="0.35">
      <c r="A2610" t="s">
        <v>1258</v>
      </c>
      <c r="B2610" t="s">
        <v>320</v>
      </c>
      <c r="C2610">
        <v>12000</v>
      </c>
      <c r="D2610">
        <v>31000</v>
      </c>
      <c r="E2610" s="15">
        <v>35217</v>
      </c>
      <c r="F2610" s="12">
        <v>2624</v>
      </c>
      <c r="G2610">
        <v>148</v>
      </c>
      <c r="H2610">
        <v>462</v>
      </c>
      <c r="I2610" t="s">
        <v>27827</v>
      </c>
      <c r="J2610" t="s">
        <v>1258</v>
      </c>
      <c r="K2610" t="s">
        <v>322</v>
      </c>
      <c r="L2610" t="s">
        <v>1258</v>
      </c>
      <c r="M2610" t="s">
        <v>320</v>
      </c>
    </row>
    <row r="2611" spans="1:13" x14ac:dyDescent="0.35">
      <c r="A2611" t="s">
        <v>1258</v>
      </c>
      <c r="B2611" t="s">
        <v>320</v>
      </c>
      <c r="C2611">
        <v>28000</v>
      </c>
      <c r="D2611">
        <v>60000</v>
      </c>
      <c r="E2611" s="15">
        <v>38871</v>
      </c>
      <c r="F2611" s="12">
        <v>2625</v>
      </c>
      <c r="G2611">
        <v>148</v>
      </c>
      <c r="H2611">
        <v>5425</v>
      </c>
      <c r="I2611" t="s">
        <v>27830</v>
      </c>
      <c r="J2611" t="s">
        <v>1258</v>
      </c>
      <c r="K2611" t="s">
        <v>322</v>
      </c>
      <c r="L2611" t="s">
        <v>1258</v>
      </c>
      <c r="M2611" t="s">
        <v>320</v>
      </c>
    </row>
    <row r="2612" spans="1:13" x14ac:dyDescent="0.35">
      <c r="A2612" t="s">
        <v>1258</v>
      </c>
      <c r="B2612" t="s">
        <v>320</v>
      </c>
      <c r="C2612">
        <v>29000</v>
      </c>
      <c r="D2612">
        <v>71000</v>
      </c>
      <c r="E2612" s="15">
        <v>41573</v>
      </c>
      <c r="F2612" s="12">
        <v>2626</v>
      </c>
      <c r="G2612">
        <v>148</v>
      </c>
      <c r="H2612">
        <v>6089</v>
      </c>
      <c r="I2612" t="s">
        <v>27829</v>
      </c>
      <c r="J2612" t="s">
        <v>1258</v>
      </c>
      <c r="K2612" t="s">
        <v>322</v>
      </c>
      <c r="L2612" t="s">
        <v>25369</v>
      </c>
      <c r="M2612" t="s">
        <v>320</v>
      </c>
    </row>
    <row r="2613" spans="1:13" x14ac:dyDescent="0.35">
      <c r="A2613" t="s">
        <v>1258</v>
      </c>
      <c r="B2613" t="s">
        <v>320</v>
      </c>
      <c r="C2613">
        <v>24000</v>
      </c>
      <c r="D2613">
        <v>24000</v>
      </c>
      <c r="E2613" s="15">
        <v>40333</v>
      </c>
      <c r="F2613" s="12">
        <v>2627</v>
      </c>
      <c r="G2613">
        <v>148</v>
      </c>
      <c r="H2613">
        <v>6089</v>
      </c>
      <c r="I2613" t="s">
        <v>27832</v>
      </c>
      <c r="J2613" t="s">
        <v>1258</v>
      </c>
      <c r="K2613" t="s">
        <v>322</v>
      </c>
      <c r="L2613" t="s">
        <v>1258</v>
      </c>
      <c r="M2613" t="s">
        <v>320</v>
      </c>
    </row>
    <row r="2614" spans="1:13" x14ac:dyDescent="0.35">
      <c r="A2614" t="s">
        <v>1258</v>
      </c>
      <c r="B2614" t="s">
        <v>320</v>
      </c>
      <c r="C2614">
        <v>22000</v>
      </c>
      <c r="D2614">
        <v>46500</v>
      </c>
      <c r="E2614" s="15">
        <v>37422</v>
      </c>
      <c r="F2614" s="12">
        <v>2628</v>
      </c>
      <c r="G2614">
        <v>148</v>
      </c>
      <c r="H2614">
        <v>5425</v>
      </c>
      <c r="I2614" t="s">
        <v>27831</v>
      </c>
      <c r="J2614" t="s">
        <v>1258</v>
      </c>
      <c r="K2614" t="s">
        <v>322</v>
      </c>
      <c r="L2614" t="s">
        <v>1258</v>
      </c>
      <c r="M2614" t="s">
        <v>320</v>
      </c>
    </row>
    <row r="2615" spans="1:13" x14ac:dyDescent="0.35">
      <c r="A2615" t="s">
        <v>1258</v>
      </c>
      <c r="B2615" t="s">
        <v>320</v>
      </c>
      <c r="C2615">
        <v>6500</v>
      </c>
      <c r="D2615">
        <v>19000</v>
      </c>
      <c r="E2615" s="15">
        <v>33970</v>
      </c>
      <c r="F2615" s="12">
        <v>2629</v>
      </c>
      <c r="G2615">
        <v>148</v>
      </c>
      <c r="H2615">
        <v>308</v>
      </c>
      <c r="I2615" t="s">
        <v>27834</v>
      </c>
      <c r="J2615" t="s">
        <v>1258</v>
      </c>
      <c r="K2615" t="s">
        <v>322</v>
      </c>
      <c r="L2615" t="s">
        <v>1258</v>
      </c>
      <c r="M2615" t="s">
        <v>320</v>
      </c>
    </row>
    <row r="2616" spans="1:13" x14ac:dyDescent="0.35">
      <c r="A2616" t="s">
        <v>1258</v>
      </c>
      <c r="B2616" t="s">
        <v>320</v>
      </c>
      <c r="C2616">
        <v>24000</v>
      </c>
      <c r="D2616">
        <v>24000</v>
      </c>
      <c r="E2616" s="15">
        <v>40333</v>
      </c>
      <c r="F2616" s="12">
        <v>2630</v>
      </c>
      <c r="G2616">
        <v>148</v>
      </c>
      <c r="H2616">
        <v>6132</v>
      </c>
      <c r="I2616" t="s">
        <v>27833</v>
      </c>
      <c r="J2616" t="s">
        <v>1258</v>
      </c>
      <c r="K2616" t="s">
        <v>322</v>
      </c>
      <c r="L2616" t="s">
        <v>1258</v>
      </c>
      <c r="M2616" t="s">
        <v>320</v>
      </c>
    </row>
    <row r="2617" spans="1:13" x14ac:dyDescent="0.35">
      <c r="A2617" t="s">
        <v>1258</v>
      </c>
      <c r="B2617" t="s">
        <v>10</v>
      </c>
      <c r="C2617">
        <v>54000</v>
      </c>
      <c r="D2617">
        <v>11500</v>
      </c>
      <c r="E2617" s="15">
        <v>45941</v>
      </c>
      <c r="F2617" s="12">
        <v>2631</v>
      </c>
      <c r="G2617">
        <v>148</v>
      </c>
      <c r="H2617">
        <v>7155</v>
      </c>
      <c r="I2617" t="s">
        <v>27835</v>
      </c>
      <c r="J2617" t="s">
        <v>1258</v>
      </c>
      <c r="K2617" t="s">
        <v>322</v>
      </c>
      <c r="L2617" t="s">
        <v>25377</v>
      </c>
      <c r="M2617" t="s">
        <v>320</v>
      </c>
    </row>
    <row r="2618" spans="1:13" x14ac:dyDescent="0.35">
      <c r="A2618" t="s">
        <v>1258</v>
      </c>
      <c r="B2618" t="s">
        <v>320</v>
      </c>
      <c r="C2618">
        <v>48500</v>
      </c>
      <c r="D2618">
        <v>102400</v>
      </c>
      <c r="E2618" s="15">
        <v>44478</v>
      </c>
      <c r="F2618" s="12">
        <v>2632</v>
      </c>
      <c r="G2618">
        <v>148</v>
      </c>
      <c r="H2618">
        <v>6899</v>
      </c>
      <c r="I2618" t="s">
        <v>27836</v>
      </c>
      <c r="J2618" t="s">
        <v>1258</v>
      </c>
      <c r="K2618" t="s">
        <v>322</v>
      </c>
      <c r="L2618" t="s">
        <v>25380</v>
      </c>
      <c r="M2618" t="s">
        <v>320</v>
      </c>
    </row>
    <row r="2619" spans="1:13" x14ac:dyDescent="0.35">
      <c r="A2619" t="s">
        <v>1258</v>
      </c>
      <c r="B2619" t="s">
        <v>320</v>
      </c>
      <c r="C2619">
        <v>28000</v>
      </c>
      <c r="D2619">
        <v>60000</v>
      </c>
      <c r="E2619" s="15">
        <v>38871</v>
      </c>
      <c r="F2619" s="12">
        <v>2633</v>
      </c>
      <c r="G2619">
        <v>148</v>
      </c>
      <c r="H2619">
        <v>6008</v>
      </c>
      <c r="I2619" t="s">
        <v>27838</v>
      </c>
      <c r="J2619" t="s">
        <v>1258</v>
      </c>
      <c r="K2619" t="s">
        <v>322</v>
      </c>
      <c r="L2619" t="s">
        <v>1258</v>
      </c>
      <c r="M2619" t="s">
        <v>320</v>
      </c>
    </row>
    <row r="2620" spans="1:13" x14ac:dyDescent="0.35">
      <c r="A2620" t="s">
        <v>1258</v>
      </c>
      <c r="B2620" t="s">
        <v>320</v>
      </c>
      <c r="C2620">
        <v>38000</v>
      </c>
      <c r="D2620">
        <v>91000</v>
      </c>
      <c r="E2620" s="15">
        <v>43029</v>
      </c>
      <c r="F2620" s="12">
        <v>2634</v>
      </c>
      <c r="G2620">
        <v>148</v>
      </c>
      <c r="H2620">
        <v>596</v>
      </c>
      <c r="I2620" t="s">
        <v>27837</v>
      </c>
      <c r="J2620" t="s">
        <v>1258</v>
      </c>
      <c r="K2620" t="s">
        <v>322</v>
      </c>
      <c r="L2620" t="s">
        <v>25367</v>
      </c>
      <c r="M2620" t="s">
        <v>320</v>
      </c>
    </row>
    <row r="2621" spans="1:13" x14ac:dyDescent="0.35">
      <c r="A2621" t="s">
        <v>1258</v>
      </c>
      <c r="B2621" t="s">
        <v>320</v>
      </c>
      <c r="C2621">
        <v>29000</v>
      </c>
      <c r="D2621">
        <v>71000</v>
      </c>
      <c r="E2621" s="15">
        <v>41573</v>
      </c>
      <c r="F2621" s="12">
        <v>2635</v>
      </c>
      <c r="G2621">
        <v>148</v>
      </c>
      <c r="H2621">
        <v>596</v>
      </c>
      <c r="I2621" t="s">
        <v>27839</v>
      </c>
      <c r="J2621" t="s">
        <v>1258</v>
      </c>
      <c r="K2621" t="s">
        <v>322</v>
      </c>
      <c r="L2621" t="s">
        <v>25369</v>
      </c>
      <c r="M2621" t="s">
        <v>320</v>
      </c>
    </row>
    <row r="2622" spans="1:13" x14ac:dyDescent="0.35">
      <c r="A2622" t="s">
        <v>1258</v>
      </c>
      <c r="B2622" t="s">
        <v>320</v>
      </c>
      <c r="C2622">
        <v>29000</v>
      </c>
      <c r="D2622">
        <v>71000</v>
      </c>
      <c r="E2622" s="15">
        <v>41573</v>
      </c>
      <c r="F2622" s="12">
        <v>2636</v>
      </c>
      <c r="G2622">
        <v>148</v>
      </c>
      <c r="H2622">
        <v>6313</v>
      </c>
      <c r="I2622" t="s">
        <v>27840</v>
      </c>
      <c r="J2622" t="s">
        <v>1258</v>
      </c>
      <c r="K2622" t="s">
        <v>322</v>
      </c>
      <c r="L2622" t="s">
        <v>25369</v>
      </c>
      <c r="M2622" t="s">
        <v>320</v>
      </c>
    </row>
    <row r="2623" spans="1:13" x14ac:dyDescent="0.35">
      <c r="A2623" t="s">
        <v>1258</v>
      </c>
      <c r="B2623" t="s">
        <v>320</v>
      </c>
      <c r="C2623">
        <v>29000</v>
      </c>
      <c r="D2623">
        <v>71000</v>
      </c>
      <c r="E2623" s="15">
        <v>41573</v>
      </c>
      <c r="F2623" s="12">
        <v>2637</v>
      </c>
      <c r="G2623">
        <v>148</v>
      </c>
      <c r="H2623">
        <v>6312</v>
      </c>
      <c r="I2623" t="s">
        <v>27841</v>
      </c>
      <c r="J2623" t="s">
        <v>1258</v>
      </c>
      <c r="K2623" t="s">
        <v>322</v>
      </c>
      <c r="L2623" t="s">
        <v>25369</v>
      </c>
      <c r="M2623" t="s">
        <v>320</v>
      </c>
    </row>
    <row r="2624" spans="1:13" x14ac:dyDescent="0.35">
      <c r="A2624" t="s">
        <v>1258</v>
      </c>
      <c r="B2624" t="s">
        <v>320</v>
      </c>
      <c r="C2624">
        <v>24000</v>
      </c>
      <c r="D2624">
        <v>24000</v>
      </c>
      <c r="E2624" s="15">
        <v>40333</v>
      </c>
      <c r="F2624" s="12">
        <v>2638</v>
      </c>
      <c r="G2624">
        <v>148</v>
      </c>
      <c r="H2624">
        <v>596</v>
      </c>
      <c r="I2624" t="s">
        <v>27842</v>
      </c>
      <c r="J2624" t="s">
        <v>1258</v>
      </c>
      <c r="K2624" t="s">
        <v>322</v>
      </c>
      <c r="L2624" t="s">
        <v>1258</v>
      </c>
      <c r="M2624" t="s">
        <v>320</v>
      </c>
    </row>
    <row r="2625" spans="1:13" x14ac:dyDescent="0.35">
      <c r="A2625" t="s">
        <v>1258</v>
      </c>
      <c r="B2625" t="s">
        <v>320</v>
      </c>
      <c r="C2625">
        <v>28000</v>
      </c>
      <c r="D2625">
        <v>60000</v>
      </c>
      <c r="E2625" s="15">
        <v>38871</v>
      </c>
      <c r="F2625" s="12">
        <v>2639</v>
      </c>
      <c r="G2625">
        <v>148</v>
      </c>
      <c r="H2625">
        <v>596</v>
      </c>
      <c r="I2625" t="s">
        <v>27843</v>
      </c>
      <c r="J2625" t="s">
        <v>1258</v>
      </c>
      <c r="K2625" t="s">
        <v>322</v>
      </c>
      <c r="L2625" t="s">
        <v>1258</v>
      </c>
      <c r="M2625" t="s">
        <v>320</v>
      </c>
    </row>
    <row r="2626" spans="1:13" x14ac:dyDescent="0.35">
      <c r="A2626" t="s">
        <v>1258</v>
      </c>
      <c r="B2626" t="s">
        <v>320</v>
      </c>
      <c r="C2626">
        <v>12000</v>
      </c>
      <c r="D2626">
        <v>31000</v>
      </c>
      <c r="E2626" s="15">
        <v>35217</v>
      </c>
      <c r="F2626" s="12">
        <v>2640</v>
      </c>
      <c r="G2626">
        <v>148</v>
      </c>
      <c r="H2626">
        <v>518</v>
      </c>
      <c r="I2626" t="s">
        <v>27844</v>
      </c>
      <c r="J2626" t="s">
        <v>1258</v>
      </c>
      <c r="K2626" t="s">
        <v>322</v>
      </c>
      <c r="L2626" t="s">
        <v>1258</v>
      </c>
      <c r="M2626" t="s">
        <v>320</v>
      </c>
    </row>
    <row r="2627" spans="1:13" x14ac:dyDescent="0.35">
      <c r="A2627" t="s">
        <v>1258</v>
      </c>
      <c r="B2627" t="s">
        <v>10</v>
      </c>
      <c r="C2627">
        <v>54000</v>
      </c>
      <c r="D2627">
        <v>115000</v>
      </c>
      <c r="E2627" s="15">
        <v>45941</v>
      </c>
      <c r="F2627" s="12">
        <v>2641</v>
      </c>
      <c r="G2627">
        <v>148</v>
      </c>
      <c r="H2627">
        <v>6610</v>
      </c>
      <c r="I2627" t="s">
        <v>27845</v>
      </c>
      <c r="J2627" t="s">
        <v>1258</v>
      </c>
      <c r="K2627" t="s">
        <v>322</v>
      </c>
      <c r="L2627" t="s">
        <v>25377</v>
      </c>
      <c r="M2627" t="s">
        <v>320</v>
      </c>
    </row>
    <row r="2628" spans="1:13" x14ac:dyDescent="0.35">
      <c r="A2628" t="s">
        <v>1258</v>
      </c>
      <c r="B2628" t="s">
        <v>320</v>
      </c>
      <c r="C2628">
        <v>22000</v>
      </c>
      <c r="D2628">
        <v>46500</v>
      </c>
      <c r="E2628" s="15">
        <v>37422</v>
      </c>
      <c r="F2628" s="12">
        <v>2642</v>
      </c>
      <c r="G2628">
        <v>148</v>
      </c>
      <c r="H2628">
        <v>596</v>
      </c>
      <c r="I2628" t="s">
        <v>27846</v>
      </c>
      <c r="J2628" t="s">
        <v>1258</v>
      </c>
      <c r="K2628" t="s">
        <v>322</v>
      </c>
      <c r="L2628" t="s">
        <v>1258</v>
      </c>
      <c r="M2628" t="s">
        <v>320</v>
      </c>
    </row>
    <row r="2629" spans="1:13" x14ac:dyDescent="0.35">
      <c r="A2629" t="s">
        <v>1258</v>
      </c>
      <c r="B2629" t="s">
        <v>320</v>
      </c>
      <c r="C2629">
        <v>48500</v>
      </c>
      <c r="D2629">
        <v>102400</v>
      </c>
      <c r="E2629" s="15">
        <v>44478</v>
      </c>
      <c r="F2629" s="12">
        <v>2643</v>
      </c>
      <c r="G2629">
        <v>148</v>
      </c>
      <c r="H2629">
        <v>6610</v>
      </c>
      <c r="I2629" t="s">
        <v>27848</v>
      </c>
      <c r="J2629" t="s">
        <v>1258</v>
      </c>
      <c r="K2629" t="s">
        <v>322</v>
      </c>
      <c r="L2629" t="s">
        <v>25380</v>
      </c>
      <c r="M2629" t="s">
        <v>320</v>
      </c>
    </row>
    <row r="2630" spans="1:13" x14ac:dyDescent="0.35">
      <c r="A2630" t="s">
        <v>1258</v>
      </c>
      <c r="B2630" t="s">
        <v>320</v>
      </c>
      <c r="C2630">
        <v>15000</v>
      </c>
      <c r="D2630">
        <v>36000</v>
      </c>
      <c r="E2630" s="15">
        <v>35966</v>
      </c>
      <c r="F2630" s="12">
        <v>2644</v>
      </c>
      <c r="G2630">
        <v>148</v>
      </c>
      <c r="H2630">
        <v>596</v>
      </c>
      <c r="I2630" t="s">
        <v>27847</v>
      </c>
      <c r="J2630" t="s">
        <v>1258</v>
      </c>
      <c r="K2630" t="s">
        <v>322</v>
      </c>
      <c r="L2630" t="s">
        <v>1258</v>
      </c>
      <c r="M2630" t="s">
        <v>320</v>
      </c>
    </row>
    <row r="2631" spans="1:13" x14ac:dyDescent="0.35">
      <c r="A2631" t="s">
        <v>1258</v>
      </c>
      <c r="B2631" t="s">
        <v>320</v>
      </c>
      <c r="C2631">
        <v>38000</v>
      </c>
      <c r="D2631">
        <v>91000</v>
      </c>
      <c r="E2631" s="15">
        <v>43029</v>
      </c>
      <c r="F2631" s="12">
        <v>2645</v>
      </c>
      <c r="G2631">
        <v>148</v>
      </c>
      <c r="H2631">
        <v>6610</v>
      </c>
      <c r="I2631" t="s">
        <v>27849</v>
      </c>
      <c r="J2631" t="s">
        <v>1258</v>
      </c>
      <c r="K2631" t="s">
        <v>322</v>
      </c>
      <c r="L2631" t="s">
        <v>25367</v>
      </c>
      <c r="M2631" t="s">
        <v>320</v>
      </c>
    </row>
    <row r="2632" spans="1:13" x14ac:dyDescent="0.35">
      <c r="A2632" t="s">
        <v>1258</v>
      </c>
      <c r="B2632" t="s">
        <v>320</v>
      </c>
      <c r="C2632">
        <v>12000</v>
      </c>
      <c r="D2632">
        <v>31000</v>
      </c>
      <c r="E2632" s="15">
        <v>35217</v>
      </c>
      <c r="F2632" s="12">
        <v>2646</v>
      </c>
      <c r="G2632">
        <v>148</v>
      </c>
      <c r="H2632">
        <v>533</v>
      </c>
      <c r="I2632" t="s">
        <v>27850</v>
      </c>
      <c r="J2632" t="s">
        <v>1258</v>
      </c>
      <c r="K2632" t="s">
        <v>322</v>
      </c>
      <c r="L2632" t="s">
        <v>1258</v>
      </c>
      <c r="M2632" t="s">
        <v>320</v>
      </c>
    </row>
    <row r="2633" spans="1:13" x14ac:dyDescent="0.35">
      <c r="A2633" t="s">
        <v>1258</v>
      </c>
      <c r="B2633" t="s">
        <v>320</v>
      </c>
      <c r="C2633">
        <v>6500</v>
      </c>
      <c r="D2633">
        <v>19000</v>
      </c>
      <c r="E2633" s="15">
        <v>33970</v>
      </c>
      <c r="F2633" s="12">
        <v>2647</v>
      </c>
      <c r="G2633">
        <v>148</v>
      </c>
      <c r="H2633">
        <v>309</v>
      </c>
      <c r="I2633" t="s">
        <v>27851</v>
      </c>
      <c r="J2633" t="s">
        <v>1258</v>
      </c>
      <c r="K2633" t="s">
        <v>322</v>
      </c>
      <c r="L2633" t="s">
        <v>1258</v>
      </c>
      <c r="M2633" t="s">
        <v>320</v>
      </c>
    </row>
    <row r="2634" spans="1:13" x14ac:dyDescent="0.35">
      <c r="A2634" t="s">
        <v>1258</v>
      </c>
      <c r="B2634" t="s">
        <v>320</v>
      </c>
      <c r="C2634">
        <v>48500</v>
      </c>
      <c r="D2634">
        <v>102400</v>
      </c>
      <c r="E2634" s="15">
        <v>44478</v>
      </c>
      <c r="F2634" s="12">
        <v>2648</v>
      </c>
      <c r="G2634">
        <v>148</v>
      </c>
      <c r="H2634">
        <v>6909</v>
      </c>
      <c r="I2634" t="s">
        <v>27852</v>
      </c>
      <c r="J2634" t="s">
        <v>1258</v>
      </c>
      <c r="K2634" t="s">
        <v>322</v>
      </c>
      <c r="L2634" t="s">
        <v>25380</v>
      </c>
      <c r="M2634" t="s">
        <v>320</v>
      </c>
    </row>
    <row r="2635" spans="1:13" x14ac:dyDescent="0.35">
      <c r="A2635" t="s">
        <v>1258</v>
      </c>
      <c r="B2635" t="s">
        <v>320</v>
      </c>
      <c r="C2635">
        <v>24000</v>
      </c>
      <c r="D2635">
        <v>24000</v>
      </c>
      <c r="E2635" s="15">
        <v>40333</v>
      </c>
      <c r="F2635" s="12">
        <v>2649</v>
      </c>
      <c r="G2635">
        <v>148</v>
      </c>
      <c r="H2635">
        <v>5650</v>
      </c>
      <c r="I2635" t="s">
        <v>27853</v>
      </c>
      <c r="J2635" t="s">
        <v>1258</v>
      </c>
      <c r="K2635" t="s">
        <v>322</v>
      </c>
      <c r="L2635" t="s">
        <v>1258</v>
      </c>
      <c r="M2635" t="s">
        <v>320</v>
      </c>
    </row>
    <row r="2636" spans="1:13" x14ac:dyDescent="0.35">
      <c r="A2636" t="s">
        <v>1258</v>
      </c>
      <c r="B2636" t="s">
        <v>320</v>
      </c>
      <c r="C2636">
        <v>22000</v>
      </c>
      <c r="D2636">
        <v>46500</v>
      </c>
      <c r="E2636" s="15">
        <v>37422</v>
      </c>
      <c r="F2636" s="12">
        <v>2650</v>
      </c>
      <c r="G2636">
        <v>148</v>
      </c>
      <c r="H2636">
        <v>5449</v>
      </c>
      <c r="I2636" t="s">
        <v>27854</v>
      </c>
      <c r="J2636" t="s">
        <v>1258</v>
      </c>
      <c r="K2636" t="s">
        <v>322</v>
      </c>
      <c r="L2636" t="s">
        <v>1258</v>
      </c>
      <c r="M2636" t="s">
        <v>320</v>
      </c>
    </row>
    <row r="2637" spans="1:13" x14ac:dyDescent="0.35">
      <c r="A2637" t="s">
        <v>1258</v>
      </c>
      <c r="B2637" t="s">
        <v>320</v>
      </c>
      <c r="C2637">
        <v>28000</v>
      </c>
      <c r="D2637">
        <v>60000</v>
      </c>
      <c r="E2637" s="15">
        <v>38871</v>
      </c>
      <c r="F2637" s="12">
        <v>2651</v>
      </c>
      <c r="G2637">
        <v>148</v>
      </c>
      <c r="H2637">
        <v>5920</v>
      </c>
      <c r="I2637" t="s">
        <v>27855</v>
      </c>
      <c r="J2637" t="s">
        <v>1258</v>
      </c>
      <c r="K2637" t="s">
        <v>322</v>
      </c>
      <c r="L2637" t="s">
        <v>1258</v>
      </c>
      <c r="M2637" t="s">
        <v>320</v>
      </c>
    </row>
    <row r="2638" spans="1:13" x14ac:dyDescent="0.35">
      <c r="A2638" t="s">
        <v>1258</v>
      </c>
      <c r="B2638" t="s">
        <v>320</v>
      </c>
      <c r="C2638">
        <v>28000</v>
      </c>
      <c r="D2638">
        <v>60000</v>
      </c>
      <c r="E2638" s="15">
        <v>38871</v>
      </c>
      <c r="F2638" s="12">
        <v>2652</v>
      </c>
      <c r="G2638">
        <v>148</v>
      </c>
      <c r="H2638">
        <v>5650</v>
      </c>
      <c r="I2638" t="s">
        <v>27856</v>
      </c>
      <c r="J2638" t="s">
        <v>1258</v>
      </c>
      <c r="K2638" t="s">
        <v>322</v>
      </c>
      <c r="L2638" t="s">
        <v>1258</v>
      </c>
      <c r="M2638" t="s">
        <v>320</v>
      </c>
    </row>
    <row r="2639" spans="1:13" x14ac:dyDescent="0.35">
      <c r="A2639" t="s">
        <v>1258</v>
      </c>
      <c r="B2639" t="s">
        <v>10</v>
      </c>
      <c r="C2639">
        <v>54000</v>
      </c>
      <c r="D2639">
        <v>115000</v>
      </c>
      <c r="E2639" s="15">
        <v>45941</v>
      </c>
      <c r="F2639" s="12">
        <v>2653</v>
      </c>
      <c r="G2639">
        <v>148</v>
      </c>
      <c r="H2639">
        <v>6900</v>
      </c>
      <c r="I2639" t="s">
        <v>27857</v>
      </c>
      <c r="J2639" t="s">
        <v>1258</v>
      </c>
      <c r="K2639" t="s">
        <v>322</v>
      </c>
      <c r="L2639" t="s">
        <v>25377</v>
      </c>
      <c r="M2639" t="s">
        <v>320</v>
      </c>
    </row>
    <row r="2640" spans="1:13" x14ac:dyDescent="0.35">
      <c r="A2640" t="s">
        <v>1258</v>
      </c>
      <c r="B2640" t="s">
        <v>320</v>
      </c>
      <c r="C2640">
        <v>22000</v>
      </c>
      <c r="D2640">
        <v>46500</v>
      </c>
      <c r="E2640" s="15">
        <v>37422</v>
      </c>
      <c r="F2640" s="12">
        <v>2654</v>
      </c>
      <c r="G2640">
        <v>148</v>
      </c>
      <c r="H2640">
        <v>598</v>
      </c>
      <c r="I2640" t="s">
        <v>27858</v>
      </c>
      <c r="J2640" t="s">
        <v>1258</v>
      </c>
      <c r="K2640" t="s">
        <v>322</v>
      </c>
      <c r="L2640" t="s">
        <v>1258</v>
      </c>
      <c r="M2640" t="s">
        <v>320</v>
      </c>
    </row>
    <row r="2641" spans="1:13" x14ac:dyDescent="0.35">
      <c r="A2641" t="s">
        <v>1258</v>
      </c>
      <c r="B2641" t="s">
        <v>320</v>
      </c>
      <c r="C2641">
        <v>15000</v>
      </c>
      <c r="D2641">
        <v>36000</v>
      </c>
      <c r="E2641" s="15">
        <v>35966</v>
      </c>
      <c r="F2641" s="12">
        <v>2655</v>
      </c>
      <c r="G2641">
        <v>148</v>
      </c>
      <c r="H2641">
        <v>598</v>
      </c>
      <c r="I2641" t="s">
        <v>27859</v>
      </c>
      <c r="J2641" t="s">
        <v>1258</v>
      </c>
      <c r="K2641" t="s">
        <v>322</v>
      </c>
      <c r="L2641" t="s">
        <v>1258</v>
      </c>
      <c r="M2641" t="s">
        <v>320</v>
      </c>
    </row>
    <row r="2642" spans="1:13" x14ac:dyDescent="0.35">
      <c r="A2642" t="s">
        <v>1258</v>
      </c>
      <c r="B2642" t="s">
        <v>320</v>
      </c>
      <c r="C2642">
        <v>48500</v>
      </c>
      <c r="D2642">
        <v>102400</v>
      </c>
      <c r="E2642" s="15">
        <v>44478</v>
      </c>
      <c r="F2642" s="12">
        <v>2656</v>
      </c>
      <c r="G2642">
        <v>148</v>
      </c>
      <c r="H2642">
        <v>6900</v>
      </c>
      <c r="I2642" t="s">
        <v>27860</v>
      </c>
      <c r="J2642" t="s">
        <v>1258</v>
      </c>
      <c r="K2642" t="s">
        <v>322</v>
      </c>
      <c r="L2642" t="s">
        <v>25380</v>
      </c>
      <c r="M2642" t="s">
        <v>320</v>
      </c>
    </row>
    <row r="2643" spans="1:13" x14ac:dyDescent="0.35">
      <c r="A2643" t="s">
        <v>1258</v>
      </c>
      <c r="B2643" t="s">
        <v>320</v>
      </c>
      <c r="C2643">
        <v>15000</v>
      </c>
      <c r="D2643">
        <v>36000</v>
      </c>
      <c r="E2643" s="15">
        <v>35966</v>
      </c>
      <c r="F2643" s="12">
        <v>2657</v>
      </c>
      <c r="G2643">
        <v>148</v>
      </c>
      <c r="H2643">
        <v>597</v>
      </c>
      <c r="I2643" t="s">
        <v>27861</v>
      </c>
      <c r="J2643" t="s">
        <v>1258</v>
      </c>
      <c r="K2643" t="s">
        <v>322</v>
      </c>
      <c r="L2643" t="s">
        <v>1258</v>
      </c>
      <c r="M2643" t="s">
        <v>320</v>
      </c>
    </row>
    <row r="2644" spans="1:13" x14ac:dyDescent="0.35">
      <c r="A2644" t="s">
        <v>1258</v>
      </c>
      <c r="B2644" t="s">
        <v>10</v>
      </c>
      <c r="C2644">
        <v>54000</v>
      </c>
      <c r="D2644">
        <v>115000</v>
      </c>
      <c r="E2644" s="15">
        <v>45941</v>
      </c>
      <c r="F2644" s="12">
        <v>2658</v>
      </c>
      <c r="G2644">
        <v>148</v>
      </c>
      <c r="H2644">
        <v>6244</v>
      </c>
      <c r="I2644" t="s">
        <v>27862</v>
      </c>
      <c r="J2644" t="s">
        <v>1258</v>
      </c>
      <c r="K2644" t="s">
        <v>322</v>
      </c>
      <c r="L2644" t="s">
        <v>25377</v>
      </c>
      <c r="M2644" t="s">
        <v>320</v>
      </c>
    </row>
    <row r="2645" spans="1:13" x14ac:dyDescent="0.35">
      <c r="A2645" t="s">
        <v>1258</v>
      </c>
      <c r="B2645" t="s">
        <v>320</v>
      </c>
      <c r="C2645">
        <v>48500</v>
      </c>
      <c r="D2645">
        <v>102400</v>
      </c>
      <c r="E2645" s="15">
        <v>44478</v>
      </c>
      <c r="F2645" s="12">
        <v>2659</v>
      </c>
      <c r="G2645">
        <v>148</v>
      </c>
      <c r="H2645">
        <v>6244</v>
      </c>
      <c r="I2645" t="s">
        <v>27864</v>
      </c>
      <c r="J2645" t="s">
        <v>1258</v>
      </c>
      <c r="K2645" t="s">
        <v>322</v>
      </c>
      <c r="L2645" t="s">
        <v>25380</v>
      </c>
      <c r="M2645" t="s">
        <v>320</v>
      </c>
    </row>
    <row r="2646" spans="1:13" x14ac:dyDescent="0.35">
      <c r="A2646" t="s">
        <v>1258</v>
      </c>
      <c r="B2646" t="s">
        <v>320</v>
      </c>
      <c r="C2646">
        <v>24000</v>
      </c>
      <c r="D2646">
        <v>24000</v>
      </c>
      <c r="E2646" s="15">
        <v>40333</v>
      </c>
      <c r="F2646" s="12">
        <v>2660</v>
      </c>
      <c r="G2646">
        <v>148</v>
      </c>
      <c r="H2646">
        <v>6090</v>
      </c>
      <c r="I2646" t="s">
        <v>27863</v>
      </c>
      <c r="J2646" t="s">
        <v>1258</v>
      </c>
      <c r="K2646" t="s">
        <v>322</v>
      </c>
      <c r="L2646" t="s">
        <v>1258</v>
      </c>
      <c r="M2646" t="s">
        <v>320</v>
      </c>
    </row>
    <row r="2647" spans="1:13" x14ac:dyDescent="0.35">
      <c r="A2647" t="s">
        <v>1258</v>
      </c>
      <c r="B2647" t="s">
        <v>10</v>
      </c>
      <c r="C2647">
        <v>54000</v>
      </c>
      <c r="D2647">
        <v>11500</v>
      </c>
      <c r="E2647" s="15">
        <v>45941</v>
      </c>
      <c r="F2647" s="12">
        <v>2661</v>
      </c>
      <c r="G2647">
        <v>148</v>
      </c>
      <c r="H2647">
        <v>6935</v>
      </c>
      <c r="I2647" t="s">
        <v>27865</v>
      </c>
      <c r="J2647" t="s">
        <v>1258</v>
      </c>
      <c r="K2647" t="s">
        <v>322</v>
      </c>
      <c r="L2647" t="s">
        <v>25377</v>
      </c>
      <c r="M2647" t="s">
        <v>320</v>
      </c>
    </row>
    <row r="2648" spans="1:13" x14ac:dyDescent="0.35">
      <c r="A2648" t="s">
        <v>1258</v>
      </c>
      <c r="B2648" t="s">
        <v>320</v>
      </c>
      <c r="C2648">
        <v>38000</v>
      </c>
      <c r="D2648">
        <v>91000</v>
      </c>
      <c r="E2648" s="15">
        <v>43029</v>
      </c>
      <c r="F2648" s="12">
        <v>2662</v>
      </c>
      <c r="G2648">
        <v>148</v>
      </c>
      <c r="H2648">
        <v>6244</v>
      </c>
      <c r="I2648" t="s">
        <v>27866</v>
      </c>
      <c r="J2648" t="s">
        <v>1258</v>
      </c>
      <c r="K2648" t="s">
        <v>322</v>
      </c>
      <c r="L2648" t="s">
        <v>25367</v>
      </c>
      <c r="M2648" t="s">
        <v>320</v>
      </c>
    </row>
    <row r="2649" spans="1:13" x14ac:dyDescent="0.35">
      <c r="A2649" t="s">
        <v>1258</v>
      </c>
      <c r="B2649" t="s">
        <v>320</v>
      </c>
      <c r="C2649">
        <v>29000</v>
      </c>
      <c r="D2649">
        <v>71000</v>
      </c>
      <c r="E2649" s="15">
        <v>41573</v>
      </c>
      <c r="F2649" s="12">
        <v>2663</v>
      </c>
      <c r="G2649">
        <v>148</v>
      </c>
      <c r="H2649">
        <v>6244</v>
      </c>
      <c r="I2649" t="s">
        <v>27868</v>
      </c>
      <c r="J2649" t="s">
        <v>1258</v>
      </c>
      <c r="K2649" t="s">
        <v>322</v>
      </c>
      <c r="L2649" t="s">
        <v>25369</v>
      </c>
      <c r="M2649" t="s">
        <v>320</v>
      </c>
    </row>
    <row r="2650" spans="1:13" x14ac:dyDescent="0.35">
      <c r="A2650" t="s">
        <v>1258</v>
      </c>
      <c r="B2650" t="s">
        <v>320</v>
      </c>
      <c r="C2650">
        <v>48500</v>
      </c>
      <c r="D2650">
        <v>102400</v>
      </c>
      <c r="E2650" s="15">
        <v>44478</v>
      </c>
      <c r="F2650" s="12">
        <v>2664</v>
      </c>
      <c r="G2650">
        <v>148</v>
      </c>
      <c r="H2650">
        <v>6935</v>
      </c>
      <c r="I2650" t="s">
        <v>27867</v>
      </c>
      <c r="J2650" t="s">
        <v>1258</v>
      </c>
      <c r="K2650" t="s">
        <v>322</v>
      </c>
      <c r="L2650" t="s">
        <v>25380</v>
      </c>
      <c r="M2650" t="s">
        <v>320</v>
      </c>
    </row>
    <row r="2651" spans="1:13" x14ac:dyDescent="0.35">
      <c r="A2651" t="s">
        <v>1258</v>
      </c>
      <c r="B2651" t="s">
        <v>10</v>
      </c>
      <c r="C2651">
        <v>54000</v>
      </c>
      <c r="D2651">
        <v>115000</v>
      </c>
      <c r="E2651" s="15">
        <v>45941</v>
      </c>
      <c r="F2651" s="12">
        <v>2665</v>
      </c>
      <c r="G2651">
        <v>148</v>
      </c>
      <c r="H2651">
        <v>6311</v>
      </c>
      <c r="I2651" t="s">
        <v>27869</v>
      </c>
      <c r="J2651" t="s">
        <v>1258</v>
      </c>
      <c r="K2651" t="s">
        <v>322</v>
      </c>
      <c r="L2651" t="s">
        <v>25377</v>
      </c>
      <c r="M2651" t="s">
        <v>320</v>
      </c>
    </row>
    <row r="2652" spans="1:13" x14ac:dyDescent="0.35">
      <c r="A2652" t="s">
        <v>1258</v>
      </c>
      <c r="B2652" t="s">
        <v>320</v>
      </c>
      <c r="C2652">
        <v>24000</v>
      </c>
      <c r="D2652">
        <v>24000</v>
      </c>
      <c r="E2652" s="15">
        <v>40333</v>
      </c>
      <c r="F2652" s="12">
        <v>2666</v>
      </c>
      <c r="G2652">
        <v>148</v>
      </c>
      <c r="H2652">
        <v>6091</v>
      </c>
      <c r="I2652" t="s">
        <v>27870</v>
      </c>
      <c r="J2652" t="s">
        <v>1258</v>
      </c>
      <c r="K2652" t="s">
        <v>322</v>
      </c>
      <c r="L2652" t="s">
        <v>1258</v>
      </c>
      <c r="M2652" t="s">
        <v>320</v>
      </c>
    </row>
    <row r="2653" spans="1:13" x14ac:dyDescent="0.35">
      <c r="A2653" t="s">
        <v>1258</v>
      </c>
      <c r="B2653" t="s">
        <v>320</v>
      </c>
      <c r="C2653">
        <v>48500</v>
      </c>
      <c r="D2653">
        <v>102400</v>
      </c>
      <c r="E2653" s="15">
        <v>44478</v>
      </c>
      <c r="F2653" s="12">
        <v>2667</v>
      </c>
      <c r="G2653">
        <v>148</v>
      </c>
      <c r="H2653">
        <v>6311</v>
      </c>
      <c r="I2653" t="s">
        <v>27872</v>
      </c>
      <c r="J2653" t="s">
        <v>1258</v>
      </c>
      <c r="K2653" t="s">
        <v>322</v>
      </c>
      <c r="L2653" t="s">
        <v>25380</v>
      </c>
      <c r="M2653" t="s">
        <v>320</v>
      </c>
    </row>
    <row r="2654" spans="1:13" x14ac:dyDescent="0.35">
      <c r="A2654" t="s">
        <v>1258</v>
      </c>
      <c r="B2654" t="s">
        <v>320</v>
      </c>
      <c r="C2654">
        <v>38000</v>
      </c>
      <c r="D2654">
        <v>91000</v>
      </c>
      <c r="E2654" s="15">
        <v>43029</v>
      </c>
      <c r="F2654" s="12">
        <v>2668</v>
      </c>
      <c r="G2654">
        <v>148</v>
      </c>
      <c r="H2654">
        <v>6613</v>
      </c>
      <c r="I2654" t="s">
        <v>27871</v>
      </c>
      <c r="J2654" t="s">
        <v>1258</v>
      </c>
      <c r="K2654" t="s">
        <v>322</v>
      </c>
      <c r="L2654" t="s">
        <v>25367</v>
      </c>
      <c r="M2654" t="s">
        <v>320</v>
      </c>
    </row>
    <row r="2655" spans="1:13" x14ac:dyDescent="0.35">
      <c r="A2655" t="s">
        <v>1258</v>
      </c>
      <c r="B2655" t="s">
        <v>320</v>
      </c>
      <c r="C2655">
        <v>38000</v>
      </c>
      <c r="D2655">
        <v>91000</v>
      </c>
      <c r="E2655" s="15">
        <v>43029</v>
      </c>
      <c r="F2655" s="12">
        <v>2669</v>
      </c>
      <c r="G2655">
        <v>148</v>
      </c>
      <c r="H2655">
        <v>6311</v>
      </c>
      <c r="I2655" t="s">
        <v>27873</v>
      </c>
      <c r="J2655" t="s">
        <v>1258</v>
      </c>
      <c r="K2655" t="s">
        <v>322</v>
      </c>
      <c r="L2655" t="s">
        <v>25367</v>
      </c>
      <c r="M2655" t="s">
        <v>320</v>
      </c>
    </row>
    <row r="2656" spans="1:13" x14ac:dyDescent="0.35">
      <c r="A2656" t="s">
        <v>1258</v>
      </c>
      <c r="B2656" t="s">
        <v>10</v>
      </c>
      <c r="C2656">
        <v>54000</v>
      </c>
      <c r="D2656">
        <v>11500</v>
      </c>
      <c r="E2656" s="15">
        <v>45941</v>
      </c>
      <c r="F2656" s="12">
        <v>2670</v>
      </c>
      <c r="G2656">
        <v>148</v>
      </c>
      <c r="H2656">
        <v>7156</v>
      </c>
      <c r="I2656" t="s">
        <v>27874</v>
      </c>
      <c r="J2656" t="s">
        <v>1258</v>
      </c>
      <c r="K2656" t="s">
        <v>322</v>
      </c>
      <c r="L2656" t="s">
        <v>25377</v>
      </c>
      <c r="M2656" t="s">
        <v>320</v>
      </c>
    </row>
    <row r="2657" spans="1:13" x14ac:dyDescent="0.35">
      <c r="A2657" t="s">
        <v>1258</v>
      </c>
      <c r="B2657" t="s">
        <v>320</v>
      </c>
      <c r="C2657">
        <v>29000</v>
      </c>
      <c r="D2657">
        <v>71000</v>
      </c>
      <c r="E2657" s="15">
        <v>41573</v>
      </c>
      <c r="F2657" s="12">
        <v>2671</v>
      </c>
      <c r="G2657">
        <v>148</v>
      </c>
      <c r="H2657">
        <v>6311</v>
      </c>
      <c r="I2657" t="s">
        <v>27875</v>
      </c>
      <c r="J2657" t="s">
        <v>1258</v>
      </c>
      <c r="K2657" t="s">
        <v>322</v>
      </c>
      <c r="L2657" t="s">
        <v>25369</v>
      </c>
      <c r="M2657" t="s">
        <v>320</v>
      </c>
    </row>
    <row r="2658" spans="1:13" x14ac:dyDescent="0.35">
      <c r="A2658" t="s">
        <v>1258</v>
      </c>
      <c r="B2658" t="s">
        <v>320</v>
      </c>
      <c r="C2658">
        <v>29000</v>
      </c>
      <c r="D2658">
        <v>71000</v>
      </c>
      <c r="E2658" s="15">
        <v>41573</v>
      </c>
      <c r="F2658" s="12">
        <v>2672</v>
      </c>
      <c r="G2658">
        <v>148</v>
      </c>
      <c r="H2658">
        <v>6362</v>
      </c>
      <c r="I2658" t="s">
        <v>27876</v>
      </c>
      <c r="J2658" t="s">
        <v>1258</v>
      </c>
      <c r="K2658" t="s">
        <v>322</v>
      </c>
      <c r="L2658" t="s">
        <v>25369</v>
      </c>
      <c r="M2658" t="s">
        <v>320</v>
      </c>
    </row>
    <row r="2659" spans="1:13" x14ac:dyDescent="0.35">
      <c r="A2659" t="s">
        <v>1258</v>
      </c>
      <c r="B2659" t="s">
        <v>320</v>
      </c>
      <c r="C2659">
        <v>12000</v>
      </c>
      <c r="D2659">
        <v>31000</v>
      </c>
      <c r="E2659" s="15">
        <v>35217</v>
      </c>
      <c r="F2659" s="12">
        <v>2673</v>
      </c>
      <c r="G2659">
        <v>148</v>
      </c>
      <c r="H2659">
        <v>463</v>
      </c>
      <c r="I2659" t="s">
        <v>27877</v>
      </c>
      <c r="J2659" t="s">
        <v>1258</v>
      </c>
      <c r="K2659" t="s">
        <v>322</v>
      </c>
      <c r="L2659" t="s">
        <v>1258</v>
      </c>
      <c r="M2659" t="s">
        <v>320</v>
      </c>
    </row>
    <row r="2660" spans="1:13" x14ac:dyDescent="0.35">
      <c r="A2660" t="s">
        <v>1258</v>
      </c>
      <c r="B2660" t="s">
        <v>320</v>
      </c>
      <c r="C2660">
        <v>24000</v>
      </c>
      <c r="D2660">
        <v>24000</v>
      </c>
      <c r="E2660" s="15">
        <v>40333</v>
      </c>
      <c r="F2660" s="12">
        <v>2674</v>
      </c>
      <c r="G2660">
        <v>148</v>
      </c>
      <c r="H2660">
        <v>6092</v>
      </c>
      <c r="I2660" t="s">
        <v>27878</v>
      </c>
      <c r="J2660" t="s">
        <v>1258</v>
      </c>
      <c r="K2660" t="s">
        <v>322</v>
      </c>
      <c r="L2660" t="s">
        <v>1258</v>
      </c>
      <c r="M2660" t="s">
        <v>320</v>
      </c>
    </row>
    <row r="2661" spans="1:13" x14ac:dyDescent="0.35">
      <c r="A2661" t="s">
        <v>1258</v>
      </c>
      <c r="B2661" t="s">
        <v>320</v>
      </c>
      <c r="C2661">
        <v>12000</v>
      </c>
      <c r="D2661">
        <v>31000</v>
      </c>
      <c r="E2661" s="15">
        <v>35217</v>
      </c>
      <c r="F2661" s="12">
        <v>2675</v>
      </c>
      <c r="G2661">
        <v>148</v>
      </c>
      <c r="H2661">
        <v>310</v>
      </c>
      <c r="I2661" t="s">
        <v>27880</v>
      </c>
      <c r="J2661" t="s">
        <v>1258</v>
      </c>
      <c r="K2661" t="s">
        <v>322</v>
      </c>
      <c r="L2661" t="s">
        <v>1258</v>
      </c>
      <c r="M2661" t="s">
        <v>320</v>
      </c>
    </row>
    <row r="2662" spans="1:13" x14ac:dyDescent="0.35">
      <c r="A2662" t="s">
        <v>1258</v>
      </c>
      <c r="B2662" t="s">
        <v>10</v>
      </c>
      <c r="C2662">
        <v>54000</v>
      </c>
      <c r="D2662">
        <v>115000</v>
      </c>
      <c r="E2662" s="15">
        <v>45941</v>
      </c>
      <c r="F2662" s="12">
        <v>2676</v>
      </c>
      <c r="G2662">
        <v>148</v>
      </c>
      <c r="H2662">
        <v>6897</v>
      </c>
      <c r="I2662" t="s">
        <v>27879</v>
      </c>
      <c r="J2662" t="s">
        <v>1258</v>
      </c>
      <c r="K2662" t="s">
        <v>322</v>
      </c>
      <c r="L2662" t="s">
        <v>25377</v>
      </c>
      <c r="M2662" t="s">
        <v>320</v>
      </c>
    </row>
    <row r="2663" spans="1:13" x14ac:dyDescent="0.35">
      <c r="A2663" t="s">
        <v>1258</v>
      </c>
      <c r="B2663" t="s">
        <v>320</v>
      </c>
      <c r="C2663">
        <v>48500</v>
      </c>
      <c r="D2663">
        <v>102400</v>
      </c>
      <c r="E2663" s="15">
        <v>44478</v>
      </c>
      <c r="F2663" s="12">
        <v>2677</v>
      </c>
      <c r="G2663">
        <v>148</v>
      </c>
      <c r="H2663">
        <v>6897</v>
      </c>
      <c r="I2663" t="s">
        <v>27881</v>
      </c>
      <c r="J2663" t="s">
        <v>1258</v>
      </c>
      <c r="K2663" t="s">
        <v>322</v>
      </c>
      <c r="L2663" t="s">
        <v>25380</v>
      </c>
      <c r="M2663" t="s">
        <v>320</v>
      </c>
    </row>
    <row r="2664" spans="1:13" x14ac:dyDescent="0.35">
      <c r="A2664" t="s">
        <v>1258</v>
      </c>
      <c r="B2664" t="s">
        <v>320</v>
      </c>
      <c r="C2664">
        <v>6500</v>
      </c>
      <c r="D2664">
        <v>19000</v>
      </c>
      <c r="E2664" s="15">
        <v>33970</v>
      </c>
      <c r="F2664" s="12">
        <v>2678</v>
      </c>
      <c r="G2664">
        <v>148</v>
      </c>
      <c r="H2664">
        <v>310</v>
      </c>
      <c r="I2664" t="s">
        <v>27882</v>
      </c>
      <c r="J2664" t="s">
        <v>1258</v>
      </c>
      <c r="K2664" t="s">
        <v>322</v>
      </c>
      <c r="L2664" t="s">
        <v>1258</v>
      </c>
      <c r="M2664" t="s">
        <v>320</v>
      </c>
    </row>
    <row r="2665" spans="1:13" x14ac:dyDescent="0.35">
      <c r="A2665" t="s">
        <v>1258</v>
      </c>
      <c r="B2665" t="s">
        <v>320</v>
      </c>
      <c r="C2665">
        <v>12000</v>
      </c>
      <c r="D2665">
        <v>31000</v>
      </c>
      <c r="E2665" s="15">
        <v>35217</v>
      </c>
      <c r="F2665" s="12">
        <v>2679</v>
      </c>
      <c r="G2665">
        <v>148</v>
      </c>
      <c r="H2665">
        <v>311</v>
      </c>
      <c r="I2665" t="s">
        <v>27883</v>
      </c>
      <c r="J2665" t="s">
        <v>1258</v>
      </c>
      <c r="K2665" t="s">
        <v>322</v>
      </c>
      <c r="L2665" t="s">
        <v>1258</v>
      </c>
      <c r="M2665" t="s">
        <v>320</v>
      </c>
    </row>
    <row r="2666" spans="1:13" x14ac:dyDescent="0.35">
      <c r="A2666" t="s">
        <v>1258</v>
      </c>
      <c r="B2666" t="s">
        <v>320</v>
      </c>
      <c r="C2666">
        <v>38000</v>
      </c>
      <c r="D2666">
        <v>91000</v>
      </c>
      <c r="E2666" s="15">
        <v>43029</v>
      </c>
      <c r="F2666" s="12">
        <v>2680</v>
      </c>
      <c r="G2666">
        <v>148</v>
      </c>
      <c r="H2666">
        <v>6667</v>
      </c>
      <c r="I2666" t="s">
        <v>27884</v>
      </c>
      <c r="J2666" t="s">
        <v>1258</v>
      </c>
      <c r="K2666" t="s">
        <v>322</v>
      </c>
      <c r="L2666" t="s">
        <v>25367</v>
      </c>
      <c r="M2666" t="s">
        <v>320</v>
      </c>
    </row>
    <row r="2667" spans="1:13" x14ac:dyDescent="0.35">
      <c r="A2667" t="s">
        <v>1258</v>
      </c>
      <c r="B2667" t="s">
        <v>320</v>
      </c>
      <c r="C2667">
        <v>6500</v>
      </c>
      <c r="D2667">
        <v>19000</v>
      </c>
      <c r="E2667" s="15">
        <v>33970</v>
      </c>
      <c r="F2667" s="12">
        <v>2681</v>
      </c>
      <c r="G2667">
        <v>148</v>
      </c>
      <c r="H2667">
        <v>311</v>
      </c>
      <c r="I2667" t="s">
        <v>27886</v>
      </c>
      <c r="J2667" t="s">
        <v>1258</v>
      </c>
      <c r="K2667" t="s">
        <v>322</v>
      </c>
      <c r="L2667" t="s">
        <v>1258</v>
      </c>
      <c r="M2667" t="s">
        <v>320</v>
      </c>
    </row>
    <row r="2668" spans="1:13" x14ac:dyDescent="0.35">
      <c r="A2668" t="s">
        <v>1258</v>
      </c>
      <c r="B2668" t="s">
        <v>320</v>
      </c>
      <c r="C2668">
        <v>38000</v>
      </c>
      <c r="D2668">
        <v>91000</v>
      </c>
      <c r="E2668" s="15">
        <v>43029</v>
      </c>
      <c r="F2668" s="12">
        <v>2682</v>
      </c>
      <c r="G2668">
        <v>148</v>
      </c>
      <c r="H2668">
        <v>6363</v>
      </c>
      <c r="I2668" t="s">
        <v>27885</v>
      </c>
      <c r="J2668" t="s">
        <v>1258</v>
      </c>
      <c r="K2668" t="s">
        <v>322</v>
      </c>
      <c r="L2668" t="s">
        <v>25367</v>
      </c>
      <c r="M2668" t="s">
        <v>320</v>
      </c>
    </row>
    <row r="2669" spans="1:13" x14ac:dyDescent="0.35">
      <c r="A2669" t="s">
        <v>1258</v>
      </c>
      <c r="B2669" t="s">
        <v>320</v>
      </c>
      <c r="C2669">
        <v>12000</v>
      </c>
      <c r="D2669">
        <v>31000</v>
      </c>
      <c r="E2669" s="15">
        <v>35217</v>
      </c>
      <c r="F2669" s="12">
        <v>2683</v>
      </c>
      <c r="G2669">
        <v>148</v>
      </c>
      <c r="H2669">
        <v>313</v>
      </c>
      <c r="I2669" t="s">
        <v>27888</v>
      </c>
      <c r="J2669" t="s">
        <v>1258</v>
      </c>
      <c r="K2669" t="s">
        <v>322</v>
      </c>
      <c r="L2669" t="s">
        <v>1258</v>
      </c>
      <c r="M2669" t="s">
        <v>320</v>
      </c>
    </row>
    <row r="2670" spans="1:13" x14ac:dyDescent="0.35">
      <c r="A2670" t="s">
        <v>1258</v>
      </c>
      <c r="B2670" t="s">
        <v>320</v>
      </c>
      <c r="C2670">
        <v>29000</v>
      </c>
      <c r="D2670">
        <v>71000</v>
      </c>
      <c r="E2670" s="15">
        <v>41573</v>
      </c>
      <c r="F2670" s="12">
        <v>2684</v>
      </c>
      <c r="G2670">
        <v>148</v>
      </c>
      <c r="H2670">
        <v>6363</v>
      </c>
      <c r="I2670" t="s">
        <v>27887</v>
      </c>
      <c r="J2670" t="s">
        <v>1258</v>
      </c>
      <c r="K2670" t="s">
        <v>322</v>
      </c>
      <c r="L2670" t="s">
        <v>25369</v>
      </c>
      <c r="M2670" t="s">
        <v>320</v>
      </c>
    </row>
    <row r="2671" spans="1:13" x14ac:dyDescent="0.35">
      <c r="A2671" t="s">
        <v>1258</v>
      </c>
      <c r="B2671" t="s">
        <v>320</v>
      </c>
      <c r="C2671">
        <v>6500</v>
      </c>
      <c r="D2671">
        <v>19000</v>
      </c>
      <c r="E2671" s="15">
        <v>33970</v>
      </c>
      <c r="F2671" s="12">
        <v>2685</v>
      </c>
      <c r="G2671">
        <v>148</v>
      </c>
      <c r="H2671">
        <v>313</v>
      </c>
      <c r="I2671" t="s">
        <v>27889</v>
      </c>
      <c r="J2671" t="s">
        <v>1258</v>
      </c>
      <c r="K2671" t="s">
        <v>322</v>
      </c>
      <c r="L2671" t="s">
        <v>1258</v>
      </c>
      <c r="M2671" t="s">
        <v>320</v>
      </c>
    </row>
    <row r="2672" spans="1:13" x14ac:dyDescent="0.35">
      <c r="A2672" t="s">
        <v>1258</v>
      </c>
      <c r="B2672" t="s">
        <v>320</v>
      </c>
      <c r="C2672">
        <v>15000</v>
      </c>
      <c r="D2672">
        <v>36000</v>
      </c>
      <c r="E2672" s="15">
        <v>35966</v>
      </c>
      <c r="F2672" s="12">
        <v>2686</v>
      </c>
      <c r="G2672">
        <v>148</v>
      </c>
      <c r="H2672">
        <v>599</v>
      </c>
      <c r="I2672" t="s">
        <v>27890</v>
      </c>
      <c r="J2672" t="s">
        <v>1258</v>
      </c>
      <c r="K2672" t="s">
        <v>322</v>
      </c>
      <c r="L2672" t="s">
        <v>1258</v>
      </c>
      <c r="M2672" t="s">
        <v>320</v>
      </c>
    </row>
    <row r="2673" spans="1:13" x14ac:dyDescent="0.35">
      <c r="A2673" t="s">
        <v>1258</v>
      </c>
      <c r="B2673" t="s">
        <v>320</v>
      </c>
      <c r="C2673">
        <v>6500</v>
      </c>
      <c r="D2673">
        <v>19000</v>
      </c>
      <c r="E2673" s="15">
        <v>33970</v>
      </c>
      <c r="F2673" s="12">
        <v>2687</v>
      </c>
      <c r="G2673">
        <v>148</v>
      </c>
      <c r="H2673">
        <v>312</v>
      </c>
      <c r="I2673" t="s">
        <v>27891</v>
      </c>
      <c r="J2673" t="s">
        <v>1258</v>
      </c>
      <c r="K2673" t="s">
        <v>322</v>
      </c>
      <c r="L2673" t="s">
        <v>1258</v>
      </c>
      <c r="M2673" t="s">
        <v>320</v>
      </c>
    </row>
    <row r="2674" spans="1:13" x14ac:dyDescent="0.35">
      <c r="A2674" t="s">
        <v>1258</v>
      </c>
      <c r="B2674" t="s">
        <v>320</v>
      </c>
      <c r="C2674">
        <v>29000</v>
      </c>
      <c r="D2674">
        <v>71000</v>
      </c>
      <c r="E2674" s="15">
        <v>41573</v>
      </c>
      <c r="F2674" s="12">
        <v>2688</v>
      </c>
      <c r="G2674">
        <v>148</v>
      </c>
      <c r="H2674">
        <v>5488</v>
      </c>
      <c r="I2674" t="s">
        <v>27892</v>
      </c>
      <c r="J2674" t="s">
        <v>1258</v>
      </c>
      <c r="K2674" t="s">
        <v>322</v>
      </c>
      <c r="L2674" t="s">
        <v>25369</v>
      </c>
      <c r="M2674" t="s">
        <v>320</v>
      </c>
    </row>
    <row r="2675" spans="1:13" x14ac:dyDescent="0.35">
      <c r="A2675" t="s">
        <v>1258</v>
      </c>
      <c r="B2675" t="s">
        <v>320</v>
      </c>
      <c r="C2675">
        <v>24000</v>
      </c>
      <c r="D2675">
        <v>24000</v>
      </c>
      <c r="E2675" s="15">
        <v>40333</v>
      </c>
      <c r="F2675" s="12">
        <v>2689</v>
      </c>
      <c r="G2675">
        <v>148</v>
      </c>
      <c r="H2675">
        <v>5488</v>
      </c>
      <c r="I2675" t="s">
        <v>27893</v>
      </c>
      <c r="J2675" t="s">
        <v>1258</v>
      </c>
      <c r="K2675" t="s">
        <v>322</v>
      </c>
      <c r="L2675" t="s">
        <v>1258</v>
      </c>
      <c r="M2675" t="s">
        <v>320</v>
      </c>
    </row>
    <row r="2676" spans="1:13" x14ac:dyDescent="0.35">
      <c r="A2676" t="s">
        <v>1258</v>
      </c>
      <c r="B2676" t="s">
        <v>10</v>
      </c>
      <c r="C2676">
        <v>54000</v>
      </c>
      <c r="D2676">
        <v>11500</v>
      </c>
      <c r="E2676" s="15">
        <v>45941</v>
      </c>
      <c r="F2676" s="12">
        <v>2690</v>
      </c>
      <c r="G2676">
        <v>148</v>
      </c>
      <c r="H2676">
        <v>6668</v>
      </c>
      <c r="I2676" t="s">
        <v>27894</v>
      </c>
      <c r="J2676" t="s">
        <v>1258</v>
      </c>
      <c r="K2676" t="s">
        <v>322</v>
      </c>
      <c r="L2676" t="s">
        <v>25377</v>
      </c>
      <c r="M2676" t="s">
        <v>320</v>
      </c>
    </row>
    <row r="2677" spans="1:13" x14ac:dyDescent="0.35">
      <c r="A2677" t="s">
        <v>1258</v>
      </c>
      <c r="B2677" t="s">
        <v>320</v>
      </c>
      <c r="C2677">
        <v>48500</v>
      </c>
      <c r="D2677">
        <v>102400</v>
      </c>
      <c r="E2677" s="15">
        <v>44478</v>
      </c>
      <c r="F2677" s="12">
        <v>2691</v>
      </c>
      <c r="G2677">
        <v>148</v>
      </c>
      <c r="H2677">
        <v>6668</v>
      </c>
      <c r="I2677" t="s">
        <v>27896</v>
      </c>
      <c r="J2677" t="s">
        <v>1258</v>
      </c>
      <c r="K2677" t="s">
        <v>322</v>
      </c>
      <c r="L2677" t="s">
        <v>25380</v>
      </c>
      <c r="M2677" t="s">
        <v>320</v>
      </c>
    </row>
    <row r="2678" spans="1:13" x14ac:dyDescent="0.35">
      <c r="A2678" t="s">
        <v>1258</v>
      </c>
      <c r="B2678" t="s">
        <v>320</v>
      </c>
      <c r="C2678">
        <v>28000</v>
      </c>
      <c r="D2678">
        <v>60000</v>
      </c>
      <c r="E2678" s="15">
        <v>38871</v>
      </c>
      <c r="F2678" s="12">
        <v>2692</v>
      </c>
      <c r="G2678">
        <v>148</v>
      </c>
      <c r="H2678">
        <v>5488</v>
      </c>
      <c r="I2678" t="s">
        <v>27895</v>
      </c>
      <c r="J2678" t="s">
        <v>1258</v>
      </c>
      <c r="K2678" t="s">
        <v>322</v>
      </c>
      <c r="L2678" t="s">
        <v>1258</v>
      </c>
      <c r="M2678" t="s">
        <v>320</v>
      </c>
    </row>
    <row r="2679" spans="1:13" x14ac:dyDescent="0.35">
      <c r="A2679" t="s">
        <v>1258</v>
      </c>
      <c r="B2679" t="s">
        <v>320</v>
      </c>
      <c r="C2679">
        <v>22000</v>
      </c>
      <c r="D2679">
        <v>46500</v>
      </c>
      <c r="E2679" s="15">
        <v>37422</v>
      </c>
      <c r="F2679" s="12">
        <v>2693</v>
      </c>
      <c r="G2679">
        <v>148</v>
      </c>
      <c r="H2679">
        <v>5488</v>
      </c>
      <c r="I2679" t="s">
        <v>27898</v>
      </c>
      <c r="J2679" t="s">
        <v>1258</v>
      </c>
      <c r="K2679" t="s">
        <v>322</v>
      </c>
      <c r="L2679" t="s">
        <v>1258</v>
      </c>
      <c r="M2679" t="s">
        <v>320</v>
      </c>
    </row>
    <row r="2680" spans="1:13" x14ac:dyDescent="0.35">
      <c r="A2680" t="s">
        <v>1258</v>
      </c>
      <c r="B2680" t="s">
        <v>320</v>
      </c>
      <c r="C2680">
        <v>38000</v>
      </c>
      <c r="D2680">
        <v>91000</v>
      </c>
      <c r="E2680" s="15">
        <v>43029</v>
      </c>
      <c r="F2680" s="12">
        <v>2694</v>
      </c>
      <c r="G2680">
        <v>148</v>
      </c>
      <c r="H2680">
        <v>6668</v>
      </c>
      <c r="I2680" t="s">
        <v>27897</v>
      </c>
      <c r="J2680" t="s">
        <v>1258</v>
      </c>
      <c r="K2680" t="s">
        <v>322</v>
      </c>
      <c r="L2680" t="s">
        <v>25367</v>
      </c>
      <c r="M2680" t="s">
        <v>320</v>
      </c>
    </row>
    <row r="2681" spans="1:13" x14ac:dyDescent="0.35">
      <c r="A2681" t="s">
        <v>1258</v>
      </c>
      <c r="B2681" t="s">
        <v>320</v>
      </c>
      <c r="C2681">
        <v>22000</v>
      </c>
      <c r="D2681">
        <v>46500</v>
      </c>
      <c r="E2681" s="15">
        <v>37422</v>
      </c>
      <c r="F2681" s="12">
        <v>2695</v>
      </c>
      <c r="G2681">
        <v>148</v>
      </c>
      <c r="H2681">
        <v>5420</v>
      </c>
      <c r="I2681" t="s">
        <v>27899</v>
      </c>
      <c r="J2681" t="s">
        <v>1258</v>
      </c>
      <c r="K2681" t="s">
        <v>322</v>
      </c>
      <c r="L2681" t="s">
        <v>1258</v>
      </c>
      <c r="M2681" t="s">
        <v>320</v>
      </c>
    </row>
    <row r="2682" spans="1:13" x14ac:dyDescent="0.35">
      <c r="A2682" t="s">
        <v>1258</v>
      </c>
      <c r="B2682" t="s">
        <v>320</v>
      </c>
      <c r="C2682">
        <v>6500</v>
      </c>
      <c r="D2682">
        <v>19000</v>
      </c>
      <c r="E2682" s="15">
        <v>33970</v>
      </c>
      <c r="F2682" s="12">
        <v>2696</v>
      </c>
      <c r="G2682">
        <v>148</v>
      </c>
      <c r="H2682">
        <v>316</v>
      </c>
      <c r="I2682" t="s">
        <v>27900</v>
      </c>
      <c r="J2682" t="s">
        <v>1258</v>
      </c>
      <c r="K2682" t="s">
        <v>322</v>
      </c>
      <c r="L2682" t="s">
        <v>1258</v>
      </c>
      <c r="M2682" t="s">
        <v>320</v>
      </c>
    </row>
    <row r="2683" spans="1:13" x14ac:dyDescent="0.35">
      <c r="A2683" t="s">
        <v>1258</v>
      </c>
      <c r="B2683" t="s">
        <v>10</v>
      </c>
      <c r="C2683">
        <v>54000</v>
      </c>
      <c r="D2683">
        <v>115000</v>
      </c>
      <c r="E2683" s="15">
        <v>45941</v>
      </c>
      <c r="F2683" s="12">
        <v>2697</v>
      </c>
      <c r="G2683">
        <v>148</v>
      </c>
      <c r="H2683">
        <v>6898</v>
      </c>
      <c r="I2683" t="s">
        <v>27901</v>
      </c>
      <c r="J2683" t="s">
        <v>1258</v>
      </c>
      <c r="K2683" t="s">
        <v>322</v>
      </c>
      <c r="L2683" t="s">
        <v>25377</v>
      </c>
      <c r="M2683" t="s">
        <v>320</v>
      </c>
    </row>
    <row r="2684" spans="1:13" x14ac:dyDescent="0.35">
      <c r="A2684" t="s">
        <v>1258</v>
      </c>
      <c r="B2684" t="s">
        <v>320</v>
      </c>
      <c r="C2684">
        <v>6500</v>
      </c>
      <c r="D2684">
        <v>19000</v>
      </c>
      <c r="E2684" s="15">
        <v>33970</v>
      </c>
      <c r="F2684" s="12">
        <v>2698</v>
      </c>
      <c r="G2684">
        <v>148</v>
      </c>
      <c r="H2684">
        <v>314</v>
      </c>
      <c r="I2684" t="s">
        <v>27902</v>
      </c>
      <c r="J2684" t="s">
        <v>1258</v>
      </c>
      <c r="K2684" t="s">
        <v>322</v>
      </c>
      <c r="L2684" t="s">
        <v>1258</v>
      </c>
      <c r="M2684" t="s">
        <v>320</v>
      </c>
    </row>
    <row r="2685" spans="1:13" x14ac:dyDescent="0.35">
      <c r="A2685" t="s">
        <v>1258</v>
      </c>
      <c r="B2685" t="s">
        <v>320</v>
      </c>
      <c r="C2685">
        <v>48500</v>
      </c>
      <c r="D2685">
        <v>102400</v>
      </c>
      <c r="E2685" s="15">
        <v>44478</v>
      </c>
      <c r="F2685" s="12">
        <v>2699</v>
      </c>
      <c r="G2685">
        <v>148</v>
      </c>
      <c r="H2685">
        <v>6315</v>
      </c>
      <c r="I2685" t="s">
        <v>27904</v>
      </c>
      <c r="J2685" t="s">
        <v>1258</v>
      </c>
      <c r="K2685" t="s">
        <v>322</v>
      </c>
      <c r="L2685" t="s">
        <v>25380</v>
      </c>
      <c r="M2685" t="s">
        <v>320</v>
      </c>
    </row>
    <row r="2686" spans="1:13" x14ac:dyDescent="0.35">
      <c r="A2686" t="s">
        <v>1258</v>
      </c>
      <c r="B2686" t="s">
        <v>320</v>
      </c>
      <c r="C2686">
        <v>48500</v>
      </c>
      <c r="D2686">
        <v>102400</v>
      </c>
      <c r="E2686" s="15">
        <v>44478</v>
      </c>
      <c r="F2686" s="12">
        <v>2700</v>
      </c>
      <c r="G2686">
        <v>148</v>
      </c>
      <c r="H2686">
        <v>6898</v>
      </c>
      <c r="I2686" t="s">
        <v>27903</v>
      </c>
      <c r="J2686" t="s">
        <v>1258</v>
      </c>
      <c r="K2686" t="s">
        <v>322</v>
      </c>
      <c r="L2686" t="s">
        <v>25380</v>
      </c>
      <c r="M2686" t="s">
        <v>320</v>
      </c>
    </row>
    <row r="2687" spans="1:13" x14ac:dyDescent="0.35">
      <c r="A2687" t="s">
        <v>1258</v>
      </c>
      <c r="B2687" t="s">
        <v>320</v>
      </c>
      <c r="C2687">
        <v>29000</v>
      </c>
      <c r="D2687">
        <v>71000</v>
      </c>
      <c r="E2687" s="15">
        <v>41573</v>
      </c>
      <c r="F2687" s="12">
        <v>2701</v>
      </c>
      <c r="G2687">
        <v>148</v>
      </c>
      <c r="H2687">
        <v>6315</v>
      </c>
      <c r="I2687" t="s">
        <v>27906</v>
      </c>
      <c r="J2687" t="s">
        <v>1258</v>
      </c>
      <c r="K2687" t="s">
        <v>322</v>
      </c>
      <c r="L2687" t="s">
        <v>25369</v>
      </c>
      <c r="M2687" t="s">
        <v>320</v>
      </c>
    </row>
    <row r="2688" spans="1:13" x14ac:dyDescent="0.35">
      <c r="A2688" t="s">
        <v>1258</v>
      </c>
      <c r="B2688" t="s">
        <v>320</v>
      </c>
      <c r="C2688">
        <v>12000</v>
      </c>
      <c r="D2688">
        <v>31000</v>
      </c>
      <c r="E2688" s="15">
        <v>35217</v>
      </c>
      <c r="F2688" s="12">
        <v>2702</v>
      </c>
      <c r="G2688">
        <v>148</v>
      </c>
      <c r="H2688">
        <v>495</v>
      </c>
      <c r="I2688" t="s">
        <v>27905</v>
      </c>
      <c r="J2688" t="s">
        <v>1258</v>
      </c>
      <c r="K2688" t="s">
        <v>322</v>
      </c>
      <c r="L2688" t="s">
        <v>1258</v>
      </c>
      <c r="M2688" t="s">
        <v>320</v>
      </c>
    </row>
    <row r="2689" spans="1:13" x14ac:dyDescent="0.35">
      <c r="A2689" t="s">
        <v>1258</v>
      </c>
      <c r="B2689" t="s">
        <v>320</v>
      </c>
      <c r="C2689">
        <v>24000</v>
      </c>
      <c r="D2689">
        <v>24000</v>
      </c>
      <c r="E2689" s="15">
        <v>40333</v>
      </c>
      <c r="F2689" s="12">
        <v>2703</v>
      </c>
      <c r="G2689">
        <v>148</v>
      </c>
      <c r="H2689">
        <v>317</v>
      </c>
      <c r="I2689" t="s">
        <v>27908</v>
      </c>
      <c r="J2689" t="s">
        <v>1258</v>
      </c>
      <c r="K2689" t="s">
        <v>322</v>
      </c>
      <c r="L2689" t="s">
        <v>1258</v>
      </c>
      <c r="M2689" t="s">
        <v>320</v>
      </c>
    </row>
    <row r="2690" spans="1:13" x14ac:dyDescent="0.35">
      <c r="A2690" t="s">
        <v>1258</v>
      </c>
      <c r="B2690" t="s">
        <v>320</v>
      </c>
      <c r="C2690">
        <v>12000</v>
      </c>
      <c r="D2690">
        <v>31000</v>
      </c>
      <c r="E2690" s="15">
        <v>35217</v>
      </c>
      <c r="F2690" s="12">
        <v>2704</v>
      </c>
      <c r="G2690">
        <v>148</v>
      </c>
      <c r="H2690">
        <v>426</v>
      </c>
      <c r="I2690" t="s">
        <v>27907</v>
      </c>
      <c r="J2690" t="s">
        <v>1258</v>
      </c>
      <c r="K2690" t="s">
        <v>322</v>
      </c>
      <c r="L2690" t="s">
        <v>1258</v>
      </c>
      <c r="M2690" t="s">
        <v>320</v>
      </c>
    </row>
    <row r="2691" spans="1:13" x14ac:dyDescent="0.35">
      <c r="A2691" t="s">
        <v>1258</v>
      </c>
      <c r="B2691" t="s">
        <v>320</v>
      </c>
      <c r="C2691">
        <v>28000</v>
      </c>
      <c r="D2691">
        <v>60000</v>
      </c>
      <c r="E2691" s="15">
        <v>38871</v>
      </c>
      <c r="F2691" s="12">
        <v>2705</v>
      </c>
      <c r="G2691">
        <v>148</v>
      </c>
      <c r="H2691">
        <v>317</v>
      </c>
      <c r="I2691" t="s">
        <v>27909</v>
      </c>
      <c r="J2691" t="s">
        <v>1258</v>
      </c>
      <c r="K2691" t="s">
        <v>322</v>
      </c>
      <c r="L2691" t="s">
        <v>1258</v>
      </c>
      <c r="M2691" t="s">
        <v>320</v>
      </c>
    </row>
    <row r="2692" spans="1:13" x14ac:dyDescent="0.35">
      <c r="A2692" t="s">
        <v>1258</v>
      </c>
      <c r="B2692" t="s">
        <v>320</v>
      </c>
      <c r="C2692">
        <v>24000</v>
      </c>
      <c r="D2692">
        <v>24000</v>
      </c>
      <c r="E2692" s="15">
        <v>40333</v>
      </c>
      <c r="F2692" s="12">
        <v>2706</v>
      </c>
      <c r="G2692">
        <v>148</v>
      </c>
      <c r="H2692">
        <v>5649</v>
      </c>
      <c r="I2692" t="s">
        <v>27910</v>
      </c>
      <c r="J2692" t="s">
        <v>1258</v>
      </c>
      <c r="K2692" t="s">
        <v>322</v>
      </c>
      <c r="L2692" t="s">
        <v>1258</v>
      </c>
      <c r="M2692" t="s">
        <v>320</v>
      </c>
    </row>
    <row r="2693" spans="1:13" x14ac:dyDescent="0.35">
      <c r="A2693" t="s">
        <v>1258</v>
      </c>
      <c r="B2693" t="s">
        <v>320</v>
      </c>
      <c r="C2693">
        <v>22000</v>
      </c>
      <c r="D2693">
        <v>46500</v>
      </c>
      <c r="E2693" s="15">
        <v>37422</v>
      </c>
      <c r="F2693" s="12">
        <v>2707</v>
      </c>
      <c r="G2693">
        <v>148</v>
      </c>
      <c r="H2693">
        <v>317</v>
      </c>
      <c r="I2693" t="s">
        <v>27912</v>
      </c>
      <c r="J2693" t="s">
        <v>1258</v>
      </c>
      <c r="K2693" t="s">
        <v>322</v>
      </c>
      <c r="L2693" t="s">
        <v>1258</v>
      </c>
      <c r="M2693" t="s">
        <v>320</v>
      </c>
    </row>
    <row r="2694" spans="1:13" x14ac:dyDescent="0.35">
      <c r="A2694" t="s">
        <v>1258</v>
      </c>
      <c r="B2694" t="s">
        <v>320</v>
      </c>
      <c r="C2694">
        <v>28000</v>
      </c>
      <c r="D2694">
        <v>60000</v>
      </c>
      <c r="E2694" s="15">
        <v>38871</v>
      </c>
      <c r="F2694" s="12">
        <v>2708</v>
      </c>
      <c r="G2694">
        <v>148</v>
      </c>
      <c r="H2694">
        <v>5649</v>
      </c>
      <c r="I2694" t="s">
        <v>27911</v>
      </c>
      <c r="J2694" t="s">
        <v>1258</v>
      </c>
      <c r="K2694" t="s">
        <v>322</v>
      </c>
      <c r="L2694" t="s">
        <v>1258</v>
      </c>
      <c r="M2694" t="s">
        <v>320</v>
      </c>
    </row>
    <row r="2695" spans="1:13" x14ac:dyDescent="0.35">
      <c r="A2695" t="s">
        <v>1258</v>
      </c>
      <c r="B2695" t="s">
        <v>320</v>
      </c>
      <c r="C2695">
        <v>15000</v>
      </c>
      <c r="D2695">
        <v>36000</v>
      </c>
      <c r="E2695" s="15">
        <v>35966</v>
      </c>
      <c r="F2695" s="12">
        <v>2709</v>
      </c>
      <c r="G2695">
        <v>148</v>
      </c>
      <c r="H2695">
        <v>317</v>
      </c>
      <c r="I2695" t="s">
        <v>27914</v>
      </c>
      <c r="J2695" t="s">
        <v>1258</v>
      </c>
      <c r="K2695" t="s">
        <v>322</v>
      </c>
      <c r="L2695" t="s">
        <v>1258</v>
      </c>
      <c r="M2695" t="s">
        <v>320</v>
      </c>
    </row>
    <row r="2696" spans="1:13" x14ac:dyDescent="0.35">
      <c r="A2696" t="s">
        <v>1258</v>
      </c>
      <c r="B2696" t="s">
        <v>320</v>
      </c>
      <c r="C2696">
        <v>29000</v>
      </c>
      <c r="D2696">
        <v>71000</v>
      </c>
      <c r="E2696" s="15">
        <v>41573</v>
      </c>
      <c r="F2696" s="12">
        <v>2710</v>
      </c>
      <c r="G2696">
        <v>148</v>
      </c>
      <c r="H2696">
        <v>6131</v>
      </c>
      <c r="I2696" t="s">
        <v>27913</v>
      </c>
      <c r="J2696" t="s">
        <v>1258</v>
      </c>
      <c r="K2696" t="s">
        <v>322</v>
      </c>
      <c r="L2696" t="s">
        <v>25369</v>
      </c>
      <c r="M2696" t="s">
        <v>320</v>
      </c>
    </row>
    <row r="2697" spans="1:13" x14ac:dyDescent="0.35">
      <c r="A2697" t="s">
        <v>1258</v>
      </c>
      <c r="B2697" t="s">
        <v>320</v>
      </c>
      <c r="C2697">
        <v>12000</v>
      </c>
      <c r="D2697">
        <v>31000</v>
      </c>
      <c r="E2697" s="15">
        <v>35217</v>
      </c>
      <c r="F2697" s="12">
        <v>2711</v>
      </c>
      <c r="G2697">
        <v>148</v>
      </c>
      <c r="H2697">
        <v>317</v>
      </c>
      <c r="I2697" t="s">
        <v>27916</v>
      </c>
      <c r="J2697" t="s">
        <v>1258</v>
      </c>
      <c r="K2697" t="s">
        <v>322</v>
      </c>
      <c r="L2697" t="s">
        <v>1258</v>
      </c>
      <c r="M2697" t="s">
        <v>320</v>
      </c>
    </row>
    <row r="2698" spans="1:13" x14ac:dyDescent="0.35">
      <c r="A2698" t="s">
        <v>1258</v>
      </c>
      <c r="B2698" t="s">
        <v>320</v>
      </c>
      <c r="C2698">
        <v>24000</v>
      </c>
      <c r="D2698">
        <v>24000</v>
      </c>
      <c r="E2698" s="15">
        <v>40333</v>
      </c>
      <c r="F2698" s="12">
        <v>2712</v>
      </c>
      <c r="G2698">
        <v>148</v>
      </c>
      <c r="H2698">
        <v>6131</v>
      </c>
      <c r="I2698" t="s">
        <v>27915</v>
      </c>
      <c r="J2698" t="s">
        <v>1258</v>
      </c>
      <c r="K2698" t="s">
        <v>322</v>
      </c>
      <c r="L2698" t="s">
        <v>1258</v>
      </c>
      <c r="M2698" t="s">
        <v>320</v>
      </c>
    </row>
    <row r="2699" spans="1:13" x14ac:dyDescent="0.35">
      <c r="A2699" t="s">
        <v>1258</v>
      </c>
      <c r="B2699" t="s">
        <v>320</v>
      </c>
      <c r="C2699">
        <v>29000</v>
      </c>
      <c r="D2699">
        <v>71000</v>
      </c>
      <c r="E2699" s="15">
        <v>41573</v>
      </c>
      <c r="F2699" s="12">
        <v>2713</v>
      </c>
      <c r="G2699">
        <v>148</v>
      </c>
      <c r="H2699">
        <v>6314</v>
      </c>
      <c r="I2699" t="s">
        <v>27917</v>
      </c>
      <c r="J2699" t="s">
        <v>1258</v>
      </c>
      <c r="K2699" t="s">
        <v>322</v>
      </c>
      <c r="L2699" t="s">
        <v>25369</v>
      </c>
      <c r="M2699" t="s">
        <v>320</v>
      </c>
    </row>
    <row r="2700" spans="1:13" x14ac:dyDescent="0.35">
      <c r="A2700" t="s">
        <v>1258</v>
      </c>
      <c r="B2700" t="s">
        <v>320</v>
      </c>
      <c r="C2700">
        <v>6500</v>
      </c>
      <c r="D2700">
        <v>19000</v>
      </c>
      <c r="E2700" s="15">
        <v>33970</v>
      </c>
      <c r="F2700" s="12">
        <v>2714</v>
      </c>
      <c r="G2700">
        <v>148</v>
      </c>
      <c r="H2700">
        <v>317</v>
      </c>
      <c r="I2700" t="s">
        <v>27918</v>
      </c>
      <c r="J2700" t="s">
        <v>1258</v>
      </c>
      <c r="K2700" t="s">
        <v>322</v>
      </c>
      <c r="L2700" t="s">
        <v>1258</v>
      </c>
      <c r="M2700" t="s">
        <v>320</v>
      </c>
    </row>
    <row r="2701" spans="1:13" x14ac:dyDescent="0.35">
      <c r="A2701" t="s">
        <v>1258</v>
      </c>
      <c r="B2701" t="s">
        <v>320</v>
      </c>
      <c r="C2701">
        <v>6500</v>
      </c>
      <c r="D2701">
        <v>19000</v>
      </c>
      <c r="E2701" s="15">
        <v>33970</v>
      </c>
      <c r="F2701" s="12">
        <v>2715</v>
      </c>
      <c r="G2701">
        <v>148</v>
      </c>
      <c r="H2701">
        <v>318</v>
      </c>
      <c r="I2701" t="s">
        <v>27920</v>
      </c>
      <c r="J2701" t="s">
        <v>1258</v>
      </c>
      <c r="K2701" t="s">
        <v>322</v>
      </c>
      <c r="L2701" t="s">
        <v>1258</v>
      </c>
      <c r="M2701" t="s">
        <v>320</v>
      </c>
    </row>
    <row r="2702" spans="1:13" x14ac:dyDescent="0.35">
      <c r="A2702" t="s">
        <v>1258</v>
      </c>
      <c r="B2702" t="s">
        <v>320</v>
      </c>
      <c r="C2702">
        <v>6500</v>
      </c>
      <c r="D2702">
        <v>19000</v>
      </c>
      <c r="E2702" s="15">
        <v>33970</v>
      </c>
      <c r="F2702" s="12">
        <v>2716</v>
      </c>
      <c r="G2702">
        <v>148</v>
      </c>
      <c r="H2702">
        <v>315</v>
      </c>
      <c r="I2702" t="s">
        <v>27919</v>
      </c>
      <c r="J2702" t="s">
        <v>1258</v>
      </c>
      <c r="K2702" t="s">
        <v>322</v>
      </c>
      <c r="L2702" t="s">
        <v>1258</v>
      </c>
      <c r="M2702" t="s">
        <v>320</v>
      </c>
    </row>
    <row r="2703" spans="1:13" x14ac:dyDescent="0.35">
      <c r="A2703" t="s">
        <v>1258</v>
      </c>
      <c r="B2703" t="s">
        <v>320</v>
      </c>
      <c r="C2703">
        <v>22000</v>
      </c>
      <c r="D2703">
        <v>46500</v>
      </c>
      <c r="E2703" s="15">
        <v>37422</v>
      </c>
      <c r="F2703" s="12">
        <v>2717</v>
      </c>
      <c r="G2703">
        <v>148</v>
      </c>
      <c r="H2703">
        <v>5471</v>
      </c>
      <c r="I2703" t="s">
        <v>27921</v>
      </c>
      <c r="J2703" t="s">
        <v>1258</v>
      </c>
      <c r="K2703" t="s">
        <v>322</v>
      </c>
      <c r="L2703" t="s">
        <v>1258</v>
      </c>
      <c r="M2703" t="s">
        <v>320</v>
      </c>
    </row>
    <row r="2704" spans="1:13" x14ac:dyDescent="0.35">
      <c r="A2704" t="s">
        <v>1258</v>
      </c>
      <c r="B2704" t="s">
        <v>320</v>
      </c>
      <c r="C2704">
        <v>28000</v>
      </c>
      <c r="D2704">
        <v>60000</v>
      </c>
      <c r="E2704" s="15">
        <v>38871</v>
      </c>
      <c r="F2704" s="12">
        <v>2718</v>
      </c>
      <c r="G2704">
        <v>148</v>
      </c>
      <c r="H2704">
        <v>5425</v>
      </c>
      <c r="I2704" t="s">
        <v>27922</v>
      </c>
      <c r="J2704" t="s">
        <v>1258</v>
      </c>
      <c r="K2704" t="s">
        <v>322</v>
      </c>
      <c r="L2704" t="s">
        <v>1258</v>
      </c>
      <c r="M2704" t="s">
        <v>320</v>
      </c>
    </row>
    <row r="2705" spans="1:13" x14ac:dyDescent="0.35">
      <c r="A2705" t="s">
        <v>1258</v>
      </c>
      <c r="B2705" t="s">
        <v>10</v>
      </c>
      <c r="C2705">
        <v>54000</v>
      </c>
      <c r="D2705">
        <v>115000</v>
      </c>
      <c r="E2705" s="15">
        <v>45941</v>
      </c>
      <c r="F2705" s="12">
        <v>2719</v>
      </c>
      <c r="G2705">
        <v>148</v>
      </c>
      <c r="H2705">
        <v>6901</v>
      </c>
      <c r="I2705" t="s">
        <v>27923</v>
      </c>
      <c r="J2705" t="s">
        <v>1258</v>
      </c>
      <c r="K2705" t="s">
        <v>322</v>
      </c>
      <c r="L2705" t="s">
        <v>25377</v>
      </c>
      <c r="M2705" t="s">
        <v>320</v>
      </c>
    </row>
    <row r="2706" spans="1:13" x14ac:dyDescent="0.35">
      <c r="A2706" t="s">
        <v>1258</v>
      </c>
      <c r="B2706" t="s">
        <v>320</v>
      </c>
      <c r="C2706">
        <v>22000</v>
      </c>
      <c r="D2706">
        <v>46500</v>
      </c>
      <c r="E2706" s="15">
        <v>37422</v>
      </c>
      <c r="F2706" s="12">
        <v>2720</v>
      </c>
      <c r="G2706">
        <v>148</v>
      </c>
      <c r="H2706">
        <v>5425</v>
      </c>
      <c r="I2706" t="s">
        <v>27924</v>
      </c>
      <c r="J2706" t="s">
        <v>1258</v>
      </c>
      <c r="K2706" t="s">
        <v>322</v>
      </c>
      <c r="L2706" t="s">
        <v>1258</v>
      </c>
      <c r="M2706" t="s">
        <v>320</v>
      </c>
    </row>
    <row r="2707" spans="1:13" x14ac:dyDescent="0.35">
      <c r="A2707" t="s">
        <v>1258</v>
      </c>
      <c r="B2707" t="s">
        <v>320</v>
      </c>
      <c r="C2707">
        <v>24000</v>
      </c>
      <c r="D2707">
        <v>24000</v>
      </c>
      <c r="E2707" s="15">
        <v>40333</v>
      </c>
      <c r="F2707" s="12">
        <v>2721</v>
      </c>
      <c r="G2707">
        <v>148</v>
      </c>
      <c r="H2707">
        <v>6132</v>
      </c>
      <c r="I2707" t="s">
        <v>27926</v>
      </c>
      <c r="J2707" t="s">
        <v>1258</v>
      </c>
      <c r="K2707" t="s">
        <v>322</v>
      </c>
      <c r="L2707" t="s">
        <v>1258</v>
      </c>
      <c r="M2707" t="s">
        <v>320</v>
      </c>
    </row>
    <row r="2708" spans="1:13" x14ac:dyDescent="0.35">
      <c r="A2708" t="s">
        <v>1258</v>
      </c>
      <c r="B2708" t="s">
        <v>320</v>
      </c>
      <c r="C2708">
        <v>48500</v>
      </c>
      <c r="D2708">
        <v>102400</v>
      </c>
      <c r="E2708" s="15">
        <v>44478</v>
      </c>
      <c r="F2708" s="12">
        <v>2722</v>
      </c>
      <c r="G2708">
        <v>148</v>
      </c>
      <c r="H2708">
        <v>6901</v>
      </c>
      <c r="I2708" t="s">
        <v>27925</v>
      </c>
      <c r="J2708" t="s">
        <v>1258</v>
      </c>
      <c r="K2708" t="s">
        <v>322</v>
      </c>
      <c r="L2708" t="s">
        <v>25380</v>
      </c>
      <c r="M2708" t="s">
        <v>320</v>
      </c>
    </row>
    <row r="2709" spans="1:13" x14ac:dyDescent="0.35">
      <c r="A2709" t="s">
        <v>1258</v>
      </c>
      <c r="B2709" t="s">
        <v>10</v>
      </c>
      <c r="C2709">
        <v>54000</v>
      </c>
      <c r="D2709">
        <v>115000</v>
      </c>
      <c r="E2709" s="15">
        <v>45941</v>
      </c>
      <c r="F2709" s="12">
        <v>2723</v>
      </c>
      <c r="G2709">
        <v>148</v>
      </c>
      <c r="H2709">
        <v>7157</v>
      </c>
      <c r="I2709" t="s">
        <v>27927</v>
      </c>
      <c r="J2709" t="s">
        <v>1258</v>
      </c>
      <c r="K2709" t="s">
        <v>322</v>
      </c>
      <c r="L2709" t="s">
        <v>25377</v>
      </c>
      <c r="M2709" t="s">
        <v>320</v>
      </c>
    </row>
    <row r="2710" spans="1:13" x14ac:dyDescent="0.35">
      <c r="A2710" t="s">
        <v>1258</v>
      </c>
      <c r="B2710" t="s">
        <v>320</v>
      </c>
      <c r="C2710">
        <v>48500</v>
      </c>
      <c r="D2710">
        <v>102400</v>
      </c>
      <c r="E2710" s="15">
        <v>44478</v>
      </c>
      <c r="F2710" s="12">
        <v>2724</v>
      </c>
      <c r="G2710">
        <v>148</v>
      </c>
      <c r="H2710">
        <v>6899</v>
      </c>
      <c r="I2710" t="s">
        <v>27928</v>
      </c>
      <c r="J2710" t="s">
        <v>1258</v>
      </c>
      <c r="K2710" t="s">
        <v>322</v>
      </c>
      <c r="L2710" t="s">
        <v>25380</v>
      </c>
      <c r="M2710" t="s">
        <v>320</v>
      </c>
    </row>
    <row r="2711" spans="1:13" x14ac:dyDescent="0.35">
      <c r="A2711" t="s">
        <v>1258</v>
      </c>
      <c r="B2711" t="s">
        <v>320</v>
      </c>
      <c r="C2711">
        <v>28000</v>
      </c>
      <c r="D2711">
        <v>60000</v>
      </c>
      <c r="E2711" s="15">
        <v>38871</v>
      </c>
      <c r="F2711" s="12">
        <v>2725</v>
      </c>
      <c r="G2711">
        <v>148</v>
      </c>
      <c r="H2711">
        <v>6008</v>
      </c>
      <c r="I2711" t="s">
        <v>27929</v>
      </c>
      <c r="J2711" t="s">
        <v>1258</v>
      </c>
      <c r="K2711" t="s">
        <v>322</v>
      </c>
      <c r="L2711" t="s">
        <v>1258</v>
      </c>
      <c r="M2711" t="s">
        <v>320</v>
      </c>
    </row>
    <row r="2712" spans="1:13" x14ac:dyDescent="0.35">
      <c r="A2712" t="s">
        <v>1258</v>
      </c>
      <c r="B2712" t="s">
        <v>320</v>
      </c>
      <c r="C2712">
        <v>22000</v>
      </c>
      <c r="D2712">
        <v>46500</v>
      </c>
      <c r="E2712" s="15">
        <v>37422</v>
      </c>
      <c r="F2712" s="12">
        <v>2726</v>
      </c>
      <c r="G2712">
        <v>148</v>
      </c>
      <c r="H2712">
        <v>600</v>
      </c>
      <c r="I2712" t="s">
        <v>27930</v>
      </c>
      <c r="J2712" t="s">
        <v>1258</v>
      </c>
      <c r="K2712" t="s">
        <v>322</v>
      </c>
      <c r="L2712" t="s">
        <v>1258</v>
      </c>
      <c r="M2712" t="s">
        <v>320</v>
      </c>
    </row>
    <row r="2713" spans="1:13" x14ac:dyDescent="0.35">
      <c r="A2713" t="s">
        <v>1258</v>
      </c>
      <c r="B2713" t="s">
        <v>320</v>
      </c>
      <c r="C2713">
        <v>29000</v>
      </c>
      <c r="D2713">
        <v>71000</v>
      </c>
      <c r="E2713" s="15">
        <v>41573</v>
      </c>
      <c r="F2713" s="12">
        <v>2727</v>
      </c>
      <c r="G2713">
        <v>148</v>
      </c>
      <c r="H2713">
        <v>6313</v>
      </c>
      <c r="I2713" t="s">
        <v>27932</v>
      </c>
      <c r="J2713" t="s">
        <v>1258</v>
      </c>
      <c r="K2713" t="s">
        <v>322</v>
      </c>
      <c r="L2713" t="s">
        <v>25369</v>
      </c>
      <c r="M2713" t="s">
        <v>320</v>
      </c>
    </row>
    <row r="2714" spans="1:13" x14ac:dyDescent="0.35">
      <c r="A2714" t="s">
        <v>1258</v>
      </c>
      <c r="B2714" t="s">
        <v>320</v>
      </c>
      <c r="C2714">
        <v>15000</v>
      </c>
      <c r="D2714">
        <v>36000</v>
      </c>
      <c r="E2714" s="15">
        <v>35966</v>
      </c>
      <c r="F2714" s="12">
        <v>2728</v>
      </c>
      <c r="G2714">
        <v>148</v>
      </c>
      <c r="H2714">
        <v>600</v>
      </c>
      <c r="I2714" t="s">
        <v>27931</v>
      </c>
      <c r="J2714" t="s">
        <v>1258</v>
      </c>
      <c r="K2714" t="s">
        <v>322</v>
      </c>
      <c r="L2714" t="s">
        <v>1258</v>
      </c>
      <c r="M2714" t="s">
        <v>320</v>
      </c>
    </row>
    <row r="2715" spans="1:13" x14ac:dyDescent="0.35">
      <c r="A2715" t="s">
        <v>1258</v>
      </c>
      <c r="B2715" t="s">
        <v>10</v>
      </c>
      <c r="C2715">
        <v>54000</v>
      </c>
      <c r="D2715">
        <v>115000</v>
      </c>
      <c r="E2715" s="15">
        <v>45941</v>
      </c>
      <c r="F2715" s="12">
        <v>2729</v>
      </c>
      <c r="G2715">
        <v>148</v>
      </c>
      <c r="H2715">
        <v>6609</v>
      </c>
      <c r="I2715" t="s">
        <v>27934</v>
      </c>
      <c r="J2715" t="s">
        <v>1258</v>
      </c>
      <c r="K2715" t="s">
        <v>322</v>
      </c>
      <c r="L2715" t="s">
        <v>25377</v>
      </c>
      <c r="M2715" t="s">
        <v>320</v>
      </c>
    </row>
    <row r="2716" spans="1:13" x14ac:dyDescent="0.35">
      <c r="A2716" t="s">
        <v>1258</v>
      </c>
      <c r="B2716" t="s">
        <v>320</v>
      </c>
      <c r="C2716">
        <v>29000</v>
      </c>
      <c r="D2716">
        <v>71000</v>
      </c>
      <c r="E2716" s="15">
        <v>41573</v>
      </c>
      <c r="F2716" s="12">
        <v>2730</v>
      </c>
      <c r="G2716">
        <v>148</v>
      </c>
      <c r="H2716">
        <v>6312</v>
      </c>
      <c r="I2716" t="s">
        <v>27933</v>
      </c>
      <c r="J2716" t="s">
        <v>1258</v>
      </c>
      <c r="K2716" t="s">
        <v>322</v>
      </c>
      <c r="L2716" t="s">
        <v>25369</v>
      </c>
      <c r="M2716" t="s">
        <v>320</v>
      </c>
    </row>
    <row r="2717" spans="1:13" x14ac:dyDescent="0.35">
      <c r="A2717" t="s">
        <v>1258</v>
      </c>
      <c r="B2717" t="s">
        <v>320</v>
      </c>
      <c r="C2717">
        <v>48500</v>
      </c>
      <c r="D2717">
        <v>102400</v>
      </c>
      <c r="E2717" s="15">
        <v>44478</v>
      </c>
      <c r="F2717" s="12">
        <v>2731</v>
      </c>
      <c r="G2717">
        <v>148</v>
      </c>
      <c r="H2717">
        <v>6609</v>
      </c>
      <c r="I2717" t="s">
        <v>27935</v>
      </c>
      <c r="J2717" t="s">
        <v>1258</v>
      </c>
      <c r="K2717" t="s">
        <v>322</v>
      </c>
      <c r="L2717" t="s">
        <v>25380</v>
      </c>
      <c r="M2717" t="s">
        <v>320</v>
      </c>
    </row>
    <row r="2718" spans="1:13" x14ac:dyDescent="0.35">
      <c r="A2718" t="s">
        <v>1258</v>
      </c>
      <c r="B2718" t="s">
        <v>320</v>
      </c>
      <c r="C2718">
        <v>12000</v>
      </c>
      <c r="D2718">
        <v>31000</v>
      </c>
      <c r="E2718" s="15">
        <v>35217</v>
      </c>
      <c r="F2718" s="12">
        <v>2732</v>
      </c>
      <c r="G2718">
        <v>148</v>
      </c>
      <c r="H2718">
        <v>518</v>
      </c>
      <c r="I2718" t="s">
        <v>27936</v>
      </c>
      <c r="J2718" t="s">
        <v>1258</v>
      </c>
      <c r="K2718" t="s">
        <v>322</v>
      </c>
      <c r="L2718" t="s">
        <v>1258</v>
      </c>
      <c r="M2718" t="s">
        <v>320</v>
      </c>
    </row>
    <row r="2719" spans="1:13" x14ac:dyDescent="0.35">
      <c r="A2719" t="s">
        <v>1258</v>
      </c>
      <c r="B2719" t="s">
        <v>10</v>
      </c>
      <c r="C2719">
        <v>54000</v>
      </c>
      <c r="D2719">
        <v>11500</v>
      </c>
      <c r="E2719" s="15">
        <v>45941</v>
      </c>
      <c r="F2719" s="12">
        <v>2733</v>
      </c>
      <c r="G2719">
        <v>148</v>
      </c>
      <c r="H2719">
        <v>6610</v>
      </c>
      <c r="I2719" t="s">
        <v>27938</v>
      </c>
      <c r="J2719" t="s">
        <v>1258</v>
      </c>
      <c r="K2719" t="s">
        <v>322</v>
      </c>
      <c r="L2719" t="s">
        <v>25377</v>
      </c>
      <c r="M2719" t="s">
        <v>320</v>
      </c>
    </row>
    <row r="2720" spans="1:13" x14ac:dyDescent="0.35">
      <c r="A2720" t="s">
        <v>1258</v>
      </c>
      <c r="B2720" t="s">
        <v>320</v>
      </c>
      <c r="C2720">
        <v>38000</v>
      </c>
      <c r="D2720">
        <v>91000</v>
      </c>
      <c r="E2720" s="15">
        <v>43029</v>
      </c>
      <c r="F2720" s="12">
        <v>2734</v>
      </c>
      <c r="G2720">
        <v>148</v>
      </c>
      <c r="H2720">
        <v>6609</v>
      </c>
      <c r="I2720" t="s">
        <v>27937</v>
      </c>
      <c r="J2720" t="s">
        <v>1258</v>
      </c>
      <c r="K2720" t="s">
        <v>322</v>
      </c>
      <c r="L2720" t="s">
        <v>25367</v>
      </c>
      <c r="M2720" t="s">
        <v>320</v>
      </c>
    </row>
    <row r="2721" spans="1:13" x14ac:dyDescent="0.35">
      <c r="A2721" t="s">
        <v>1258</v>
      </c>
      <c r="B2721" t="s">
        <v>320</v>
      </c>
      <c r="C2721">
        <v>24000</v>
      </c>
      <c r="D2721">
        <v>24000</v>
      </c>
      <c r="E2721" s="15">
        <v>40333</v>
      </c>
      <c r="F2721" s="12">
        <v>2735</v>
      </c>
      <c r="G2721">
        <v>148</v>
      </c>
      <c r="H2721">
        <v>6093</v>
      </c>
      <c r="I2721" t="s">
        <v>27939</v>
      </c>
      <c r="J2721" t="s">
        <v>1258</v>
      </c>
      <c r="K2721" t="s">
        <v>322</v>
      </c>
      <c r="L2721" t="s">
        <v>1258</v>
      </c>
      <c r="M2721" t="s">
        <v>320</v>
      </c>
    </row>
    <row r="2722" spans="1:13" x14ac:dyDescent="0.35">
      <c r="A2722" t="s">
        <v>1258</v>
      </c>
      <c r="B2722" t="s">
        <v>320</v>
      </c>
      <c r="C2722">
        <v>48500</v>
      </c>
      <c r="D2722">
        <v>102400</v>
      </c>
      <c r="E2722" s="15">
        <v>44478</v>
      </c>
      <c r="F2722" s="12">
        <v>2736</v>
      </c>
      <c r="G2722">
        <v>148</v>
      </c>
      <c r="H2722">
        <v>6610</v>
      </c>
      <c r="I2722" t="s">
        <v>27940</v>
      </c>
      <c r="J2722" t="s">
        <v>1258</v>
      </c>
      <c r="K2722" t="s">
        <v>322</v>
      </c>
      <c r="L2722" t="s">
        <v>25380</v>
      </c>
      <c r="M2722" t="s">
        <v>320</v>
      </c>
    </row>
    <row r="2723" spans="1:13" x14ac:dyDescent="0.35">
      <c r="A2723" t="s">
        <v>1258</v>
      </c>
      <c r="B2723" t="s">
        <v>320</v>
      </c>
      <c r="C2723">
        <v>38000</v>
      </c>
      <c r="D2723">
        <v>91000</v>
      </c>
      <c r="E2723" s="15">
        <v>43029</v>
      </c>
      <c r="F2723" s="12">
        <v>2737</v>
      </c>
      <c r="G2723">
        <v>148</v>
      </c>
      <c r="H2723">
        <v>6610</v>
      </c>
      <c r="I2723" t="s">
        <v>27942</v>
      </c>
      <c r="J2723" t="s">
        <v>1258</v>
      </c>
      <c r="K2723" t="s">
        <v>322</v>
      </c>
      <c r="L2723" t="s">
        <v>25367</v>
      </c>
      <c r="M2723" t="s">
        <v>320</v>
      </c>
    </row>
    <row r="2724" spans="1:13" x14ac:dyDescent="0.35">
      <c r="A2724" t="s">
        <v>1258</v>
      </c>
      <c r="B2724" t="s">
        <v>320</v>
      </c>
      <c r="C2724">
        <v>24000</v>
      </c>
      <c r="D2724">
        <v>24000</v>
      </c>
      <c r="E2724" s="15">
        <v>40333</v>
      </c>
      <c r="F2724" s="12">
        <v>2738</v>
      </c>
      <c r="G2724">
        <v>148</v>
      </c>
      <c r="H2724">
        <v>6094</v>
      </c>
      <c r="I2724" t="s">
        <v>27941</v>
      </c>
      <c r="J2724" t="s">
        <v>1258</v>
      </c>
      <c r="K2724" t="s">
        <v>322</v>
      </c>
      <c r="L2724" t="s">
        <v>1258</v>
      </c>
      <c r="M2724" t="s">
        <v>320</v>
      </c>
    </row>
    <row r="2725" spans="1:13" x14ac:dyDescent="0.35">
      <c r="A2725" t="s">
        <v>1258</v>
      </c>
      <c r="B2725" t="s">
        <v>320</v>
      </c>
      <c r="C2725">
        <v>22000</v>
      </c>
      <c r="D2725">
        <v>46500</v>
      </c>
      <c r="E2725" s="15">
        <v>37422</v>
      </c>
      <c r="F2725" s="12">
        <v>2739</v>
      </c>
      <c r="G2725">
        <v>148</v>
      </c>
      <c r="H2725">
        <v>319</v>
      </c>
      <c r="I2725" t="s">
        <v>27944</v>
      </c>
      <c r="J2725" t="s">
        <v>1258</v>
      </c>
      <c r="K2725" t="s">
        <v>322</v>
      </c>
      <c r="L2725" t="s">
        <v>1258</v>
      </c>
      <c r="M2725" t="s">
        <v>320</v>
      </c>
    </row>
    <row r="2726" spans="1:13" x14ac:dyDescent="0.35">
      <c r="A2726" t="s">
        <v>1258</v>
      </c>
      <c r="B2726" t="s">
        <v>320</v>
      </c>
      <c r="C2726">
        <v>48500</v>
      </c>
      <c r="D2726">
        <v>102400</v>
      </c>
      <c r="E2726" s="15">
        <v>44478</v>
      </c>
      <c r="F2726" s="12">
        <v>2740</v>
      </c>
      <c r="G2726">
        <v>148</v>
      </c>
      <c r="H2726">
        <v>6909</v>
      </c>
      <c r="I2726" t="s">
        <v>27943</v>
      </c>
      <c r="J2726" t="s">
        <v>1258</v>
      </c>
      <c r="K2726" t="s">
        <v>322</v>
      </c>
      <c r="L2726" t="s">
        <v>25380</v>
      </c>
      <c r="M2726" t="s">
        <v>320</v>
      </c>
    </row>
    <row r="2727" spans="1:13" x14ac:dyDescent="0.35">
      <c r="A2727" t="s">
        <v>1258</v>
      </c>
      <c r="B2727" t="s">
        <v>320</v>
      </c>
      <c r="C2727">
        <v>15000</v>
      </c>
      <c r="D2727">
        <v>36000</v>
      </c>
      <c r="E2727" s="15">
        <v>35966</v>
      </c>
      <c r="F2727" s="12">
        <v>2741</v>
      </c>
      <c r="G2727">
        <v>148</v>
      </c>
      <c r="H2727">
        <v>319</v>
      </c>
      <c r="I2727" t="s">
        <v>27946</v>
      </c>
      <c r="J2727" t="s">
        <v>1258</v>
      </c>
      <c r="K2727" t="s">
        <v>322</v>
      </c>
      <c r="L2727" t="s">
        <v>1258</v>
      </c>
      <c r="M2727" t="s">
        <v>320</v>
      </c>
    </row>
    <row r="2728" spans="1:13" x14ac:dyDescent="0.35">
      <c r="A2728" t="s">
        <v>1258</v>
      </c>
      <c r="B2728" t="s">
        <v>320</v>
      </c>
      <c r="C2728">
        <v>24000</v>
      </c>
      <c r="D2728">
        <v>24000</v>
      </c>
      <c r="E2728" s="15">
        <v>40333</v>
      </c>
      <c r="F2728" s="12">
        <v>2742</v>
      </c>
      <c r="G2728">
        <v>148</v>
      </c>
      <c r="H2728">
        <v>5650</v>
      </c>
      <c r="I2728" t="s">
        <v>27945</v>
      </c>
      <c r="J2728" t="s">
        <v>1258</v>
      </c>
      <c r="K2728" t="s">
        <v>322</v>
      </c>
      <c r="L2728" t="s">
        <v>1258</v>
      </c>
      <c r="M2728" t="s">
        <v>320</v>
      </c>
    </row>
    <row r="2729" spans="1:13" x14ac:dyDescent="0.35">
      <c r="A2729" t="s">
        <v>1258</v>
      </c>
      <c r="B2729" t="s">
        <v>320</v>
      </c>
      <c r="C2729">
        <v>28000</v>
      </c>
      <c r="D2729">
        <v>60000</v>
      </c>
      <c r="E2729" s="15">
        <v>38871</v>
      </c>
      <c r="F2729" s="12">
        <v>2743</v>
      </c>
      <c r="G2729">
        <v>148</v>
      </c>
      <c r="H2729">
        <v>5650</v>
      </c>
      <c r="I2729" t="s">
        <v>27947</v>
      </c>
      <c r="J2729" t="s">
        <v>1258</v>
      </c>
      <c r="K2729" t="s">
        <v>322</v>
      </c>
      <c r="L2729" t="s">
        <v>1258</v>
      </c>
      <c r="M2729" t="s">
        <v>320</v>
      </c>
    </row>
    <row r="2730" spans="1:13" x14ac:dyDescent="0.35">
      <c r="A2730" t="s">
        <v>1258</v>
      </c>
      <c r="B2730" t="s">
        <v>320</v>
      </c>
      <c r="C2730">
        <v>12000</v>
      </c>
      <c r="D2730">
        <v>31000</v>
      </c>
      <c r="E2730" s="15">
        <v>35217</v>
      </c>
      <c r="F2730" s="12">
        <v>2744</v>
      </c>
      <c r="G2730">
        <v>148</v>
      </c>
      <c r="H2730">
        <v>319</v>
      </c>
      <c r="I2730" t="s">
        <v>27948</v>
      </c>
      <c r="J2730" t="s">
        <v>1258</v>
      </c>
      <c r="K2730" t="s">
        <v>322</v>
      </c>
      <c r="L2730" t="s">
        <v>1258</v>
      </c>
      <c r="M2730" t="s">
        <v>320</v>
      </c>
    </row>
    <row r="2731" spans="1:13" x14ac:dyDescent="0.35">
      <c r="A2731" t="s">
        <v>1258</v>
      </c>
      <c r="B2731" t="s">
        <v>10</v>
      </c>
      <c r="C2731">
        <v>54000</v>
      </c>
      <c r="D2731">
        <v>11500</v>
      </c>
      <c r="E2731" s="15">
        <v>45941</v>
      </c>
      <c r="F2731" s="12">
        <v>2745</v>
      </c>
      <c r="G2731">
        <v>148</v>
      </c>
      <c r="H2731">
        <v>6900</v>
      </c>
      <c r="I2731" t="s">
        <v>27949</v>
      </c>
      <c r="J2731" t="s">
        <v>1258</v>
      </c>
      <c r="K2731" t="s">
        <v>322</v>
      </c>
      <c r="L2731" t="s">
        <v>25377</v>
      </c>
      <c r="M2731" t="s">
        <v>320</v>
      </c>
    </row>
    <row r="2732" spans="1:13" x14ac:dyDescent="0.35">
      <c r="A2732" t="s">
        <v>1258</v>
      </c>
      <c r="B2732" t="s">
        <v>320</v>
      </c>
      <c r="C2732">
        <v>6500</v>
      </c>
      <c r="D2732">
        <v>19000</v>
      </c>
      <c r="E2732" s="15">
        <v>33970</v>
      </c>
      <c r="F2732" s="12">
        <v>2746</v>
      </c>
      <c r="G2732">
        <v>148</v>
      </c>
      <c r="H2732">
        <v>319</v>
      </c>
      <c r="I2732" t="s">
        <v>27950</v>
      </c>
      <c r="J2732" t="s">
        <v>1258</v>
      </c>
      <c r="K2732" t="s">
        <v>322</v>
      </c>
      <c r="L2732" t="s">
        <v>1258</v>
      </c>
      <c r="M2732" t="s">
        <v>320</v>
      </c>
    </row>
    <row r="2733" spans="1:13" x14ac:dyDescent="0.35">
      <c r="A2733" t="s">
        <v>1258</v>
      </c>
      <c r="B2733" t="s">
        <v>10</v>
      </c>
      <c r="C2733">
        <v>54000</v>
      </c>
      <c r="D2733">
        <v>115000</v>
      </c>
      <c r="E2733" s="15">
        <v>45941</v>
      </c>
      <c r="F2733" s="12">
        <v>2747</v>
      </c>
      <c r="G2733">
        <v>148</v>
      </c>
      <c r="H2733">
        <v>7158</v>
      </c>
      <c r="I2733" t="s">
        <v>27952</v>
      </c>
      <c r="J2733" t="s">
        <v>1258</v>
      </c>
      <c r="K2733" t="s">
        <v>322</v>
      </c>
      <c r="L2733" t="s">
        <v>25377</v>
      </c>
      <c r="M2733" t="s">
        <v>320</v>
      </c>
    </row>
    <row r="2734" spans="1:13" x14ac:dyDescent="0.35">
      <c r="A2734" t="s">
        <v>1258</v>
      </c>
      <c r="B2734" t="s">
        <v>320</v>
      </c>
      <c r="C2734">
        <v>48500</v>
      </c>
      <c r="D2734">
        <v>102400</v>
      </c>
      <c r="E2734" s="15">
        <v>44478</v>
      </c>
      <c r="F2734" s="12">
        <v>2748</v>
      </c>
      <c r="G2734">
        <v>148</v>
      </c>
      <c r="H2734">
        <v>6900</v>
      </c>
      <c r="I2734" t="s">
        <v>27951</v>
      </c>
      <c r="J2734" t="s">
        <v>1258</v>
      </c>
      <c r="K2734" t="s">
        <v>322</v>
      </c>
      <c r="L2734" t="s">
        <v>25380</v>
      </c>
      <c r="M2734" t="s">
        <v>320</v>
      </c>
    </row>
    <row r="2735" spans="1:13" x14ac:dyDescent="0.35">
      <c r="A2735" t="s">
        <v>1258</v>
      </c>
      <c r="B2735" t="s">
        <v>320</v>
      </c>
      <c r="C2735">
        <v>24000</v>
      </c>
      <c r="D2735">
        <v>24000</v>
      </c>
      <c r="E2735" s="15">
        <v>40333</v>
      </c>
      <c r="F2735" s="12">
        <v>2749</v>
      </c>
      <c r="G2735">
        <v>148</v>
      </c>
      <c r="H2735">
        <v>464</v>
      </c>
      <c r="I2735" t="s">
        <v>27953</v>
      </c>
      <c r="J2735" t="s">
        <v>1258</v>
      </c>
      <c r="K2735" t="s">
        <v>322</v>
      </c>
      <c r="L2735" t="s">
        <v>1258</v>
      </c>
      <c r="M2735" t="s">
        <v>320</v>
      </c>
    </row>
    <row r="2736" spans="1:13" x14ac:dyDescent="0.35">
      <c r="A2736" t="s">
        <v>1258</v>
      </c>
      <c r="B2736" t="s">
        <v>10</v>
      </c>
      <c r="C2736">
        <v>54000</v>
      </c>
      <c r="D2736">
        <v>11500</v>
      </c>
      <c r="E2736" s="15">
        <v>45941</v>
      </c>
      <c r="F2736" s="12">
        <v>2750</v>
      </c>
      <c r="G2736">
        <v>148</v>
      </c>
      <c r="H2736">
        <v>6244</v>
      </c>
      <c r="I2736" t="s">
        <v>27954</v>
      </c>
      <c r="J2736" t="s">
        <v>1258</v>
      </c>
      <c r="K2736" t="s">
        <v>322</v>
      </c>
      <c r="L2736" t="s">
        <v>25377</v>
      </c>
      <c r="M2736" t="s">
        <v>320</v>
      </c>
    </row>
    <row r="2737" spans="1:13" x14ac:dyDescent="0.35">
      <c r="A2737" t="s">
        <v>1258</v>
      </c>
      <c r="B2737" t="s">
        <v>320</v>
      </c>
      <c r="C2737">
        <v>48500</v>
      </c>
      <c r="D2737">
        <v>102400</v>
      </c>
      <c r="E2737" s="15">
        <v>44478</v>
      </c>
      <c r="F2737" s="12">
        <v>2751</v>
      </c>
      <c r="G2737">
        <v>148</v>
      </c>
      <c r="H2737">
        <v>6244</v>
      </c>
      <c r="I2737" t="s">
        <v>27956</v>
      </c>
      <c r="J2737" t="s">
        <v>1258</v>
      </c>
      <c r="K2737" t="s">
        <v>322</v>
      </c>
      <c r="L2737" t="s">
        <v>25380</v>
      </c>
      <c r="M2737" t="s">
        <v>320</v>
      </c>
    </row>
    <row r="2738" spans="1:13" x14ac:dyDescent="0.35">
      <c r="A2738" t="s">
        <v>1258</v>
      </c>
      <c r="B2738" t="s">
        <v>320</v>
      </c>
      <c r="C2738">
        <v>28000</v>
      </c>
      <c r="D2738">
        <v>60000</v>
      </c>
      <c r="E2738" s="15">
        <v>38871</v>
      </c>
      <c r="F2738" s="12">
        <v>2752</v>
      </c>
      <c r="G2738">
        <v>148</v>
      </c>
      <c r="H2738">
        <v>464</v>
      </c>
      <c r="I2738" t="s">
        <v>27955</v>
      </c>
      <c r="J2738" t="s">
        <v>1258</v>
      </c>
      <c r="K2738" t="s">
        <v>322</v>
      </c>
      <c r="L2738" t="s">
        <v>1258</v>
      </c>
      <c r="M2738" t="s">
        <v>320</v>
      </c>
    </row>
    <row r="2739" spans="1:13" x14ac:dyDescent="0.35">
      <c r="A2739" t="s">
        <v>1258</v>
      </c>
      <c r="B2739" t="s">
        <v>320</v>
      </c>
      <c r="C2739">
        <v>38000</v>
      </c>
      <c r="D2739">
        <v>91000</v>
      </c>
      <c r="E2739" s="15">
        <v>43029</v>
      </c>
      <c r="F2739" s="12">
        <v>2753</v>
      </c>
      <c r="G2739">
        <v>148</v>
      </c>
      <c r="H2739">
        <v>6244</v>
      </c>
      <c r="I2739" t="s">
        <v>27958</v>
      </c>
      <c r="J2739" t="s">
        <v>1258</v>
      </c>
      <c r="K2739" t="s">
        <v>322</v>
      </c>
      <c r="L2739" t="s">
        <v>25367</v>
      </c>
      <c r="M2739" t="s">
        <v>320</v>
      </c>
    </row>
    <row r="2740" spans="1:13" x14ac:dyDescent="0.35">
      <c r="A2740" t="s">
        <v>1258</v>
      </c>
      <c r="B2740" t="s">
        <v>320</v>
      </c>
      <c r="C2740">
        <v>22000</v>
      </c>
      <c r="D2740">
        <v>46500</v>
      </c>
      <c r="E2740" s="15">
        <v>37422</v>
      </c>
      <c r="F2740" s="12">
        <v>2754</v>
      </c>
      <c r="G2740">
        <v>148</v>
      </c>
      <c r="H2740">
        <v>464</v>
      </c>
      <c r="I2740" t="s">
        <v>27957</v>
      </c>
      <c r="J2740" t="s">
        <v>1258</v>
      </c>
      <c r="K2740" t="s">
        <v>322</v>
      </c>
      <c r="L2740" t="s">
        <v>1258</v>
      </c>
      <c r="M2740" t="s">
        <v>320</v>
      </c>
    </row>
    <row r="2741" spans="1:13" x14ac:dyDescent="0.35">
      <c r="A2741" t="s">
        <v>1258</v>
      </c>
      <c r="B2741" t="s">
        <v>320</v>
      </c>
      <c r="C2741">
        <v>29000</v>
      </c>
      <c r="D2741">
        <v>71000</v>
      </c>
      <c r="E2741" s="15">
        <v>41573</v>
      </c>
      <c r="F2741" s="12">
        <v>2755</v>
      </c>
      <c r="G2741">
        <v>148</v>
      </c>
      <c r="H2741">
        <v>6244</v>
      </c>
      <c r="I2741" t="s">
        <v>27960</v>
      </c>
      <c r="J2741" t="s">
        <v>1258</v>
      </c>
      <c r="K2741" t="s">
        <v>322</v>
      </c>
      <c r="L2741" t="s">
        <v>25369</v>
      </c>
      <c r="M2741" t="s">
        <v>320</v>
      </c>
    </row>
    <row r="2742" spans="1:13" x14ac:dyDescent="0.35">
      <c r="A2742" t="s">
        <v>1258</v>
      </c>
      <c r="B2742" t="s">
        <v>320</v>
      </c>
      <c r="C2742">
        <v>15000</v>
      </c>
      <c r="D2742">
        <v>36000</v>
      </c>
      <c r="E2742" s="15">
        <v>35966</v>
      </c>
      <c r="F2742" s="12">
        <v>2756</v>
      </c>
      <c r="G2742">
        <v>148</v>
      </c>
      <c r="H2742">
        <v>464</v>
      </c>
      <c r="I2742" t="s">
        <v>27959</v>
      </c>
      <c r="J2742" t="s">
        <v>1258</v>
      </c>
      <c r="K2742" t="s">
        <v>322</v>
      </c>
      <c r="L2742" t="s">
        <v>1258</v>
      </c>
      <c r="M2742" t="s">
        <v>320</v>
      </c>
    </row>
    <row r="2743" spans="1:13" x14ac:dyDescent="0.35">
      <c r="A2743" t="s">
        <v>1258</v>
      </c>
      <c r="B2743" t="s">
        <v>320</v>
      </c>
      <c r="C2743">
        <v>12000</v>
      </c>
      <c r="D2743">
        <v>31000</v>
      </c>
      <c r="E2743" s="15">
        <v>35217</v>
      </c>
      <c r="F2743" s="12">
        <v>2757</v>
      </c>
      <c r="G2743">
        <v>148</v>
      </c>
      <c r="H2743">
        <v>464</v>
      </c>
      <c r="I2743" t="s">
        <v>27961</v>
      </c>
      <c r="J2743" t="s">
        <v>1258</v>
      </c>
      <c r="K2743" t="s">
        <v>322</v>
      </c>
      <c r="L2743" t="s">
        <v>1258</v>
      </c>
      <c r="M2743" t="s">
        <v>320</v>
      </c>
    </row>
    <row r="2744" spans="1:13" x14ac:dyDescent="0.35">
      <c r="A2744" t="s">
        <v>1258</v>
      </c>
      <c r="B2744" t="s">
        <v>10</v>
      </c>
      <c r="C2744">
        <v>54000</v>
      </c>
      <c r="D2744">
        <v>11500</v>
      </c>
      <c r="E2744" s="15">
        <v>45941</v>
      </c>
      <c r="F2744" s="12">
        <v>2758</v>
      </c>
      <c r="G2744">
        <v>148</v>
      </c>
      <c r="H2744">
        <v>6311</v>
      </c>
      <c r="I2744" t="s">
        <v>27962</v>
      </c>
      <c r="J2744" t="s">
        <v>1258</v>
      </c>
      <c r="K2744" t="s">
        <v>322</v>
      </c>
      <c r="L2744" t="s">
        <v>25377</v>
      </c>
      <c r="M2744" t="s">
        <v>320</v>
      </c>
    </row>
    <row r="2745" spans="1:13" x14ac:dyDescent="0.35">
      <c r="A2745" t="s">
        <v>1258</v>
      </c>
      <c r="B2745" t="s">
        <v>320</v>
      </c>
      <c r="C2745">
        <v>48500</v>
      </c>
      <c r="D2745">
        <v>102400</v>
      </c>
      <c r="E2745" s="15">
        <v>44478</v>
      </c>
      <c r="F2745" s="12">
        <v>2759</v>
      </c>
      <c r="G2745">
        <v>148</v>
      </c>
      <c r="H2745">
        <v>6311</v>
      </c>
      <c r="I2745" t="s">
        <v>27963</v>
      </c>
      <c r="J2745" t="s">
        <v>1258</v>
      </c>
      <c r="K2745" t="s">
        <v>322</v>
      </c>
      <c r="L2745" t="s">
        <v>25380</v>
      </c>
      <c r="M2745" t="s">
        <v>320</v>
      </c>
    </row>
    <row r="2746" spans="1:13" x14ac:dyDescent="0.35">
      <c r="A2746" t="s">
        <v>1258</v>
      </c>
      <c r="B2746" t="s">
        <v>320</v>
      </c>
      <c r="C2746">
        <v>28000</v>
      </c>
      <c r="D2746">
        <v>60000</v>
      </c>
      <c r="E2746" s="15">
        <v>38871</v>
      </c>
      <c r="F2746" s="12">
        <v>2760</v>
      </c>
      <c r="G2746">
        <v>148</v>
      </c>
      <c r="H2746">
        <v>601</v>
      </c>
      <c r="I2746" t="s">
        <v>27964</v>
      </c>
      <c r="J2746" t="s">
        <v>1258</v>
      </c>
      <c r="K2746" t="s">
        <v>322</v>
      </c>
      <c r="L2746" t="s">
        <v>1258</v>
      </c>
      <c r="M2746" t="s">
        <v>320</v>
      </c>
    </row>
    <row r="2747" spans="1:13" x14ac:dyDescent="0.35">
      <c r="A2747" t="s">
        <v>1258</v>
      </c>
      <c r="B2747" t="s">
        <v>320</v>
      </c>
      <c r="C2747">
        <v>38000</v>
      </c>
      <c r="D2747">
        <v>91000</v>
      </c>
      <c r="E2747" s="15">
        <v>43029</v>
      </c>
      <c r="F2747" s="12">
        <v>2761</v>
      </c>
      <c r="G2747">
        <v>148</v>
      </c>
      <c r="H2747">
        <v>6311</v>
      </c>
      <c r="I2747" t="s">
        <v>27965</v>
      </c>
      <c r="J2747" t="s">
        <v>1258</v>
      </c>
      <c r="K2747" t="s">
        <v>322</v>
      </c>
      <c r="L2747" t="s">
        <v>25367</v>
      </c>
      <c r="M2747" t="s">
        <v>320</v>
      </c>
    </row>
    <row r="2748" spans="1:13" x14ac:dyDescent="0.35">
      <c r="A2748" t="s">
        <v>1258</v>
      </c>
      <c r="B2748" t="s">
        <v>320</v>
      </c>
      <c r="C2748">
        <v>22000</v>
      </c>
      <c r="D2748">
        <v>46500</v>
      </c>
      <c r="E2748" s="15">
        <v>37422</v>
      </c>
      <c r="F2748" s="12">
        <v>2762</v>
      </c>
      <c r="G2748">
        <v>148</v>
      </c>
      <c r="H2748">
        <v>601</v>
      </c>
      <c r="I2748" t="s">
        <v>27966</v>
      </c>
      <c r="J2748" t="s">
        <v>1258</v>
      </c>
      <c r="K2748" t="s">
        <v>322</v>
      </c>
      <c r="L2748" t="s">
        <v>1258</v>
      </c>
      <c r="M2748" t="s">
        <v>320</v>
      </c>
    </row>
    <row r="2749" spans="1:13" x14ac:dyDescent="0.35">
      <c r="A2749" t="s">
        <v>1258</v>
      </c>
      <c r="B2749" t="s">
        <v>320</v>
      </c>
      <c r="C2749">
        <v>29000</v>
      </c>
      <c r="D2749">
        <v>71000</v>
      </c>
      <c r="E2749" s="15">
        <v>41573</v>
      </c>
      <c r="F2749" s="12">
        <v>2763</v>
      </c>
      <c r="G2749">
        <v>148</v>
      </c>
      <c r="H2749">
        <v>6311</v>
      </c>
      <c r="I2749" t="s">
        <v>27967</v>
      </c>
      <c r="J2749" t="s">
        <v>1258</v>
      </c>
      <c r="K2749" t="s">
        <v>322</v>
      </c>
      <c r="L2749" t="s">
        <v>25369</v>
      </c>
      <c r="M2749" t="s">
        <v>320</v>
      </c>
    </row>
    <row r="2750" spans="1:13" x14ac:dyDescent="0.35">
      <c r="A2750" t="s">
        <v>1258</v>
      </c>
      <c r="B2750" t="s">
        <v>320</v>
      </c>
      <c r="C2750">
        <v>15000</v>
      </c>
      <c r="D2750">
        <v>36000</v>
      </c>
      <c r="E2750" s="15">
        <v>35966</v>
      </c>
      <c r="F2750" s="12">
        <v>2764</v>
      </c>
      <c r="G2750">
        <v>148</v>
      </c>
      <c r="H2750">
        <v>601</v>
      </c>
      <c r="I2750" t="s">
        <v>27968</v>
      </c>
      <c r="J2750" t="s">
        <v>1258</v>
      </c>
      <c r="K2750" t="s">
        <v>322</v>
      </c>
      <c r="L2750" t="s">
        <v>1258</v>
      </c>
      <c r="M2750" t="s">
        <v>320</v>
      </c>
    </row>
    <row r="2751" spans="1:13" x14ac:dyDescent="0.35">
      <c r="A2751" t="s">
        <v>1258</v>
      </c>
      <c r="B2751" t="s">
        <v>320</v>
      </c>
      <c r="C2751">
        <v>24000</v>
      </c>
      <c r="D2751">
        <v>24000</v>
      </c>
      <c r="E2751" s="15">
        <v>40333</v>
      </c>
      <c r="F2751" s="12">
        <v>2765</v>
      </c>
      <c r="G2751">
        <v>148</v>
      </c>
      <c r="H2751">
        <v>6092</v>
      </c>
      <c r="I2751" t="s">
        <v>27969</v>
      </c>
      <c r="J2751" t="s">
        <v>1258</v>
      </c>
      <c r="K2751" t="s">
        <v>322</v>
      </c>
      <c r="L2751" t="s">
        <v>1258</v>
      </c>
      <c r="M2751" t="s">
        <v>320</v>
      </c>
    </row>
    <row r="2752" spans="1:13" x14ac:dyDescent="0.35">
      <c r="A2752" t="s">
        <v>1258</v>
      </c>
      <c r="B2752" t="s">
        <v>10</v>
      </c>
      <c r="C2752">
        <v>54000</v>
      </c>
      <c r="D2752">
        <v>115000</v>
      </c>
      <c r="E2752" s="15">
        <v>45941</v>
      </c>
      <c r="F2752" s="12">
        <v>2766</v>
      </c>
      <c r="G2752">
        <v>148</v>
      </c>
      <c r="H2752">
        <v>7159</v>
      </c>
      <c r="I2752" t="s">
        <v>27970</v>
      </c>
      <c r="J2752" t="s">
        <v>1258</v>
      </c>
      <c r="K2752" t="s">
        <v>322</v>
      </c>
      <c r="L2752" t="s">
        <v>25377</v>
      </c>
      <c r="M2752" t="s">
        <v>320</v>
      </c>
    </row>
    <row r="2753" spans="1:13" x14ac:dyDescent="0.35">
      <c r="A2753" t="s">
        <v>1258</v>
      </c>
      <c r="B2753" t="s">
        <v>10</v>
      </c>
      <c r="C2753">
        <v>54000</v>
      </c>
      <c r="D2753">
        <v>11500</v>
      </c>
      <c r="E2753" s="15">
        <v>45941</v>
      </c>
      <c r="F2753" s="12">
        <v>2767</v>
      </c>
      <c r="G2753">
        <v>148</v>
      </c>
      <c r="H2753">
        <v>6897</v>
      </c>
      <c r="I2753" t="s">
        <v>27971</v>
      </c>
      <c r="J2753" t="s">
        <v>1258</v>
      </c>
      <c r="K2753" t="s">
        <v>322</v>
      </c>
      <c r="L2753" t="s">
        <v>25377</v>
      </c>
      <c r="M2753" t="s">
        <v>320</v>
      </c>
    </row>
    <row r="2754" spans="1:13" x14ac:dyDescent="0.35">
      <c r="A2754" t="s">
        <v>1258</v>
      </c>
      <c r="B2754" t="s">
        <v>320</v>
      </c>
      <c r="C2754">
        <v>24000</v>
      </c>
      <c r="D2754">
        <v>24000</v>
      </c>
      <c r="E2754" s="15">
        <v>40333</v>
      </c>
      <c r="F2754" s="12">
        <v>2768</v>
      </c>
      <c r="G2754">
        <v>148</v>
      </c>
      <c r="H2754">
        <v>535</v>
      </c>
      <c r="I2754" t="s">
        <v>27972</v>
      </c>
      <c r="J2754" t="s">
        <v>1258</v>
      </c>
      <c r="K2754" t="s">
        <v>322</v>
      </c>
      <c r="L2754" t="s">
        <v>1258</v>
      </c>
      <c r="M2754" t="s">
        <v>320</v>
      </c>
    </row>
    <row r="2755" spans="1:13" x14ac:dyDescent="0.35">
      <c r="A2755" t="s">
        <v>1258</v>
      </c>
      <c r="B2755" t="s">
        <v>320</v>
      </c>
      <c r="C2755">
        <v>48500</v>
      </c>
      <c r="D2755">
        <v>102400</v>
      </c>
      <c r="E2755" s="15">
        <v>44478</v>
      </c>
      <c r="F2755" s="12">
        <v>2769</v>
      </c>
      <c r="G2755">
        <v>148</v>
      </c>
      <c r="H2755">
        <v>6897</v>
      </c>
      <c r="I2755" t="s">
        <v>27974</v>
      </c>
      <c r="J2755" t="s">
        <v>1258</v>
      </c>
      <c r="K2755" t="s">
        <v>322</v>
      </c>
      <c r="L2755" t="s">
        <v>25380</v>
      </c>
      <c r="M2755" t="s">
        <v>320</v>
      </c>
    </row>
    <row r="2756" spans="1:13" x14ac:dyDescent="0.35">
      <c r="A2756" t="s">
        <v>1258</v>
      </c>
      <c r="B2756" t="s">
        <v>320</v>
      </c>
      <c r="C2756">
        <v>28000</v>
      </c>
      <c r="D2756">
        <v>60000</v>
      </c>
      <c r="E2756" s="15">
        <v>38871</v>
      </c>
      <c r="F2756" s="12">
        <v>2770</v>
      </c>
      <c r="G2756">
        <v>148</v>
      </c>
      <c r="H2756">
        <v>535</v>
      </c>
      <c r="I2756" t="s">
        <v>27973</v>
      </c>
      <c r="J2756" t="s">
        <v>1258</v>
      </c>
      <c r="K2756" t="s">
        <v>322</v>
      </c>
      <c r="L2756" t="s">
        <v>1258</v>
      </c>
      <c r="M2756" t="s">
        <v>320</v>
      </c>
    </row>
    <row r="2757" spans="1:13" x14ac:dyDescent="0.35">
      <c r="A2757" t="s">
        <v>1258</v>
      </c>
      <c r="B2757" t="s">
        <v>320</v>
      </c>
      <c r="C2757">
        <v>22000</v>
      </c>
      <c r="D2757">
        <v>46500</v>
      </c>
      <c r="E2757" s="15">
        <v>37422</v>
      </c>
      <c r="F2757" s="12">
        <v>2771</v>
      </c>
      <c r="G2757">
        <v>148</v>
      </c>
      <c r="H2757">
        <v>535</v>
      </c>
      <c r="I2757" t="s">
        <v>27976</v>
      </c>
      <c r="J2757" t="s">
        <v>1258</v>
      </c>
      <c r="K2757" t="s">
        <v>322</v>
      </c>
      <c r="L2757" t="s">
        <v>1258</v>
      </c>
      <c r="M2757" t="s">
        <v>320</v>
      </c>
    </row>
    <row r="2758" spans="1:13" x14ac:dyDescent="0.35">
      <c r="A2758" t="s">
        <v>1258</v>
      </c>
      <c r="B2758" t="s">
        <v>320</v>
      </c>
      <c r="C2758">
        <v>38000</v>
      </c>
      <c r="D2758">
        <v>91000</v>
      </c>
      <c r="E2758" s="15">
        <v>43029</v>
      </c>
      <c r="F2758" s="12">
        <v>2772</v>
      </c>
      <c r="G2758">
        <v>148</v>
      </c>
      <c r="H2758">
        <v>6667</v>
      </c>
      <c r="I2758" t="s">
        <v>27975</v>
      </c>
      <c r="J2758" t="s">
        <v>1258</v>
      </c>
      <c r="K2758" t="s">
        <v>322</v>
      </c>
      <c r="L2758" t="s">
        <v>25367</v>
      </c>
      <c r="M2758" t="s">
        <v>320</v>
      </c>
    </row>
    <row r="2759" spans="1:13" x14ac:dyDescent="0.35">
      <c r="A2759" t="s">
        <v>1258</v>
      </c>
      <c r="B2759" t="s">
        <v>320</v>
      </c>
      <c r="C2759">
        <v>38000</v>
      </c>
      <c r="D2759">
        <v>91000</v>
      </c>
      <c r="E2759" s="15">
        <v>43029</v>
      </c>
      <c r="F2759" s="12">
        <v>2773</v>
      </c>
      <c r="G2759">
        <v>148</v>
      </c>
      <c r="H2759">
        <v>6363</v>
      </c>
      <c r="I2759" t="s">
        <v>27978</v>
      </c>
      <c r="J2759" t="s">
        <v>1258</v>
      </c>
      <c r="K2759" t="s">
        <v>322</v>
      </c>
      <c r="L2759" t="s">
        <v>25367</v>
      </c>
      <c r="M2759" t="s">
        <v>320</v>
      </c>
    </row>
    <row r="2760" spans="1:13" x14ac:dyDescent="0.35">
      <c r="A2760" t="s">
        <v>1258</v>
      </c>
      <c r="B2760" t="s">
        <v>320</v>
      </c>
      <c r="C2760">
        <v>15000</v>
      </c>
      <c r="D2760">
        <v>36000</v>
      </c>
      <c r="E2760" s="15">
        <v>35966</v>
      </c>
      <c r="F2760" s="12">
        <v>2774</v>
      </c>
      <c r="G2760">
        <v>148</v>
      </c>
      <c r="H2760">
        <v>535</v>
      </c>
      <c r="I2760" t="s">
        <v>27977</v>
      </c>
      <c r="J2760" t="s">
        <v>1258</v>
      </c>
      <c r="K2760" t="s">
        <v>322</v>
      </c>
      <c r="L2760" t="s">
        <v>1258</v>
      </c>
      <c r="M2760" t="s">
        <v>320</v>
      </c>
    </row>
    <row r="2761" spans="1:13" x14ac:dyDescent="0.35">
      <c r="A2761" t="s">
        <v>1258</v>
      </c>
      <c r="B2761" t="s">
        <v>320</v>
      </c>
      <c r="C2761">
        <v>29000</v>
      </c>
      <c r="D2761">
        <v>71000</v>
      </c>
      <c r="E2761" s="15">
        <v>41573</v>
      </c>
      <c r="F2761" s="12">
        <v>2775</v>
      </c>
      <c r="G2761">
        <v>148</v>
      </c>
      <c r="H2761">
        <v>6363</v>
      </c>
      <c r="I2761" t="s">
        <v>27980</v>
      </c>
      <c r="J2761" t="s">
        <v>1258</v>
      </c>
      <c r="K2761" t="s">
        <v>322</v>
      </c>
      <c r="L2761" t="s">
        <v>25369</v>
      </c>
      <c r="M2761" t="s">
        <v>320</v>
      </c>
    </row>
    <row r="2762" spans="1:13" x14ac:dyDescent="0.35">
      <c r="A2762" t="s">
        <v>1258</v>
      </c>
      <c r="B2762" t="s">
        <v>320</v>
      </c>
      <c r="C2762">
        <v>12000</v>
      </c>
      <c r="D2762">
        <v>31000</v>
      </c>
      <c r="E2762" s="15">
        <v>35217</v>
      </c>
      <c r="F2762" s="12">
        <v>2776</v>
      </c>
      <c r="G2762">
        <v>148</v>
      </c>
      <c r="H2762">
        <v>535</v>
      </c>
      <c r="I2762" t="s">
        <v>27979</v>
      </c>
      <c r="J2762" t="s">
        <v>1258</v>
      </c>
      <c r="K2762" t="s">
        <v>322</v>
      </c>
      <c r="L2762" t="s">
        <v>1258</v>
      </c>
      <c r="M2762" t="s">
        <v>320</v>
      </c>
    </row>
    <row r="2763" spans="1:13" x14ac:dyDescent="0.35">
      <c r="A2763" t="s">
        <v>1258</v>
      </c>
      <c r="B2763" t="s">
        <v>320</v>
      </c>
      <c r="C2763">
        <v>15000</v>
      </c>
      <c r="D2763">
        <v>36000</v>
      </c>
      <c r="E2763" s="15">
        <v>35966</v>
      </c>
      <c r="F2763" s="12">
        <v>2777</v>
      </c>
      <c r="G2763">
        <v>148</v>
      </c>
      <c r="H2763">
        <v>599</v>
      </c>
      <c r="I2763" t="s">
        <v>27982</v>
      </c>
      <c r="J2763" t="s">
        <v>1258</v>
      </c>
      <c r="K2763" t="s">
        <v>322</v>
      </c>
      <c r="L2763" t="s">
        <v>1258</v>
      </c>
      <c r="M2763" t="s">
        <v>320</v>
      </c>
    </row>
    <row r="2764" spans="1:13" x14ac:dyDescent="0.35">
      <c r="A2764" t="s">
        <v>1258</v>
      </c>
      <c r="B2764" t="s">
        <v>320</v>
      </c>
      <c r="C2764">
        <v>24000</v>
      </c>
      <c r="D2764">
        <v>24000</v>
      </c>
      <c r="E2764" s="15">
        <v>40333</v>
      </c>
      <c r="F2764" s="12">
        <v>2778</v>
      </c>
      <c r="G2764">
        <v>148</v>
      </c>
      <c r="H2764">
        <v>5548</v>
      </c>
      <c r="I2764" t="s">
        <v>27981</v>
      </c>
      <c r="J2764" t="s">
        <v>1258</v>
      </c>
      <c r="K2764" t="s">
        <v>322</v>
      </c>
      <c r="L2764" t="s">
        <v>1258</v>
      </c>
      <c r="M2764" t="s">
        <v>320</v>
      </c>
    </row>
    <row r="2765" spans="1:13" x14ac:dyDescent="0.35">
      <c r="A2765" t="s">
        <v>1258</v>
      </c>
      <c r="B2765" t="s">
        <v>320</v>
      </c>
      <c r="C2765">
        <v>28000</v>
      </c>
      <c r="D2765">
        <v>60000</v>
      </c>
      <c r="E2765" s="15">
        <v>38871</v>
      </c>
      <c r="F2765" s="12">
        <v>2779</v>
      </c>
      <c r="G2765">
        <v>148</v>
      </c>
      <c r="H2765">
        <v>5548</v>
      </c>
      <c r="I2765" t="s">
        <v>27984</v>
      </c>
      <c r="J2765" t="s">
        <v>1258</v>
      </c>
      <c r="K2765" t="s">
        <v>322</v>
      </c>
      <c r="L2765" t="s">
        <v>1258</v>
      </c>
      <c r="M2765" t="s">
        <v>320</v>
      </c>
    </row>
    <row r="2766" spans="1:13" x14ac:dyDescent="0.35">
      <c r="A2766" t="s">
        <v>1258</v>
      </c>
      <c r="B2766" t="s">
        <v>320</v>
      </c>
      <c r="C2766">
        <v>29000</v>
      </c>
      <c r="D2766">
        <v>71000</v>
      </c>
      <c r="E2766" s="15">
        <v>41573</v>
      </c>
      <c r="F2766" s="12">
        <v>2780</v>
      </c>
      <c r="G2766">
        <v>148</v>
      </c>
      <c r="H2766">
        <v>5488</v>
      </c>
      <c r="I2766" t="s">
        <v>27983</v>
      </c>
      <c r="J2766" t="s">
        <v>1258</v>
      </c>
      <c r="K2766" t="s">
        <v>322</v>
      </c>
      <c r="L2766" t="s">
        <v>25369</v>
      </c>
      <c r="M2766" t="s">
        <v>320</v>
      </c>
    </row>
    <row r="2767" spans="1:13" x14ac:dyDescent="0.35">
      <c r="A2767" t="s">
        <v>1258</v>
      </c>
      <c r="B2767" t="s">
        <v>10</v>
      </c>
      <c r="C2767">
        <v>54000</v>
      </c>
      <c r="D2767">
        <v>115000</v>
      </c>
      <c r="E2767" s="15">
        <v>45941</v>
      </c>
      <c r="F2767" s="12">
        <v>2781</v>
      </c>
      <c r="G2767">
        <v>148</v>
      </c>
      <c r="H2767">
        <v>6364</v>
      </c>
      <c r="I2767" t="s">
        <v>27986</v>
      </c>
      <c r="J2767" t="s">
        <v>1258</v>
      </c>
      <c r="K2767" t="s">
        <v>322</v>
      </c>
      <c r="L2767" t="s">
        <v>25377</v>
      </c>
      <c r="M2767" t="s">
        <v>320</v>
      </c>
    </row>
    <row r="2768" spans="1:13" x14ac:dyDescent="0.35">
      <c r="A2768" t="s">
        <v>1258</v>
      </c>
      <c r="B2768" t="s">
        <v>320</v>
      </c>
      <c r="C2768">
        <v>24000</v>
      </c>
      <c r="D2768">
        <v>24000</v>
      </c>
      <c r="E2768" s="15">
        <v>40333</v>
      </c>
      <c r="F2768" s="12">
        <v>2782</v>
      </c>
      <c r="G2768">
        <v>148</v>
      </c>
      <c r="H2768">
        <v>5488</v>
      </c>
      <c r="I2768" t="s">
        <v>27985</v>
      </c>
      <c r="J2768" t="s">
        <v>1258</v>
      </c>
      <c r="K2768" t="s">
        <v>322</v>
      </c>
      <c r="L2768" t="s">
        <v>1258</v>
      </c>
      <c r="M2768" t="s">
        <v>320</v>
      </c>
    </row>
    <row r="2769" spans="1:13" x14ac:dyDescent="0.35">
      <c r="A2769" t="s">
        <v>1258</v>
      </c>
      <c r="B2769" t="s">
        <v>320</v>
      </c>
      <c r="C2769">
        <v>48500</v>
      </c>
      <c r="D2769">
        <v>102400</v>
      </c>
      <c r="E2769" s="15">
        <v>44478</v>
      </c>
      <c r="F2769" s="12">
        <v>2783</v>
      </c>
      <c r="G2769">
        <v>148</v>
      </c>
      <c r="H2769">
        <v>6364</v>
      </c>
      <c r="I2769" t="s">
        <v>27988</v>
      </c>
      <c r="J2769" t="s">
        <v>1258</v>
      </c>
      <c r="K2769" t="s">
        <v>322</v>
      </c>
      <c r="L2769" t="s">
        <v>25380</v>
      </c>
      <c r="M2769" t="s">
        <v>320</v>
      </c>
    </row>
    <row r="2770" spans="1:13" x14ac:dyDescent="0.35">
      <c r="A2770" t="s">
        <v>1258</v>
      </c>
      <c r="B2770" t="s">
        <v>320</v>
      </c>
      <c r="C2770">
        <v>28000</v>
      </c>
      <c r="D2770">
        <v>60000</v>
      </c>
      <c r="E2770" s="15">
        <v>38871</v>
      </c>
      <c r="F2770" s="12">
        <v>2784</v>
      </c>
      <c r="G2770">
        <v>148</v>
      </c>
      <c r="H2770">
        <v>5488</v>
      </c>
      <c r="I2770" t="s">
        <v>27987</v>
      </c>
      <c r="J2770" t="s">
        <v>1258</v>
      </c>
      <c r="K2770" t="s">
        <v>322</v>
      </c>
      <c r="L2770" t="s">
        <v>1258</v>
      </c>
      <c r="M2770" t="s">
        <v>320</v>
      </c>
    </row>
    <row r="2771" spans="1:13" x14ac:dyDescent="0.35">
      <c r="A2771" t="s">
        <v>1258</v>
      </c>
      <c r="B2771" t="s">
        <v>320</v>
      </c>
      <c r="C2771">
        <v>38000</v>
      </c>
      <c r="D2771">
        <v>91000</v>
      </c>
      <c r="E2771" s="15">
        <v>43029</v>
      </c>
      <c r="F2771" s="12">
        <v>2785</v>
      </c>
      <c r="G2771">
        <v>148</v>
      </c>
      <c r="H2771">
        <v>6364</v>
      </c>
      <c r="I2771" t="s">
        <v>27990</v>
      </c>
      <c r="J2771" t="s">
        <v>1258</v>
      </c>
      <c r="K2771" t="s">
        <v>322</v>
      </c>
      <c r="L2771" t="s">
        <v>25367</v>
      </c>
      <c r="M2771" t="s">
        <v>320</v>
      </c>
    </row>
    <row r="2772" spans="1:13" x14ac:dyDescent="0.35">
      <c r="A2772" t="s">
        <v>1258</v>
      </c>
      <c r="B2772" t="s">
        <v>320</v>
      </c>
      <c r="C2772">
        <v>22000</v>
      </c>
      <c r="D2772">
        <v>46500</v>
      </c>
      <c r="E2772" s="15">
        <v>37422</v>
      </c>
      <c r="F2772" s="12">
        <v>2786</v>
      </c>
      <c r="G2772">
        <v>148</v>
      </c>
      <c r="H2772">
        <v>5488</v>
      </c>
      <c r="I2772" t="s">
        <v>27989</v>
      </c>
      <c r="J2772" t="s">
        <v>1258</v>
      </c>
      <c r="K2772" t="s">
        <v>322</v>
      </c>
      <c r="L2772" t="s">
        <v>1258</v>
      </c>
      <c r="M2772" t="s">
        <v>320</v>
      </c>
    </row>
    <row r="2773" spans="1:13" x14ac:dyDescent="0.35">
      <c r="A2773" t="s">
        <v>1258</v>
      </c>
      <c r="B2773" t="s">
        <v>320</v>
      </c>
      <c r="C2773">
        <v>6500</v>
      </c>
      <c r="D2773">
        <v>19000</v>
      </c>
      <c r="E2773" s="15">
        <v>33970</v>
      </c>
      <c r="F2773" s="12">
        <v>2787</v>
      </c>
      <c r="G2773">
        <v>148</v>
      </c>
      <c r="H2773">
        <v>316</v>
      </c>
      <c r="I2773" t="s">
        <v>27991</v>
      </c>
      <c r="J2773" t="s">
        <v>1258</v>
      </c>
      <c r="K2773" t="s">
        <v>322</v>
      </c>
      <c r="L2773" t="s">
        <v>1258</v>
      </c>
      <c r="M2773" t="s">
        <v>320</v>
      </c>
    </row>
    <row r="2774" spans="1:13" x14ac:dyDescent="0.35">
      <c r="A2774" t="s">
        <v>1258</v>
      </c>
      <c r="B2774" t="s">
        <v>320</v>
      </c>
      <c r="C2774">
        <v>29000</v>
      </c>
      <c r="D2774">
        <v>71000</v>
      </c>
      <c r="E2774" s="15">
        <v>41573</v>
      </c>
      <c r="F2774" s="12">
        <v>2788</v>
      </c>
      <c r="G2774">
        <v>148</v>
      </c>
      <c r="H2774">
        <v>6364</v>
      </c>
      <c r="I2774" t="s">
        <v>27992</v>
      </c>
      <c r="J2774" t="s">
        <v>1258</v>
      </c>
      <c r="K2774" t="s">
        <v>322</v>
      </c>
      <c r="L2774" t="s">
        <v>25369</v>
      </c>
      <c r="M2774" t="s">
        <v>320</v>
      </c>
    </row>
    <row r="2775" spans="1:13" x14ac:dyDescent="0.35">
      <c r="A2775" t="s">
        <v>1258</v>
      </c>
      <c r="B2775" t="s">
        <v>320</v>
      </c>
      <c r="C2775">
        <v>22000</v>
      </c>
      <c r="D2775">
        <v>46500</v>
      </c>
      <c r="E2775" s="15">
        <v>37422</v>
      </c>
      <c r="F2775" s="12">
        <v>2789</v>
      </c>
      <c r="G2775">
        <v>148</v>
      </c>
      <c r="H2775">
        <v>5447</v>
      </c>
      <c r="I2775" t="s">
        <v>27994</v>
      </c>
      <c r="J2775" t="s">
        <v>1258</v>
      </c>
      <c r="K2775" t="s">
        <v>322</v>
      </c>
      <c r="L2775" t="s">
        <v>1258</v>
      </c>
      <c r="M2775" t="s">
        <v>320</v>
      </c>
    </row>
    <row r="2776" spans="1:13" x14ac:dyDescent="0.35">
      <c r="A2776" t="s">
        <v>1258</v>
      </c>
      <c r="B2776" t="s">
        <v>10</v>
      </c>
      <c r="C2776">
        <v>54000</v>
      </c>
      <c r="D2776">
        <v>11500</v>
      </c>
      <c r="E2776" s="15">
        <v>45941</v>
      </c>
      <c r="F2776" s="12">
        <v>2790</v>
      </c>
      <c r="G2776">
        <v>148</v>
      </c>
      <c r="H2776">
        <v>6898</v>
      </c>
      <c r="I2776" t="s">
        <v>27993</v>
      </c>
      <c r="J2776" t="s">
        <v>1258</v>
      </c>
      <c r="K2776" t="s">
        <v>322</v>
      </c>
      <c r="L2776" t="s">
        <v>25377</v>
      </c>
      <c r="M2776" t="s">
        <v>320</v>
      </c>
    </row>
    <row r="2777" spans="1:13" x14ac:dyDescent="0.35">
      <c r="A2777" t="s">
        <v>1258</v>
      </c>
      <c r="B2777" t="s">
        <v>320</v>
      </c>
      <c r="C2777">
        <v>48500</v>
      </c>
      <c r="D2777">
        <v>102400</v>
      </c>
      <c r="E2777" s="15">
        <v>44478</v>
      </c>
      <c r="F2777" s="12">
        <v>2791</v>
      </c>
      <c r="G2777">
        <v>148</v>
      </c>
      <c r="H2777">
        <v>6898</v>
      </c>
      <c r="I2777" t="s">
        <v>27996</v>
      </c>
      <c r="J2777" t="s">
        <v>1258</v>
      </c>
      <c r="K2777" t="s">
        <v>322</v>
      </c>
      <c r="L2777" t="s">
        <v>25380</v>
      </c>
      <c r="M2777" t="s">
        <v>320</v>
      </c>
    </row>
    <row r="2778" spans="1:13" x14ac:dyDescent="0.35">
      <c r="A2778" t="s">
        <v>1258</v>
      </c>
      <c r="B2778" t="s">
        <v>320</v>
      </c>
      <c r="C2778">
        <v>28000</v>
      </c>
      <c r="D2778">
        <v>60000</v>
      </c>
      <c r="E2778" s="15">
        <v>38871</v>
      </c>
      <c r="F2778" s="12">
        <v>2792</v>
      </c>
      <c r="G2778">
        <v>148</v>
      </c>
      <c r="H2778">
        <v>5443</v>
      </c>
      <c r="I2778" t="s">
        <v>27995</v>
      </c>
      <c r="J2778" t="s">
        <v>1258</v>
      </c>
      <c r="K2778" t="s">
        <v>322</v>
      </c>
      <c r="L2778" t="s">
        <v>1258</v>
      </c>
      <c r="M2778" t="s">
        <v>320</v>
      </c>
    </row>
    <row r="2779" spans="1:13" x14ac:dyDescent="0.35">
      <c r="A2779" t="s">
        <v>1258</v>
      </c>
      <c r="B2779" t="s">
        <v>320</v>
      </c>
      <c r="C2779">
        <v>22000</v>
      </c>
      <c r="D2779">
        <v>46500</v>
      </c>
      <c r="E2779" s="15">
        <v>37422</v>
      </c>
      <c r="F2779" s="12">
        <v>2793</v>
      </c>
      <c r="G2779">
        <v>148</v>
      </c>
      <c r="H2779">
        <v>5443</v>
      </c>
      <c r="I2779" t="s">
        <v>27997</v>
      </c>
      <c r="J2779" t="s">
        <v>1258</v>
      </c>
      <c r="K2779" t="s">
        <v>322</v>
      </c>
      <c r="L2779" t="s">
        <v>1258</v>
      </c>
      <c r="M2779" t="s">
        <v>320</v>
      </c>
    </row>
    <row r="2780" spans="1:13" x14ac:dyDescent="0.35">
      <c r="A2780" t="s">
        <v>1258</v>
      </c>
      <c r="B2780" t="s">
        <v>320</v>
      </c>
      <c r="C2780">
        <v>12000</v>
      </c>
      <c r="D2780">
        <v>31000</v>
      </c>
      <c r="E2780" s="15">
        <v>35217</v>
      </c>
      <c r="F2780" s="12">
        <v>2794</v>
      </c>
      <c r="G2780">
        <v>148</v>
      </c>
      <c r="H2780">
        <v>495</v>
      </c>
      <c r="I2780" t="s">
        <v>27998</v>
      </c>
      <c r="J2780" t="s">
        <v>1258</v>
      </c>
      <c r="K2780" t="s">
        <v>322</v>
      </c>
      <c r="L2780" t="s">
        <v>1258</v>
      </c>
      <c r="M2780" t="s">
        <v>320</v>
      </c>
    </row>
    <row r="2781" spans="1:13" x14ac:dyDescent="0.35">
      <c r="A2781" t="s">
        <v>1258</v>
      </c>
      <c r="B2781" t="s">
        <v>10</v>
      </c>
      <c r="C2781">
        <v>54000</v>
      </c>
      <c r="D2781">
        <v>115000</v>
      </c>
      <c r="E2781" s="15">
        <v>45941</v>
      </c>
      <c r="F2781" s="12">
        <v>2795</v>
      </c>
      <c r="G2781">
        <v>148</v>
      </c>
      <c r="H2781">
        <v>7160</v>
      </c>
      <c r="I2781" t="s">
        <v>28000</v>
      </c>
      <c r="J2781" t="s">
        <v>1258</v>
      </c>
      <c r="K2781" t="s">
        <v>322</v>
      </c>
      <c r="L2781" t="s">
        <v>25377</v>
      </c>
      <c r="M2781" t="s">
        <v>320</v>
      </c>
    </row>
    <row r="2782" spans="1:13" x14ac:dyDescent="0.35">
      <c r="A2782" t="s">
        <v>1258</v>
      </c>
      <c r="B2782" t="s">
        <v>320</v>
      </c>
      <c r="C2782">
        <v>24000</v>
      </c>
      <c r="D2782">
        <v>24000</v>
      </c>
      <c r="E2782" s="15">
        <v>40333</v>
      </c>
      <c r="F2782" s="12">
        <v>2796</v>
      </c>
      <c r="G2782">
        <v>148</v>
      </c>
      <c r="H2782">
        <v>317</v>
      </c>
      <c r="I2782" t="s">
        <v>27999</v>
      </c>
      <c r="J2782" t="s">
        <v>1258</v>
      </c>
      <c r="K2782" t="s">
        <v>322</v>
      </c>
      <c r="L2782" t="s">
        <v>1258</v>
      </c>
      <c r="M2782" t="s">
        <v>320</v>
      </c>
    </row>
    <row r="2783" spans="1:13" x14ac:dyDescent="0.35">
      <c r="A2783" t="s">
        <v>1258</v>
      </c>
      <c r="B2783" t="s">
        <v>320</v>
      </c>
      <c r="C2783">
        <v>28000</v>
      </c>
      <c r="D2783">
        <v>60000</v>
      </c>
      <c r="E2783" s="15">
        <v>38871</v>
      </c>
      <c r="F2783" s="12">
        <v>2797</v>
      </c>
      <c r="G2783">
        <v>148</v>
      </c>
      <c r="H2783">
        <v>317</v>
      </c>
      <c r="I2783" t="s">
        <v>28002</v>
      </c>
      <c r="J2783" t="s">
        <v>1258</v>
      </c>
      <c r="K2783" t="s">
        <v>322</v>
      </c>
      <c r="L2783" t="s">
        <v>1258</v>
      </c>
      <c r="M2783" t="s">
        <v>320</v>
      </c>
    </row>
    <row r="2784" spans="1:13" x14ac:dyDescent="0.35">
      <c r="A2784" t="s">
        <v>1258</v>
      </c>
      <c r="B2784" t="s">
        <v>320</v>
      </c>
      <c r="C2784">
        <v>22000</v>
      </c>
      <c r="D2784">
        <v>46500</v>
      </c>
      <c r="E2784" s="15">
        <v>37422</v>
      </c>
      <c r="F2784" s="12">
        <v>2798</v>
      </c>
      <c r="G2784">
        <v>148</v>
      </c>
      <c r="H2784">
        <v>602</v>
      </c>
      <c r="I2784" t="s">
        <v>28001</v>
      </c>
      <c r="J2784" t="s">
        <v>1258</v>
      </c>
      <c r="K2784" t="s">
        <v>322</v>
      </c>
      <c r="L2784" t="s">
        <v>1258</v>
      </c>
      <c r="M2784" t="s">
        <v>320</v>
      </c>
    </row>
    <row r="2785" spans="1:13" x14ac:dyDescent="0.35">
      <c r="A2785" t="s">
        <v>1258</v>
      </c>
      <c r="B2785" t="s">
        <v>320</v>
      </c>
      <c r="C2785">
        <v>22000</v>
      </c>
      <c r="D2785">
        <v>46500</v>
      </c>
      <c r="E2785" s="15">
        <v>37422</v>
      </c>
      <c r="F2785" s="12">
        <v>2799</v>
      </c>
      <c r="G2785">
        <v>148</v>
      </c>
      <c r="H2785">
        <v>317</v>
      </c>
      <c r="I2785" t="s">
        <v>28003</v>
      </c>
      <c r="J2785" t="s">
        <v>1258</v>
      </c>
      <c r="K2785" t="s">
        <v>322</v>
      </c>
      <c r="L2785" t="s">
        <v>1258</v>
      </c>
      <c r="M2785" t="s">
        <v>320</v>
      </c>
    </row>
    <row r="2786" spans="1:13" x14ac:dyDescent="0.35">
      <c r="A2786" t="s">
        <v>1258</v>
      </c>
      <c r="B2786" t="s">
        <v>320</v>
      </c>
      <c r="C2786">
        <v>15000</v>
      </c>
      <c r="D2786">
        <v>36000</v>
      </c>
      <c r="E2786" s="15">
        <v>35966</v>
      </c>
      <c r="F2786" s="12">
        <v>2800</v>
      </c>
      <c r="G2786">
        <v>148</v>
      </c>
      <c r="H2786">
        <v>602</v>
      </c>
      <c r="I2786" t="s">
        <v>28004</v>
      </c>
      <c r="J2786" t="s">
        <v>1258</v>
      </c>
      <c r="K2786" t="s">
        <v>322</v>
      </c>
      <c r="L2786" t="s">
        <v>1258</v>
      </c>
      <c r="M2786" t="s">
        <v>320</v>
      </c>
    </row>
    <row r="2787" spans="1:13" x14ac:dyDescent="0.35">
      <c r="A2787" t="s">
        <v>1258</v>
      </c>
      <c r="B2787" t="s">
        <v>320</v>
      </c>
      <c r="C2787">
        <v>15000</v>
      </c>
      <c r="D2787">
        <v>36000</v>
      </c>
      <c r="E2787" s="15">
        <v>35966</v>
      </c>
      <c r="F2787" s="12">
        <v>2801</v>
      </c>
      <c r="G2787">
        <v>148</v>
      </c>
      <c r="H2787">
        <v>603</v>
      </c>
      <c r="I2787" t="s">
        <v>28006</v>
      </c>
      <c r="J2787" t="s">
        <v>1258</v>
      </c>
      <c r="K2787" t="s">
        <v>322</v>
      </c>
      <c r="L2787" t="s">
        <v>1258</v>
      </c>
      <c r="M2787" t="s">
        <v>320</v>
      </c>
    </row>
    <row r="2788" spans="1:13" x14ac:dyDescent="0.35">
      <c r="A2788" t="s">
        <v>1258</v>
      </c>
      <c r="B2788" t="s">
        <v>320</v>
      </c>
      <c r="C2788">
        <v>15000</v>
      </c>
      <c r="D2788">
        <v>36000</v>
      </c>
      <c r="E2788" s="15">
        <v>35966</v>
      </c>
      <c r="F2788" s="12">
        <v>2802</v>
      </c>
      <c r="G2788">
        <v>148</v>
      </c>
      <c r="H2788">
        <v>317</v>
      </c>
      <c r="I2788" t="s">
        <v>28005</v>
      </c>
      <c r="J2788" t="s">
        <v>1258</v>
      </c>
      <c r="K2788" t="s">
        <v>322</v>
      </c>
      <c r="L2788" t="s">
        <v>1258</v>
      </c>
      <c r="M2788" t="s">
        <v>320</v>
      </c>
    </row>
    <row r="2789" spans="1:13" x14ac:dyDescent="0.35">
      <c r="A2789" t="s">
        <v>1258</v>
      </c>
      <c r="B2789" t="s">
        <v>320</v>
      </c>
      <c r="C2789">
        <v>12000</v>
      </c>
      <c r="D2789">
        <v>31000</v>
      </c>
      <c r="E2789" s="15">
        <v>35217</v>
      </c>
      <c r="F2789" s="12">
        <v>2803</v>
      </c>
      <c r="G2789">
        <v>148</v>
      </c>
      <c r="H2789">
        <v>317</v>
      </c>
      <c r="I2789" t="s">
        <v>28007</v>
      </c>
      <c r="J2789" t="s">
        <v>1258</v>
      </c>
      <c r="K2789" t="s">
        <v>322</v>
      </c>
      <c r="L2789" t="s">
        <v>1258</v>
      </c>
      <c r="M2789" t="s">
        <v>320</v>
      </c>
    </row>
    <row r="2790" spans="1:13" x14ac:dyDescent="0.35">
      <c r="A2790" t="s">
        <v>1258</v>
      </c>
      <c r="B2790" t="s">
        <v>320</v>
      </c>
      <c r="C2790">
        <v>12000</v>
      </c>
      <c r="D2790">
        <v>31000</v>
      </c>
      <c r="E2790" s="15">
        <v>35217</v>
      </c>
      <c r="F2790" s="12">
        <v>2804</v>
      </c>
      <c r="G2790">
        <v>148</v>
      </c>
      <c r="H2790">
        <v>323</v>
      </c>
      <c r="I2790" t="s">
        <v>28008</v>
      </c>
      <c r="J2790" t="s">
        <v>1258</v>
      </c>
      <c r="K2790" t="s">
        <v>322</v>
      </c>
      <c r="L2790" t="s">
        <v>1258</v>
      </c>
      <c r="M2790" t="s">
        <v>320</v>
      </c>
    </row>
    <row r="2791" spans="1:13" x14ac:dyDescent="0.35">
      <c r="A2791" t="s">
        <v>1258</v>
      </c>
      <c r="B2791" t="s">
        <v>320</v>
      </c>
      <c r="C2791">
        <v>6500</v>
      </c>
      <c r="D2791">
        <v>19000</v>
      </c>
      <c r="E2791" s="15">
        <v>33970</v>
      </c>
      <c r="F2791" s="12">
        <v>2805</v>
      </c>
      <c r="G2791">
        <v>148</v>
      </c>
      <c r="H2791">
        <v>317</v>
      </c>
      <c r="I2791" t="s">
        <v>28009</v>
      </c>
      <c r="J2791" t="s">
        <v>1258</v>
      </c>
      <c r="K2791" t="s">
        <v>322</v>
      </c>
      <c r="L2791" t="s">
        <v>1258</v>
      </c>
      <c r="M2791" t="s">
        <v>320</v>
      </c>
    </row>
    <row r="2792" spans="1:13" x14ac:dyDescent="0.35">
      <c r="A2792" t="s">
        <v>1258</v>
      </c>
      <c r="B2792" t="s">
        <v>320</v>
      </c>
      <c r="C2792">
        <v>6500</v>
      </c>
      <c r="D2792">
        <v>19000</v>
      </c>
      <c r="E2792" s="15">
        <v>33970</v>
      </c>
      <c r="F2792" s="12">
        <v>2806</v>
      </c>
      <c r="G2792">
        <v>148</v>
      </c>
      <c r="H2792">
        <v>323</v>
      </c>
      <c r="I2792" t="s">
        <v>28010</v>
      </c>
      <c r="J2792" t="s">
        <v>1258</v>
      </c>
      <c r="K2792" t="s">
        <v>322</v>
      </c>
      <c r="L2792" t="s">
        <v>1258</v>
      </c>
      <c r="M2792" t="s">
        <v>320</v>
      </c>
    </row>
    <row r="2793" spans="1:13" x14ac:dyDescent="0.35">
      <c r="A2793" t="s">
        <v>1258</v>
      </c>
      <c r="B2793" t="s">
        <v>320</v>
      </c>
      <c r="C2793">
        <v>38000</v>
      </c>
      <c r="D2793">
        <v>91000</v>
      </c>
      <c r="E2793" s="15">
        <v>43029</v>
      </c>
      <c r="F2793" s="12">
        <v>2807</v>
      </c>
      <c r="G2793">
        <v>148</v>
      </c>
      <c r="H2793">
        <v>6676</v>
      </c>
      <c r="I2793" t="s">
        <v>28011</v>
      </c>
      <c r="J2793" t="s">
        <v>1258</v>
      </c>
      <c r="K2793" t="s">
        <v>322</v>
      </c>
      <c r="L2793" t="s">
        <v>25367</v>
      </c>
      <c r="M2793" t="s">
        <v>320</v>
      </c>
    </row>
    <row r="2794" spans="1:13" x14ac:dyDescent="0.35">
      <c r="A2794" t="s">
        <v>1258</v>
      </c>
      <c r="B2794" t="s">
        <v>320</v>
      </c>
      <c r="C2794">
        <v>6500</v>
      </c>
      <c r="D2794">
        <v>19000</v>
      </c>
      <c r="E2794" s="15">
        <v>33970</v>
      </c>
      <c r="F2794" s="12">
        <v>2808</v>
      </c>
      <c r="G2794">
        <v>148</v>
      </c>
      <c r="H2794">
        <v>318</v>
      </c>
      <c r="I2794" t="s">
        <v>28012</v>
      </c>
      <c r="J2794" t="s">
        <v>1258</v>
      </c>
      <c r="K2794" t="s">
        <v>322</v>
      </c>
      <c r="L2794" t="s">
        <v>1258</v>
      </c>
      <c r="M2794" t="s">
        <v>320</v>
      </c>
    </row>
    <row r="2795" spans="1:13" x14ac:dyDescent="0.35">
      <c r="A2795" t="s">
        <v>1258</v>
      </c>
      <c r="B2795" t="s">
        <v>320</v>
      </c>
      <c r="C2795">
        <v>22000</v>
      </c>
      <c r="D2795">
        <v>46500</v>
      </c>
      <c r="E2795" s="15">
        <v>37422</v>
      </c>
      <c r="F2795" s="12">
        <v>2809</v>
      </c>
      <c r="G2795">
        <v>148</v>
      </c>
      <c r="H2795">
        <v>5471</v>
      </c>
      <c r="I2795" t="s">
        <v>28014</v>
      </c>
      <c r="J2795" t="s">
        <v>1258</v>
      </c>
      <c r="K2795" t="s">
        <v>322</v>
      </c>
      <c r="L2795" t="s">
        <v>1258</v>
      </c>
      <c r="M2795" t="s">
        <v>320</v>
      </c>
    </row>
    <row r="2796" spans="1:13" x14ac:dyDescent="0.35">
      <c r="A2796" t="s">
        <v>1258</v>
      </c>
      <c r="B2796" t="s">
        <v>320</v>
      </c>
      <c r="C2796">
        <v>6500</v>
      </c>
      <c r="D2796">
        <v>19000</v>
      </c>
      <c r="E2796" s="15">
        <v>33970</v>
      </c>
      <c r="F2796" s="12">
        <v>2810</v>
      </c>
      <c r="G2796">
        <v>148</v>
      </c>
      <c r="H2796">
        <v>320</v>
      </c>
      <c r="I2796" t="s">
        <v>28013</v>
      </c>
      <c r="J2796" t="s">
        <v>1258</v>
      </c>
      <c r="K2796" t="s">
        <v>322</v>
      </c>
      <c r="L2796" t="s">
        <v>1258</v>
      </c>
      <c r="M2796" t="s">
        <v>320</v>
      </c>
    </row>
    <row r="2797" spans="1:13" x14ac:dyDescent="0.35">
      <c r="A2797" t="s">
        <v>1258</v>
      </c>
      <c r="B2797" t="s">
        <v>320</v>
      </c>
      <c r="C2797">
        <v>29000</v>
      </c>
      <c r="D2797">
        <v>71000</v>
      </c>
      <c r="E2797" s="15">
        <v>41573</v>
      </c>
      <c r="F2797" s="12">
        <v>2811</v>
      </c>
      <c r="G2797">
        <v>148</v>
      </c>
      <c r="H2797">
        <v>6366</v>
      </c>
      <c r="I2797" t="s">
        <v>28016</v>
      </c>
      <c r="J2797" t="s">
        <v>1258</v>
      </c>
      <c r="K2797" t="s">
        <v>322</v>
      </c>
      <c r="L2797" t="s">
        <v>25369</v>
      </c>
      <c r="M2797" t="s">
        <v>320</v>
      </c>
    </row>
    <row r="2798" spans="1:13" x14ac:dyDescent="0.35">
      <c r="A2798" t="s">
        <v>1258</v>
      </c>
      <c r="B2798" t="s">
        <v>10</v>
      </c>
      <c r="C2798">
        <v>54000</v>
      </c>
      <c r="D2798">
        <v>11500</v>
      </c>
      <c r="E2798" s="15">
        <v>45941</v>
      </c>
      <c r="F2798" s="12">
        <v>2812</v>
      </c>
      <c r="G2798">
        <v>148</v>
      </c>
      <c r="H2798">
        <v>6901</v>
      </c>
      <c r="I2798" t="s">
        <v>28015</v>
      </c>
      <c r="J2798" t="s">
        <v>1258</v>
      </c>
      <c r="K2798" t="s">
        <v>322</v>
      </c>
      <c r="L2798" t="s">
        <v>25377</v>
      </c>
      <c r="M2798" t="s">
        <v>320</v>
      </c>
    </row>
    <row r="2799" spans="1:13" x14ac:dyDescent="0.35">
      <c r="A2799" t="s">
        <v>1258</v>
      </c>
      <c r="B2799" t="s">
        <v>320</v>
      </c>
      <c r="C2799">
        <v>48500</v>
      </c>
      <c r="D2799">
        <v>102400</v>
      </c>
      <c r="E2799" s="15">
        <v>44478</v>
      </c>
      <c r="F2799" s="12">
        <v>2813</v>
      </c>
      <c r="G2799">
        <v>148</v>
      </c>
      <c r="H2799">
        <v>6901</v>
      </c>
      <c r="I2799" t="s">
        <v>28018</v>
      </c>
      <c r="J2799" t="s">
        <v>1258</v>
      </c>
      <c r="K2799" t="s">
        <v>322</v>
      </c>
      <c r="L2799" t="s">
        <v>25380</v>
      </c>
      <c r="M2799" t="s">
        <v>320</v>
      </c>
    </row>
    <row r="2800" spans="1:13" x14ac:dyDescent="0.35">
      <c r="A2800" t="s">
        <v>1258</v>
      </c>
      <c r="B2800" t="s">
        <v>320</v>
      </c>
      <c r="C2800">
        <v>6500</v>
      </c>
      <c r="D2800">
        <v>19000</v>
      </c>
      <c r="E2800" s="15">
        <v>33970</v>
      </c>
      <c r="F2800" s="12">
        <v>2814</v>
      </c>
      <c r="G2800">
        <v>148</v>
      </c>
      <c r="H2800">
        <v>321</v>
      </c>
      <c r="I2800" t="s">
        <v>28017</v>
      </c>
      <c r="J2800" t="s">
        <v>1258</v>
      </c>
      <c r="K2800" t="s">
        <v>322</v>
      </c>
      <c r="L2800" t="s">
        <v>1258</v>
      </c>
      <c r="M2800" t="s">
        <v>320</v>
      </c>
    </row>
    <row r="2801" spans="1:13" x14ac:dyDescent="0.35">
      <c r="A2801" t="s">
        <v>1258</v>
      </c>
      <c r="B2801" t="s">
        <v>10</v>
      </c>
      <c r="C2801">
        <v>54000</v>
      </c>
      <c r="D2801">
        <v>11500</v>
      </c>
      <c r="E2801" s="15">
        <v>45941</v>
      </c>
      <c r="F2801" s="12">
        <v>2815</v>
      </c>
      <c r="G2801">
        <v>148</v>
      </c>
      <c r="H2801">
        <v>7157</v>
      </c>
      <c r="I2801" t="s">
        <v>28020</v>
      </c>
      <c r="J2801" t="s">
        <v>1258</v>
      </c>
      <c r="K2801" t="s">
        <v>322</v>
      </c>
      <c r="L2801" t="s">
        <v>25377</v>
      </c>
      <c r="M2801" t="s">
        <v>320</v>
      </c>
    </row>
    <row r="2802" spans="1:13" x14ac:dyDescent="0.35">
      <c r="A2802" t="s">
        <v>1258</v>
      </c>
      <c r="B2802" t="s">
        <v>320</v>
      </c>
      <c r="C2802">
        <v>38000</v>
      </c>
      <c r="D2802">
        <v>91000</v>
      </c>
      <c r="E2802" s="15">
        <v>43029</v>
      </c>
      <c r="F2802" s="12">
        <v>2816</v>
      </c>
      <c r="G2802">
        <v>148</v>
      </c>
      <c r="H2802">
        <v>6620</v>
      </c>
      <c r="I2802" t="s">
        <v>28019</v>
      </c>
      <c r="J2802" t="s">
        <v>1258</v>
      </c>
      <c r="K2802" t="s">
        <v>322</v>
      </c>
      <c r="L2802" t="s">
        <v>25367</v>
      </c>
      <c r="M2802" t="s">
        <v>320</v>
      </c>
    </row>
    <row r="2803" spans="1:13" x14ac:dyDescent="0.35">
      <c r="A2803" t="s">
        <v>1258</v>
      </c>
      <c r="B2803" t="s">
        <v>320</v>
      </c>
      <c r="C2803">
        <v>22000</v>
      </c>
      <c r="D2803">
        <v>46500</v>
      </c>
      <c r="E2803" s="15">
        <v>37422</v>
      </c>
      <c r="F2803" s="12">
        <v>2817</v>
      </c>
      <c r="G2803">
        <v>148</v>
      </c>
      <c r="H2803">
        <v>600</v>
      </c>
      <c r="I2803" t="s">
        <v>28022</v>
      </c>
      <c r="J2803" t="s">
        <v>1258</v>
      </c>
      <c r="K2803" t="s">
        <v>322</v>
      </c>
      <c r="L2803" t="s">
        <v>1258</v>
      </c>
      <c r="M2803" t="s">
        <v>320</v>
      </c>
    </row>
    <row r="2804" spans="1:13" x14ac:dyDescent="0.35">
      <c r="A2804" t="s">
        <v>1258</v>
      </c>
      <c r="B2804" t="s">
        <v>320</v>
      </c>
      <c r="C2804">
        <v>15000</v>
      </c>
      <c r="D2804">
        <v>36000</v>
      </c>
      <c r="E2804" s="15">
        <v>35966</v>
      </c>
      <c r="F2804" s="12">
        <v>2818</v>
      </c>
      <c r="G2804">
        <v>148</v>
      </c>
      <c r="H2804">
        <v>322</v>
      </c>
      <c r="I2804" t="s">
        <v>28021</v>
      </c>
      <c r="J2804" t="s">
        <v>1258</v>
      </c>
      <c r="K2804" t="s">
        <v>322</v>
      </c>
      <c r="L2804" t="s">
        <v>1258</v>
      </c>
      <c r="M2804" t="s">
        <v>320</v>
      </c>
    </row>
    <row r="2805" spans="1:13" x14ac:dyDescent="0.35">
      <c r="A2805" t="s">
        <v>1258</v>
      </c>
      <c r="B2805" t="s">
        <v>320</v>
      </c>
      <c r="C2805">
        <v>12000</v>
      </c>
      <c r="D2805">
        <v>31000</v>
      </c>
      <c r="E2805" s="15">
        <v>35217</v>
      </c>
      <c r="F2805" s="12">
        <v>2819</v>
      </c>
      <c r="G2805">
        <v>148</v>
      </c>
      <c r="H2805">
        <v>322</v>
      </c>
      <c r="I2805" t="s">
        <v>28023</v>
      </c>
      <c r="J2805" t="s">
        <v>1258</v>
      </c>
      <c r="K2805" t="s">
        <v>322</v>
      </c>
      <c r="L2805" t="s">
        <v>1258</v>
      </c>
      <c r="M2805" t="s">
        <v>320</v>
      </c>
    </row>
    <row r="2806" spans="1:13" x14ac:dyDescent="0.35">
      <c r="A2806" t="s">
        <v>1258</v>
      </c>
      <c r="B2806" t="s">
        <v>320</v>
      </c>
      <c r="C2806">
        <v>15000</v>
      </c>
      <c r="D2806">
        <v>36000</v>
      </c>
      <c r="E2806" s="15">
        <v>35966</v>
      </c>
      <c r="F2806" s="12">
        <v>2820</v>
      </c>
      <c r="G2806">
        <v>148</v>
      </c>
      <c r="H2806">
        <v>600</v>
      </c>
      <c r="I2806" t="s">
        <v>28024</v>
      </c>
      <c r="J2806" t="s">
        <v>1258</v>
      </c>
      <c r="K2806" t="s">
        <v>322</v>
      </c>
      <c r="L2806" t="s">
        <v>1258</v>
      </c>
      <c r="M2806" t="s">
        <v>320</v>
      </c>
    </row>
    <row r="2807" spans="1:13" x14ac:dyDescent="0.35">
      <c r="A2807" t="s">
        <v>1258</v>
      </c>
      <c r="B2807" t="s">
        <v>320</v>
      </c>
      <c r="C2807">
        <v>6500</v>
      </c>
      <c r="D2807">
        <v>19000</v>
      </c>
      <c r="E2807" s="15">
        <v>33970</v>
      </c>
      <c r="F2807" s="12">
        <v>2821</v>
      </c>
      <c r="G2807">
        <v>148</v>
      </c>
      <c r="H2807">
        <v>322</v>
      </c>
      <c r="I2807" t="s">
        <v>28026</v>
      </c>
      <c r="J2807" t="s">
        <v>1258</v>
      </c>
      <c r="K2807" t="s">
        <v>322</v>
      </c>
      <c r="L2807" t="s">
        <v>1258</v>
      </c>
      <c r="M2807" t="s">
        <v>320</v>
      </c>
    </row>
    <row r="2808" spans="1:13" x14ac:dyDescent="0.35">
      <c r="A2808" t="s">
        <v>1258</v>
      </c>
      <c r="B2808" t="s">
        <v>10</v>
      </c>
      <c r="C2808">
        <v>54000</v>
      </c>
      <c r="D2808">
        <v>11500</v>
      </c>
      <c r="E2808" s="15">
        <v>45941</v>
      </c>
      <c r="F2808" s="12">
        <v>2822</v>
      </c>
      <c r="G2808">
        <v>148</v>
      </c>
      <c r="H2808">
        <v>6609</v>
      </c>
      <c r="I2808" t="s">
        <v>28025</v>
      </c>
      <c r="J2808" t="s">
        <v>1258</v>
      </c>
      <c r="K2808" t="s">
        <v>322</v>
      </c>
      <c r="L2808" t="s">
        <v>25377</v>
      </c>
      <c r="M2808" t="s">
        <v>320</v>
      </c>
    </row>
    <row r="2809" spans="1:13" x14ac:dyDescent="0.35">
      <c r="A2809" t="s">
        <v>1258</v>
      </c>
      <c r="B2809" t="s">
        <v>320</v>
      </c>
      <c r="C2809">
        <v>48500</v>
      </c>
      <c r="D2809">
        <v>102400</v>
      </c>
      <c r="E2809" s="15">
        <v>44478</v>
      </c>
      <c r="F2809" s="12">
        <v>2823</v>
      </c>
      <c r="G2809">
        <v>148</v>
      </c>
      <c r="H2809">
        <v>6609</v>
      </c>
      <c r="I2809" t="s">
        <v>28028</v>
      </c>
      <c r="J2809" t="s">
        <v>1258</v>
      </c>
      <c r="K2809" t="s">
        <v>322</v>
      </c>
      <c r="L2809" t="s">
        <v>25380</v>
      </c>
      <c r="M2809" t="s">
        <v>320</v>
      </c>
    </row>
    <row r="2810" spans="1:13" x14ac:dyDescent="0.35">
      <c r="A2810" t="s">
        <v>1258</v>
      </c>
      <c r="B2810" t="s">
        <v>320</v>
      </c>
      <c r="C2810">
        <v>24000</v>
      </c>
      <c r="D2810">
        <v>24000</v>
      </c>
      <c r="E2810" s="15">
        <v>40333</v>
      </c>
      <c r="F2810" s="12">
        <v>2824</v>
      </c>
      <c r="G2810">
        <v>148</v>
      </c>
      <c r="H2810">
        <v>6095</v>
      </c>
      <c r="I2810" t="s">
        <v>28027</v>
      </c>
      <c r="J2810" t="s">
        <v>1258</v>
      </c>
      <c r="K2810" t="s">
        <v>322</v>
      </c>
      <c r="L2810" t="s">
        <v>1258</v>
      </c>
      <c r="M2810" t="s">
        <v>320</v>
      </c>
    </row>
    <row r="2811" spans="1:13" x14ac:dyDescent="0.35">
      <c r="A2811" t="s">
        <v>1258</v>
      </c>
      <c r="B2811" t="s">
        <v>320</v>
      </c>
      <c r="C2811">
        <v>24000</v>
      </c>
      <c r="D2811">
        <v>24000</v>
      </c>
      <c r="E2811" s="15">
        <v>40333</v>
      </c>
      <c r="F2811" s="12">
        <v>2825</v>
      </c>
      <c r="G2811">
        <v>148</v>
      </c>
      <c r="H2811">
        <v>5713</v>
      </c>
      <c r="I2811" t="s">
        <v>28029</v>
      </c>
      <c r="J2811" t="s">
        <v>1258</v>
      </c>
      <c r="K2811" t="s">
        <v>322</v>
      </c>
      <c r="L2811" t="s">
        <v>1258</v>
      </c>
      <c r="M2811" t="s">
        <v>320</v>
      </c>
    </row>
    <row r="2812" spans="1:13" x14ac:dyDescent="0.35">
      <c r="A2812" t="s">
        <v>1258</v>
      </c>
      <c r="B2812" t="s">
        <v>320</v>
      </c>
      <c r="C2812">
        <v>38000</v>
      </c>
      <c r="D2812">
        <v>91000</v>
      </c>
      <c r="E2812" s="15">
        <v>43029</v>
      </c>
      <c r="F2812" s="12">
        <v>2826</v>
      </c>
      <c r="G2812">
        <v>148</v>
      </c>
      <c r="H2812">
        <v>6609</v>
      </c>
      <c r="I2812" t="s">
        <v>28030</v>
      </c>
      <c r="J2812" t="s">
        <v>1258</v>
      </c>
      <c r="K2812" t="s">
        <v>322</v>
      </c>
      <c r="L2812" t="s">
        <v>25367</v>
      </c>
      <c r="M2812" t="s">
        <v>320</v>
      </c>
    </row>
    <row r="2813" spans="1:13" x14ac:dyDescent="0.35">
      <c r="A2813" t="s">
        <v>1258</v>
      </c>
      <c r="B2813" t="s">
        <v>320</v>
      </c>
      <c r="C2813">
        <v>29000</v>
      </c>
      <c r="D2813">
        <v>71000</v>
      </c>
      <c r="E2813" s="15">
        <v>41573</v>
      </c>
      <c r="F2813" s="12">
        <v>2827</v>
      </c>
      <c r="G2813">
        <v>148</v>
      </c>
      <c r="H2813">
        <v>6096</v>
      </c>
      <c r="I2813" t="s">
        <v>28031</v>
      </c>
      <c r="J2813" t="s">
        <v>1258</v>
      </c>
      <c r="K2813" t="s">
        <v>322</v>
      </c>
      <c r="L2813" t="s">
        <v>25369</v>
      </c>
      <c r="M2813" t="s">
        <v>320</v>
      </c>
    </row>
    <row r="2814" spans="1:13" x14ac:dyDescent="0.35">
      <c r="A2814" t="s">
        <v>1258</v>
      </c>
      <c r="B2814" t="s">
        <v>320</v>
      </c>
      <c r="C2814">
        <v>24000</v>
      </c>
      <c r="D2814">
        <v>24000</v>
      </c>
      <c r="E2814" s="15">
        <v>40333</v>
      </c>
      <c r="F2814" s="12">
        <v>2828</v>
      </c>
      <c r="G2814">
        <v>148</v>
      </c>
      <c r="H2814">
        <v>6093</v>
      </c>
      <c r="I2814" t="s">
        <v>28032</v>
      </c>
      <c r="J2814" t="s">
        <v>1258</v>
      </c>
      <c r="K2814" t="s">
        <v>322</v>
      </c>
      <c r="L2814" t="s">
        <v>1258</v>
      </c>
      <c r="M2814" t="s">
        <v>320</v>
      </c>
    </row>
    <row r="2815" spans="1:13" x14ac:dyDescent="0.35">
      <c r="A2815" t="s">
        <v>1258</v>
      </c>
      <c r="B2815" t="s">
        <v>320</v>
      </c>
      <c r="C2815">
        <v>24000</v>
      </c>
      <c r="D2815">
        <v>24000</v>
      </c>
      <c r="E2815" s="15">
        <v>40333</v>
      </c>
      <c r="F2815" s="12">
        <v>2829</v>
      </c>
      <c r="G2815">
        <v>148</v>
      </c>
      <c r="H2815">
        <v>6094</v>
      </c>
      <c r="I2815" t="s">
        <v>28033</v>
      </c>
      <c r="J2815" t="s">
        <v>1258</v>
      </c>
      <c r="K2815" t="s">
        <v>322</v>
      </c>
      <c r="L2815" t="s">
        <v>1258</v>
      </c>
      <c r="M2815" t="s">
        <v>320</v>
      </c>
    </row>
    <row r="2816" spans="1:13" x14ac:dyDescent="0.35">
      <c r="A2816" t="s">
        <v>1258</v>
      </c>
      <c r="B2816" t="s">
        <v>320</v>
      </c>
      <c r="C2816">
        <v>24000</v>
      </c>
      <c r="D2816">
        <v>24000</v>
      </c>
      <c r="E2816" s="15">
        <v>40333</v>
      </c>
      <c r="F2816" s="12">
        <v>2830</v>
      </c>
      <c r="G2816">
        <v>148</v>
      </c>
      <c r="H2816">
        <v>6096</v>
      </c>
      <c r="I2816" t="s">
        <v>28034</v>
      </c>
      <c r="J2816" t="s">
        <v>1258</v>
      </c>
      <c r="K2816" t="s">
        <v>322</v>
      </c>
      <c r="L2816" t="s">
        <v>1258</v>
      </c>
      <c r="M2816" t="s">
        <v>320</v>
      </c>
    </row>
    <row r="2817" spans="1:13" x14ac:dyDescent="0.35">
      <c r="A2817" t="s">
        <v>1258</v>
      </c>
      <c r="B2817" t="s">
        <v>320</v>
      </c>
      <c r="C2817">
        <v>15000</v>
      </c>
      <c r="D2817">
        <v>36000</v>
      </c>
      <c r="E2817" s="15">
        <v>35966</v>
      </c>
      <c r="F2817" s="12">
        <v>2831</v>
      </c>
      <c r="G2817">
        <v>148</v>
      </c>
      <c r="H2817">
        <v>604</v>
      </c>
      <c r="I2817" t="s">
        <v>28036</v>
      </c>
      <c r="J2817" t="s">
        <v>1258</v>
      </c>
      <c r="K2817" t="s">
        <v>322</v>
      </c>
      <c r="L2817" t="s">
        <v>1258</v>
      </c>
      <c r="M2817" t="s">
        <v>320</v>
      </c>
    </row>
    <row r="2818" spans="1:13" x14ac:dyDescent="0.35">
      <c r="A2818" t="s">
        <v>1258</v>
      </c>
      <c r="B2818" t="s">
        <v>320</v>
      </c>
      <c r="C2818">
        <v>22000</v>
      </c>
      <c r="D2818">
        <v>46500</v>
      </c>
      <c r="E2818" s="15">
        <v>37422</v>
      </c>
      <c r="F2818" s="12">
        <v>2832</v>
      </c>
      <c r="G2818">
        <v>148</v>
      </c>
      <c r="H2818">
        <v>319</v>
      </c>
      <c r="I2818" t="s">
        <v>28035</v>
      </c>
      <c r="J2818" t="s">
        <v>1258</v>
      </c>
      <c r="K2818" t="s">
        <v>322</v>
      </c>
      <c r="L2818" t="s">
        <v>1258</v>
      </c>
      <c r="M2818" t="s">
        <v>320</v>
      </c>
    </row>
    <row r="2819" spans="1:13" x14ac:dyDescent="0.35">
      <c r="A2819" t="s">
        <v>1258</v>
      </c>
      <c r="B2819" t="s">
        <v>320</v>
      </c>
      <c r="C2819">
        <v>15000</v>
      </c>
      <c r="D2819">
        <v>36000</v>
      </c>
      <c r="E2819" s="15">
        <v>35966</v>
      </c>
      <c r="F2819" s="12">
        <v>2833</v>
      </c>
      <c r="G2819">
        <v>148</v>
      </c>
      <c r="H2819">
        <v>319</v>
      </c>
      <c r="I2819" t="s">
        <v>28038</v>
      </c>
      <c r="J2819" t="s">
        <v>1258</v>
      </c>
      <c r="K2819" t="s">
        <v>322</v>
      </c>
      <c r="L2819" t="s">
        <v>1258</v>
      </c>
      <c r="M2819" t="s">
        <v>320</v>
      </c>
    </row>
    <row r="2820" spans="1:13" x14ac:dyDescent="0.35">
      <c r="A2820" t="s">
        <v>1258</v>
      </c>
      <c r="B2820" t="s">
        <v>320</v>
      </c>
      <c r="C2820">
        <v>24000</v>
      </c>
      <c r="D2820">
        <v>24000</v>
      </c>
      <c r="E2820" s="15">
        <v>40333</v>
      </c>
      <c r="F2820" s="12">
        <v>2834</v>
      </c>
      <c r="G2820">
        <v>148</v>
      </c>
      <c r="H2820">
        <v>6237</v>
      </c>
      <c r="I2820" t="s">
        <v>28037</v>
      </c>
      <c r="J2820" t="s">
        <v>1258</v>
      </c>
      <c r="K2820" t="s">
        <v>322</v>
      </c>
      <c r="L2820" t="s">
        <v>1258</v>
      </c>
      <c r="M2820" t="s">
        <v>320</v>
      </c>
    </row>
    <row r="2821" spans="1:13" x14ac:dyDescent="0.35">
      <c r="A2821" t="s">
        <v>1258</v>
      </c>
      <c r="B2821" t="s">
        <v>320</v>
      </c>
      <c r="C2821">
        <v>48500</v>
      </c>
      <c r="D2821">
        <v>102400</v>
      </c>
      <c r="E2821" s="15">
        <v>44478</v>
      </c>
      <c r="F2821" s="12">
        <v>2835</v>
      </c>
      <c r="G2821">
        <v>148</v>
      </c>
      <c r="H2821">
        <v>6286</v>
      </c>
      <c r="I2821" t="s">
        <v>28040</v>
      </c>
      <c r="J2821" t="s">
        <v>1258</v>
      </c>
      <c r="K2821" t="s">
        <v>322</v>
      </c>
      <c r="L2821" t="s">
        <v>25380</v>
      </c>
      <c r="M2821" t="s">
        <v>320</v>
      </c>
    </row>
    <row r="2822" spans="1:13" x14ac:dyDescent="0.35">
      <c r="A2822" t="s">
        <v>1258</v>
      </c>
      <c r="B2822" t="s">
        <v>320</v>
      </c>
      <c r="C2822">
        <v>12000</v>
      </c>
      <c r="D2822">
        <v>31000</v>
      </c>
      <c r="E2822" s="15">
        <v>35217</v>
      </c>
      <c r="F2822" s="12">
        <v>2836</v>
      </c>
      <c r="G2822">
        <v>148</v>
      </c>
      <c r="H2822">
        <v>319</v>
      </c>
      <c r="I2822" t="s">
        <v>28039</v>
      </c>
      <c r="J2822" t="s">
        <v>1258</v>
      </c>
      <c r="K2822" t="s">
        <v>322</v>
      </c>
      <c r="L2822" t="s">
        <v>1258</v>
      </c>
      <c r="M2822" t="s">
        <v>320</v>
      </c>
    </row>
    <row r="2823" spans="1:13" x14ac:dyDescent="0.35">
      <c r="A2823" t="s">
        <v>1258</v>
      </c>
      <c r="B2823" t="s">
        <v>320</v>
      </c>
      <c r="C2823">
        <v>6500</v>
      </c>
      <c r="D2823">
        <v>19000</v>
      </c>
      <c r="E2823" s="15">
        <v>33970</v>
      </c>
      <c r="F2823" s="12">
        <v>2837</v>
      </c>
      <c r="G2823">
        <v>148</v>
      </c>
      <c r="H2823">
        <v>319</v>
      </c>
      <c r="I2823" t="s">
        <v>28042</v>
      </c>
      <c r="J2823" t="s">
        <v>1258</v>
      </c>
      <c r="K2823" t="s">
        <v>322</v>
      </c>
      <c r="L2823" t="s">
        <v>1258</v>
      </c>
      <c r="M2823" t="s">
        <v>320</v>
      </c>
    </row>
    <row r="2824" spans="1:13" x14ac:dyDescent="0.35">
      <c r="A2824" t="s">
        <v>1258</v>
      </c>
      <c r="B2824" t="s">
        <v>320</v>
      </c>
      <c r="C2824">
        <v>38000</v>
      </c>
      <c r="D2824">
        <v>91000</v>
      </c>
      <c r="E2824" s="15">
        <v>43029</v>
      </c>
      <c r="F2824" s="12">
        <v>2838</v>
      </c>
      <c r="G2824">
        <v>148</v>
      </c>
      <c r="H2824">
        <v>6286</v>
      </c>
      <c r="I2824" t="s">
        <v>28041</v>
      </c>
      <c r="J2824" t="s">
        <v>1258</v>
      </c>
      <c r="K2824" t="s">
        <v>322</v>
      </c>
      <c r="L2824" t="s">
        <v>25367</v>
      </c>
      <c r="M2824" t="s">
        <v>320</v>
      </c>
    </row>
    <row r="2825" spans="1:13" x14ac:dyDescent="0.35">
      <c r="A2825" t="s">
        <v>1258</v>
      </c>
      <c r="B2825" t="s">
        <v>10</v>
      </c>
      <c r="C2825">
        <v>54000</v>
      </c>
      <c r="D2825">
        <v>11500</v>
      </c>
      <c r="E2825" s="15">
        <v>45941</v>
      </c>
      <c r="F2825" s="12">
        <v>2839</v>
      </c>
      <c r="G2825">
        <v>148</v>
      </c>
      <c r="H2825">
        <v>7158</v>
      </c>
      <c r="I2825" t="s">
        <v>28043</v>
      </c>
      <c r="J2825" t="s">
        <v>1258</v>
      </c>
      <c r="K2825" t="s">
        <v>322</v>
      </c>
      <c r="L2825" t="s">
        <v>25377</v>
      </c>
      <c r="M2825" t="s">
        <v>320</v>
      </c>
    </row>
    <row r="2826" spans="1:13" x14ac:dyDescent="0.35">
      <c r="A2826" t="s">
        <v>1258</v>
      </c>
      <c r="B2826" t="s">
        <v>320</v>
      </c>
      <c r="C2826">
        <v>29000</v>
      </c>
      <c r="D2826">
        <v>71000</v>
      </c>
      <c r="E2826" s="15">
        <v>41573</v>
      </c>
      <c r="F2826" s="12">
        <v>2840</v>
      </c>
      <c r="G2826">
        <v>148</v>
      </c>
      <c r="H2826">
        <v>6286</v>
      </c>
      <c r="I2826" t="s">
        <v>28044</v>
      </c>
      <c r="J2826" t="s">
        <v>1258</v>
      </c>
      <c r="K2826" t="s">
        <v>322</v>
      </c>
      <c r="L2826" t="s">
        <v>25369</v>
      </c>
      <c r="M2826" t="s">
        <v>320</v>
      </c>
    </row>
    <row r="2827" spans="1:13" x14ac:dyDescent="0.35">
      <c r="A2827" t="s">
        <v>1258</v>
      </c>
      <c r="B2827" t="s">
        <v>320</v>
      </c>
      <c r="C2827">
        <v>24000</v>
      </c>
      <c r="D2827">
        <v>24000</v>
      </c>
      <c r="E2827" s="15">
        <v>40333</v>
      </c>
      <c r="F2827" s="12">
        <v>2841</v>
      </c>
      <c r="G2827">
        <v>148</v>
      </c>
      <c r="H2827">
        <v>464</v>
      </c>
      <c r="I2827" t="s">
        <v>28045</v>
      </c>
      <c r="J2827" t="s">
        <v>1258</v>
      </c>
      <c r="K2827" t="s">
        <v>322</v>
      </c>
      <c r="L2827" t="s">
        <v>1258</v>
      </c>
      <c r="M2827" t="s">
        <v>320</v>
      </c>
    </row>
    <row r="2828" spans="1:13" x14ac:dyDescent="0.35">
      <c r="A2828" t="s">
        <v>1258</v>
      </c>
      <c r="B2828" t="s">
        <v>320</v>
      </c>
      <c r="C2828">
        <v>38000</v>
      </c>
      <c r="D2828">
        <v>91000</v>
      </c>
      <c r="E2828" s="15">
        <v>43029</v>
      </c>
      <c r="F2828" s="12">
        <v>2842</v>
      </c>
      <c r="G2828">
        <v>148</v>
      </c>
      <c r="H2828">
        <v>6623</v>
      </c>
      <c r="I2828" t="s">
        <v>28046</v>
      </c>
      <c r="J2828" t="s">
        <v>1258</v>
      </c>
      <c r="K2828" t="s">
        <v>322</v>
      </c>
      <c r="L2828" t="s">
        <v>25367</v>
      </c>
      <c r="M2828" t="s">
        <v>320</v>
      </c>
    </row>
    <row r="2829" spans="1:13" x14ac:dyDescent="0.35">
      <c r="A2829" t="s">
        <v>1258</v>
      </c>
      <c r="B2829" t="s">
        <v>320</v>
      </c>
      <c r="C2829">
        <v>22000</v>
      </c>
      <c r="D2829">
        <v>46500</v>
      </c>
      <c r="E2829" s="15">
        <v>37422</v>
      </c>
      <c r="F2829" s="12">
        <v>2843</v>
      </c>
      <c r="G2829">
        <v>148</v>
      </c>
      <c r="H2829">
        <v>5453</v>
      </c>
      <c r="I2829" t="s">
        <v>28047</v>
      </c>
      <c r="J2829" t="s">
        <v>1258</v>
      </c>
      <c r="K2829" t="s">
        <v>322</v>
      </c>
      <c r="L2829" t="s">
        <v>1258</v>
      </c>
      <c r="M2829" t="s">
        <v>320</v>
      </c>
    </row>
    <row r="2830" spans="1:13" x14ac:dyDescent="0.35">
      <c r="A2830" t="s">
        <v>1258</v>
      </c>
      <c r="B2830" t="s">
        <v>320</v>
      </c>
      <c r="C2830">
        <v>28000</v>
      </c>
      <c r="D2830">
        <v>60000</v>
      </c>
      <c r="E2830" s="15">
        <v>38871</v>
      </c>
      <c r="F2830" s="12">
        <v>2844</v>
      </c>
      <c r="G2830">
        <v>148</v>
      </c>
      <c r="H2830">
        <v>464</v>
      </c>
      <c r="I2830" t="s">
        <v>28048</v>
      </c>
      <c r="J2830" t="s">
        <v>1258</v>
      </c>
      <c r="K2830" t="s">
        <v>322</v>
      </c>
      <c r="L2830" t="s">
        <v>1258</v>
      </c>
      <c r="M2830" t="s">
        <v>320</v>
      </c>
    </row>
    <row r="2831" spans="1:13" x14ac:dyDescent="0.35">
      <c r="A2831" t="s">
        <v>1258</v>
      </c>
      <c r="B2831" t="s">
        <v>320</v>
      </c>
      <c r="C2831">
        <v>38000</v>
      </c>
      <c r="D2831">
        <v>91000</v>
      </c>
      <c r="E2831" s="15">
        <v>43029</v>
      </c>
      <c r="F2831" s="12">
        <v>2845</v>
      </c>
      <c r="G2831">
        <v>148</v>
      </c>
      <c r="H2831">
        <v>6457</v>
      </c>
      <c r="I2831" t="s">
        <v>28050</v>
      </c>
      <c r="J2831" t="s">
        <v>1258</v>
      </c>
      <c r="K2831" t="s">
        <v>322</v>
      </c>
      <c r="L2831" t="s">
        <v>25367</v>
      </c>
      <c r="M2831" t="s">
        <v>320</v>
      </c>
    </row>
    <row r="2832" spans="1:13" x14ac:dyDescent="0.35">
      <c r="A2832" t="s">
        <v>1258</v>
      </c>
      <c r="B2832" t="s">
        <v>320</v>
      </c>
      <c r="C2832">
        <v>22000</v>
      </c>
      <c r="D2832">
        <v>46500</v>
      </c>
      <c r="E2832" s="15">
        <v>37422</v>
      </c>
      <c r="F2832" s="12">
        <v>2846</v>
      </c>
      <c r="G2832">
        <v>148</v>
      </c>
      <c r="H2832">
        <v>464</v>
      </c>
      <c r="I2832" t="s">
        <v>28049</v>
      </c>
      <c r="J2832" t="s">
        <v>1258</v>
      </c>
      <c r="K2832" t="s">
        <v>322</v>
      </c>
      <c r="L2832" t="s">
        <v>1258</v>
      </c>
      <c r="M2832" t="s">
        <v>320</v>
      </c>
    </row>
    <row r="2833" spans="1:13" x14ac:dyDescent="0.35">
      <c r="A2833" t="s">
        <v>1258</v>
      </c>
      <c r="B2833" t="s">
        <v>10</v>
      </c>
      <c r="C2833">
        <v>54000</v>
      </c>
      <c r="D2833">
        <v>115000</v>
      </c>
      <c r="E2833" s="15">
        <v>45941</v>
      </c>
      <c r="F2833" s="12">
        <v>2847</v>
      </c>
      <c r="G2833">
        <v>148</v>
      </c>
      <c r="H2833">
        <v>7195</v>
      </c>
      <c r="I2833" t="s">
        <v>28052</v>
      </c>
      <c r="J2833" t="s">
        <v>1258</v>
      </c>
      <c r="K2833" t="s">
        <v>322</v>
      </c>
      <c r="L2833" t="s">
        <v>25377</v>
      </c>
      <c r="M2833" t="s">
        <v>320</v>
      </c>
    </row>
    <row r="2834" spans="1:13" x14ac:dyDescent="0.35">
      <c r="A2834" t="s">
        <v>1258</v>
      </c>
      <c r="B2834" t="s">
        <v>320</v>
      </c>
      <c r="C2834">
        <v>15000</v>
      </c>
      <c r="D2834">
        <v>36000</v>
      </c>
      <c r="E2834" s="15">
        <v>35966</v>
      </c>
      <c r="F2834" s="12">
        <v>2848</v>
      </c>
      <c r="G2834">
        <v>148</v>
      </c>
      <c r="H2834">
        <v>464</v>
      </c>
      <c r="I2834" t="s">
        <v>28051</v>
      </c>
      <c r="J2834" t="s">
        <v>1258</v>
      </c>
      <c r="K2834" t="s">
        <v>322</v>
      </c>
      <c r="L2834" t="s">
        <v>1258</v>
      </c>
      <c r="M2834" t="s">
        <v>320</v>
      </c>
    </row>
    <row r="2835" spans="1:13" x14ac:dyDescent="0.35">
      <c r="A2835" t="s">
        <v>1258</v>
      </c>
      <c r="B2835" t="s">
        <v>320</v>
      </c>
      <c r="C2835">
        <v>12000</v>
      </c>
      <c r="D2835">
        <v>31000</v>
      </c>
      <c r="E2835" s="15">
        <v>35217</v>
      </c>
      <c r="F2835" s="12">
        <v>2849</v>
      </c>
      <c r="G2835">
        <v>148</v>
      </c>
      <c r="H2835">
        <v>464</v>
      </c>
      <c r="I2835" t="s">
        <v>28054</v>
      </c>
      <c r="J2835" t="s">
        <v>1258</v>
      </c>
      <c r="K2835" t="s">
        <v>322</v>
      </c>
      <c r="L2835" t="s">
        <v>1258</v>
      </c>
      <c r="M2835" t="s">
        <v>320</v>
      </c>
    </row>
    <row r="2836" spans="1:13" x14ac:dyDescent="0.35">
      <c r="A2836" t="s">
        <v>1258</v>
      </c>
      <c r="B2836" t="s">
        <v>320</v>
      </c>
      <c r="C2836">
        <v>38000</v>
      </c>
      <c r="D2836">
        <v>91000</v>
      </c>
      <c r="E2836" s="15">
        <v>43029</v>
      </c>
      <c r="F2836" s="12">
        <v>2850</v>
      </c>
      <c r="G2836">
        <v>148</v>
      </c>
      <c r="H2836">
        <v>6367</v>
      </c>
      <c r="I2836" t="s">
        <v>28053</v>
      </c>
      <c r="J2836" t="s">
        <v>1258</v>
      </c>
      <c r="K2836" t="s">
        <v>322</v>
      </c>
      <c r="L2836" t="s">
        <v>25367</v>
      </c>
      <c r="M2836" t="s">
        <v>320</v>
      </c>
    </row>
    <row r="2837" spans="1:13" x14ac:dyDescent="0.35">
      <c r="A2837" t="s">
        <v>1258</v>
      </c>
      <c r="B2837" t="s">
        <v>320</v>
      </c>
      <c r="C2837">
        <v>29000</v>
      </c>
      <c r="D2837">
        <v>71000</v>
      </c>
      <c r="E2837" s="15">
        <v>41573</v>
      </c>
      <c r="F2837" s="12">
        <v>2851</v>
      </c>
      <c r="G2837">
        <v>148</v>
      </c>
      <c r="H2837">
        <v>6367</v>
      </c>
      <c r="I2837" t="s">
        <v>28055</v>
      </c>
      <c r="J2837" t="s">
        <v>1258</v>
      </c>
      <c r="K2837" t="s">
        <v>322</v>
      </c>
      <c r="L2837" t="s">
        <v>25369</v>
      </c>
      <c r="M2837" t="s">
        <v>320</v>
      </c>
    </row>
    <row r="2838" spans="1:13" x14ac:dyDescent="0.35">
      <c r="A2838" t="s">
        <v>1258</v>
      </c>
      <c r="B2838" t="s">
        <v>320</v>
      </c>
      <c r="C2838">
        <v>28000</v>
      </c>
      <c r="D2838">
        <v>60000</v>
      </c>
      <c r="E2838" s="15">
        <v>38871</v>
      </c>
      <c r="F2838" s="12">
        <v>2852</v>
      </c>
      <c r="G2838">
        <v>148</v>
      </c>
      <c r="H2838">
        <v>601</v>
      </c>
      <c r="I2838" t="s">
        <v>28056</v>
      </c>
      <c r="J2838" t="s">
        <v>1258</v>
      </c>
      <c r="K2838" t="s">
        <v>322</v>
      </c>
      <c r="L2838" t="s">
        <v>1258</v>
      </c>
      <c r="M2838" t="s">
        <v>320</v>
      </c>
    </row>
    <row r="2839" spans="1:13" x14ac:dyDescent="0.35">
      <c r="A2839" t="s">
        <v>1258</v>
      </c>
      <c r="B2839" t="s">
        <v>320</v>
      </c>
      <c r="C2839">
        <v>12000</v>
      </c>
      <c r="D2839">
        <v>31000</v>
      </c>
      <c r="E2839" s="15">
        <v>35217</v>
      </c>
      <c r="F2839" s="12">
        <v>2853</v>
      </c>
      <c r="G2839">
        <v>148</v>
      </c>
      <c r="H2839">
        <v>326</v>
      </c>
      <c r="I2839" t="s">
        <v>28058</v>
      </c>
      <c r="J2839" t="s">
        <v>1258</v>
      </c>
      <c r="K2839" t="s">
        <v>322</v>
      </c>
      <c r="L2839" t="s">
        <v>1258</v>
      </c>
      <c r="M2839" t="s">
        <v>320</v>
      </c>
    </row>
    <row r="2840" spans="1:13" x14ac:dyDescent="0.35">
      <c r="A2840" t="s">
        <v>1258</v>
      </c>
      <c r="B2840" t="s">
        <v>320</v>
      </c>
      <c r="C2840">
        <v>22000</v>
      </c>
      <c r="D2840">
        <v>46500</v>
      </c>
      <c r="E2840" s="15">
        <v>37422</v>
      </c>
      <c r="F2840" s="12">
        <v>2854</v>
      </c>
      <c r="G2840">
        <v>148</v>
      </c>
      <c r="H2840">
        <v>601</v>
      </c>
      <c r="I2840" t="s">
        <v>28057</v>
      </c>
      <c r="J2840" t="s">
        <v>1258</v>
      </c>
      <c r="K2840" t="s">
        <v>322</v>
      </c>
      <c r="L2840" t="s">
        <v>1258</v>
      </c>
      <c r="M2840" t="s">
        <v>320</v>
      </c>
    </row>
    <row r="2841" spans="1:13" x14ac:dyDescent="0.35">
      <c r="A2841" t="s">
        <v>1258</v>
      </c>
      <c r="B2841" t="s">
        <v>320</v>
      </c>
      <c r="C2841">
        <v>6500</v>
      </c>
      <c r="D2841">
        <v>19000</v>
      </c>
      <c r="E2841" s="15">
        <v>33970</v>
      </c>
      <c r="F2841" s="12">
        <v>2855</v>
      </c>
      <c r="G2841">
        <v>148</v>
      </c>
      <c r="H2841">
        <v>326</v>
      </c>
      <c r="I2841" t="s">
        <v>28060</v>
      </c>
      <c r="J2841" t="s">
        <v>1258</v>
      </c>
      <c r="K2841" t="s">
        <v>322</v>
      </c>
      <c r="L2841" t="s">
        <v>1258</v>
      </c>
      <c r="M2841" t="s">
        <v>320</v>
      </c>
    </row>
    <row r="2842" spans="1:13" x14ac:dyDescent="0.35">
      <c r="A2842" t="s">
        <v>1258</v>
      </c>
      <c r="B2842" t="s">
        <v>320</v>
      </c>
      <c r="C2842">
        <v>15000</v>
      </c>
      <c r="D2842">
        <v>36000</v>
      </c>
      <c r="E2842" s="15">
        <v>35966</v>
      </c>
      <c r="F2842" s="12">
        <v>2856</v>
      </c>
      <c r="G2842">
        <v>148</v>
      </c>
      <c r="H2842">
        <v>601</v>
      </c>
      <c r="I2842" t="s">
        <v>28059</v>
      </c>
      <c r="J2842" t="s">
        <v>1258</v>
      </c>
      <c r="K2842" t="s">
        <v>322</v>
      </c>
      <c r="L2842" t="s">
        <v>1258</v>
      </c>
      <c r="M2842" t="s">
        <v>320</v>
      </c>
    </row>
    <row r="2843" spans="1:13" x14ac:dyDescent="0.35">
      <c r="A2843" t="s">
        <v>1258</v>
      </c>
      <c r="B2843" t="s">
        <v>10</v>
      </c>
      <c r="C2843">
        <v>54000</v>
      </c>
      <c r="D2843">
        <v>11500</v>
      </c>
      <c r="E2843" s="15">
        <v>45941</v>
      </c>
      <c r="F2843" s="12">
        <v>2857</v>
      </c>
      <c r="G2843">
        <v>148</v>
      </c>
      <c r="H2843">
        <v>7159</v>
      </c>
      <c r="I2843" t="s">
        <v>28061</v>
      </c>
      <c r="J2843" t="s">
        <v>1258</v>
      </c>
      <c r="K2843" t="s">
        <v>322</v>
      </c>
      <c r="L2843" t="s">
        <v>25377</v>
      </c>
      <c r="M2843" t="s">
        <v>320</v>
      </c>
    </row>
    <row r="2844" spans="1:13" x14ac:dyDescent="0.35">
      <c r="A2844" t="s">
        <v>1258</v>
      </c>
      <c r="B2844" t="s">
        <v>320</v>
      </c>
      <c r="C2844">
        <v>15000</v>
      </c>
      <c r="D2844">
        <v>36000</v>
      </c>
      <c r="E2844" s="15">
        <v>35966</v>
      </c>
      <c r="F2844" s="12">
        <v>2858</v>
      </c>
      <c r="G2844">
        <v>148</v>
      </c>
      <c r="H2844">
        <v>5407</v>
      </c>
      <c r="I2844" t="s">
        <v>28062</v>
      </c>
      <c r="J2844" t="s">
        <v>1258</v>
      </c>
      <c r="K2844" t="s">
        <v>322</v>
      </c>
      <c r="L2844" t="s">
        <v>1258</v>
      </c>
      <c r="M2844" t="s">
        <v>320</v>
      </c>
    </row>
    <row r="2845" spans="1:13" x14ac:dyDescent="0.35">
      <c r="A2845" t="s">
        <v>1258</v>
      </c>
      <c r="B2845" t="s">
        <v>320</v>
      </c>
      <c r="C2845">
        <v>24000</v>
      </c>
      <c r="D2845">
        <v>24000</v>
      </c>
      <c r="E2845" s="15">
        <v>40333</v>
      </c>
      <c r="F2845" s="12">
        <v>2859</v>
      </c>
      <c r="G2845">
        <v>148</v>
      </c>
      <c r="H2845">
        <v>535</v>
      </c>
      <c r="I2845" t="s">
        <v>28064</v>
      </c>
      <c r="J2845" t="s">
        <v>1258</v>
      </c>
      <c r="K2845" t="s">
        <v>322</v>
      </c>
      <c r="L2845" t="s">
        <v>1258</v>
      </c>
      <c r="M2845" t="s">
        <v>320</v>
      </c>
    </row>
    <row r="2846" spans="1:13" x14ac:dyDescent="0.35">
      <c r="A2846" t="s">
        <v>1258</v>
      </c>
      <c r="B2846" t="s">
        <v>320</v>
      </c>
      <c r="C2846">
        <v>22000</v>
      </c>
      <c r="D2846">
        <v>46500</v>
      </c>
      <c r="E2846" s="15">
        <v>37422</v>
      </c>
      <c r="F2846" s="12">
        <v>2860</v>
      </c>
      <c r="G2846">
        <v>148</v>
      </c>
      <c r="H2846">
        <v>465</v>
      </c>
      <c r="I2846" t="s">
        <v>28063</v>
      </c>
      <c r="J2846" t="s">
        <v>1258</v>
      </c>
      <c r="K2846" t="s">
        <v>322</v>
      </c>
      <c r="L2846" t="s">
        <v>1258</v>
      </c>
      <c r="M2846" t="s">
        <v>320</v>
      </c>
    </row>
    <row r="2847" spans="1:13" x14ac:dyDescent="0.35">
      <c r="A2847" t="s">
        <v>1258</v>
      </c>
      <c r="B2847" t="s">
        <v>320</v>
      </c>
      <c r="C2847">
        <v>28000</v>
      </c>
      <c r="D2847">
        <v>60000</v>
      </c>
      <c r="E2847" s="15">
        <v>38871</v>
      </c>
      <c r="F2847" s="12">
        <v>2861</v>
      </c>
      <c r="G2847">
        <v>148</v>
      </c>
      <c r="H2847">
        <v>535</v>
      </c>
      <c r="I2847" t="s">
        <v>28065</v>
      </c>
      <c r="J2847" t="s">
        <v>1258</v>
      </c>
      <c r="K2847" t="s">
        <v>322</v>
      </c>
      <c r="L2847" t="s">
        <v>1258</v>
      </c>
      <c r="M2847" t="s">
        <v>320</v>
      </c>
    </row>
    <row r="2848" spans="1:13" x14ac:dyDescent="0.35">
      <c r="A2848" t="s">
        <v>1258</v>
      </c>
      <c r="B2848" t="s">
        <v>320</v>
      </c>
      <c r="C2848">
        <v>15000</v>
      </c>
      <c r="D2848">
        <v>36000</v>
      </c>
      <c r="E2848" s="15">
        <v>35966</v>
      </c>
      <c r="F2848" s="12">
        <v>2862</v>
      </c>
      <c r="G2848">
        <v>148</v>
      </c>
      <c r="H2848">
        <v>465</v>
      </c>
      <c r="I2848" t="s">
        <v>28066</v>
      </c>
      <c r="J2848" t="s">
        <v>1258</v>
      </c>
      <c r="K2848" t="s">
        <v>322</v>
      </c>
      <c r="L2848" t="s">
        <v>1258</v>
      </c>
      <c r="M2848" t="s">
        <v>320</v>
      </c>
    </row>
    <row r="2849" spans="1:13" x14ac:dyDescent="0.35">
      <c r="A2849" t="s">
        <v>1258</v>
      </c>
      <c r="B2849" t="s">
        <v>320</v>
      </c>
      <c r="C2849">
        <v>12000</v>
      </c>
      <c r="D2849">
        <v>31000</v>
      </c>
      <c r="E2849" s="15">
        <v>35217</v>
      </c>
      <c r="F2849" s="12">
        <v>2863</v>
      </c>
      <c r="G2849">
        <v>148</v>
      </c>
      <c r="H2849">
        <v>465</v>
      </c>
      <c r="I2849" t="s">
        <v>28067</v>
      </c>
      <c r="J2849" t="s">
        <v>1258</v>
      </c>
      <c r="K2849" t="s">
        <v>322</v>
      </c>
      <c r="L2849" t="s">
        <v>1258</v>
      </c>
      <c r="M2849" t="s">
        <v>320</v>
      </c>
    </row>
    <row r="2850" spans="1:13" x14ac:dyDescent="0.35">
      <c r="A2850" t="s">
        <v>1258</v>
      </c>
      <c r="B2850" t="s">
        <v>320</v>
      </c>
      <c r="C2850">
        <v>22000</v>
      </c>
      <c r="D2850">
        <v>46500</v>
      </c>
      <c r="E2850" s="15">
        <v>37422</v>
      </c>
      <c r="F2850" s="12">
        <v>2864</v>
      </c>
      <c r="G2850">
        <v>148</v>
      </c>
      <c r="H2850">
        <v>535</v>
      </c>
      <c r="I2850" t="s">
        <v>28068</v>
      </c>
      <c r="J2850" t="s">
        <v>1258</v>
      </c>
      <c r="K2850" t="s">
        <v>322</v>
      </c>
      <c r="L2850" t="s">
        <v>1258</v>
      </c>
      <c r="M2850" t="s">
        <v>320</v>
      </c>
    </row>
    <row r="2851" spans="1:13" x14ac:dyDescent="0.35">
      <c r="A2851" t="s">
        <v>1258</v>
      </c>
      <c r="B2851" t="s">
        <v>320</v>
      </c>
      <c r="C2851">
        <v>15000</v>
      </c>
      <c r="D2851">
        <v>36000</v>
      </c>
      <c r="E2851" s="15">
        <v>35966</v>
      </c>
      <c r="F2851" s="12">
        <v>2865</v>
      </c>
      <c r="G2851">
        <v>148</v>
      </c>
      <c r="H2851">
        <v>535</v>
      </c>
      <c r="I2851" t="s">
        <v>28070</v>
      </c>
      <c r="J2851" t="s">
        <v>1258</v>
      </c>
      <c r="K2851" t="s">
        <v>322</v>
      </c>
      <c r="L2851" t="s">
        <v>1258</v>
      </c>
      <c r="M2851" t="s">
        <v>320</v>
      </c>
    </row>
    <row r="2852" spans="1:13" x14ac:dyDescent="0.35">
      <c r="A2852" t="s">
        <v>1258</v>
      </c>
      <c r="B2852" t="s">
        <v>320</v>
      </c>
      <c r="C2852">
        <v>15000</v>
      </c>
      <c r="D2852">
        <v>36000</v>
      </c>
      <c r="E2852" s="15">
        <v>35966</v>
      </c>
      <c r="F2852" s="12">
        <v>2866</v>
      </c>
      <c r="G2852">
        <v>148</v>
      </c>
      <c r="H2852">
        <v>324</v>
      </c>
      <c r="I2852" t="s">
        <v>28069</v>
      </c>
      <c r="J2852" t="s">
        <v>1258</v>
      </c>
      <c r="K2852" t="s">
        <v>322</v>
      </c>
      <c r="L2852" t="s">
        <v>1258</v>
      </c>
      <c r="M2852" t="s">
        <v>320</v>
      </c>
    </row>
    <row r="2853" spans="1:13" x14ac:dyDescent="0.35">
      <c r="A2853" t="s">
        <v>1258</v>
      </c>
      <c r="B2853" t="s">
        <v>320</v>
      </c>
      <c r="C2853">
        <v>12000</v>
      </c>
      <c r="D2853">
        <v>31000</v>
      </c>
      <c r="E2853" s="15">
        <v>35217</v>
      </c>
      <c r="F2853" s="12">
        <v>2867</v>
      </c>
      <c r="G2853">
        <v>148</v>
      </c>
      <c r="H2853">
        <v>324</v>
      </c>
      <c r="I2853" t="s">
        <v>28071</v>
      </c>
      <c r="J2853" t="s">
        <v>1258</v>
      </c>
      <c r="K2853" t="s">
        <v>322</v>
      </c>
      <c r="L2853" t="s">
        <v>1258</v>
      </c>
      <c r="M2853" t="s">
        <v>320</v>
      </c>
    </row>
    <row r="2854" spans="1:13" x14ac:dyDescent="0.35">
      <c r="A2854" t="s">
        <v>1258</v>
      </c>
      <c r="B2854" t="s">
        <v>320</v>
      </c>
      <c r="C2854">
        <v>12000</v>
      </c>
      <c r="D2854">
        <v>31000</v>
      </c>
      <c r="E2854" s="15">
        <v>35217</v>
      </c>
      <c r="F2854" s="12">
        <v>2868</v>
      </c>
      <c r="G2854">
        <v>148</v>
      </c>
      <c r="H2854">
        <v>535</v>
      </c>
      <c r="I2854" t="s">
        <v>28072</v>
      </c>
      <c r="J2854" t="s">
        <v>1258</v>
      </c>
      <c r="K2854" t="s">
        <v>322</v>
      </c>
      <c r="L2854" t="s">
        <v>1258</v>
      </c>
      <c r="M2854" t="s">
        <v>320</v>
      </c>
    </row>
    <row r="2855" spans="1:13" x14ac:dyDescent="0.35">
      <c r="A2855" t="s">
        <v>1258</v>
      </c>
      <c r="B2855" t="s">
        <v>320</v>
      </c>
      <c r="C2855">
        <v>24000</v>
      </c>
      <c r="D2855">
        <v>24000</v>
      </c>
      <c r="E2855" s="15">
        <v>40333</v>
      </c>
      <c r="F2855" s="12">
        <v>2869</v>
      </c>
      <c r="G2855">
        <v>148</v>
      </c>
      <c r="H2855">
        <v>5548</v>
      </c>
      <c r="I2855" t="s">
        <v>28073</v>
      </c>
      <c r="J2855" t="s">
        <v>1258</v>
      </c>
      <c r="K2855" t="s">
        <v>322</v>
      </c>
      <c r="L2855" t="s">
        <v>1258</v>
      </c>
      <c r="M2855" t="s">
        <v>320</v>
      </c>
    </row>
    <row r="2856" spans="1:13" x14ac:dyDescent="0.35">
      <c r="A2856" t="s">
        <v>1258</v>
      </c>
      <c r="B2856" t="s">
        <v>320</v>
      </c>
      <c r="C2856">
        <v>6500</v>
      </c>
      <c r="D2856">
        <v>19000</v>
      </c>
      <c r="E2856" s="15">
        <v>33970</v>
      </c>
      <c r="F2856" s="12">
        <v>2870</v>
      </c>
      <c r="G2856">
        <v>148</v>
      </c>
      <c r="H2856">
        <v>324</v>
      </c>
      <c r="I2856" t="s">
        <v>28074</v>
      </c>
      <c r="J2856" t="s">
        <v>1258</v>
      </c>
      <c r="K2856" t="s">
        <v>322</v>
      </c>
      <c r="L2856" t="s">
        <v>1258</v>
      </c>
      <c r="M2856" t="s">
        <v>320</v>
      </c>
    </row>
    <row r="2857" spans="1:13" x14ac:dyDescent="0.35">
      <c r="A2857" t="s">
        <v>1258</v>
      </c>
      <c r="B2857" t="s">
        <v>320</v>
      </c>
      <c r="C2857">
        <v>12000</v>
      </c>
      <c r="D2857">
        <v>31000</v>
      </c>
      <c r="E2857" s="15">
        <v>35217</v>
      </c>
      <c r="F2857" s="12">
        <v>2871</v>
      </c>
      <c r="G2857">
        <v>148</v>
      </c>
      <c r="H2857">
        <v>519</v>
      </c>
      <c r="I2857" t="s">
        <v>28076</v>
      </c>
      <c r="J2857" t="s">
        <v>1258</v>
      </c>
      <c r="K2857" t="s">
        <v>322</v>
      </c>
      <c r="L2857" t="s">
        <v>1258</v>
      </c>
      <c r="M2857" t="s">
        <v>320</v>
      </c>
    </row>
    <row r="2858" spans="1:13" x14ac:dyDescent="0.35">
      <c r="A2858" t="s">
        <v>1258</v>
      </c>
      <c r="B2858" t="s">
        <v>320</v>
      </c>
      <c r="C2858">
        <v>28000</v>
      </c>
      <c r="D2858">
        <v>60000</v>
      </c>
      <c r="E2858" s="15">
        <v>38871</v>
      </c>
      <c r="F2858" s="12">
        <v>2872</v>
      </c>
      <c r="G2858">
        <v>148</v>
      </c>
      <c r="H2858">
        <v>5548</v>
      </c>
      <c r="I2858" t="s">
        <v>28075</v>
      </c>
      <c r="J2858" t="s">
        <v>1258</v>
      </c>
      <c r="K2858" t="s">
        <v>322</v>
      </c>
      <c r="L2858" t="s">
        <v>1258</v>
      </c>
      <c r="M2858" t="s">
        <v>320</v>
      </c>
    </row>
    <row r="2859" spans="1:13" x14ac:dyDescent="0.35">
      <c r="A2859" t="s">
        <v>1258</v>
      </c>
      <c r="B2859" t="s">
        <v>10</v>
      </c>
      <c r="C2859">
        <v>54000</v>
      </c>
      <c r="D2859">
        <v>11500</v>
      </c>
      <c r="E2859" s="15">
        <v>45941</v>
      </c>
      <c r="F2859" s="12">
        <v>2873</v>
      </c>
      <c r="G2859">
        <v>148</v>
      </c>
      <c r="H2859">
        <v>6364</v>
      </c>
      <c r="I2859" t="s">
        <v>28077</v>
      </c>
      <c r="J2859" t="s">
        <v>1258</v>
      </c>
      <c r="K2859" t="s">
        <v>322</v>
      </c>
      <c r="L2859" t="s">
        <v>25377</v>
      </c>
      <c r="M2859" t="s">
        <v>320</v>
      </c>
    </row>
    <row r="2860" spans="1:13" x14ac:dyDescent="0.35">
      <c r="A2860" t="s">
        <v>1258</v>
      </c>
      <c r="B2860" t="s">
        <v>10</v>
      </c>
      <c r="C2860">
        <v>54000</v>
      </c>
      <c r="D2860">
        <v>115000</v>
      </c>
      <c r="E2860" s="15">
        <v>45941</v>
      </c>
      <c r="F2860" s="12">
        <v>2874</v>
      </c>
      <c r="G2860">
        <v>148</v>
      </c>
      <c r="H2860">
        <v>6911</v>
      </c>
      <c r="I2860" t="s">
        <v>28078</v>
      </c>
      <c r="J2860" t="s">
        <v>1258</v>
      </c>
      <c r="K2860" t="s">
        <v>322</v>
      </c>
      <c r="L2860" t="s">
        <v>25377</v>
      </c>
      <c r="M2860" t="s">
        <v>320</v>
      </c>
    </row>
    <row r="2861" spans="1:13" x14ac:dyDescent="0.35">
      <c r="A2861" t="s">
        <v>1258</v>
      </c>
      <c r="B2861" t="s">
        <v>320</v>
      </c>
      <c r="C2861">
        <v>48500</v>
      </c>
      <c r="D2861">
        <v>102400</v>
      </c>
      <c r="E2861" s="15">
        <v>44478</v>
      </c>
      <c r="F2861" s="12">
        <v>2875</v>
      </c>
      <c r="G2861">
        <v>148</v>
      </c>
      <c r="H2861">
        <v>6364</v>
      </c>
      <c r="I2861" t="s">
        <v>28079</v>
      </c>
      <c r="J2861" t="s">
        <v>1258</v>
      </c>
      <c r="K2861" t="s">
        <v>322</v>
      </c>
      <c r="L2861" t="s">
        <v>25380</v>
      </c>
      <c r="M2861" t="s">
        <v>320</v>
      </c>
    </row>
    <row r="2862" spans="1:13" x14ac:dyDescent="0.35">
      <c r="A2862" t="s">
        <v>1258</v>
      </c>
      <c r="B2862" t="s">
        <v>320</v>
      </c>
      <c r="C2862">
        <v>48500</v>
      </c>
      <c r="D2862">
        <v>102400</v>
      </c>
      <c r="E2862" s="15">
        <v>44478</v>
      </c>
      <c r="F2862" s="12">
        <v>2876</v>
      </c>
      <c r="G2862">
        <v>148</v>
      </c>
      <c r="H2862">
        <v>6911</v>
      </c>
      <c r="I2862" t="s">
        <v>28080</v>
      </c>
      <c r="J2862" t="s">
        <v>1258</v>
      </c>
      <c r="K2862" t="s">
        <v>322</v>
      </c>
      <c r="L2862" t="s">
        <v>25380</v>
      </c>
      <c r="M2862" t="s">
        <v>320</v>
      </c>
    </row>
    <row r="2863" spans="1:13" x14ac:dyDescent="0.35">
      <c r="A2863" t="s">
        <v>1258</v>
      </c>
      <c r="B2863" t="s">
        <v>320</v>
      </c>
      <c r="C2863">
        <v>29000</v>
      </c>
      <c r="D2863">
        <v>71000</v>
      </c>
      <c r="E2863" s="15">
        <v>41573</v>
      </c>
      <c r="F2863" s="12">
        <v>2877</v>
      </c>
      <c r="G2863">
        <v>148</v>
      </c>
      <c r="H2863">
        <v>6368</v>
      </c>
      <c r="I2863" t="s">
        <v>28082</v>
      </c>
      <c r="J2863" t="s">
        <v>1258</v>
      </c>
      <c r="K2863" t="s">
        <v>322</v>
      </c>
      <c r="L2863" t="s">
        <v>25369</v>
      </c>
      <c r="M2863" t="s">
        <v>320</v>
      </c>
    </row>
    <row r="2864" spans="1:13" x14ac:dyDescent="0.35">
      <c r="A2864" t="s">
        <v>1258</v>
      </c>
      <c r="B2864" t="s">
        <v>320</v>
      </c>
      <c r="C2864">
        <v>38000</v>
      </c>
      <c r="D2864">
        <v>91000</v>
      </c>
      <c r="E2864" s="15">
        <v>43029</v>
      </c>
      <c r="F2864" s="12">
        <v>2878</v>
      </c>
      <c r="G2864">
        <v>148</v>
      </c>
      <c r="H2864">
        <v>6364</v>
      </c>
      <c r="I2864" t="s">
        <v>28081</v>
      </c>
      <c r="J2864" t="s">
        <v>1258</v>
      </c>
      <c r="K2864" t="s">
        <v>322</v>
      </c>
      <c r="L2864" t="s">
        <v>25367</v>
      </c>
      <c r="M2864" t="s">
        <v>320</v>
      </c>
    </row>
    <row r="2865" spans="1:13" x14ac:dyDescent="0.35">
      <c r="A2865" t="s">
        <v>1258</v>
      </c>
      <c r="B2865" t="s">
        <v>320</v>
      </c>
      <c r="C2865">
        <v>24000</v>
      </c>
      <c r="D2865">
        <v>24000</v>
      </c>
      <c r="E2865" s="15">
        <v>40333</v>
      </c>
      <c r="F2865" s="12">
        <v>2879</v>
      </c>
      <c r="G2865">
        <v>148</v>
      </c>
      <c r="H2865">
        <v>605</v>
      </c>
      <c r="I2865" t="s">
        <v>28084</v>
      </c>
      <c r="J2865" t="s">
        <v>1258</v>
      </c>
      <c r="K2865" t="s">
        <v>322</v>
      </c>
      <c r="L2865" t="s">
        <v>1258</v>
      </c>
      <c r="M2865" t="s">
        <v>320</v>
      </c>
    </row>
    <row r="2866" spans="1:13" x14ac:dyDescent="0.35">
      <c r="A2866" t="s">
        <v>1258</v>
      </c>
      <c r="B2866" t="s">
        <v>320</v>
      </c>
      <c r="C2866">
        <v>29000</v>
      </c>
      <c r="D2866">
        <v>71000</v>
      </c>
      <c r="E2866" s="15">
        <v>41573</v>
      </c>
      <c r="F2866" s="12">
        <v>2880</v>
      </c>
      <c r="G2866">
        <v>148</v>
      </c>
      <c r="H2866">
        <v>6364</v>
      </c>
      <c r="I2866" t="s">
        <v>28083</v>
      </c>
      <c r="J2866" t="s">
        <v>1258</v>
      </c>
      <c r="K2866" t="s">
        <v>322</v>
      </c>
      <c r="L2866" t="s">
        <v>25369</v>
      </c>
      <c r="M2866" t="s">
        <v>320</v>
      </c>
    </row>
    <row r="2867" spans="1:13" x14ac:dyDescent="0.35">
      <c r="A2867" t="s">
        <v>1258</v>
      </c>
      <c r="B2867" t="s">
        <v>320</v>
      </c>
      <c r="C2867">
        <v>22000</v>
      </c>
      <c r="D2867">
        <v>46500</v>
      </c>
      <c r="E2867" s="15">
        <v>37422</v>
      </c>
      <c r="F2867" s="12">
        <v>2881</v>
      </c>
      <c r="G2867">
        <v>148</v>
      </c>
      <c r="H2867">
        <v>5447</v>
      </c>
      <c r="I2867" t="s">
        <v>28085</v>
      </c>
      <c r="J2867" t="s">
        <v>1258</v>
      </c>
      <c r="K2867" t="s">
        <v>322</v>
      </c>
      <c r="L2867" t="s">
        <v>1258</v>
      </c>
      <c r="M2867" t="s">
        <v>320</v>
      </c>
    </row>
    <row r="2868" spans="1:13" x14ac:dyDescent="0.35">
      <c r="A2868" t="s">
        <v>1258</v>
      </c>
      <c r="B2868" t="s">
        <v>320</v>
      </c>
      <c r="C2868">
        <v>28000</v>
      </c>
      <c r="D2868">
        <v>60000</v>
      </c>
      <c r="E2868" s="15">
        <v>38871</v>
      </c>
      <c r="F2868" s="12">
        <v>2882</v>
      </c>
      <c r="G2868">
        <v>148</v>
      </c>
      <c r="H2868">
        <v>605</v>
      </c>
      <c r="I2868" t="s">
        <v>28086</v>
      </c>
      <c r="J2868" t="s">
        <v>1258</v>
      </c>
      <c r="K2868" t="s">
        <v>322</v>
      </c>
      <c r="L2868" t="s">
        <v>1258</v>
      </c>
      <c r="M2868" t="s">
        <v>320</v>
      </c>
    </row>
    <row r="2869" spans="1:13" x14ac:dyDescent="0.35">
      <c r="A2869" t="s">
        <v>1258</v>
      </c>
      <c r="B2869" t="s">
        <v>320</v>
      </c>
      <c r="C2869">
        <v>22000</v>
      </c>
      <c r="D2869">
        <v>46500</v>
      </c>
      <c r="E2869" s="15">
        <v>37422</v>
      </c>
      <c r="F2869" s="12">
        <v>2883</v>
      </c>
      <c r="G2869">
        <v>148</v>
      </c>
      <c r="H2869">
        <v>605</v>
      </c>
      <c r="I2869" t="s">
        <v>28088</v>
      </c>
      <c r="J2869" t="s">
        <v>1258</v>
      </c>
      <c r="K2869" t="s">
        <v>322</v>
      </c>
      <c r="L2869" t="s">
        <v>1258</v>
      </c>
      <c r="M2869" t="s">
        <v>320</v>
      </c>
    </row>
    <row r="2870" spans="1:13" x14ac:dyDescent="0.35">
      <c r="A2870" t="s">
        <v>1258</v>
      </c>
      <c r="B2870" t="s">
        <v>320</v>
      </c>
      <c r="C2870">
        <v>28000</v>
      </c>
      <c r="D2870">
        <v>60000</v>
      </c>
      <c r="E2870" s="15">
        <v>38871</v>
      </c>
      <c r="F2870" s="12">
        <v>2884</v>
      </c>
      <c r="G2870">
        <v>148</v>
      </c>
      <c r="H2870">
        <v>5443</v>
      </c>
      <c r="I2870" t="s">
        <v>28087</v>
      </c>
      <c r="J2870" t="s">
        <v>1258</v>
      </c>
      <c r="K2870" t="s">
        <v>322</v>
      </c>
      <c r="L2870" t="s">
        <v>1258</v>
      </c>
      <c r="M2870" t="s">
        <v>320</v>
      </c>
    </row>
    <row r="2871" spans="1:13" x14ac:dyDescent="0.35">
      <c r="A2871" t="s">
        <v>1258</v>
      </c>
      <c r="B2871" t="s">
        <v>320</v>
      </c>
      <c r="C2871">
        <v>22000</v>
      </c>
      <c r="D2871">
        <v>46500</v>
      </c>
      <c r="E2871" s="15">
        <v>37422</v>
      </c>
      <c r="F2871" s="12">
        <v>2885</v>
      </c>
      <c r="G2871">
        <v>148</v>
      </c>
      <c r="H2871">
        <v>5443</v>
      </c>
      <c r="I2871" t="s">
        <v>28090</v>
      </c>
      <c r="J2871" t="s">
        <v>1258</v>
      </c>
      <c r="K2871" t="s">
        <v>322</v>
      </c>
      <c r="L2871" t="s">
        <v>1258</v>
      </c>
      <c r="M2871" t="s">
        <v>320</v>
      </c>
    </row>
    <row r="2872" spans="1:13" x14ac:dyDescent="0.35">
      <c r="A2872" t="s">
        <v>1258</v>
      </c>
      <c r="B2872" t="s">
        <v>320</v>
      </c>
      <c r="C2872">
        <v>15000</v>
      </c>
      <c r="D2872">
        <v>36000</v>
      </c>
      <c r="E2872" s="15">
        <v>35966</v>
      </c>
      <c r="F2872" s="12">
        <v>2886</v>
      </c>
      <c r="G2872">
        <v>148</v>
      </c>
      <c r="H2872">
        <v>605</v>
      </c>
      <c r="I2872" t="s">
        <v>28089</v>
      </c>
      <c r="J2872" t="s">
        <v>1258</v>
      </c>
      <c r="K2872" t="s">
        <v>322</v>
      </c>
      <c r="L2872" t="s">
        <v>1258</v>
      </c>
      <c r="M2872" t="s">
        <v>320</v>
      </c>
    </row>
    <row r="2873" spans="1:13" x14ac:dyDescent="0.35">
      <c r="A2873" t="s">
        <v>1258</v>
      </c>
      <c r="B2873" t="s">
        <v>320</v>
      </c>
      <c r="C2873">
        <v>24000</v>
      </c>
      <c r="D2873">
        <v>24000</v>
      </c>
      <c r="E2873" s="15">
        <v>40333</v>
      </c>
      <c r="F2873" s="12">
        <v>2887</v>
      </c>
      <c r="G2873">
        <v>148</v>
      </c>
      <c r="H2873">
        <v>6143</v>
      </c>
      <c r="I2873" t="s">
        <v>28091</v>
      </c>
      <c r="J2873" t="s">
        <v>1258</v>
      </c>
      <c r="K2873" t="s">
        <v>322</v>
      </c>
      <c r="L2873" t="s">
        <v>1258</v>
      </c>
      <c r="M2873" t="s">
        <v>320</v>
      </c>
    </row>
    <row r="2874" spans="1:13" x14ac:dyDescent="0.35">
      <c r="A2874" t="s">
        <v>1258</v>
      </c>
      <c r="B2874" t="s">
        <v>10</v>
      </c>
      <c r="C2874">
        <v>54000</v>
      </c>
      <c r="D2874">
        <v>11500</v>
      </c>
      <c r="E2874" s="15">
        <v>45941</v>
      </c>
      <c r="F2874" s="12">
        <v>2888</v>
      </c>
      <c r="G2874">
        <v>148</v>
      </c>
      <c r="H2874">
        <v>7160</v>
      </c>
      <c r="I2874" t="s">
        <v>28092</v>
      </c>
      <c r="J2874" t="s">
        <v>1258</v>
      </c>
      <c r="K2874" t="s">
        <v>322</v>
      </c>
      <c r="L2874" t="s">
        <v>25377</v>
      </c>
      <c r="M2874" t="s">
        <v>320</v>
      </c>
    </row>
    <row r="2875" spans="1:13" x14ac:dyDescent="0.35">
      <c r="A2875" t="s">
        <v>1258</v>
      </c>
      <c r="B2875" t="s">
        <v>320</v>
      </c>
      <c r="C2875">
        <v>22000</v>
      </c>
      <c r="D2875">
        <v>46500</v>
      </c>
      <c r="E2875" s="15">
        <v>37422</v>
      </c>
      <c r="F2875" s="12">
        <v>2889</v>
      </c>
      <c r="G2875">
        <v>148</v>
      </c>
      <c r="H2875">
        <v>602</v>
      </c>
      <c r="I2875" t="s">
        <v>28094</v>
      </c>
      <c r="J2875" t="s">
        <v>1258</v>
      </c>
      <c r="K2875" t="s">
        <v>322</v>
      </c>
      <c r="L2875" t="s">
        <v>1258</v>
      </c>
      <c r="M2875" t="s">
        <v>320</v>
      </c>
    </row>
    <row r="2876" spans="1:13" x14ac:dyDescent="0.35">
      <c r="A2876" t="s">
        <v>1258</v>
      </c>
      <c r="B2876" t="s">
        <v>10</v>
      </c>
      <c r="C2876">
        <v>54000</v>
      </c>
      <c r="D2876">
        <v>115000</v>
      </c>
      <c r="E2876" s="15">
        <v>45941</v>
      </c>
      <c r="F2876" s="12">
        <v>2890</v>
      </c>
      <c r="G2876">
        <v>148</v>
      </c>
      <c r="H2876">
        <v>6544</v>
      </c>
      <c r="I2876" t="s">
        <v>28093</v>
      </c>
      <c r="J2876" t="s">
        <v>1258</v>
      </c>
      <c r="K2876" t="s">
        <v>322</v>
      </c>
      <c r="L2876" t="s">
        <v>25377</v>
      </c>
      <c r="M2876" t="s">
        <v>320</v>
      </c>
    </row>
    <row r="2877" spans="1:13" x14ac:dyDescent="0.35">
      <c r="A2877" t="s">
        <v>1258</v>
      </c>
      <c r="B2877" t="s">
        <v>320</v>
      </c>
      <c r="C2877">
        <v>48500</v>
      </c>
      <c r="D2877">
        <v>102400</v>
      </c>
      <c r="E2877" s="15">
        <v>44478</v>
      </c>
      <c r="F2877" s="12">
        <v>2891</v>
      </c>
      <c r="G2877">
        <v>148</v>
      </c>
      <c r="H2877">
        <v>6544</v>
      </c>
      <c r="I2877" t="s">
        <v>28095</v>
      </c>
      <c r="J2877" t="s">
        <v>1258</v>
      </c>
      <c r="K2877" t="s">
        <v>322</v>
      </c>
      <c r="L2877" t="s">
        <v>25380</v>
      </c>
      <c r="M2877" t="s">
        <v>320</v>
      </c>
    </row>
    <row r="2878" spans="1:13" x14ac:dyDescent="0.35">
      <c r="A2878" t="s">
        <v>1258</v>
      </c>
      <c r="B2878" t="s">
        <v>320</v>
      </c>
      <c r="C2878">
        <v>15000</v>
      </c>
      <c r="D2878">
        <v>36000</v>
      </c>
      <c r="E2878" s="15">
        <v>35966</v>
      </c>
      <c r="F2878" s="12">
        <v>2892</v>
      </c>
      <c r="G2878">
        <v>148</v>
      </c>
      <c r="H2878">
        <v>602</v>
      </c>
      <c r="I2878" t="s">
        <v>28096</v>
      </c>
      <c r="J2878" t="s">
        <v>1258</v>
      </c>
      <c r="K2878" t="s">
        <v>322</v>
      </c>
      <c r="L2878" t="s">
        <v>1258</v>
      </c>
      <c r="M2878" t="s">
        <v>320</v>
      </c>
    </row>
    <row r="2879" spans="1:13" x14ac:dyDescent="0.35">
      <c r="A2879" t="s">
        <v>1258</v>
      </c>
      <c r="B2879" t="s">
        <v>320</v>
      </c>
      <c r="C2879">
        <v>38000</v>
      </c>
      <c r="D2879">
        <v>91000</v>
      </c>
      <c r="E2879" s="15">
        <v>43029</v>
      </c>
      <c r="F2879" s="12">
        <v>2893</v>
      </c>
      <c r="G2879">
        <v>148</v>
      </c>
      <c r="H2879">
        <v>6544</v>
      </c>
      <c r="I2879" t="s">
        <v>28097</v>
      </c>
      <c r="J2879" t="s">
        <v>1258</v>
      </c>
      <c r="K2879" t="s">
        <v>322</v>
      </c>
      <c r="L2879" t="s">
        <v>25367</v>
      </c>
      <c r="M2879" t="s">
        <v>320</v>
      </c>
    </row>
    <row r="2880" spans="1:13" x14ac:dyDescent="0.35">
      <c r="A2880" t="s">
        <v>1258</v>
      </c>
      <c r="B2880" t="s">
        <v>320</v>
      </c>
      <c r="C2880">
        <v>15000</v>
      </c>
      <c r="D2880">
        <v>36000</v>
      </c>
      <c r="E2880" s="15">
        <v>35966</v>
      </c>
      <c r="F2880" s="12">
        <v>2894</v>
      </c>
      <c r="G2880">
        <v>148</v>
      </c>
      <c r="H2880">
        <v>603</v>
      </c>
      <c r="I2880" t="s">
        <v>28098</v>
      </c>
      <c r="J2880" t="s">
        <v>1258</v>
      </c>
      <c r="K2880" t="s">
        <v>322</v>
      </c>
      <c r="L2880" t="s">
        <v>1258</v>
      </c>
      <c r="M2880" t="s">
        <v>320</v>
      </c>
    </row>
    <row r="2881" spans="1:13" x14ac:dyDescent="0.35">
      <c r="A2881" t="s">
        <v>1258</v>
      </c>
      <c r="B2881" t="s">
        <v>320</v>
      </c>
      <c r="C2881">
        <v>29000</v>
      </c>
      <c r="D2881">
        <v>71000</v>
      </c>
      <c r="E2881" s="15">
        <v>41573</v>
      </c>
      <c r="F2881" s="12">
        <v>2895</v>
      </c>
      <c r="G2881">
        <v>148</v>
      </c>
      <c r="H2881">
        <v>6544</v>
      </c>
      <c r="I2881" t="s">
        <v>28099</v>
      </c>
      <c r="J2881" t="s">
        <v>1258</v>
      </c>
      <c r="K2881" t="s">
        <v>322</v>
      </c>
      <c r="L2881" t="s">
        <v>25369</v>
      </c>
      <c r="M2881" t="s">
        <v>320</v>
      </c>
    </row>
    <row r="2882" spans="1:13" x14ac:dyDescent="0.35">
      <c r="A2882" t="s">
        <v>1258</v>
      </c>
      <c r="B2882" t="s">
        <v>320</v>
      </c>
      <c r="C2882">
        <v>12000</v>
      </c>
      <c r="D2882">
        <v>31000</v>
      </c>
      <c r="E2882" s="15">
        <v>35217</v>
      </c>
      <c r="F2882" s="12">
        <v>2896</v>
      </c>
      <c r="G2882">
        <v>148</v>
      </c>
      <c r="H2882">
        <v>323</v>
      </c>
      <c r="I2882" t="s">
        <v>28100</v>
      </c>
      <c r="J2882" t="s">
        <v>1258</v>
      </c>
      <c r="K2882" t="s">
        <v>322</v>
      </c>
      <c r="L2882" t="s">
        <v>1258</v>
      </c>
      <c r="M2882" t="s">
        <v>320</v>
      </c>
    </row>
    <row r="2883" spans="1:13" x14ac:dyDescent="0.35">
      <c r="A2883" t="s">
        <v>1258</v>
      </c>
      <c r="B2883" t="s">
        <v>320</v>
      </c>
      <c r="C2883">
        <v>29000</v>
      </c>
      <c r="D2883">
        <v>71000</v>
      </c>
      <c r="E2883" s="15">
        <v>41573</v>
      </c>
      <c r="F2883" s="12">
        <v>2897</v>
      </c>
      <c r="G2883">
        <v>148</v>
      </c>
      <c r="H2883">
        <v>5651</v>
      </c>
      <c r="I2883" t="s">
        <v>28101</v>
      </c>
      <c r="J2883" t="s">
        <v>1258</v>
      </c>
      <c r="K2883" t="s">
        <v>322</v>
      </c>
      <c r="L2883" t="s">
        <v>25369</v>
      </c>
      <c r="M2883" t="s">
        <v>320</v>
      </c>
    </row>
    <row r="2884" spans="1:13" x14ac:dyDescent="0.35">
      <c r="A2884" t="s">
        <v>1258</v>
      </c>
      <c r="B2884" t="s">
        <v>320</v>
      </c>
      <c r="C2884">
        <v>6500</v>
      </c>
      <c r="D2884">
        <v>19000</v>
      </c>
      <c r="E2884" s="15">
        <v>33970</v>
      </c>
      <c r="F2884" s="12">
        <v>2898</v>
      </c>
      <c r="G2884">
        <v>148</v>
      </c>
      <c r="H2884">
        <v>323</v>
      </c>
      <c r="I2884" t="s">
        <v>28102</v>
      </c>
      <c r="J2884" t="s">
        <v>1258</v>
      </c>
      <c r="K2884" t="s">
        <v>322</v>
      </c>
      <c r="L2884" t="s">
        <v>1258</v>
      </c>
      <c r="M2884" t="s">
        <v>320</v>
      </c>
    </row>
    <row r="2885" spans="1:13" x14ac:dyDescent="0.35">
      <c r="A2885" t="s">
        <v>1258</v>
      </c>
      <c r="B2885" t="s">
        <v>320</v>
      </c>
      <c r="C2885">
        <v>38000</v>
      </c>
      <c r="D2885">
        <v>91000</v>
      </c>
      <c r="E2885" s="15">
        <v>43029</v>
      </c>
      <c r="F2885" s="12">
        <v>2899</v>
      </c>
      <c r="G2885">
        <v>148</v>
      </c>
      <c r="H2885">
        <v>6676</v>
      </c>
      <c r="I2885" t="s">
        <v>28103</v>
      </c>
      <c r="J2885" t="s">
        <v>1258</v>
      </c>
      <c r="K2885" t="s">
        <v>322</v>
      </c>
      <c r="L2885" t="s">
        <v>25367</v>
      </c>
      <c r="M2885" t="s">
        <v>320</v>
      </c>
    </row>
    <row r="2886" spans="1:13" x14ac:dyDescent="0.35">
      <c r="A2886" t="s">
        <v>1258</v>
      </c>
      <c r="B2886" t="s">
        <v>320</v>
      </c>
      <c r="C2886">
        <v>24000</v>
      </c>
      <c r="D2886">
        <v>24000</v>
      </c>
      <c r="E2886" s="15">
        <v>40333</v>
      </c>
      <c r="F2886" s="12">
        <v>2900</v>
      </c>
      <c r="G2886">
        <v>148</v>
      </c>
      <c r="H2886">
        <v>5651</v>
      </c>
      <c r="I2886" t="s">
        <v>28104</v>
      </c>
      <c r="J2886" t="s">
        <v>1258</v>
      </c>
      <c r="K2886" t="s">
        <v>322</v>
      </c>
      <c r="L2886" t="s">
        <v>1258</v>
      </c>
      <c r="M2886" t="s">
        <v>320</v>
      </c>
    </row>
    <row r="2887" spans="1:13" x14ac:dyDescent="0.35">
      <c r="A2887" t="s">
        <v>1258</v>
      </c>
      <c r="B2887" t="s">
        <v>320</v>
      </c>
      <c r="C2887">
        <v>6500</v>
      </c>
      <c r="D2887">
        <v>19000</v>
      </c>
      <c r="E2887" s="15">
        <v>33970</v>
      </c>
      <c r="F2887" s="12">
        <v>2901</v>
      </c>
      <c r="G2887">
        <v>148</v>
      </c>
      <c r="H2887">
        <v>320</v>
      </c>
      <c r="I2887" t="s">
        <v>28106</v>
      </c>
      <c r="J2887" t="s">
        <v>1258</v>
      </c>
      <c r="K2887" t="s">
        <v>322</v>
      </c>
      <c r="L2887" t="s">
        <v>1258</v>
      </c>
      <c r="M2887" t="s">
        <v>320</v>
      </c>
    </row>
    <row r="2888" spans="1:13" x14ac:dyDescent="0.35">
      <c r="A2888" t="s">
        <v>1258</v>
      </c>
      <c r="B2888" t="s">
        <v>320</v>
      </c>
      <c r="C2888">
        <v>28000</v>
      </c>
      <c r="D2888">
        <v>60000</v>
      </c>
      <c r="E2888" s="15">
        <v>38871</v>
      </c>
      <c r="F2888" s="12">
        <v>2902</v>
      </c>
      <c r="G2888">
        <v>148</v>
      </c>
      <c r="H2888">
        <v>5651</v>
      </c>
      <c r="I2888" t="s">
        <v>28105</v>
      </c>
      <c r="J2888" t="s">
        <v>1258</v>
      </c>
      <c r="K2888" t="s">
        <v>322</v>
      </c>
      <c r="L2888" t="s">
        <v>1258</v>
      </c>
      <c r="M2888" t="s">
        <v>320</v>
      </c>
    </row>
    <row r="2889" spans="1:13" x14ac:dyDescent="0.35">
      <c r="A2889" t="s">
        <v>1258</v>
      </c>
      <c r="B2889" t="s">
        <v>320</v>
      </c>
      <c r="C2889">
        <v>29000</v>
      </c>
      <c r="D2889">
        <v>71000</v>
      </c>
      <c r="E2889" s="15">
        <v>41573</v>
      </c>
      <c r="F2889" s="12">
        <v>2903</v>
      </c>
      <c r="G2889">
        <v>148</v>
      </c>
      <c r="H2889">
        <v>6366</v>
      </c>
      <c r="I2889" t="s">
        <v>28107</v>
      </c>
      <c r="J2889" t="s">
        <v>1258</v>
      </c>
      <c r="K2889" t="s">
        <v>322</v>
      </c>
      <c r="L2889" t="s">
        <v>25369</v>
      </c>
      <c r="M2889" t="s">
        <v>320</v>
      </c>
    </row>
    <row r="2890" spans="1:13" x14ac:dyDescent="0.35">
      <c r="A2890" t="s">
        <v>1258</v>
      </c>
      <c r="B2890" t="s">
        <v>320</v>
      </c>
      <c r="C2890">
        <v>28000</v>
      </c>
      <c r="D2890">
        <v>60000</v>
      </c>
      <c r="E2890" s="15">
        <v>38871</v>
      </c>
      <c r="F2890" s="12">
        <v>2904</v>
      </c>
      <c r="G2890">
        <v>148</v>
      </c>
      <c r="H2890">
        <v>5652</v>
      </c>
      <c r="I2890" t="s">
        <v>28108</v>
      </c>
      <c r="J2890" t="s">
        <v>1258</v>
      </c>
      <c r="K2890" t="s">
        <v>322</v>
      </c>
      <c r="L2890" t="s">
        <v>1258</v>
      </c>
      <c r="M2890" t="s">
        <v>320</v>
      </c>
    </row>
    <row r="2891" spans="1:13" x14ac:dyDescent="0.35">
      <c r="A2891" t="s">
        <v>1258</v>
      </c>
      <c r="B2891" t="s">
        <v>320</v>
      </c>
      <c r="C2891">
        <v>6500</v>
      </c>
      <c r="D2891">
        <v>19000</v>
      </c>
      <c r="E2891" s="15">
        <v>33970</v>
      </c>
      <c r="F2891" s="12">
        <v>2905</v>
      </c>
      <c r="G2891">
        <v>148</v>
      </c>
      <c r="H2891">
        <v>325</v>
      </c>
      <c r="I2891" t="s">
        <v>28109</v>
      </c>
      <c r="J2891" t="s">
        <v>1258</v>
      </c>
      <c r="K2891" t="s">
        <v>322</v>
      </c>
      <c r="L2891" t="s">
        <v>1258</v>
      </c>
      <c r="M2891" t="s">
        <v>320</v>
      </c>
    </row>
    <row r="2892" spans="1:13" x14ac:dyDescent="0.35">
      <c r="A2892" t="s">
        <v>1258</v>
      </c>
      <c r="B2892" t="s">
        <v>320</v>
      </c>
      <c r="C2892">
        <v>6500</v>
      </c>
      <c r="D2892">
        <v>19000</v>
      </c>
      <c r="E2892" s="15">
        <v>33970</v>
      </c>
      <c r="F2892" s="12">
        <v>2906</v>
      </c>
      <c r="G2892">
        <v>148</v>
      </c>
      <c r="H2892">
        <v>321</v>
      </c>
      <c r="I2892" t="s">
        <v>28110</v>
      </c>
      <c r="J2892" t="s">
        <v>1258</v>
      </c>
      <c r="K2892" t="s">
        <v>322</v>
      </c>
      <c r="L2892" t="s">
        <v>1258</v>
      </c>
      <c r="M2892" t="s">
        <v>320</v>
      </c>
    </row>
    <row r="2893" spans="1:13" x14ac:dyDescent="0.35">
      <c r="A2893" t="s">
        <v>1258</v>
      </c>
      <c r="B2893" t="s">
        <v>320</v>
      </c>
      <c r="C2893">
        <v>38000</v>
      </c>
      <c r="D2893">
        <v>91000</v>
      </c>
      <c r="E2893" s="15">
        <v>43029</v>
      </c>
      <c r="F2893" s="12">
        <v>2907</v>
      </c>
      <c r="G2893">
        <v>148</v>
      </c>
      <c r="H2893">
        <v>6620</v>
      </c>
      <c r="I2893" t="s">
        <v>28112</v>
      </c>
      <c r="J2893" t="s">
        <v>1258</v>
      </c>
      <c r="K2893" t="s">
        <v>322</v>
      </c>
      <c r="L2893" t="s">
        <v>25367</v>
      </c>
      <c r="M2893" t="s">
        <v>320</v>
      </c>
    </row>
    <row r="2894" spans="1:13" x14ac:dyDescent="0.35">
      <c r="A2894" t="s">
        <v>1258</v>
      </c>
      <c r="B2894" t="s">
        <v>320</v>
      </c>
      <c r="C2894">
        <v>29000</v>
      </c>
      <c r="D2894">
        <v>71000</v>
      </c>
      <c r="E2894" s="15">
        <v>41573</v>
      </c>
      <c r="F2894" s="12">
        <v>2908</v>
      </c>
      <c r="G2894">
        <v>148</v>
      </c>
      <c r="H2894">
        <v>6369</v>
      </c>
      <c r="I2894" t="s">
        <v>28111</v>
      </c>
      <c r="J2894" t="s">
        <v>1258</v>
      </c>
      <c r="K2894" t="s">
        <v>322</v>
      </c>
      <c r="L2894" t="s">
        <v>25369</v>
      </c>
      <c r="M2894" t="s">
        <v>320</v>
      </c>
    </row>
    <row r="2895" spans="1:13" x14ac:dyDescent="0.35">
      <c r="A2895" t="s">
        <v>1258</v>
      </c>
      <c r="B2895" t="s">
        <v>10</v>
      </c>
      <c r="C2895">
        <v>54000</v>
      </c>
      <c r="D2895">
        <v>115000</v>
      </c>
      <c r="E2895" s="15">
        <v>45941</v>
      </c>
      <c r="F2895" s="12">
        <v>2909</v>
      </c>
      <c r="G2895">
        <v>148</v>
      </c>
      <c r="H2895">
        <v>6690</v>
      </c>
      <c r="I2895" t="s">
        <v>28113</v>
      </c>
      <c r="J2895" t="s">
        <v>1258</v>
      </c>
      <c r="K2895" t="s">
        <v>322</v>
      </c>
      <c r="L2895" t="s">
        <v>25377</v>
      </c>
      <c r="M2895" t="s">
        <v>320</v>
      </c>
    </row>
    <row r="2896" spans="1:13" x14ac:dyDescent="0.35">
      <c r="A2896" t="s">
        <v>1258</v>
      </c>
      <c r="B2896" t="s">
        <v>320</v>
      </c>
      <c r="C2896">
        <v>15000</v>
      </c>
      <c r="D2896">
        <v>36000</v>
      </c>
      <c r="E2896" s="15">
        <v>35966</v>
      </c>
      <c r="F2896" s="12">
        <v>2910</v>
      </c>
      <c r="G2896">
        <v>148</v>
      </c>
      <c r="H2896">
        <v>322</v>
      </c>
      <c r="I2896" t="s">
        <v>28114</v>
      </c>
      <c r="J2896" t="s">
        <v>1258</v>
      </c>
      <c r="K2896" t="s">
        <v>322</v>
      </c>
      <c r="L2896" t="s">
        <v>1258</v>
      </c>
      <c r="M2896" t="s">
        <v>320</v>
      </c>
    </row>
    <row r="2897" spans="1:13" x14ac:dyDescent="0.35">
      <c r="A2897" t="s">
        <v>1258</v>
      </c>
      <c r="B2897" t="s">
        <v>320</v>
      </c>
      <c r="C2897">
        <v>48500</v>
      </c>
      <c r="D2897">
        <v>102400</v>
      </c>
      <c r="E2897" s="15">
        <v>44478</v>
      </c>
      <c r="F2897" s="12">
        <v>2911</v>
      </c>
      <c r="G2897">
        <v>148</v>
      </c>
      <c r="H2897">
        <v>6690</v>
      </c>
      <c r="I2897" t="s">
        <v>28115</v>
      </c>
      <c r="J2897" t="s">
        <v>1258</v>
      </c>
      <c r="K2897" t="s">
        <v>322</v>
      </c>
      <c r="L2897" t="s">
        <v>25380</v>
      </c>
      <c r="M2897" t="s">
        <v>320</v>
      </c>
    </row>
    <row r="2898" spans="1:13" x14ac:dyDescent="0.35">
      <c r="A2898" t="s">
        <v>1258</v>
      </c>
      <c r="B2898" t="s">
        <v>320</v>
      </c>
      <c r="C2898">
        <v>12000</v>
      </c>
      <c r="D2898">
        <v>31000</v>
      </c>
      <c r="E2898" s="15">
        <v>35217</v>
      </c>
      <c r="F2898" s="12">
        <v>2912</v>
      </c>
      <c r="G2898">
        <v>148</v>
      </c>
      <c r="H2898">
        <v>322</v>
      </c>
      <c r="I2898" t="s">
        <v>28116</v>
      </c>
      <c r="J2898" t="s">
        <v>1258</v>
      </c>
      <c r="K2898" t="s">
        <v>322</v>
      </c>
      <c r="L2898" t="s">
        <v>1258</v>
      </c>
      <c r="M2898" t="s">
        <v>320</v>
      </c>
    </row>
    <row r="2899" spans="1:13" x14ac:dyDescent="0.35">
      <c r="A2899" t="s">
        <v>1258</v>
      </c>
      <c r="B2899" t="s">
        <v>320</v>
      </c>
      <c r="C2899">
        <v>6500</v>
      </c>
      <c r="D2899">
        <v>19000</v>
      </c>
      <c r="E2899" s="15">
        <v>33970</v>
      </c>
      <c r="F2899" s="12">
        <v>2913</v>
      </c>
      <c r="G2899">
        <v>148</v>
      </c>
      <c r="H2899">
        <v>322</v>
      </c>
      <c r="I2899" t="s">
        <v>28118</v>
      </c>
      <c r="J2899" t="s">
        <v>1258</v>
      </c>
      <c r="K2899" t="s">
        <v>322</v>
      </c>
      <c r="L2899" t="s">
        <v>1258</v>
      </c>
      <c r="M2899" t="s">
        <v>320</v>
      </c>
    </row>
    <row r="2900" spans="1:13" x14ac:dyDescent="0.35">
      <c r="A2900" t="s">
        <v>1258</v>
      </c>
      <c r="B2900" t="s">
        <v>320</v>
      </c>
      <c r="C2900">
        <v>22000</v>
      </c>
      <c r="D2900">
        <v>46500</v>
      </c>
      <c r="E2900" s="15">
        <v>37422</v>
      </c>
      <c r="F2900" s="12">
        <v>2914</v>
      </c>
      <c r="G2900">
        <v>148</v>
      </c>
      <c r="H2900">
        <v>606</v>
      </c>
      <c r="I2900" t="s">
        <v>28117</v>
      </c>
      <c r="J2900" t="s">
        <v>1258</v>
      </c>
      <c r="K2900" t="s">
        <v>322</v>
      </c>
      <c r="L2900" t="s">
        <v>1258</v>
      </c>
      <c r="M2900" t="s">
        <v>320</v>
      </c>
    </row>
    <row r="2901" spans="1:13" x14ac:dyDescent="0.35">
      <c r="A2901" t="s">
        <v>1258</v>
      </c>
      <c r="B2901" t="s">
        <v>320</v>
      </c>
      <c r="C2901">
        <v>15000</v>
      </c>
      <c r="D2901">
        <v>36000</v>
      </c>
      <c r="E2901" s="15">
        <v>35966</v>
      </c>
      <c r="F2901" s="12">
        <v>2915</v>
      </c>
      <c r="G2901">
        <v>148</v>
      </c>
      <c r="H2901">
        <v>606</v>
      </c>
      <c r="I2901" t="s">
        <v>28119</v>
      </c>
      <c r="J2901" t="s">
        <v>1258</v>
      </c>
      <c r="K2901" t="s">
        <v>322</v>
      </c>
      <c r="L2901" t="s">
        <v>1258</v>
      </c>
      <c r="M2901" t="s">
        <v>320</v>
      </c>
    </row>
    <row r="2902" spans="1:13" x14ac:dyDescent="0.35">
      <c r="A2902" t="s">
        <v>1258</v>
      </c>
      <c r="B2902" t="s">
        <v>320</v>
      </c>
      <c r="C2902">
        <v>24000</v>
      </c>
      <c r="D2902">
        <v>24000</v>
      </c>
      <c r="E2902" s="15">
        <v>40333</v>
      </c>
      <c r="F2902" s="12">
        <v>2916</v>
      </c>
      <c r="G2902">
        <v>148</v>
      </c>
      <c r="H2902">
        <v>6095</v>
      </c>
      <c r="I2902" t="s">
        <v>28120</v>
      </c>
      <c r="J2902" t="s">
        <v>1258</v>
      </c>
      <c r="K2902" t="s">
        <v>322</v>
      </c>
      <c r="L2902" t="s">
        <v>1258</v>
      </c>
      <c r="M2902" t="s">
        <v>320</v>
      </c>
    </row>
    <row r="2903" spans="1:13" x14ac:dyDescent="0.35">
      <c r="A2903" t="s">
        <v>1258</v>
      </c>
      <c r="B2903" t="s">
        <v>320</v>
      </c>
      <c r="C2903">
        <v>24000</v>
      </c>
      <c r="D2903">
        <v>24000</v>
      </c>
      <c r="E2903" s="15">
        <v>40333</v>
      </c>
      <c r="F2903" s="12">
        <v>2917</v>
      </c>
      <c r="G2903">
        <v>148</v>
      </c>
      <c r="H2903">
        <v>5713</v>
      </c>
      <c r="I2903" t="s">
        <v>28122</v>
      </c>
      <c r="J2903" t="s">
        <v>1258</v>
      </c>
      <c r="K2903" t="s">
        <v>322</v>
      </c>
      <c r="L2903" t="s">
        <v>1258</v>
      </c>
      <c r="M2903" t="s">
        <v>320</v>
      </c>
    </row>
    <row r="2904" spans="1:13" x14ac:dyDescent="0.35">
      <c r="A2904" t="s">
        <v>1258</v>
      </c>
      <c r="B2904" t="s">
        <v>320</v>
      </c>
      <c r="C2904">
        <v>38000</v>
      </c>
      <c r="D2904">
        <v>91000</v>
      </c>
      <c r="E2904" s="15">
        <v>43029</v>
      </c>
      <c r="F2904" s="12">
        <v>2918</v>
      </c>
      <c r="G2904">
        <v>148</v>
      </c>
      <c r="H2904">
        <v>6666</v>
      </c>
      <c r="I2904" t="s">
        <v>28121</v>
      </c>
      <c r="J2904" t="s">
        <v>1258</v>
      </c>
      <c r="K2904" t="s">
        <v>322</v>
      </c>
      <c r="L2904" t="s">
        <v>25367</v>
      </c>
      <c r="M2904" t="s">
        <v>320</v>
      </c>
    </row>
    <row r="2905" spans="1:13" x14ac:dyDescent="0.35">
      <c r="A2905" t="s">
        <v>1258</v>
      </c>
      <c r="B2905" t="s">
        <v>10</v>
      </c>
      <c r="C2905">
        <v>54000</v>
      </c>
      <c r="D2905">
        <v>115000</v>
      </c>
      <c r="E2905" s="15">
        <v>45941</v>
      </c>
      <c r="F2905" s="12">
        <v>2919</v>
      </c>
      <c r="G2905">
        <v>148</v>
      </c>
      <c r="H2905">
        <v>7162</v>
      </c>
      <c r="I2905" t="s">
        <v>28124</v>
      </c>
      <c r="J2905" t="s">
        <v>1258</v>
      </c>
      <c r="K2905" t="s">
        <v>322</v>
      </c>
      <c r="L2905" t="s">
        <v>25377</v>
      </c>
      <c r="M2905" t="s">
        <v>320</v>
      </c>
    </row>
    <row r="2906" spans="1:13" x14ac:dyDescent="0.35">
      <c r="A2906" t="s">
        <v>1258</v>
      </c>
      <c r="B2906" t="s">
        <v>320</v>
      </c>
      <c r="C2906">
        <v>29000</v>
      </c>
      <c r="D2906">
        <v>71000</v>
      </c>
      <c r="E2906" s="15">
        <v>41573</v>
      </c>
      <c r="F2906" s="12">
        <v>2920</v>
      </c>
      <c r="G2906">
        <v>148</v>
      </c>
      <c r="H2906">
        <v>6096</v>
      </c>
      <c r="I2906" t="s">
        <v>28123</v>
      </c>
      <c r="J2906" t="s">
        <v>1258</v>
      </c>
      <c r="K2906" t="s">
        <v>322</v>
      </c>
      <c r="L2906" t="s">
        <v>25369</v>
      </c>
      <c r="M2906" t="s">
        <v>320</v>
      </c>
    </row>
    <row r="2907" spans="1:13" x14ac:dyDescent="0.35">
      <c r="A2907" t="s">
        <v>1258</v>
      </c>
      <c r="B2907" t="s">
        <v>320</v>
      </c>
      <c r="C2907">
        <v>24000</v>
      </c>
      <c r="D2907">
        <v>24000</v>
      </c>
      <c r="E2907" s="15">
        <v>40333</v>
      </c>
      <c r="F2907" s="12">
        <v>2921</v>
      </c>
      <c r="G2907">
        <v>148</v>
      </c>
      <c r="H2907">
        <v>6096</v>
      </c>
      <c r="I2907" t="s">
        <v>28126</v>
      </c>
      <c r="J2907" t="s">
        <v>1258</v>
      </c>
      <c r="K2907" t="s">
        <v>322</v>
      </c>
      <c r="L2907" t="s">
        <v>1258</v>
      </c>
      <c r="M2907" t="s">
        <v>320</v>
      </c>
    </row>
    <row r="2908" spans="1:13" x14ac:dyDescent="0.35">
      <c r="A2908" t="s">
        <v>1258</v>
      </c>
      <c r="B2908" t="s">
        <v>320</v>
      </c>
      <c r="C2908">
        <v>15000</v>
      </c>
      <c r="D2908">
        <v>36000</v>
      </c>
      <c r="E2908" s="15">
        <v>35966</v>
      </c>
      <c r="F2908" s="12">
        <v>2922</v>
      </c>
      <c r="G2908">
        <v>148</v>
      </c>
      <c r="H2908">
        <v>467</v>
      </c>
      <c r="I2908" t="s">
        <v>28125</v>
      </c>
      <c r="J2908" t="s">
        <v>1258</v>
      </c>
      <c r="K2908" t="s">
        <v>322</v>
      </c>
      <c r="L2908" t="s">
        <v>1258</v>
      </c>
      <c r="M2908" t="s">
        <v>320</v>
      </c>
    </row>
    <row r="2909" spans="1:13" x14ac:dyDescent="0.35">
      <c r="A2909" t="s">
        <v>1258</v>
      </c>
      <c r="B2909" t="s">
        <v>320</v>
      </c>
      <c r="C2909">
        <v>15000</v>
      </c>
      <c r="D2909">
        <v>36000</v>
      </c>
      <c r="E2909" s="15">
        <v>35966</v>
      </c>
      <c r="F2909" s="12">
        <v>2923</v>
      </c>
      <c r="G2909">
        <v>148</v>
      </c>
      <c r="H2909">
        <v>604</v>
      </c>
      <c r="I2909" t="s">
        <v>28128</v>
      </c>
      <c r="J2909" t="s">
        <v>1258</v>
      </c>
      <c r="K2909" t="s">
        <v>322</v>
      </c>
      <c r="L2909" t="s">
        <v>1258</v>
      </c>
      <c r="M2909" t="s">
        <v>320</v>
      </c>
    </row>
    <row r="2910" spans="1:13" x14ac:dyDescent="0.35">
      <c r="A2910" t="s">
        <v>1258</v>
      </c>
      <c r="B2910" t="s">
        <v>320</v>
      </c>
      <c r="C2910">
        <v>12000</v>
      </c>
      <c r="D2910">
        <v>31000</v>
      </c>
      <c r="E2910" s="15">
        <v>35217</v>
      </c>
      <c r="F2910" s="12">
        <v>2924</v>
      </c>
      <c r="G2910">
        <v>148</v>
      </c>
      <c r="H2910">
        <v>467</v>
      </c>
      <c r="I2910" t="s">
        <v>28127</v>
      </c>
      <c r="J2910" t="s">
        <v>1258</v>
      </c>
      <c r="K2910" t="s">
        <v>322</v>
      </c>
      <c r="L2910" t="s">
        <v>1258</v>
      </c>
      <c r="M2910" t="s">
        <v>320</v>
      </c>
    </row>
    <row r="2911" spans="1:13" x14ac:dyDescent="0.35">
      <c r="A2911" t="s">
        <v>1258</v>
      </c>
      <c r="B2911" t="s">
        <v>320</v>
      </c>
      <c r="C2911">
        <v>29000</v>
      </c>
      <c r="D2911">
        <v>71000</v>
      </c>
      <c r="E2911" s="15">
        <v>41573</v>
      </c>
      <c r="F2911" s="12">
        <v>2925</v>
      </c>
      <c r="G2911">
        <v>148</v>
      </c>
      <c r="H2911">
        <v>6370</v>
      </c>
      <c r="I2911" t="s">
        <v>28130</v>
      </c>
      <c r="J2911" t="s">
        <v>1258</v>
      </c>
      <c r="K2911" t="s">
        <v>322</v>
      </c>
      <c r="L2911" t="s">
        <v>25369</v>
      </c>
      <c r="M2911" t="s">
        <v>320</v>
      </c>
    </row>
    <row r="2912" spans="1:13" x14ac:dyDescent="0.35">
      <c r="A2912" t="s">
        <v>1258</v>
      </c>
      <c r="B2912" t="s">
        <v>320</v>
      </c>
      <c r="C2912">
        <v>24000</v>
      </c>
      <c r="D2912">
        <v>24000</v>
      </c>
      <c r="E2912" s="15">
        <v>40333</v>
      </c>
      <c r="F2912" s="12">
        <v>2926</v>
      </c>
      <c r="G2912">
        <v>148</v>
      </c>
      <c r="H2912">
        <v>6237</v>
      </c>
      <c r="I2912" t="s">
        <v>28129</v>
      </c>
      <c r="J2912" t="s">
        <v>1258</v>
      </c>
      <c r="K2912" t="s">
        <v>322</v>
      </c>
      <c r="L2912" t="s">
        <v>1258</v>
      </c>
      <c r="M2912" t="s">
        <v>320</v>
      </c>
    </row>
    <row r="2913" spans="1:13" x14ac:dyDescent="0.35">
      <c r="A2913" t="s">
        <v>1258</v>
      </c>
      <c r="B2913" t="s">
        <v>10</v>
      </c>
      <c r="C2913">
        <v>54000</v>
      </c>
      <c r="D2913">
        <v>115000</v>
      </c>
      <c r="E2913" s="15">
        <v>45941</v>
      </c>
      <c r="F2913" s="12">
        <v>2927</v>
      </c>
      <c r="G2913">
        <v>148</v>
      </c>
      <c r="H2913">
        <v>7163</v>
      </c>
      <c r="I2913" t="s">
        <v>28132</v>
      </c>
      <c r="J2913" t="s">
        <v>1258</v>
      </c>
      <c r="K2913" t="s">
        <v>322</v>
      </c>
      <c r="L2913" t="s">
        <v>25377</v>
      </c>
      <c r="M2913" t="s">
        <v>320</v>
      </c>
    </row>
    <row r="2914" spans="1:13" x14ac:dyDescent="0.35">
      <c r="A2914" t="s">
        <v>1258</v>
      </c>
      <c r="B2914" t="s">
        <v>320</v>
      </c>
      <c r="C2914">
        <v>48500</v>
      </c>
      <c r="D2914">
        <v>102400</v>
      </c>
      <c r="E2914" s="15">
        <v>44478</v>
      </c>
      <c r="F2914" s="12">
        <v>2928</v>
      </c>
      <c r="G2914">
        <v>148</v>
      </c>
      <c r="H2914">
        <v>6286</v>
      </c>
      <c r="I2914" t="s">
        <v>28131</v>
      </c>
      <c r="J2914" t="s">
        <v>1258</v>
      </c>
      <c r="K2914" t="s">
        <v>322</v>
      </c>
      <c r="L2914" t="s">
        <v>25380</v>
      </c>
      <c r="M2914" t="s">
        <v>320</v>
      </c>
    </row>
    <row r="2915" spans="1:13" x14ac:dyDescent="0.35">
      <c r="A2915" t="s">
        <v>1258</v>
      </c>
      <c r="B2915" t="s">
        <v>10</v>
      </c>
      <c r="C2915">
        <v>54000</v>
      </c>
      <c r="D2915">
        <v>115000</v>
      </c>
      <c r="E2915" s="15">
        <v>45941</v>
      </c>
      <c r="F2915" s="12">
        <v>2929</v>
      </c>
      <c r="G2915">
        <v>148</v>
      </c>
      <c r="H2915">
        <v>6893</v>
      </c>
      <c r="I2915" t="s">
        <v>28133</v>
      </c>
      <c r="J2915" t="s">
        <v>1258</v>
      </c>
      <c r="K2915" t="s">
        <v>322</v>
      </c>
      <c r="L2915" t="s">
        <v>25377</v>
      </c>
      <c r="M2915" t="s">
        <v>320</v>
      </c>
    </row>
    <row r="2916" spans="1:13" x14ac:dyDescent="0.35">
      <c r="A2916" t="s">
        <v>1258</v>
      </c>
      <c r="B2916" t="s">
        <v>320</v>
      </c>
      <c r="C2916">
        <v>38000</v>
      </c>
      <c r="D2916">
        <v>91000</v>
      </c>
      <c r="E2916" s="15">
        <v>43029</v>
      </c>
      <c r="F2916" s="12">
        <v>2930</v>
      </c>
      <c r="G2916">
        <v>148</v>
      </c>
      <c r="H2916">
        <v>6286</v>
      </c>
      <c r="I2916" t="s">
        <v>28134</v>
      </c>
      <c r="J2916" t="s">
        <v>1258</v>
      </c>
      <c r="K2916" t="s">
        <v>322</v>
      </c>
      <c r="L2916" t="s">
        <v>25367</v>
      </c>
      <c r="M2916" t="s">
        <v>320</v>
      </c>
    </row>
    <row r="2917" spans="1:13" x14ac:dyDescent="0.35">
      <c r="A2917" t="s">
        <v>1258</v>
      </c>
      <c r="B2917" t="s">
        <v>320</v>
      </c>
      <c r="C2917">
        <v>29000</v>
      </c>
      <c r="D2917">
        <v>71000</v>
      </c>
      <c r="E2917" s="15">
        <v>41573</v>
      </c>
      <c r="F2917" s="12">
        <v>2931</v>
      </c>
      <c r="G2917">
        <v>148</v>
      </c>
      <c r="H2917">
        <v>6286</v>
      </c>
      <c r="I2917" t="s">
        <v>28135</v>
      </c>
      <c r="J2917" t="s">
        <v>1258</v>
      </c>
      <c r="K2917" t="s">
        <v>322</v>
      </c>
      <c r="L2917" t="s">
        <v>25369</v>
      </c>
      <c r="M2917" t="s">
        <v>320</v>
      </c>
    </row>
    <row r="2918" spans="1:13" x14ac:dyDescent="0.35">
      <c r="A2918" t="s">
        <v>1258</v>
      </c>
      <c r="B2918" t="s">
        <v>320</v>
      </c>
      <c r="C2918">
        <v>48500</v>
      </c>
      <c r="D2918">
        <v>102400</v>
      </c>
      <c r="E2918" s="15">
        <v>44478</v>
      </c>
      <c r="F2918" s="12">
        <v>2932</v>
      </c>
      <c r="G2918">
        <v>148</v>
      </c>
      <c r="H2918">
        <v>6893</v>
      </c>
      <c r="I2918" t="s">
        <v>28136</v>
      </c>
      <c r="J2918" t="s">
        <v>1258</v>
      </c>
      <c r="K2918" t="s">
        <v>322</v>
      </c>
      <c r="L2918" t="s">
        <v>25380</v>
      </c>
      <c r="M2918" t="s">
        <v>320</v>
      </c>
    </row>
    <row r="2919" spans="1:13" x14ac:dyDescent="0.35">
      <c r="A2919" t="s">
        <v>1258</v>
      </c>
      <c r="B2919" t="s">
        <v>320</v>
      </c>
      <c r="C2919">
        <v>38000</v>
      </c>
      <c r="D2919">
        <v>91000</v>
      </c>
      <c r="E2919" s="15">
        <v>43029</v>
      </c>
      <c r="F2919" s="12">
        <v>2933</v>
      </c>
      <c r="G2919">
        <v>148</v>
      </c>
      <c r="H2919">
        <v>6623</v>
      </c>
      <c r="I2919" t="s">
        <v>28138</v>
      </c>
      <c r="J2919" t="s">
        <v>1258</v>
      </c>
      <c r="K2919" t="s">
        <v>322</v>
      </c>
      <c r="L2919" t="s">
        <v>25367</v>
      </c>
      <c r="M2919" t="s">
        <v>320</v>
      </c>
    </row>
    <row r="2920" spans="1:13" x14ac:dyDescent="0.35">
      <c r="A2920" t="s">
        <v>1258</v>
      </c>
      <c r="B2920" t="s">
        <v>320</v>
      </c>
      <c r="C2920">
        <v>24000</v>
      </c>
      <c r="D2920">
        <v>24000</v>
      </c>
      <c r="E2920" s="15">
        <v>40333</v>
      </c>
      <c r="F2920" s="12">
        <v>2934</v>
      </c>
      <c r="G2920">
        <v>148</v>
      </c>
      <c r="H2920">
        <v>468</v>
      </c>
      <c r="I2920" t="s">
        <v>28137</v>
      </c>
      <c r="J2920" t="s">
        <v>1258</v>
      </c>
      <c r="K2920" t="s">
        <v>322</v>
      </c>
      <c r="L2920" t="s">
        <v>1258</v>
      </c>
      <c r="M2920" t="s">
        <v>320</v>
      </c>
    </row>
    <row r="2921" spans="1:13" x14ac:dyDescent="0.35">
      <c r="A2921" t="s">
        <v>1258</v>
      </c>
      <c r="B2921" t="s">
        <v>320</v>
      </c>
      <c r="C2921">
        <v>22000</v>
      </c>
      <c r="D2921">
        <v>46500</v>
      </c>
      <c r="E2921" s="15">
        <v>37422</v>
      </c>
      <c r="F2921" s="12">
        <v>2935</v>
      </c>
      <c r="G2921">
        <v>148</v>
      </c>
      <c r="H2921">
        <v>5453</v>
      </c>
      <c r="I2921" t="s">
        <v>28140</v>
      </c>
      <c r="J2921" t="s">
        <v>1258</v>
      </c>
      <c r="K2921" t="s">
        <v>322</v>
      </c>
      <c r="L2921" t="s">
        <v>1258</v>
      </c>
      <c r="M2921" t="s">
        <v>320</v>
      </c>
    </row>
    <row r="2922" spans="1:13" x14ac:dyDescent="0.35">
      <c r="A2922" t="s">
        <v>1258</v>
      </c>
      <c r="B2922" t="s">
        <v>320</v>
      </c>
      <c r="C2922">
        <v>28000</v>
      </c>
      <c r="D2922">
        <v>60000</v>
      </c>
      <c r="E2922" s="15">
        <v>38871</v>
      </c>
      <c r="F2922" s="12">
        <v>2936</v>
      </c>
      <c r="G2922">
        <v>148</v>
      </c>
      <c r="H2922">
        <v>468</v>
      </c>
      <c r="I2922" t="s">
        <v>28139</v>
      </c>
      <c r="J2922" t="s">
        <v>1258</v>
      </c>
      <c r="K2922" t="s">
        <v>322</v>
      </c>
      <c r="L2922" t="s">
        <v>1258</v>
      </c>
      <c r="M2922" t="s">
        <v>320</v>
      </c>
    </row>
    <row r="2923" spans="1:13" x14ac:dyDescent="0.35">
      <c r="A2923" t="s">
        <v>1258</v>
      </c>
      <c r="B2923" t="s">
        <v>320</v>
      </c>
      <c r="C2923">
        <v>38000</v>
      </c>
      <c r="D2923">
        <v>91000</v>
      </c>
      <c r="E2923" s="15">
        <v>43029</v>
      </c>
      <c r="F2923" s="12">
        <v>2937</v>
      </c>
      <c r="G2923">
        <v>148</v>
      </c>
      <c r="H2923">
        <v>6457</v>
      </c>
      <c r="I2923" t="s">
        <v>28141</v>
      </c>
      <c r="J2923" t="s">
        <v>1258</v>
      </c>
      <c r="K2923" t="s">
        <v>322</v>
      </c>
      <c r="L2923" t="s">
        <v>25367</v>
      </c>
      <c r="M2923" t="s">
        <v>320</v>
      </c>
    </row>
    <row r="2924" spans="1:13" x14ac:dyDescent="0.35">
      <c r="A2924" t="s">
        <v>1258</v>
      </c>
      <c r="B2924" t="s">
        <v>320</v>
      </c>
      <c r="C2924">
        <v>22000</v>
      </c>
      <c r="D2924">
        <v>46500</v>
      </c>
      <c r="E2924" s="15">
        <v>37422</v>
      </c>
      <c r="F2924" s="12">
        <v>2938</v>
      </c>
      <c r="G2924">
        <v>148</v>
      </c>
      <c r="H2924">
        <v>468</v>
      </c>
      <c r="I2924" t="s">
        <v>28142</v>
      </c>
      <c r="J2924" t="s">
        <v>1258</v>
      </c>
      <c r="K2924" t="s">
        <v>322</v>
      </c>
      <c r="L2924" t="s">
        <v>1258</v>
      </c>
      <c r="M2924" t="s">
        <v>320</v>
      </c>
    </row>
    <row r="2925" spans="1:13" x14ac:dyDescent="0.35">
      <c r="A2925" t="s">
        <v>1258</v>
      </c>
      <c r="B2925" t="s">
        <v>320</v>
      </c>
      <c r="C2925">
        <v>15000</v>
      </c>
      <c r="D2925">
        <v>36000</v>
      </c>
      <c r="E2925" s="15">
        <v>35966</v>
      </c>
      <c r="F2925" s="12">
        <v>2939</v>
      </c>
      <c r="G2925">
        <v>148</v>
      </c>
      <c r="H2925">
        <v>468</v>
      </c>
      <c r="I2925" t="s">
        <v>28144</v>
      </c>
      <c r="J2925" t="s">
        <v>1258</v>
      </c>
      <c r="K2925" t="s">
        <v>322</v>
      </c>
      <c r="L2925" t="s">
        <v>1258</v>
      </c>
      <c r="M2925" t="s">
        <v>320</v>
      </c>
    </row>
    <row r="2926" spans="1:13" x14ac:dyDescent="0.35">
      <c r="A2926" t="s">
        <v>1258</v>
      </c>
      <c r="B2926" t="s">
        <v>10</v>
      </c>
      <c r="C2926">
        <v>54000</v>
      </c>
      <c r="D2926">
        <v>11500</v>
      </c>
      <c r="E2926" s="15">
        <v>45941</v>
      </c>
      <c r="F2926" s="12">
        <v>2940</v>
      </c>
      <c r="G2926">
        <v>148</v>
      </c>
      <c r="H2926">
        <v>7195</v>
      </c>
      <c r="I2926" t="s">
        <v>28143</v>
      </c>
      <c r="J2926" t="s">
        <v>1258</v>
      </c>
      <c r="K2926" t="s">
        <v>322</v>
      </c>
      <c r="L2926" t="s">
        <v>25377</v>
      </c>
      <c r="M2926" t="s">
        <v>320</v>
      </c>
    </row>
    <row r="2927" spans="1:13" x14ac:dyDescent="0.35">
      <c r="A2927" t="s">
        <v>1258</v>
      </c>
      <c r="B2927" t="s">
        <v>320</v>
      </c>
      <c r="C2927">
        <v>38000</v>
      </c>
      <c r="D2927">
        <v>91000</v>
      </c>
      <c r="E2927" s="15">
        <v>43029</v>
      </c>
      <c r="F2927" s="12">
        <v>2941</v>
      </c>
      <c r="G2927">
        <v>148</v>
      </c>
      <c r="H2927">
        <v>6367</v>
      </c>
      <c r="I2927" t="s">
        <v>28146</v>
      </c>
      <c r="J2927" t="s">
        <v>1258</v>
      </c>
      <c r="K2927" t="s">
        <v>322</v>
      </c>
      <c r="L2927" t="s">
        <v>25367</v>
      </c>
      <c r="M2927" t="s">
        <v>320</v>
      </c>
    </row>
    <row r="2928" spans="1:13" x14ac:dyDescent="0.35">
      <c r="A2928" t="s">
        <v>1258</v>
      </c>
      <c r="B2928" t="s">
        <v>320</v>
      </c>
      <c r="C2928">
        <v>12000</v>
      </c>
      <c r="D2928">
        <v>31000</v>
      </c>
      <c r="E2928" s="15">
        <v>35217</v>
      </c>
      <c r="F2928" s="12">
        <v>2942</v>
      </c>
      <c r="G2928">
        <v>148</v>
      </c>
      <c r="H2928">
        <v>468</v>
      </c>
      <c r="I2928" t="s">
        <v>28145</v>
      </c>
      <c r="J2928" t="s">
        <v>1258</v>
      </c>
      <c r="K2928" t="s">
        <v>322</v>
      </c>
      <c r="L2928" t="s">
        <v>1258</v>
      </c>
      <c r="M2928" t="s">
        <v>320</v>
      </c>
    </row>
    <row r="2929" spans="1:13" x14ac:dyDescent="0.35">
      <c r="A2929" t="s">
        <v>1258</v>
      </c>
      <c r="B2929" t="s">
        <v>320</v>
      </c>
      <c r="C2929">
        <v>29000</v>
      </c>
      <c r="D2929">
        <v>71000</v>
      </c>
      <c r="E2929" s="15">
        <v>41573</v>
      </c>
      <c r="F2929" s="12">
        <v>2943</v>
      </c>
      <c r="G2929">
        <v>148</v>
      </c>
      <c r="H2929">
        <v>6367</v>
      </c>
      <c r="I2929" t="s">
        <v>28147</v>
      </c>
      <c r="J2929" t="s">
        <v>1258</v>
      </c>
      <c r="K2929" t="s">
        <v>322</v>
      </c>
      <c r="L2929" t="s">
        <v>25369</v>
      </c>
      <c r="M2929" t="s">
        <v>320</v>
      </c>
    </row>
    <row r="2930" spans="1:13" x14ac:dyDescent="0.35">
      <c r="A2930" t="s">
        <v>1258</v>
      </c>
      <c r="B2930" t="s">
        <v>10</v>
      </c>
      <c r="C2930">
        <v>54000</v>
      </c>
      <c r="D2930">
        <v>115000</v>
      </c>
      <c r="E2930" s="15">
        <v>45941</v>
      </c>
      <c r="F2930" s="12">
        <v>2944</v>
      </c>
      <c r="G2930">
        <v>148</v>
      </c>
      <c r="H2930">
        <v>6684</v>
      </c>
      <c r="I2930" t="s">
        <v>28148</v>
      </c>
      <c r="J2930" t="s">
        <v>1258</v>
      </c>
      <c r="K2930" t="s">
        <v>322</v>
      </c>
      <c r="L2930" t="s">
        <v>25377</v>
      </c>
      <c r="M2930" t="s">
        <v>320</v>
      </c>
    </row>
    <row r="2931" spans="1:13" x14ac:dyDescent="0.35">
      <c r="A2931" t="s">
        <v>1258</v>
      </c>
      <c r="B2931" t="s">
        <v>320</v>
      </c>
      <c r="C2931">
        <v>15000</v>
      </c>
      <c r="D2931">
        <v>36000</v>
      </c>
      <c r="E2931" s="15">
        <v>35966</v>
      </c>
      <c r="F2931" s="12">
        <v>2945</v>
      </c>
      <c r="G2931">
        <v>148</v>
      </c>
      <c r="H2931">
        <v>5408</v>
      </c>
      <c r="I2931" t="s">
        <v>28149</v>
      </c>
      <c r="J2931" t="s">
        <v>1258</v>
      </c>
      <c r="K2931" t="s">
        <v>322</v>
      </c>
      <c r="L2931" t="s">
        <v>1258</v>
      </c>
      <c r="M2931" t="s">
        <v>320</v>
      </c>
    </row>
    <row r="2932" spans="1:13" x14ac:dyDescent="0.35">
      <c r="A2932" t="s">
        <v>1258</v>
      </c>
      <c r="B2932" t="s">
        <v>320</v>
      </c>
      <c r="C2932">
        <v>12000</v>
      </c>
      <c r="D2932">
        <v>31000</v>
      </c>
      <c r="E2932" s="15">
        <v>35217</v>
      </c>
      <c r="F2932" s="12">
        <v>2946</v>
      </c>
      <c r="G2932">
        <v>148</v>
      </c>
      <c r="H2932">
        <v>326</v>
      </c>
      <c r="I2932" t="s">
        <v>28150</v>
      </c>
      <c r="J2932" t="s">
        <v>1258</v>
      </c>
      <c r="K2932" t="s">
        <v>322</v>
      </c>
      <c r="L2932" t="s">
        <v>1258</v>
      </c>
      <c r="M2932" t="s">
        <v>320</v>
      </c>
    </row>
    <row r="2933" spans="1:13" x14ac:dyDescent="0.35">
      <c r="A2933" t="s">
        <v>1258</v>
      </c>
      <c r="B2933" t="s">
        <v>320</v>
      </c>
      <c r="C2933">
        <v>28000</v>
      </c>
      <c r="D2933">
        <v>60000</v>
      </c>
      <c r="E2933" s="15">
        <v>38871</v>
      </c>
      <c r="F2933" s="12">
        <v>2947</v>
      </c>
      <c r="G2933">
        <v>148</v>
      </c>
      <c r="H2933">
        <v>5653</v>
      </c>
      <c r="I2933" t="s">
        <v>28152</v>
      </c>
      <c r="J2933" t="s">
        <v>1258</v>
      </c>
      <c r="K2933" t="s">
        <v>322</v>
      </c>
      <c r="L2933" t="s">
        <v>1258</v>
      </c>
      <c r="M2933" t="s">
        <v>320</v>
      </c>
    </row>
    <row r="2934" spans="1:13" x14ac:dyDescent="0.35">
      <c r="A2934" t="s">
        <v>1258</v>
      </c>
      <c r="B2934" t="s">
        <v>320</v>
      </c>
      <c r="C2934">
        <v>6500</v>
      </c>
      <c r="D2934">
        <v>19000</v>
      </c>
      <c r="E2934" s="15">
        <v>33970</v>
      </c>
      <c r="F2934" s="12">
        <v>2948</v>
      </c>
      <c r="G2934">
        <v>148</v>
      </c>
      <c r="H2934">
        <v>326</v>
      </c>
      <c r="I2934" t="s">
        <v>28151</v>
      </c>
      <c r="J2934" t="s">
        <v>1258</v>
      </c>
      <c r="K2934" t="s">
        <v>322</v>
      </c>
      <c r="L2934" t="s">
        <v>1258</v>
      </c>
      <c r="M2934" t="s">
        <v>320</v>
      </c>
    </row>
    <row r="2935" spans="1:13" x14ac:dyDescent="0.35">
      <c r="A2935" t="s">
        <v>1258</v>
      </c>
      <c r="B2935" t="s">
        <v>10</v>
      </c>
      <c r="C2935">
        <v>54000</v>
      </c>
      <c r="D2935">
        <v>115000</v>
      </c>
      <c r="E2935" s="15">
        <v>45941</v>
      </c>
      <c r="F2935" s="12">
        <v>2949</v>
      </c>
      <c r="G2935">
        <v>148</v>
      </c>
      <c r="H2935">
        <v>7164</v>
      </c>
      <c r="I2935" t="s">
        <v>28154</v>
      </c>
      <c r="J2935" t="s">
        <v>1258</v>
      </c>
      <c r="K2935" t="s">
        <v>322</v>
      </c>
      <c r="L2935" t="s">
        <v>25377</v>
      </c>
      <c r="M2935" t="s">
        <v>320</v>
      </c>
    </row>
    <row r="2936" spans="1:13" x14ac:dyDescent="0.35">
      <c r="A2936" t="s">
        <v>1258</v>
      </c>
      <c r="B2936" t="s">
        <v>320</v>
      </c>
      <c r="C2936">
        <v>15000</v>
      </c>
      <c r="D2936">
        <v>36000</v>
      </c>
      <c r="E2936" s="15">
        <v>35966</v>
      </c>
      <c r="F2936" s="12">
        <v>2950</v>
      </c>
      <c r="G2936">
        <v>148</v>
      </c>
      <c r="H2936">
        <v>5407</v>
      </c>
      <c r="I2936" t="s">
        <v>28153</v>
      </c>
      <c r="J2936" t="s">
        <v>1258</v>
      </c>
      <c r="K2936" t="s">
        <v>322</v>
      </c>
      <c r="L2936" t="s">
        <v>1258</v>
      </c>
      <c r="M2936" t="s">
        <v>320</v>
      </c>
    </row>
    <row r="2937" spans="1:13" x14ac:dyDescent="0.35">
      <c r="A2937" t="s">
        <v>1258</v>
      </c>
      <c r="B2937" t="s">
        <v>320</v>
      </c>
      <c r="C2937">
        <v>22000</v>
      </c>
      <c r="D2937">
        <v>46500</v>
      </c>
      <c r="E2937" s="15">
        <v>37422</v>
      </c>
      <c r="F2937" s="12">
        <v>2951</v>
      </c>
      <c r="G2937">
        <v>148</v>
      </c>
      <c r="H2937">
        <v>465</v>
      </c>
      <c r="I2937" t="s">
        <v>28155</v>
      </c>
      <c r="J2937" t="s">
        <v>1258</v>
      </c>
      <c r="K2937" t="s">
        <v>322</v>
      </c>
      <c r="L2937" t="s">
        <v>1258</v>
      </c>
      <c r="M2937" t="s">
        <v>320</v>
      </c>
    </row>
    <row r="2938" spans="1:13" x14ac:dyDescent="0.35">
      <c r="A2938" t="s">
        <v>1258</v>
      </c>
      <c r="B2938" t="s">
        <v>320</v>
      </c>
      <c r="C2938">
        <v>12000</v>
      </c>
      <c r="D2938">
        <v>31000</v>
      </c>
      <c r="E2938" s="15">
        <v>35217</v>
      </c>
      <c r="F2938" s="12">
        <v>2952</v>
      </c>
      <c r="G2938">
        <v>148</v>
      </c>
      <c r="H2938">
        <v>469</v>
      </c>
      <c r="I2938" t="s">
        <v>28156</v>
      </c>
      <c r="J2938" t="s">
        <v>1258</v>
      </c>
      <c r="K2938" t="s">
        <v>322</v>
      </c>
      <c r="L2938" t="s">
        <v>1258</v>
      </c>
      <c r="M2938" t="s">
        <v>320</v>
      </c>
    </row>
    <row r="2939" spans="1:13" x14ac:dyDescent="0.35">
      <c r="A2939" t="s">
        <v>1258</v>
      </c>
      <c r="B2939" t="s">
        <v>320</v>
      </c>
      <c r="C2939">
        <v>29000</v>
      </c>
      <c r="D2939">
        <v>71000</v>
      </c>
      <c r="E2939" s="15">
        <v>41573</v>
      </c>
      <c r="F2939" s="12">
        <v>2953</v>
      </c>
      <c r="G2939">
        <v>148</v>
      </c>
      <c r="H2939">
        <v>6371</v>
      </c>
      <c r="I2939" t="s">
        <v>28157</v>
      </c>
      <c r="J2939" t="s">
        <v>1258</v>
      </c>
      <c r="K2939" t="s">
        <v>322</v>
      </c>
      <c r="L2939" t="s">
        <v>25369</v>
      </c>
      <c r="M2939" t="s">
        <v>320</v>
      </c>
    </row>
    <row r="2940" spans="1:13" x14ac:dyDescent="0.35">
      <c r="A2940" t="s">
        <v>1258</v>
      </c>
      <c r="B2940" t="s">
        <v>320</v>
      </c>
      <c r="C2940">
        <v>15000</v>
      </c>
      <c r="D2940">
        <v>36000</v>
      </c>
      <c r="E2940" s="15">
        <v>35966</v>
      </c>
      <c r="F2940" s="12">
        <v>2954</v>
      </c>
      <c r="G2940">
        <v>148</v>
      </c>
      <c r="H2940">
        <v>465</v>
      </c>
      <c r="I2940" t="s">
        <v>28158</v>
      </c>
      <c r="J2940" t="s">
        <v>1258</v>
      </c>
      <c r="K2940" t="s">
        <v>322</v>
      </c>
      <c r="L2940" t="s">
        <v>1258</v>
      </c>
      <c r="M2940" t="s">
        <v>320</v>
      </c>
    </row>
    <row r="2941" spans="1:13" x14ac:dyDescent="0.35">
      <c r="A2941" t="s">
        <v>1258</v>
      </c>
      <c r="B2941" t="s">
        <v>320</v>
      </c>
      <c r="C2941">
        <v>28000</v>
      </c>
      <c r="D2941">
        <v>60000</v>
      </c>
      <c r="E2941" s="15">
        <v>38871</v>
      </c>
      <c r="F2941" s="12">
        <v>2955</v>
      </c>
      <c r="G2941">
        <v>148</v>
      </c>
      <c r="H2941">
        <v>470</v>
      </c>
      <c r="I2941" t="s">
        <v>28160</v>
      </c>
      <c r="J2941" t="s">
        <v>1258</v>
      </c>
      <c r="K2941" t="s">
        <v>322</v>
      </c>
      <c r="L2941" t="s">
        <v>1258</v>
      </c>
      <c r="M2941" t="s">
        <v>320</v>
      </c>
    </row>
    <row r="2942" spans="1:13" x14ac:dyDescent="0.35">
      <c r="A2942" t="s">
        <v>1258</v>
      </c>
      <c r="B2942" t="s">
        <v>320</v>
      </c>
      <c r="C2942">
        <v>12000</v>
      </c>
      <c r="D2942">
        <v>31000</v>
      </c>
      <c r="E2942" s="15">
        <v>35217</v>
      </c>
      <c r="F2942" s="12">
        <v>2956</v>
      </c>
      <c r="G2942">
        <v>148</v>
      </c>
      <c r="H2942">
        <v>465</v>
      </c>
      <c r="I2942" t="s">
        <v>28159</v>
      </c>
      <c r="J2942" t="s">
        <v>1258</v>
      </c>
      <c r="K2942" t="s">
        <v>322</v>
      </c>
      <c r="L2942" t="s">
        <v>1258</v>
      </c>
      <c r="M2942" t="s">
        <v>320</v>
      </c>
    </row>
    <row r="2943" spans="1:13" x14ac:dyDescent="0.35">
      <c r="A2943" t="s">
        <v>1258</v>
      </c>
      <c r="B2943" t="s">
        <v>320</v>
      </c>
      <c r="C2943">
        <v>22000</v>
      </c>
      <c r="D2943">
        <v>46500</v>
      </c>
      <c r="E2943" s="15">
        <v>37422</v>
      </c>
      <c r="F2943" s="12">
        <v>2957</v>
      </c>
      <c r="G2943">
        <v>148</v>
      </c>
      <c r="H2943">
        <v>470</v>
      </c>
      <c r="I2943" t="s">
        <v>28161</v>
      </c>
      <c r="J2943" t="s">
        <v>1258</v>
      </c>
      <c r="K2943" t="s">
        <v>322</v>
      </c>
      <c r="L2943" t="s">
        <v>1258</v>
      </c>
      <c r="M2943" t="s">
        <v>320</v>
      </c>
    </row>
    <row r="2944" spans="1:13" x14ac:dyDescent="0.35">
      <c r="A2944" t="s">
        <v>1258</v>
      </c>
      <c r="B2944" t="s">
        <v>320</v>
      </c>
      <c r="C2944">
        <v>15000</v>
      </c>
      <c r="D2944">
        <v>36000</v>
      </c>
      <c r="E2944" s="15">
        <v>35966</v>
      </c>
      <c r="F2944" s="12">
        <v>2958</v>
      </c>
      <c r="G2944">
        <v>148</v>
      </c>
      <c r="H2944">
        <v>324</v>
      </c>
      <c r="I2944" t="s">
        <v>28162</v>
      </c>
      <c r="J2944" t="s">
        <v>1258</v>
      </c>
      <c r="K2944" t="s">
        <v>322</v>
      </c>
      <c r="L2944" t="s">
        <v>1258</v>
      </c>
      <c r="M2944" t="s">
        <v>320</v>
      </c>
    </row>
    <row r="2945" spans="1:13" x14ac:dyDescent="0.35">
      <c r="A2945" t="s">
        <v>1258</v>
      </c>
      <c r="B2945" t="s">
        <v>320</v>
      </c>
      <c r="C2945">
        <v>12000</v>
      </c>
      <c r="D2945">
        <v>31000</v>
      </c>
      <c r="E2945" s="15">
        <v>35217</v>
      </c>
      <c r="F2945" s="12">
        <v>2959</v>
      </c>
      <c r="G2945">
        <v>148</v>
      </c>
      <c r="H2945">
        <v>324</v>
      </c>
      <c r="I2945" t="s">
        <v>28164</v>
      </c>
      <c r="J2945" t="s">
        <v>1258</v>
      </c>
      <c r="K2945" t="s">
        <v>322</v>
      </c>
      <c r="L2945" t="s">
        <v>1258</v>
      </c>
      <c r="M2945" t="s">
        <v>320</v>
      </c>
    </row>
    <row r="2946" spans="1:13" x14ac:dyDescent="0.35">
      <c r="A2946" t="s">
        <v>1258</v>
      </c>
      <c r="B2946" t="s">
        <v>320</v>
      </c>
      <c r="C2946">
        <v>15000</v>
      </c>
      <c r="D2946">
        <v>36000</v>
      </c>
      <c r="E2946" s="15">
        <v>35966</v>
      </c>
      <c r="F2946" s="12">
        <v>2960</v>
      </c>
      <c r="G2946">
        <v>148</v>
      </c>
      <c r="H2946">
        <v>470</v>
      </c>
      <c r="I2946" t="s">
        <v>28163</v>
      </c>
      <c r="J2946" t="s">
        <v>1258</v>
      </c>
      <c r="K2946" t="s">
        <v>322</v>
      </c>
      <c r="L2946" t="s">
        <v>1258</v>
      </c>
      <c r="M2946" t="s">
        <v>320</v>
      </c>
    </row>
    <row r="2947" spans="1:13" x14ac:dyDescent="0.35">
      <c r="A2947" t="s">
        <v>1258</v>
      </c>
      <c r="B2947" t="s">
        <v>320</v>
      </c>
      <c r="C2947">
        <v>6500</v>
      </c>
      <c r="D2947">
        <v>19000</v>
      </c>
      <c r="E2947" s="15">
        <v>33970</v>
      </c>
      <c r="F2947" s="12">
        <v>2961</v>
      </c>
      <c r="G2947">
        <v>148</v>
      </c>
      <c r="H2947">
        <v>324</v>
      </c>
      <c r="I2947" t="s">
        <v>28166</v>
      </c>
      <c r="J2947" t="s">
        <v>1258</v>
      </c>
      <c r="K2947" t="s">
        <v>322</v>
      </c>
      <c r="L2947" t="s">
        <v>1258</v>
      </c>
      <c r="M2947" t="s">
        <v>320</v>
      </c>
    </row>
    <row r="2948" spans="1:13" x14ac:dyDescent="0.35">
      <c r="A2948" t="s">
        <v>1258</v>
      </c>
      <c r="B2948" t="s">
        <v>320</v>
      </c>
      <c r="C2948">
        <v>12000</v>
      </c>
      <c r="D2948">
        <v>31000</v>
      </c>
      <c r="E2948" s="15">
        <v>35217</v>
      </c>
      <c r="F2948" s="12">
        <v>2962</v>
      </c>
      <c r="G2948">
        <v>148</v>
      </c>
      <c r="H2948">
        <v>470</v>
      </c>
      <c r="I2948" t="s">
        <v>28165</v>
      </c>
      <c r="J2948" t="s">
        <v>1258</v>
      </c>
      <c r="K2948" t="s">
        <v>322</v>
      </c>
      <c r="L2948" t="s">
        <v>1258</v>
      </c>
      <c r="M2948" t="s">
        <v>320</v>
      </c>
    </row>
    <row r="2949" spans="1:13" x14ac:dyDescent="0.35">
      <c r="A2949" t="s">
        <v>1258</v>
      </c>
      <c r="B2949" t="s">
        <v>320</v>
      </c>
      <c r="C2949">
        <v>12000</v>
      </c>
      <c r="D2949">
        <v>31000</v>
      </c>
      <c r="E2949" s="15">
        <v>35217</v>
      </c>
      <c r="F2949" s="12">
        <v>2963</v>
      </c>
      <c r="G2949">
        <v>148</v>
      </c>
      <c r="H2949">
        <v>519</v>
      </c>
      <c r="I2949" t="s">
        <v>28168</v>
      </c>
      <c r="J2949" t="s">
        <v>1258</v>
      </c>
      <c r="K2949" t="s">
        <v>322</v>
      </c>
      <c r="L2949" t="s">
        <v>1258</v>
      </c>
      <c r="M2949" t="s">
        <v>320</v>
      </c>
    </row>
    <row r="2950" spans="1:13" x14ac:dyDescent="0.35">
      <c r="A2950" t="s">
        <v>1258</v>
      </c>
      <c r="B2950" t="s">
        <v>320</v>
      </c>
      <c r="C2950">
        <v>29000</v>
      </c>
      <c r="D2950">
        <v>71000</v>
      </c>
      <c r="E2950" s="15">
        <v>41573</v>
      </c>
      <c r="F2950" s="12">
        <v>2964</v>
      </c>
      <c r="G2950">
        <v>148</v>
      </c>
      <c r="H2950">
        <v>6419</v>
      </c>
      <c r="I2950" t="s">
        <v>28167</v>
      </c>
      <c r="J2950" t="s">
        <v>1258</v>
      </c>
      <c r="K2950" t="s">
        <v>322</v>
      </c>
      <c r="L2950" t="s">
        <v>25369</v>
      </c>
      <c r="M2950" t="s">
        <v>320</v>
      </c>
    </row>
    <row r="2951" spans="1:13" x14ac:dyDescent="0.35">
      <c r="A2951" t="s">
        <v>1258</v>
      </c>
      <c r="B2951" t="s">
        <v>10</v>
      </c>
      <c r="C2951">
        <v>54000</v>
      </c>
      <c r="D2951">
        <v>11500</v>
      </c>
      <c r="E2951" s="15">
        <v>45941</v>
      </c>
      <c r="F2951" s="12">
        <v>2965</v>
      </c>
      <c r="G2951">
        <v>148</v>
      </c>
      <c r="H2951">
        <v>6911</v>
      </c>
      <c r="I2951" t="s">
        <v>28170</v>
      </c>
      <c r="J2951" t="s">
        <v>1258</v>
      </c>
      <c r="K2951" t="s">
        <v>322</v>
      </c>
      <c r="L2951" t="s">
        <v>25377</v>
      </c>
      <c r="M2951" t="s">
        <v>320</v>
      </c>
    </row>
    <row r="2952" spans="1:13" x14ac:dyDescent="0.35">
      <c r="A2952" t="s">
        <v>1258</v>
      </c>
      <c r="B2952" t="s">
        <v>320</v>
      </c>
      <c r="C2952">
        <v>29000</v>
      </c>
      <c r="D2952">
        <v>71000</v>
      </c>
      <c r="E2952" s="15">
        <v>41573</v>
      </c>
      <c r="F2952" s="12">
        <v>2966</v>
      </c>
      <c r="G2952">
        <v>148</v>
      </c>
      <c r="H2952">
        <v>5654</v>
      </c>
      <c r="I2952" t="s">
        <v>28169</v>
      </c>
      <c r="J2952" t="s">
        <v>1258</v>
      </c>
      <c r="K2952" t="s">
        <v>322</v>
      </c>
      <c r="L2952" t="s">
        <v>25369</v>
      </c>
      <c r="M2952" t="s">
        <v>320</v>
      </c>
    </row>
    <row r="2953" spans="1:13" x14ac:dyDescent="0.35">
      <c r="A2953" t="s">
        <v>1258</v>
      </c>
      <c r="B2953" t="s">
        <v>320</v>
      </c>
      <c r="C2953">
        <v>24000</v>
      </c>
      <c r="D2953">
        <v>24000</v>
      </c>
      <c r="E2953" s="15">
        <v>40333</v>
      </c>
      <c r="F2953" s="12">
        <v>2967</v>
      </c>
      <c r="G2953">
        <v>148</v>
      </c>
      <c r="H2953">
        <v>5654</v>
      </c>
      <c r="I2953" t="s">
        <v>28172</v>
      </c>
      <c r="J2953" t="s">
        <v>1258</v>
      </c>
      <c r="K2953" t="s">
        <v>322</v>
      </c>
      <c r="L2953" t="s">
        <v>1258</v>
      </c>
      <c r="M2953" t="s">
        <v>320</v>
      </c>
    </row>
    <row r="2954" spans="1:13" x14ac:dyDescent="0.35">
      <c r="A2954" t="s">
        <v>1258</v>
      </c>
      <c r="B2954" t="s">
        <v>320</v>
      </c>
      <c r="C2954">
        <v>48500</v>
      </c>
      <c r="D2954">
        <v>102400</v>
      </c>
      <c r="E2954" s="15">
        <v>44478</v>
      </c>
      <c r="F2954" s="12">
        <v>2968</v>
      </c>
      <c r="G2954">
        <v>148</v>
      </c>
      <c r="H2954">
        <v>6911</v>
      </c>
      <c r="I2954" t="s">
        <v>28171</v>
      </c>
      <c r="J2954" t="s">
        <v>1258</v>
      </c>
      <c r="K2954" t="s">
        <v>322</v>
      </c>
      <c r="L2954" t="s">
        <v>25380</v>
      </c>
      <c r="M2954" t="s">
        <v>320</v>
      </c>
    </row>
    <row r="2955" spans="1:13" x14ac:dyDescent="0.35">
      <c r="A2955" t="s">
        <v>1258</v>
      </c>
      <c r="B2955" t="s">
        <v>320</v>
      </c>
      <c r="C2955">
        <v>28000</v>
      </c>
      <c r="D2955">
        <v>60000</v>
      </c>
      <c r="E2955" s="15">
        <v>38871</v>
      </c>
      <c r="F2955" s="12">
        <v>2969</v>
      </c>
      <c r="G2955">
        <v>148</v>
      </c>
      <c r="H2955">
        <v>5654</v>
      </c>
      <c r="I2955" t="s">
        <v>28173</v>
      </c>
      <c r="J2955" t="s">
        <v>1258</v>
      </c>
      <c r="K2955" t="s">
        <v>322</v>
      </c>
      <c r="L2955" t="s">
        <v>1258</v>
      </c>
      <c r="M2955" t="s">
        <v>320</v>
      </c>
    </row>
    <row r="2956" spans="1:13" x14ac:dyDescent="0.35">
      <c r="A2956" t="s">
        <v>1258</v>
      </c>
      <c r="B2956" t="s">
        <v>320</v>
      </c>
      <c r="C2956">
        <v>29000</v>
      </c>
      <c r="D2956">
        <v>71000</v>
      </c>
      <c r="E2956" s="15">
        <v>41573</v>
      </c>
      <c r="F2956" s="12">
        <v>2970</v>
      </c>
      <c r="G2956">
        <v>148</v>
      </c>
      <c r="H2956">
        <v>6368</v>
      </c>
      <c r="I2956" t="s">
        <v>28174</v>
      </c>
      <c r="J2956" t="s">
        <v>1258</v>
      </c>
      <c r="K2956" t="s">
        <v>322</v>
      </c>
      <c r="L2956" t="s">
        <v>25369</v>
      </c>
      <c r="M2956" t="s">
        <v>320</v>
      </c>
    </row>
    <row r="2957" spans="1:13" x14ac:dyDescent="0.35">
      <c r="A2957" t="s">
        <v>1258</v>
      </c>
      <c r="B2957" t="s">
        <v>320</v>
      </c>
      <c r="C2957">
        <v>24000</v>
      </c>
      <c r="D2957">
        <v>24000</v>
      </c>
      <c r="E2957" s="15">
        <v>40333</v>
      </c>
      <c r="F2957" s="12">
        <v>2971</v>
      </c>
      <c r="G2957">
        <v>148</v>
      </c>
      <c r="H2957">
        <v>605</v>
      </c>
      <c r="I2957" t="s">
        <v>28176</v>
      </c>
      <c r="J2957" t="s">
        <v>1258</v>
      </c>
      <c r="K2957" t="s">
        <v>322</v>
      </c>
      <c r="L2957" t="s">
        <v>1258</v>
      </c>
      <c r="M2957" t="s">
        <v>320</v>
      </c>
    </row>
    <row r="2958" spans="1:13" x14ac:dyDescent="0.35">
      <c r="A2958" t="s">
        <v>1258</v>
      </c>
      <c r="B2958" t="s">
        <v>320</v>
      </c>
      <c r="C2958">
        <v>6500</v>
      </c>
      <c r="D2958">
        <v>19000</v>
      </c>
      <c r="E2958" s="15">
        <v>33970</v>
      </c>
      <c r="F2958" s="12">
        <v>2972</v>
      </c>
      <c r="G2958">
        <v>148</v>
      </c>
      <c r="H2958">
        <v>327</v>
      </c>
      <c r="I2958" t="s">
        <v>28175</v>
      </c>
      <c r="J2958" t="s">
        <v>1258</v>
      </c>
      <c r="K2958" t="s">
        <v>322</v>
      </c>
      <c r="L2958" t="s">
        <v>1258</v>
      </c>
      <c r="M2958" t="s">
        <v>320</v>
      </c>
    </row>
    <row r="2959" spans="1:13" x14ac:dyDescent="0.35">
      <c r="A2959" t="s">
        <v>1258</v>
      </c>
      <c r="B2959" t="s">
        <v>320</v>
      </c>
      <c r="C2959">
        <v>38000</v>
      </c>
      <c r="D2959">
        <v>91000</v>
      </c>
      <c r="E2959" s="15">
        <v>43029</v>
      </c>
      <c r="F2959" s="12">
        <v>2973</v>
      </c>
      <c r="G2959">
        <v>148</v>
      </c>
      <c r="H2959">
        <v>6310</v>
      </c>
      <c r="I2959" t="s">
        <v>28177</v>
      </c>
      <c r="J2959" t="s">
        <v>1258</v>
      </c>
      <c r="K2959" t="s">
        <v>322</v>
      </c>
      <c r="L2959" t="s">
        <v>25367</v>
      </c>
      <c r="M2959" t="s">
        <v>320</v>
      </c>
    </row>
    <row r="2960" spans="1:13" x14ac:dyDescent="0.35">
      <c r="A2960" t="s">
        <v>1258</v>
      </c>
      <c r="B2960" t="s">
        <v>320</v>
      </c>
      <c r="C2960">
        <v>28000</v>
      </c>
      <c r="D2960">
        <v>60000</v>
      </c>
      <c r="E2960" s="15">
        <v>38871</v>
      </c>
      <c r="F2960" s="12">
        <v>2974</v>
      </c>
      <c r="G2960">
        <v>148</v>
      </c>
      <c r="H2960">
        <v>605</v>
      </c>
      <c r="I2960" t="s">
        <v>28178</v>
      </c>
      <c r="J2960" t="s">
        <v>1258</v>
      </c>
      <c r="K2960" t="s">
        <v>322</v>
      </c>
      <c r="L2960" t="s">
        <v>1258</v>
      </c>
      <c r="M2960" t="s">
        <v>320</v>
      </c>
    </row>
    <row r="2961" spans="1:13" x14ac:dyDescent="0.35">
      <c r="A2961" t="s">
        <v>1258</v>
      </c>
      <c r="B2961" t="s">
        <v>320</v>
      </c>
      <c r="C2961">
        <v>29000</v>
      </c>
      <c r="D2961">
        <v>71000</v>
      </c>
      <c r="E2961" s="15">
        <v>41573</v>
      </c>
      <c r="F2961" s="12">
        <v>2975</v>
      </c>
      <c r="G2961">
        <v>148</v>
      </c>
      <c r="H2961">
        <v>6310</v>
      </c>
      <c r="I2961" t="s">
        <v>28179</v>
      </c>
      <c r="J2961" t="s">
        <v>1258</v>
      </c>
      <c r="K2961" t="s">
        <v>322</v>
      </c>
      <c r="L2961" t="s">
        <v>25369</v>
      </c>
      <c r="M2961" t="s">
        <v>320</v>
      </c>
    </row>
    <row r="2962" spans="1:13" x14ac:dyDescent="0.35">
      <c r="A2962" t="s">
        <v>1258</v>
      </c>
      <c r="B2962" t="s">
        <v>320</v>
      </c>
      <c r="C2962">
        <v>22000</v>
      </c>
      <c r="D2962">
        <v>46500</v>
      </c>
      <c r="E2962" s="15">
        <v>37422</v>
      </c>
      <c r="F2962" s="12">
        <v>2976</v>
      </c>
      <c r="G2962">
        <v>148</v>
      </c>
      <c r="H2962">
        <v>605</v>
      </c>
      <c r="I2962" t="s">
        <v>28180</v>
      </c>
      <c r="J2962" t="s">
        <v>1258</v>
      </c>
      <c r="K2962" t="s">
        <v>322</v>
      </c>
      <c r="L2962" t="s">
        <v>1258</v>
      </c>
      <c r="M2962" t="s">
        <v>320</v>
      </c>
    </row>
    <row r="2963" spans="1:13" x14ac:dyDescent="0.35">
      <c r="A2963" t="s">
        <v>1258</v>
      </c>
      <c r="B2963" t="s">
        <v>320</v>
      </c>
      <c r="C2963">
        <v>15000</v>
      </c>
      <c r="D2963">
        <v>36000</v>
      </c>
      <c r="E2963" s="15">
        <v>35966</v>
      </c>
      <c r="F2963" s="12">
        <v>2977</v>
      </c>
      <c r="G2963">
        <v>148</v>
      </c>
      <c r="H2963">
        <v>605</v>
      </c>
      <c r="I2963" t="s">
        <v>28181</v>
      </c>
      <c r="J2963" t="s">
        <v>1258</v>
      </c>
      <c r="K2963" t="s">
        <v>322</v>
      </c>
      <c r="L2963" t="s">
        <v>1258</v>
      </c>
      <c r="M2963" t="s">
        <v>320</v>
      </c>
    </row>
    <row r="2964" spans="1:13" x14ac:dyDescent="0.35">
      <c r="A2964" t="s">
        <v>1258</v>
      </c>
      <c r="B2964" t="s">
        <v>320</v>
      </c>
      <c r="C2964">
        <v>38000</v>
      </c>
      <c r="D2964">
        <v>91000</v>
      </c>
      <c r="E2964" s="15">
        <v>43029</v>
      </c>
      <c r="F2964" s="12">
        <v>2978</v>
      </c>
      <c r="G2964">
        <v>148</v>
      </c>
      <c r="H2964">
        <v>6665</v>
      </c>
      <c r="I2964" t="s">
        <v>28182</v>
      </c>
      <c r="J2964" t="s">
        <v>1258</v>
      </c>
      <c r="K2964" t="s">
        <v>322</v>
      </c>
      <c r="L2964" t="s">
        <v>25367</v>
      </c>
      <c r="M2964" t="s">
        <v>320</v>
      </c>
    </row>
    <row r="2965" spans="1:13" x14ac:dyDescent="0.35">
      <c r="A2965" t="s">
        <v>1258</v>
      </c>
      <c r="B2965" t="s">
        <v>320</v>
      </c>
      <c r="C2965">
        <v>24000</v>
      </c>
      <c r="D2965">
        <v>24000</v>
      </c>
      <c r="E2965" s="15">
        <v>40333</v>
      </c>
      <c r="F2965" s="12">
        <v>2979</v>
      </c>
      <c r="G2965">
        <v>148</v>
      </c>
      <c r="H2965">
        <v>6143</v>
      </c>
      <c r="I2965" t="s">
        <v>28183</v>
      </c>
      <c r="J2965" t="s">
        <v>1258</v>
      </c>
      <c r="K2965" t="s">
        <v>322</v>
      </c>
      <c r="L2965" t="s">
        <v>1258</v>
      </c>
      <c r="M2965" t="s">
        <v>320</v>
      </c>
    </row>
    <row r="2966" spans="1:13" x14ac:dyDescent="0.35">
      <c r="A2966" t="s">
        <v>1258</v>
      </c>
      <c r="B2966" t="s">
        <v>320</v>
      </c>
      <c r="C2966">
        <v>29000</v>
      </c>
      <c r="D2966">
        <v>71000</v>
      </c>
      <c r="E2966" s="15">
        <v>41573</v>
      </c>
      <c r="F2966" s="12">
        <v>2980</v>
      </c>
      <c r="G2966">
        <v>148</v>
      </c>
      <c r="H2966">
        <v>6273</v>
      </c>
      <c r="I2966" t="s">
        <v>28184</v>
      </c>
      <c r="J2966" t="s">
        <v>1258</v>
      </c>
      <c r="K2966" t="s">
        <v>322</v>
      </c>
      <c r="L2966" t="s">
        <v>25369</v>
      </c>
      <c r="M2966" t="s">
        <v>320</v>
      </c>
    </row>
    <row r="2967" spans="1:13" x14ac:dyDescent="0.35">
      <c r="A2967" t="s">
        <v>1258</v>
      </c>
      <c r="B2967" t="s">
        <v>320</v>
      </c>
      <c r="C2967">
        <v>28000</v>
      </c>
      <c r="D2967">
        <v>60000</v>
      </c>
      <c r="E2967" s="15">
        <v>38871</v>
      </c>
      <c r="F2967" s="12">
        <v>2981</v>
      </c>
      <c r="G2967">
        <v>148</v>
      </c>
      <c r="H2967">
        <v>5655</v>
      </c>
      <c r="I2967" t="s">
        <v>28185</v>
      </c>
      <c r="J2967" t="s">
        <v>1258</v>
      </c>
      <c r="K2967" t="s">
        <v>322</v>
      </c>
      <c r="L2967" t="s">
        <v>1258</v>
      </c>
      <c r="M2967" t="s">
        <v>320</v>
      </c>
    </row>
    <row r="2968" spans="1:13" x14ac:dyDescent="0.35">
      <c r="A2968" t="s">
        <v>1258</v>
      </c>
      <c r="B2968" t="s">
        <v>10</v>
      </c>
      <c r="C2968">
        <v>54000</v>
      </c>
      <c r="D2968">
        <v>11500</v>
      </c>
      <c r="E2968" s="15">
        <v>45941</v>
      </c>
      <c r="F2968" s="12">
        <v>2982</v>
      </c>
      <c r="G2968">
        <v>148</v>
      </c>
      <c r="H2968">
        <v>6544</v>
      </c>
      <c r="I2968" t="s">
        <v>28186</v>
      </c>
      <c r="J2968" t="s">
        <v>1258</v>
      </c>
      <c r="K2968" t="s">
        <v>322</v>
      </c>
      <c r="L2968" t="s">
        <v>25377</v>
      </c>
      <c r="M2968" t="s">
        <v>320</v>
      </c>
    </row>
    <row r="2969" spans="1:13" x14ac:dyDescent="0.35">
      <c r="A2969" t="s">
        <v>1258</v>
      </c>
      <c r="B2969" t="s">
        <v>320</v>
      </c>
      <c r="C2969">
        <v>38000</v>
      </c>
      <c r="D2969">
        <v>91000</v>
      </c>
      <c r="E2969" s="15">
        <v>43029</v>
      </c>
      <c r="F2969" s="12">
        <v>2983</v>
      </c>
      <c r="G2969">
        <v>148</v>
      </c>
      <c r="H2969">
        <v>6372</v>
      </c>
      <c r="I2969" t="s">
        <v>28187</v>
      </c>
      <c r="J2969" t="s">
        <v>1258</v>
      </c>
      <c r="K2969" t="s">
        <v>322</v>
      </c>
      <c r="L2969" t="s">
        <v>25367</v>
      </c>
      <c r="M2969" t="s">
        <v>320</v>
      </c>
    </row>
    <row r="2970" spans="1:13" x14ac:dyDescent="0.35">
      <c r="A2970" t="s">
        <v>1258</v>
      </c>
      <c r="B2970" t="s">
        <v>320</v>
      </c>
      <c r="C2970">
        <v>48500</v>
      </c>
      <c r="D2970">
        <v>102400</v>
      </c>
      <c r="E2970" s="15">
        <v>44478</v>
      </c>
      <c r="F2970" s="12">
        <v>2984</v>
      </c>
      <c r="G2970">
        <v>148</v>
      </c>
      <c r="H2970">
        <v>6544</v>
      </c>
      <c r="I2970" t="s">
        <v>28188</v>
      </c>
      <c r="J2970" t="s">
        <v>1258</v>
      </c>
      <c r="K2970" t="s">
        <v>322</v>
      </c>
      <c r="L2970" t="s">
        <v>25380</v>
      </c>
      <c r="M2970" t="s">
        <v>320</v>
      </c>
    </row>
    <row r="2971" spans="1:13" x14ac:dyDescent="0.35">
      <c r="A2971" t="s">
        <v>1258</v>
      </c>
      <c r="B2971" t="s">
        <v>320</v>
      </c>
      <c r="C2971">
        <v>38000</v>
      </c>
      <c r="D2971">
        <v>91000</v>
      </c>
      <c r="E2971" s="15">
        <v>43029</v>
      </c>
      <c r="F2971" s="12">
        <v>2985</v>
      </c>
      <c r="G2971">
        <v>148</v>
      </c>
      <c r="H2971">
        <v>6544</v>
      </c>
      <c r="I2971" t="s">
        <v>28190</v>
      </c>
      <c r="J2971" t="s">
        <v>1258</v>
      </c>
      <c r="K2971" t="s">
        <v>322</v>
      </c>
      <c r="L2971" t="s">
        <v>25367</v>
      </c>
      <c r="M2971" t="s">
        <v>320</v>
      </c>
    </row>
    <row r="2972" spans="1:13" x14ac:dyDescent="0.35">
      <c r="A2972" t="s">
        <v>1258</v>
      </c>
      <c r="B2972" t="s">
        <v>320</v>
      </c>
      <c r="C2972">
        <v>29000</v>
      </c>
      <c r="D2972">
        <v>71000</v>
      </c>
      <c r="E2972" s="15">
        <v>41573</v>
      </c>
      <c r="F2972" s="12">
        <v>2986</v>
      </c>
      <c r="G2972">
        <v>148</v>
      </c>
      <c r="H2972">
        <v>6372</v>
      </c>
      <c r="I2972" t="s">
        <v>28189</v>
      </c>
      <c r="J2972" t="s">
        <v>1258</v>
      </c>
      <c r="K2972" t="s">
        <v>322</v>
      </c>
      <c r="L2972" t="s">
        <v>25369</v>
      </c>
      <c r="M2972" t="s">
        <v>320</v>
      </c>
    </row>
    <row r="2973" spans="1:13" x14ac:dyDescent="0.35">
      <c r="A2973" t="s">
        <v>1258</v>
      </c>
      <c r="B2973" t="s">
        <v>320</v>
      </c>
      <c r="C2973">
        <v>29000</v>
      </c>
      <c r="D2973">
        <v>71000</v>
      </c>
      <c r="E2973" s="15">
        <v>41573</v>
      </c>
      <c r="F2973" s="12">
        <v>2987</v>
      </c>
      <c r="G2973">
        <v>148</v>
      </c>
      <c r="H2973">
        <v>6544</v>
      </c>
      <c r="I2973" t="s">
        <v>28191</v>
      </c>
      <c r="J2973" t="s">
        <v>1258</v>
      </c>
      <c r="K2973" t="s">
        <v>322</v>
      </c>
      <c r="L2973" t="s">
        <v>25369</v>
      </c>
      <c r="M2973" t="s">
        <v>320</v>
      </c>
    </row>
    <row r="2974" spans="1:13" x14ac:dyDescent="0.35">
      <c r="A2974" t="s">
        <v>1258</v>
      </c>
      <c r="B2974" t="s">
        <v>320</v>
      </c>
      <c r="C2974">
        <v>48500</v>
      </c>
      <c r="D2974">
        <v>102400</v>
      </c>
      <c r="E2974" s="15">
        <v>44478</v>
      </c>
      <c r="F2974" s="12">
        <v>2988</v>
      </c>
      <c r="G2974">
        <v>148</v>
      </c>
      <c r="H2974">
        <v>6341</v>
      </c>
      <c r="I2974" t="s">
        <v>28192</v>
      </c>
      <c r="J2974" t="s">
        <v>1258</v>
      </c>
      <c r="K2974" t="s">
        <v>322</v>
      </c>
      <c r="L2974" t="s">
        <v>25380</v>
      </c>
      <c r="M2974" t="s">
        <v>320</v>
      </c>
    </row>
    <row r="2975" spans="1:13" x14ac:dyDescent="0.35">
      <c r="A2975" t="s">
        <v>1258</v>
      </c>
      <c r="B2975" t="s">
        <v>320</v>
      </c>
      <c r="C2975">
        <v>29000</v>
      </c>
      <c r="D2975">
        <v>71000</v>
      </c>
      <c r="E2975" s="15">
        <v>41573</v>
      </c>
      <c r="F2975" s="12">
        <v>2989</v>
      </c>
      <c r="G2975">
        <v>148</v>
      </c>
      <c r="H2975">
        <v>5651</v>
      </c>
      <c r="I2975" t="s">
        <v>28193</v>
      </c>
      <c r="J2975" t="s">
        <v>1258</v>
      </c>
      <c r="K2975" t="s">
        <v>322</v>
      </c>
      <c r="L2975" t="s">
        <v>25369</v>
      </c>
      <c r="M2975" t="s">
        <v>320</v>
      </c>
    </row>
    <row r="2976" spans="1:13" x14ac:dyDescent="0.35">
      <c r="A2976" t="s">
        <v>1258</v>
      </c>
      <c r="B2976" t="s">
        <v>320</v>
      </c>
      <c r="C2976">
        <v>38000</v>
      </c>
      <c r="D2976">
        <v>91000</v>
      </c>
      <c r="E2976" s="15">
        <v>43029</v>
      </c>
      <c r="F2976" s="12">
        <v>2990</v>
      </c>
      <c r="G2976">
        <v>148</v>
      </c>
      <c r="H2976">
        <v>6341</v>
      </c>
      <c r="I2976" t="s">
        <v>28194</v>
      </c>
      <c r="J2976" t="s">
        <v>1258</v>
      </c>
      <c r="K2976" t="s">
        <v>322</v>
      </c>
      <c r="L2976" t="s">
        <v>25367</v>
      </c>
      <c r="M2976" t="s">
        <v>320</v>
      </c>
    </row>
    <row r="2977" spans="1:13" x14ac:dyDescent="0.35">
      <c r="A2977" t="s">
        <v>1258</v>
      </c>
      <c r="B2977" t="s">
        <v>320</v>
      </c>
      <c r="C2977">
        <v>29000</v>
      </c>
      <c r="D2977">
        <v>71000</v>
      </c>
      <c r="E2977" s="15">
        <v>41573</v>
      </c>
      <c r="F2977" s="12">
        <v>2991</v>
      </c>
      <c r="G2977">
        <v>148</v>
      </c>
      <c r="H2977">
        <v>6341</v>
      </c>
      <c r="I2977" t="s">
        <v>28195</v>
      </c>
      <c r="J2977" t="s">
        <v>1258</v>
      </c>
      <c r="K2977" t="s">
        <v>322</v>
      </c>
      <c r="L2977" t="s">
        <v>25369</v>
      </c>
      <c r="M2977" t="s">
        <v>320</v>
      </c>
    </row>
    <row r="2978" spans="1:13" x14ac:dyDescent="0.35">
      <c r="A2978" t="s">
        <v>1258</v>
      </c>
      <c r="B2978" t="s">
        <v>320</v>
      </c>
      <c r="C2978">
        <v>24000</v>
      </c>
      <c r="D2978">
        <v>24000</v>
      </c>
      <c r="E2978" s="15">
        <v>40333</v>
      </c>
      <c r="F2978" s="12">
        <v>2992</v>
      </c>
      <c r="G2978">
        <v>148</v>
      </c>
      <c r="H2978">
        <v>5651</v>
      </c>
      <c r="I2978" t="s">
        <v>28196</v>
      </c>
      <c r="J2978" t="s">
        <v>1258</v>
      </c>
      <c r="K2978" t="s">
        <v>322</v>
      </c>
      <c r="L2978" t="s">
        <v>1258</v>
      </c>
      <c r="M2978" t="s">
        <v>320</v>
      </c>
    </row>
    <row r="2979" spans="1:13" x14ac:dyDescent="0.35">
      <c r="A2979" t="s">
        <v>1258</v>
      </c>
      <c r="B2979" t="s">
        <v>320</v>
      </c>
      <c r="C2979">
        <v>22000</v>
      </c>
      <c r="D2979">
        <v>46500</v>
      </c>
      <c r="E2979" s="15">
        <v>37422</v>
      </c>
      <c r="F2979" s="12">
        <v>2993</v>
      </c>
      <c r="G2979">
        <v>148</v>
      </c>
      <c r="H2979">
        <v>5541</v>
      </c>
      <c r="I2979" t="s">
        <v>28198</v>
      </c>
      <c r="J2979" t="s">
        <v>1258</v>
      </c>
      <c r="K2979" t="s">
        <v>322</v>
      </c>
      <c r="L2979" t="s">
        <v>1258</v>
      </c>
      <c r="M2979" t="s">
        <v>320</v>
      </c>
    </row>
    <row r="2980" spans="1:13" x14ac:dyDescent="0.35">
      <c r="A2980" t="s">
        <v>1258</v>
      </c>
      <c r="B2980" t="s">
        <v>320</v>
      </c>
      <c r="C2980">
        <v>28000</v>
      </c>
      <c r="D2980">
        <v>60000</v>
      </c>
      <c r="E2980" s="15">
        <v>38871</v>
      </c>
      <c r="F2980" s="12">
        <v>2994</v>
      </c>
      <c r="G2980">
        <v>148</v>
      </c>
      <c r="H2980">
        <v>5651</v>
      </c>
      <c r="I2980" t="s">
        <v>28197</v>
      </c>
      <c r="J2980" t="s">
        <v>1258</v>
      </c>
      <c r="K2980" t="s">
        <v>322</v>
      </c>
      <c r="L2980" t="s">
        <v>1258</v>
      </c>
      <c r="M2980" t="s">
        <v>320</v>
      </c>
    </row>
    <row r="2981" spans="1:13" x14ac:dyDescent="0.35">
      <c r="A2981" t="s">
        <v>1258</v>
      </c>
      <c r="B2981" t="s">
        <v>320</v>
      </c>
      <c r="C2981">
        <v>28000</v>
      </c>
      <c r="D2981">
        <v>60000</v>
      </c>
      <c r="E2981" s="15">
        <v>38871</v>
      </c>
      <c r="F2981" s="12">
        <v>2995</v>
      </c>
      <c r="G2981">
        <v>148</v>
      </c>
      <c r="H2981">
        <v>5656</v>
      </c>
      <c r="I2981" t="s">
        <v>28199</v>
      </c>
      <c r="J2981" t="s">
        <v>1258</v>
      </c>
      <c r="K2981" t="s">
        <v>322</v>
      </c>
      <c r="L2981" t="s">
        <v>1258</v>
      </c>
      <c r="M2981" t="s">
        <v>320</v>
      </c>
    </row>
    <row r="2982" spans="1:13" x14ac:dyDescent="0.35">
      <c r="A2982" t="s">
        <v>1258</v>
      </c>
      <c r="B2982" t="s">
        <v>320</v>
      </c>
      <c r="C2982">
        <v>28000</v>
      </c>
      <c r="D2982">
        <v>60000</v>
      </c>
      <c r="E2982" s="15">
        <v>38871</v>
      </c>
      <c r="F2982" s="12">
        <v>2996</v>
      </c>
      <c r="G2982">
        <v>148</v>
      </c>
      <c r="H2982">
        <v>5652</v>
      </c>
      <c r="I2982" t="s">
        <v>28200</v>
      </c>
      <c r="J2982" t="s">
        <v>1258</v>
      </c>
      <c r="K2982" t="s">
        <v>322</v>
      </c>
      <c r="L2982" t="s">
        <v>1258</v>
      </c>
      <c r="M2982" t="s">
        <v>320</v>
      </c>
    </row>
    <row r="2983" spans="1:13" x14ac:dyDescent="0.35">
      <c r="A2983" t="s">
        <v>1258</v>
      </c>
      <c r="B2983" t="s">
        <v>320</v>
      </c>
      <c r="C2983">
        <v>6500</v>
      </c>
      <c r="D2983">
        <v>19000</v>
      </c>
      <c r="E2983" s="15">
        <v>33970</v>
      </c>
      <c r="F2983" s="12">
        <v>2997</v>
      </c>
      <c r="G2983">
        <v>148</v>
      </c>
      <c r="H2983">
        <v>325</v>
      </c>
      <c r="I2983" t="s">
        <v>28201</v>
      </c>
      <c r="J2983" t="s">
        <v>1258</v>
      </c>
      <c r="K2983" t="s">
        <v>322</v>
      </c>
      <c r="L2983" t="s">
        <v>1258</v>
      </c>
      <c r="M2983" t="s">
        <v>320</v>
      </c>
    </row>
    <row r="2984" spans="1:13" x14ac:dyDescent="0.35">
      <c r="A2984" t="s">
        <v>1258</v>
      </c>
      <c r="B2984" t="s">
        <v>320</v>
      </c>
      <c r="C2984">
        <v>38000</v>
      </c>
      <c r="D2984">
        <v>91000</v>
      </c>
      <c r="E2984" s="15">
        <v>43029</v>
      </c>
      <c r="F2984" s="12">
        <v>2998</v>
      </c>
      <c r="G2984">
        <v>148</v>
      </c>
      <c r="H2984">
        <v>6664</v>
      </c>
      <c r="I2984" t="s">
        <v>28202</v>
      </c>
      <c r="J2984" t="s">
        <v>1258</v>
      </c>
      <c r="K2984" t="s">
        <v>322</v>
      </c>
      <c r="L2984" t="s">
        <v>25367</v>
      </c>
      <c r="M2984" t="s">
        <v>320</v>
      </c>
    </row>
    <row r="2985" spans="1:13" x14ac:dyDescent="0.35">
      <c r="A2985" t="s">
        <v>1258</v>
      </c>
      <c r="B2985" t="s">
        <v>320</v>
      </c>
      <c r="C2985">
        <v>15000</v>
      </c>
      <c r="D2985">
        <v>36000</v>
      </c>
      <c r="E2985" s="15">
        <v>35966</v>
      </c>
      <c r="F2985" s="12">
        <v>2999</v>
      </c>
      <c r="G2985">
        <v>148</v>
      </c>
      <c r="H2985">
        <v>427</v>
      </c>
      <c r="I2985" t="s">
        <v>28203</v>
      </c>
      <c r="J2985" t="s">
        <v>1258</v>
      </c>
      <c r="K2985" t="s">
        <v>322</v>
      </c>
      <c r="L2985" t="s">
        <v>1258</v>
      </c>
      <c r="M2985" t="s">
        <v>320</v>
      </c>
    </row>
    <row r="2986" spans="1:13" x14ac:dyDescent="0.35">
      <c r="A2986" t="s">
        <v>1258</v>
      </c>
      <c r="B2986" t="s">
        <v>320</v>
      </c>
      <c r="C2986">
        <v>29000</v>
      </c>
      <c r="D2986">
        <v>71000</v>
      </c>
      <c r="E2986" s="15">
        <v>41573</v>
      </c>
      <c r="F2986" s="12">
        <v>3000</v>
      </c>
      <c r="G2986">
        <v>148</v>
      </c>
      <c r="H2986">
        <v>6369</v>
      </c>
      <c r="I2986" t="s">
        <v>28204</v>
      </c>
      <c r="J2986" t="s">
        <v>1258</v>
      </c>
      <c r="K2986" t="s">
        <v>322</v>
      </c>
      <c r="L2986" t="s">
        <v>25369</v>
      </c>
      <c r="M2986" t="s">
        <v>320</v>
      </c>
    </row>
    <row r="2987" spans="1:13" x14ac:dyDescent="0.35">
      <c r="A2987" t="s">
        <v>1258</v>
      </c>
      <c r="B2987" t="s">
        <v>320</v>
      </c>
      <c r="C2987">
        <v>12000</v>
      </c>
      <c r="D2987">
        <v>31000</v>
      </c>
      <c r="E2987" s="15">
        <v>35217</v>
      </c>
      <c r="F2987" s="12">
        <v>3001</v>
      </c>
      <c r="G2987">
        <v>148</v>
      </c>
      <c r="H2987">
        <v>427</v>
      </c>
      <c r="I2987" t="s">
        <v>28206</v>
      </c>
      <c r="J2987" t="s">
        <v>1258</v>
      </c>
      <c r="K2987" t="s">
        <v>322</v>
      </c>
      <c r="L2987" t="s">
        <v>1258</v>
      </c>
      <c r="M2987" t="s">
        <v>320</v>
      </c>
    </row>
    <row r="2988" spans="1:13" x14ac:dyDescent="0.35">
      <c r="A2988" t="s">
        <v>1258</v>
      </c>
      <c r="B2988" t="s">
        <v>10</v>
      </c>
      <c r="C2988">
        <v>54000</v>
      </c>
      <c r="D2988">
        <v>11500</v>
      </c>
      <c r="E2988" s="15">
        <v>45941</v>
      </c>
      <c r="F2988" s="12">
        <v>3002</v>
      </c>
      <c r="G2988">
        <v>148</v>
      </c>
      <c r="H2988">
        <v>6690</v>
      </c>
      <c r="I2988" t="s">
        <v>28205</v>
      </c>
      <c r="J2988" t="s">
        <v>1258</v>
      </c>
      <c r="K2988" t="s">
        <v>322</v>
      </c>
      <c r="L2988" t="s">
        <v>25377</v>
      </c>
      <c r="M2988" t="s">
        <v>320</v>
      </c>
    </row>
    <row r="2989" spans="1:13" x14ac:dyDescent="0.35">
      <c r="A2989" t="s">
        <v>1258</v>
      </c>
      <c r="B2989" t="s">
        <v>320</v>
      </c>
      <c r="C2989">
        <v>29000</v>
      </c>
      <c r="D2989">
        <v>71000</v>
      </c>
      <c r="E2989" s="15">
        <v>41573</v>
      </c>
      <c r="F2989" s="12">
        <v>3003</v>
      </c>
      <c r="G2989">
        <v>148</v>
      </c>
      <c r="H2989">
        <v>6097</v>
      </c>
      <c r="I2989" t="s">
        <v>28208</v>
      </c>
      <c r="J2989" t="s">
        <v>1258</v>
      </c>
      <c r="K2989" t="s">
        <v>322</v>
      </c>
      <c r="L2989" t="s">
        <v>25369</v>
      </c>
      <c r="M2989" t="s">
        <v>320</v>
      </c>
    </row>
    <row r="2990" spans="1:13" x14ac:dyDescent="0.35">
      <c r="A2990" t="s">
        <v>1258</v>
      </c>
      <c r="B2990" t="s">
        <v>320</v>
      </c>
      <c r="C2990">
        <v>48500</v>
      </c>
      <c r="D2990">
        <v>102400</v>
      </c>
      <c r="E2990" s="15">
        <v>44478</v>
      </c>
      <c r="F2990" s="12">
        <v>3004</v>
      </c>
      <c r="G2990">
        <v>148</v>
      </c>
      <c r="H2990">
        <v>6690</v>
      </c>
      <c r="I2990" t="s">
        <v>28207</v>
      </c>
      <c r="J2990" t="s">
        <v>1258</v>
      </c>
      <c r="K2990" t="s">
        <v>322</v>
      </c>
      <c r="L2990" t="s">
        <v>25380</v>
      </c>
      <c r="M2990" t="s">
        <v>320</v>
      </c>
    </row>
    <row r="2991" spans="1:13" x14ac:dyDescent="0.35">
      <c r="A2991" t="s">
        <v>1258</v>
      </c>
      <c r="B2991" t="s">
        <v>320</v>
      </c>
      <c r="C2991">
        <v>24000</v>
      </c>
      <c r="D2991">
        <v>24000</v>
      </c>
      <c r="E2991" s="15">
        <v>40333</v>
      </c>
      <c r="F2991" s="12">
        <v>3005</v>
      </c>
      <c r="G2991">
        <v>148</v>
      </c>
      <c r="H2991">
        <v>6097</v>
      </c>
      <c r="I2991" t="s">
        <v>28210</v>
      </c>
      <c r="J2991" t="s">
        <v>1258</v>
      </c>
      <c r="K2991" t="s">
        <v>322</v>
      </c>
      <c r="L2991" t="s">
        <v>1258</v>
      </c>
      <c r="M2991" t="s">
        <v>320</v>
      </c>
    </row>
    <row r="2992" spans="1:13" x14ac:dyDescent="0.35">
      <c r="A2992" t="s">
        <v>1258</v>
      </c>
      <c r="B2992" t="s">
        <v>320</v>
      </c>
      <c r="C2992">
        <v>22000</v>
      </c>
      <c r="D2992">
        <v>46500</v>
      </c>
      <c r="E2992" s="15">
        <v>37422</v>
      </c>
      <c r="F2992" s="12">
        <v>3006</v>
      </c>
      <c r="G2992">
        <v>148</v>
      </c>
      <c r="H2992">
        <v>606</v>
      </c>
      <c r="I2992" t="s">
        <v>28209</v>
      </c>
      <c r="J2992" t="s">
        <v>1258</v>
      </c>
      <c r="K2992" t="s">
        <v>322</v>
      </c>
      <c r="L2992" t="s">
        <v>1258</v>
      </c>
      <c r="M2992" t="s">
        <v>320</v>
      </c>
    </row>
    <row r="2993" spans="1:13" x14ac:dyDescent="0.35">
      <c r="A2993" t="s">
        <v>1258</v>
      </c>
      <c r="B2993" t="s">
        <v>320</v>
      </c>
      <c r="C2993">
        <v>15000</v>
      </c>
      <c r="D2993">
        <v>36000</v>
      </c>
      <c r="E2993" s="15">
        <v>35966</v>
      </c>
      <c r="F2993" s="12">
        <v>3007</v>
      </c>
      <c r="G2993">
        <v>148</v>
      </c>
      <c r="H2993">
        <v>606</v>
      </c>
      <c r="I2993" t="s">
        <v>28212</v>
      </c>
      <c r="J2993" t="s">
        <v>1258</v>
      </c>
      <c r="K2993" t="s">
        <v>322</v>
      </c>
      <c r="L2993" t="s">
        <v>1258</v>
      </c>
      <c r="M2993" t="s">
        <v>320</v>
      </c>
    </row>
    <row r="2994" spans="1:13" x14ac:dyDescent="0.35">
      <c r="A2994" t="s">
        <v>1258</v>
      </c>
      <c r="B2994" t="s">
        <v>10</v>
      </c>
      <c r="C2994">
        <v>54000</v>
      </c>
      <c r="D2994">
        <v>115000</v>
      </c>
      <c r="E2994" s="15">
        <v>45941</v>
      </c>
      <c r="F2994" s="12">
        <v>3008</v>
      </c>
      <c r="G2994">
        <v>148</v>
      </c>
      <c r="H2994">
        <v>6876</v>
      </c>
      <c r="I2994" t="s">
        <v>28211</v>
      </c>
      <c r="J2994" t="s">
        <v>1258</v>
      </c>
      <c r="K2994" t="s">
        <v>322</v>
      </c>
      <c r="L2994" t="s">
        <v>25377</v>
      </c>
      <c r="M2994" t="s">
        <v>320</v>
      </c>
    </row>
    <row r="2995" spans="1:13" x14ac:dyDescent="0.35">
      <c r="A2995" t="s">
        <v>1258</v>
      </c>
      <c r="B2995" t="s">
        <v>320</v>
      </c>
      <c r="C2995">
        <v>48500</v>
      </c>
      <c r="D2995">
        <v>102400</v>
      </c>
      <c r="E2995" s="15">
        <v>44478</v>
      </c>
      <c r="F2995" s="12">
        <v>3009</v>
      </c>
      <c r="G2995">
        <v>148</v>
      </c>
      <c r="H2995">
        <v>6876</v>
      </c>
      <c r="I2995" t="s">
        <v>28214</v>
      </c>
      <c r="J2995" t="s">
        <v>1258</v>
      </c>
      <c r="K2995" t="s">
        <v>322</v>
      </c>
      <c r="L2995" t="s">
        <v>25380</v>
      </c>
      <c r="M2995" t="s">
        <v>320</v>
      </c>
    </row>
    <row r="2996" spans="1:13" x14ac:dyDescent="0.35">
      <c r="A2996" t="s">
        <v>1258</v>
      </c>
      <c r="B2996" t="s">
        <v>320</v>
      </c>
      <c r="C2996">
        <v>38000</v>
      </c>
      <c r="D2996">
        <v>91000</v>
      </c>
      <c r="E2996" s="15">
        <v>43029</v>
      </c>
      <c r="F2996" s="12">
        <v>3010</v>
      </c>
      <c r="G2996">
        <v>148</v>
      </c>
      <c r="H2996">
        <v>6666</v>
      </c>
      <c r="I2996" t="s">
        <v>28213</v>
      </c>
      <c r="J2996" t="s">
        <v>1258</v>
      </c>
      <c r="K2996" t="s">
        <v>322</v>
      </c>
      <c r="L2996" t="s">
        <v>25367</v>
      </c>
      <c r="M2996" t="s">
        <v>320</v>
      </c>
    </row>
    <row r="2997" spans="1:13" x14ac:dyDescent="0.35">
      <c r="A2997" t="s">
        <v>1258</v>
      </c>
      <c r="B2997" t="s">
        <v>10</v>
      </c>
      <c r="C2997">
        <v>54000</v>
      </c>
      <c r="D2997">
        <v>11500</v>
      </c>
      <c r="E2997" s="15">
        <v>45941</v>
      </c>
      <c r="F2997" s="12">
        <v>3011</v>
      </c>
      <c r="G2997">
        <v>148</v>
      </c>
      <c r="H2997">
        <v>7162</v>
      </c>
      <c r="I2997" t="s">
        <v>28216</v>
      </c>
      <c r="J2997" t="s">
        <v>1258</v>
      </c>
      <c r="K2997" t="s">
        <v>322</v>
      </c>
      <c r="L2997" t="s">
        <v>25377</v>
      </c>
      <c r="M2997" t="s">
        <v>320</v>
      </c>
    </row>
    <row r="2998" spans="1:13" x14ac:dyDescent="0.35">
      <c r="A2998" t="s">
        <v>1258</v>
      </c>
      <c r="B2998" t="s">
        <v>10</v>
      </c>
      <c r="C2998">
        <v>54000</v>
      </c>
      <c r="D2998">
        <v>115000</v>
      </c>
      <c r="E2998" s="15">
        <v>45941</v>
      </c>
      <c r="F2998" s="12">
        <v>3012</v>
      </c>
      <c r="G2998">
        <v>148</v>
      </c>
      <c r="H2998">
        <v>5439</v>
      </c>
      <c r="I2998" t="s">
        <v>28215</v>
      </c>
      <c r="J2998" t="s">
        <v>1258</v>
      </c>
      <c r="K2998" t="s">
        <v>322</v>
      </c>
      <c r="L2998" t="s">
        <v>25377</v>
      </c>
      <c r="M2998" t="s">
        <v>320</v>
      </c>
    </row>
    <row r="2999" spans="1:13" x14ac:dyDescent="0.35">
      <c r="A2999" t="s">
        <v>1258</v>
      </c>
      <c r="B2999" t="s">
        <v>320</v>
      </c>
      <c r="C2999">
        <v>29000</v>
      </c>
      <c r="D2999">
        <v>71000</v>
      </c>
      <c r="E2999" s="15">
        <v>41573</v>
      </c>
      <c r="F2999" s="12">
        <v>3013</v>
      </c>
      <c r="G2999">
        <v>148</v>
      </c>
      <c r="H2999">
        <v>5439</v>
      </c>
      <c r="I2999" t="s">
        <v>28218</v>
      </c>
      <c r="J2999" t="s">
        <v>1258</v>
      </c>
      <c r="K2999" t="s">
        <v>322</v>
      </c>
      <c r="L2999" t="s">
        <v>25369</v>
      </c>
      <c r="M2999" t="s">
        <v>320</v>
      </c>
    </row>
    <row r="3000" spans="1:13" x14ac:dyDescent="0.35">
      <c r="A3000" t="s">
        <v>1258</v>
      </c>
      <c r="B3000" t="s">
        <v>320</v>
      </c>
      <c r="C3000">
        <v>15000</v>
      </c>
      <c r="D3000">
        <v>36000</v>
      </c>
      <c r="E3000" s="15">
        <v>35966</v>
      </c>
      <c r="F3000" s="12">
        <v>3014</v>
      </c>
      <c r="G3000">
        <v>148</v>
      </c>
      <c r="H3000">
        <v>467</v>
      </c>
      <c r="I3000" t="s">
        <v>28217</v>
      </c>
      <c r="J3000" t="s">
        <v>1258</v>
      </c>
      <c r="K3000" t="s">
        <v>322</v>
      </c>
      <c r="L3000" t="s">
        <v>1258</v>
      </c>
      <c r="M3000" t="s">
        <v>320</v>
      </c>
    </row>
    <row r="3001" spans="1:13" x14ac:dyDescent="0.35">
      <c r="A3001" t="s">
        <v>1258</v>
      </c>
      <c r="B3001" t="s">
        <v>320</v>
      </c>
      <c r="C3001">
        <v>12000</v>
      </c>
      <c r="D3001">
        <v>31000</v>
      </c>
      <c r="E3001" s="15">
        <v>35217</v>
      </c>
      <c r="F3001" s="12">
        <v>3015</v>
      </c>
      <c r="G3001">
        <v>148</v>
      </c>
      <c r="H3001">
        <v>467</v>
      </c>
      <c r="I3001" t="s">
        <v>28220</v>
      </c>
      <c r="J3001" t="s">
        <v>1258</v>
      </c>
      <c r="K3001" t="s">
        <v>322</v>
      </c>
      <c r="L3001" t="s">
        <v>1258</v>
      </c>
      <c r="M3001" t="s">
        <v>320</v>
      </c>
    </row>
    <row r="3002" spans="1:13" x14ac:dyDescent="0.35">
      <c r="A3002" t="s">
        <v>1258</v>
      </c>
      <c r="B3002" t="s">
        <v>320</v>
      </c>
      <c r="C3002">
        <v>24000</v>
      </c>
      <c r="D3002">
        <v>24000</v>
      </c>
      <c r="E3002" s="15">
        <v>40333</v>
      </c>
      <c r="F3002" s="12">
        <v>3016</v>
      </c>
      <c r="G3002">
        <v>148</v>
      </c>
      <c r="H3002">
        <v>5439</v>
      </c>
      <c r="I3002" t="s">
        <v>28219</v>
      </c>
      <c r="J3002" t="s">
        <v>1258</v>
      </c>
      <c r="K3002" t="s">
        <v>322</v>
      </c>
      <c r="L3002" t="s">
        <v>1258</v>
      </c>
      <c r="M3002" t="s">
        <v>320</v>
      </c>
    </row>
    <row r="3003" spans="1:13" x14ac:dyDescent="0.35">
      <c r="A3003" t="s">
        <v>1258</v>
      </c>
      <c r="B3003" t="s">
        <v>320</v>
      </c>
      <c r="C3003">
        <v>29000</v>
      </c>
      <c r="D3003">
        <v>71000</v>
      </c>
      <c r="E3003" s="15">
        <v>41573</v>
      </c>
      <c r="F3003" s="12">
        <v>3017</v>
      </c>
      <c r="G3003">
        <v>148</v>
      </c>
      <c r="H3003">
        <v>6370</v>
      </c>
      <c r="I3003" t="s">
        <v>28222</v>
      </c>
      <c r="J3003" t="s">
        <v>1258</v>
      </c>
      <c r="K3003" t="s">
        <v>322</v>
      </c>
      <c r="L3003" t="s">
        <v>25369</v>
      </c>
      <c r="M3003" t="s">
        <v>320</v>
      </c>
    </row>
    <row r="3004" spans="1:13" x14ac:dyDescent="0.35">
      <c r="A3004" t="s">
        <v>1258</v>
      </c>
      <c r="B3004" t="s">
        <v>320</v>
      </c>
      <c r="C3004">
        <v>28000</v>
      </c>
      <c r="D3004">
        <v>60000</v>
      </c>
      <c r="E3004" s="15">
        <v>38871</v>
      </c>
      <c r="F3004" s="12">
        <v>3018</v>
      </c>
      <c r="G3004">
        <v>148</v>
      </c>
      <c r="H3004">
        <v>5439</v>
      </c>
      <c r="I3004" t="s">
        <v>28221</v>
      </c>
      <c r="J3004" t="s">
        <v>1258</v>
      </c>
      <c r="K3004" t="s">
        <v>322</v>
      </c>
      <c r="L3004" t="s">
        <v>1258</v>
      </c>
      <c r="M3004" t="s">
        <v>320</v>
      </c>
    </row>
    <row r="3005" spans="1:13" x14ac:dyDescent="0.35">
      <c r="A3005" t="s">
        <v>1258</v>
      </c>
      <c r="B3005" t="s">
        <v>320</v>
      </c>
      <c r="C3005">
        <v>22000</v>
      </c>
      <c r="D3005">
        <v>46500</v>
      </c>
      <c r="E3005" s="15">
        <v>37422</v>
      </c>
      <c r="F3005" s="12">
        <v>3019</v>
      </c>
      <c r="G3005">
        <v>148</v>
      </c>
      <c r="H3005">
        <v>5439</v>
      </c>
      <c r="I3005" t="s">
        <v>28223</v>
      </c>
      <c r="J3005" t="s">
        <v>1258</v>
      </c>
      <c r="K3005" t="s">
        <v>322</v>
      </c>
      <c r="L3005" t="s">
        <v>1258</v>
      </c>
      <c r="M3005" t="s">
        <v>320</v>
      </c>
    </row>
    <row r="3006" spans="1:13" x14ac:dyDescent="0.35">
      <c r="A3006" t="s">
        <v>1258</v>
      </c>
      <c r="B3006" t="s">
        <v>10</v>
      </c>
      <c r="C3006">
        <v>54000</v>
      </c>
      <c r="D3006">
        <v>11500</v>
      </c>
      <c r="E3006" s="15">
        <v>45941</v>
      </c>
      <c r="F3006" s="12">
        <v>3020</v>
      </c>
      <c r="G3006">
        <v>148</v>
      </c>
      <c r="H3006">
        <v>7163</v>
      </c>
      <c r="I3006" t="s">
        <v>28224</v>
      </c>
      <c r="J3006" t="s">
        <v>1258</v>
      </c>
      <c r="K3006" t="s">
        <v>322</v>
      </c>
      <c r="L3006" t="s">
        <v>25377</v>
      </c>
      <c r="M3006" t="s">
        <v>320</v>
      </c>
    </row>
    <row r="3007" spans="1:13" x14ac:dyDescent="0.35">
      <c r="A3007" t="s">
        <v>1258</v>
      </c>
      <c r="B3007" t="s">
        <v>10</v>
      </c>
      <c r="C3007">
        <v>54000</v>
      </c>
      <c r="D3007">
        <v>11500</v>
      </c>
      <c r="E3007" s="15">
        <v>45941</v>
      </c>
      <c r="F3007" s="12">
        <v>3021</v>
      </c>
      <c r="G3007">
        <v>148</v>
      </c>
      <c r="H3007">
        <v>6893</v>
      </c>
      <c r="I3007" t="s">
        <v>28225</v>
      </c>
      <c r="J3007" t="s">
        <v>1258</v>
      </c>
      <c r="K3007" t="s">
        <v>322</v>
      </c>
      <c r="L3007" t="s">
        <v>25377</v>
      </c>
      <c r="M3007" t="s">
        <v>320</v>
      </c>
    </row>
    <row r="3008" spans="1:13" x14ac:dyDescent="0.35">
      <c r="A3008" t="s">
        <v>1258</v>
      </c>
      <c r="B3008" t="s">
        <v>320</v>
      </c>
      <c r="C3008">
        <v>38000</v>
      </c>
      <c r="D3008">
        <v>91000</v>
      </c>
      <c r="E3008" s="15">
        <v>43029</v>
      </c>
      <c r="F3008" s="12">
        <v>3022</v>
      </c>
      <c r="G3008">
        <v>148</v>
      </c>
      <c r="H3008">
        <v>6663</v>
      </c>
      <c r="I3008" t="s">
        <v>28226</v>
      </c>
      <c r="J3008" t="s">
        <v>1258</v>
      </c>
      <c r="K3008" t="s">
        <v>322</v>
      </c>
      <c r="L3008" t="s">
        <v>25367</v>
      </c>
      <c r="M3008" t="s">
        <v>320</v>
      </c>
    </row>
    <row r="3009" spans="1:13" x14ac:dyDescent="0.35">
      <c r="A3009" t="s">
        <v>1258</v>
      </c>
      <c r="B3009" t="s">
        <v>320</v>
      </c>
      <c r="C3009">
        <v>48500</v>
      </c>
      <c r="D3009">
        <v>102400</v>
      </c>
      <c r="E3009" s="15">
        <v>44478</v>
      </c>
      <c r="F3009" s="12">
        <v>3023</v>
      </c>
      <c r="G3009">
        <v>148</v>
      </c>
      <c r="H3009">
        <v>6893</v>
      </c>
      <c r="I3009" t="s">
        <v>28227</v>
      </c>
      <c r="J3009" t="s">
        <v>1258</v>
      </c>
      <c r="K3009" t="s">
        <v>322</v>
      </c>
      <c r="L3009" t="s">
        <v>25380</v>
      </c>
      <c r="M3009" t="s">
        <v>320</v>
      </c>
    </row>
    <row r="3010" spans="1:13" x14ac:dyDescent="0.35">
      <c r="A3010" t="s">
        <v>1258</v>
      </c>
      <c r="B3010" t="s">
        <v>320</v>
      </c>
      <c r="C3010">
        <v>48500</v>
      </c>
      <c r="D3010">
        <v>102400</v>
      </c>
      <c r="E3010" s="15">
        <v>44478</v>
      </c>
      <c r="F3010" s="12">
        <v>3024</v>
      </c>
      <c r="G3010">
        <v>148</v>
      </c>
      <c r="H3010">
        <v>6877</v>
      </c>
      <c r="I3010" t="s">
        <v>28228</v>
      </c>
      <c r="J3010" t="s">
        <v>1258</v>
      </c>
      <c r="K3010" t="s">
        <v>322</v>
      </c>
      <c r="L3010" t="s">
        <v>25380</v>
      </c>
      <c r="M3010" t="s">
        <v>320</v>
      </c>
    </row>
    <row r="3011" spans="1:13" x14ac:dyDescent="0.35">
      <c r="A3011" t="s">
        <v>1258</v>
      </c>
      <c r="B3011" t="s">
        <v>320</v>
      </c>
      <c r="C3011">
        <v>38000</v>
      </c>
      <c r="D3011">
        <v>91000</v>
      </c>
      <c r="E3011" s="15">
        <v>43029</v>
      </c>
      <c r="F3011" s="12">
        <v>3025</v>
      </c>
      <c r="G3011">
        <v>148</v>
      </c>
      <c r="H3011">
        <v>6674</v>
      </c>
      <c r="I3011" t="s">
        <v>28229</v>
      </c>
      <c r="J3011" t="s">
        <v>1258</v>
      </c>
      <c r="K3011" t="s">
        <v>322</v>
      </c>
      <c r="L3011" t="s">
        <v>25367</v>
      </c>
      <c r="M3011" t="s">
        <v>320</v>
      </c>
    </row>
    <row r="3012" spans="1:13" x14ac:dyDescent="0.35">
      <c r="A3012" t="s">
        <v>1258</v>
      </c>
      <c r="B3012" t="s">
        <v>320</v>
      </c>
      <c r="C3012">
        <v>24000</v>
      </c>
      <c r="D3012">
        <v>24000</v>
      </c>
      <c r="E3012" s="15">
        <v>40333</v>
      </c>
      <c r="F3012" s="12">
        <v>3026</v>
      </c>
      <c r="G3012">
        <v>148</v>
      </c>
      <c r="H3012">
        <v>468</v>
      </c>
      <c r="I3012" t="s">
        <v>28230</v>
      </c>
      <c r="J3012" t="s">
        <v>1258</v>
      </c>
      <c r="K3012" t="s">
        <v>322</v>
      </c>
      <c r="L3012" t="s">
        <v>1258</v>
      </c>
      <c r="M3012" t="s">
        <v>320</v>
      </c>
    </row>
    <row r="3013" spans="1:13" x14ac:dyDescent="0.35">
      <c r="A3013" t="s">
        <v>1258</v>
      </c>
      <c r="B3013" t="s">
        <v>10</v>
      </c>
      <c r="C3013">
        <v>54000</v>
      </c>
      <c r="D3013">
        <v>115000</v>
      </c>
      <c r="E3013" s="15">
        <v>45941</v>
      </c>
      <c r="F3013" s="12">
        <v>3027</v>
      </c>
      <c r="G3013">
        <v>148</v>
      </c>
      <c r="H3013">
        <v>6662</v>
      </c>
      <c r="I3013" t="s">
        <v>28232</v>
      </c>
      <c r="J3013" t="s">
        <v>1258</v>
      </c>
      <c r="K3013" t="s">
        <v>322</v>
      </c>
      <c r="L3013" t="s">
        <v>25377</v>
      </c>
      <c r="M3013" t="s">
        <v>320</v>
      </c>
    </row>
    <row r="3014" spans="1:13" x14ac:dyDescent="0.35">
      <c r="A3014" t="s">
        <v>1258</v>
      </c>
      <c r="B3014" t="s">
        <v>320</v>
      </c>
      <c r="C3014">
        <v>28000</v>
      </c>
      <c r="D3014">
        <v>60000</v>
      </c>
      <c r="E3014" s="15">
        <v>38871</v>
      </c>
      <c r="F3014" s="12">
        <v>3028</v>
      </c>
      <c r="G3014">
        <v>148</v>
      </c>
      <c r="H3014">
        <v>468</v>
      </c>
      <c r="I3014" t="s">
        <v>28231</v>
      </c>
      <c r="J3014" t="s">
        <v>1258</v>
      </c>
      <c r="K3014" t="s">
        <v>322</v>
      </c>
      <c r="L3014" t="s">
        <v>1258</v>
      </c>
      <c r="M3014" t="s">
        <v>320</v>
      </c>
    </row>
    <row r="3015" spans="1:13" x14ac:dyDescent="0.35">
      <c r="A3015" t="s">
        <v>1258</v>
      </c>
      <c r="B3015" t="s">
        <v>320</v>
      </c>
      <c r="C3015">
        <v>48500</v>
      </c>
      <c r="D3015">
        <v>102400</v>
      </c>
      <c r="E3015" s="15">
        <v>44478</v>
      </c>
      <c r="F3015" s="12">
        <v>3029</v>
      </c>
      <c r="G3015">
        <v>148</v>
      </c>
      <c r="H3015">
        <v>6662</v>
      </c>
      <c r="I3015" t="s">
        <v>28233</v>
      </c>
      <c r="J3015" t="s">
        <v>1258</v>
      </c>
      <c r="K3015" t="s">
        <v>322</v>
      </c>
      <c r="L3015" t="s">
        <v>25380</v>
      </c>
      <c r="M3015" t="s">
        <v>320</v>
      </c>
    </row>
    <row r="3016" spans="1:13" x14ac:dyDescent="0.35">
      <c r="A3016" t="s">
        <v>1258</v>
      </c>
      <c r="B3016" t="s">
        <v>320</v>
      </c>
      <c r="C3016">
        <v>22000</v>
      </c>
      <c r="D3016">
        <v>46500</v>
      </c>
      <c r="E3016" s="15">
        <v>37422</v>
      </c>
      <c r="F3016" s="12">
        <v>3030</v>
      </c>
      <c r="G3016">
        <v>148</v>
      </c>
      <c r="H3016">
        <v>468</v>
      </c>
      <c r="I3016" t="s">
        <v>28234</v>
      </c>
      <c r="J3016" t="s">
        <v>1258</v>
      </c>
      <c r="K3016" t="s">
        <v>322</v>
      </c>
      <c r="L3016" t="s">
        <v>1258</v>
      </c>
      <c r="M3016" t="s">
        <v>320</v>
      </c>
    </row>
    <row r="3017" spans="1:13" x14ac:dyDescent="0.35">
      <c r="A3017" t="s">
        <v>1258</v>
      </c>
      <c r="B3017" t="s">
        <v>320</v>
      </c>
      <c r="C3017">
        <v>15000</v>
      </c>
      <c r="D3017">
        <v>36000</v>
      </c>
      <c r="E3017" s="15">
        <v>35966</v>
      </c>
      <c r="F3017" s="12">
        <v>3031</v>
      </c>
      <c r="G3017">
        <v>148</v>
      </c>
      <c r="H3017">
        <v>468</v>
      </c>
      <c r="I3017" t="s">
        <v>28235</v>
      </c>
      <c r="J3017" t="s">
        <v>1258</v>
      </c>
      <c r="K3017" t="s">
        <v>322</v>
      </c>
      <c r="L3017" t="s">
        <v>1258</v>
      </c>
      <c r="M3017" t="s">
        <v>320</v>
      </c>
    </row>
    <row r="3018" spans="1:13" x14ac:dyDescent="0.35">
      <c r="A3018" t="s">
        <v>1258</v>
      </c>
      <c r="B3018" t="s">
        <v>320</v>
      </c>
      <c r="C3018">
        <v>38000</v>
      </c>
      <c r="D3018">
        <v>91000</v>
      </c>
      <c r="E3018" s="15">
        <v>43029</v>
      </c>
      <c r="F3018" s="12">
        <v>3032</v>
      </c>
      <c r="G3018">
        <v>148</v>
      </c>
      <c r="H3018">
        <v>6662</v>
      </c>
      <c r="I3018" t="s">
        <v>28236</v>
      </c>
      <c r="J3018" t="s">
        <v>1258</v>
      </c>
      <c r="K3018" t="s">
        <v>322</v>
      </c>
      <c r="L3018" t="s">
        <v>25367</v>
      </c>
      <c r="M3018" t="s">
        <v>320</v>
      </c>
    </row>
    <row r="3019" spans="1:13" x14ac:dyDescent="0.35">
      <c r="A3019" t="s">
        <v>1258</v>
      </c>
      <c r="B3019" t="s">
        <v>320</v>
      </c>
      <c r="C3019">
        <v>12000</v>
      </c>
      <c r="D3019">
        <v>31000</v>
      </c>
      <c r="E3019" s="15">
        <v>35217</v>
      </c>
      <c r="F3019" s="12">
        <v>3033</v>
      </c>
      <c r="G3019">
        <v>148</v>
      </c>
      <c r="H3019">
        <v>468</v>
      </c>
      <c r="I3019" t="s">
        <v>28237</v>
      </c>
      <c r="J3019" t="s">
        <v>1258</v>
      </c>
      <c r="K3019" t="s">
        <v>322</v>
      </c>
      <c r="L3019" t="s">
        <v>1258</v>
      </c>
      <c r="M3019" t="s">
        <v>320</v>
      </c>
    </row>
    <row r="3020" spans="1:13" x14ac:dyDescent="0.35">
      <c r="A3020" t="s">
        <v>1258</v>
      </c>
      <c r="B3020" t="s">
        <v>320</v>
      </c>
      <c r="C3020">
        <v>29000</v>
      </c>
      <c r="D3020">
        <v>71000</v>
      </c>
      <c r="E3020" s="15">
        <v>41573</v>
      </c>
      <c r="F3020" s="12">
        <v>3034</v>
      </c>
      <c r="G3020">
        <v>148</v>
      </c>
      <c r="H3020">
        <v>6373</v>
      </c>
      <c r="I3020" t="s">
        <v>28238</v>
      </c>
      <c r="J3020" t="s">
        <v>1258</v>
      </c>
      <c r="K3020" t="s">
        <v>322</v>
      </c>
      <c r="L3020" t="s">
        <v>25369</v>
      </c>
      <c r="M3020" t="s">
        <v>320</v>
      </c>
    </row>
    <row r="3021" spans="1:13" x14ac:dyDescent="0.35">
      <c r="A3021" t="s">
        <v>1258</v>
      </c>
      <c r="B3021" t="s">
        <v>320</v>
      </c>
      <c r="C3021">
        <v>12000</v>
      </c>
      <c r="D3021">
        <v>31000</v>
      </c>
      <c r="E3021" s="15">
        <v>35217</v>
      </c>
      <c r="F3021" s="12">
        <v>3035</v>
      </c>
      <c r="G3021">
        <v>148</v>
      </c>
      <c r="H3021">
        <v>329</v>
      </c>
      <c r="I3021" t="s">
        <v>28240</v>
      </c>
      <c r="J3021" t="s">
        <v>1258</v>
      </c>
      <c r="K3021" t="s">
        <v>322</v>
      </c>
      <c r="L3021" t="s">
        <v>1258</v>
      </c>
      <c r="M3021" t="s">
        <v>320</v>
      </c>
    </row>
    <row r="3022" spans="1:13" x14ac:dyDescent="0.35">
      <c r="A3022" t="s">
        <v>1258</v>
      </c>
      <c r="B3022" t="s">
        <v>10</v>
      </c>
      <c r="C3022">
        <v>54000</v>
      </c>
      <c r="D3022">
        <v>11500</v>
      </c>
      <c r="E3022" s="15">
        <v>45941</v>
      </c>
      <c r="F3022" s="12">
        <v>3036</v>
      </c>
      <c r="G3022">
        <v>148</v>
      </c>
      <c r="H3022">
        <v>6684</v>
      </c>
      <c r="I3022" t="s">
        <v>28239</v>
      </c>
      <c r="J3022" t="s">
        <v>1258</v>
      </c>
      <c r="K3022" t="s">
        <v>322</v>
      </c>
      <c r="L3022" t="s">
        <v>25377</v>
      </c>
      <c r="M3022" t="s">
        <v>320</v>
      </c>
    </row>
    <row r="3023" spans="1:13" x14ac:dyDescent="0.35">
      <c r="A3023" t="s">
        <v>1258</v>
      </c>
      <c r="B3023" t="s">
        <v>320</v>
      </c>
      <c r="C3023">
        <v>6500</v>
      </c>
      <c r="D3023">
        <v>19000</v>
      </c>
      <c r="E3023" s="15">
        <v>33970</v>
      </c>
      <c r="F3023" s="12">
        <v>3037</v>
      </c>
      <c r="G3023">
        <v>148</v>
      </c>
      <c r="H3023">
        <v>329</v>
      </c>
      <c r="I3023" t="s">
        <v>28241</v>
      </c>
      <c r="J3023" t="s">
        <v>1258</v>
      </c>
      <c r="K3023" t="s">
        <v>322</v>
      </c>
      <c r="L3023" t="s">
        <v>1258</v>
      </c>
      <c r="M3023" t="s">
        <v>320</v>
      </c>
    </row>
    <row r="3024" spans="1:13" x14ac:dyDescent="0.35">
      <c r="A3024" t="s">
        <v>1258</v>
      </c>
      <c r="B3024" t="s">
        <v>320</v>
      </c>
      <c r="C3024">
        <v>15000</v>
      </c>
      <c r="D3024">
        <v>36000</v>
      </c>
      <c r="E3024" s="15">
        <v>35966</v>
      </c>
      <c r="F3024" s="12">
        <v>3038</v>
      </c>
      <c r="G3024">
        <v>148</v>
      </c>
      <c r="H3024">
        <v>5408</v>
      </c>
      <c r="I3024" t="s">
        <v>28242</v>
      </c>
      <c r="J3024" t="s">
        <v>1258</v>
      </c>
      <c r="K3024" t="s">
        <v>322</v>
      </c>
      <c r="L3024" t="s">
        <v>1258</v>
      </c>
      <c r="M3024" t="s">
        <v>320</v>
      </c>
    </row>
    <row r="3025" spans="1:13" x14ac:dyDescent="0.35">
      <c r="A3025" t="s">
        <v>1258</v>
      </c>
      <c r="B3025" t="s">
        <v>320</v>
      </c>
      <c r="C3025">
        <v>28000</v>
      </c>
      <c r="D3025">
        <v>60000</v>
      </c>
      <c r="E3025" s="15">
        <v>38871</v>
      </c>
      <c r="F3025" s="12">
        <v>3039</v>
      </c>
      <c r="G3025">
        <v>148</v>
      </c>
      <c r="H3025">
        <v>5653</v>
      </c>
      <c r="I3025" t="s">
        <v>28244</v>
      </c>
      <c r="J3025" t="s">
        <v>1258</v>
      </c>
      <c r="K3025" t="s">
        <v>322</v>
      </c>
      <c r="L3025" t="s">
        <v>1258</v>
      </c>
      <c r="M3025" t="s">
        <v>320</v>
      </c>
    </row>
    <row r="3026" spans="1:13" x14ac:dyDescent="0.35">
      <c r="A3026" t="s">
        <v>1258</v>
      </c>
      <c r="B3026" t="s">
        <v>320</v>
      </c>
      <c r="C3026">
        <v>29000</v>
      </c>
      <c r="D3026">
        <v>71000</v>
      </c>
      <c r="E3026" s="15">
        <v>41573</v>
      </c>
      <c r="F3026" s="12">
        <v>3040</v>
      </c>
      <c r="G3026">
        <v>148</v>
      </c>
      <c r="H3026">
        <v>6374</v>
      </c>
      <c r="I3026" t="s">
        <v>28243</v>
      </c>
      <c r="J3026" t="s">
        <v>1258</v>
      </c>
      <c r="K3026" t="s">
        <v>322</v>
      </c>
      <c r="L3026" t="s">
        <v>25369</v>
      </c>
      <c r="M3026" t="s">
        <v>320</v>
      </c>
    </row>
    <row r="3027" spans="1:13" x14ac:dyDescent="0.35">
      <c r="A3027" t="s">
        <v>1258</v>
      </c>
      <c r="B3027" t="s">
        <v>10</v>
      </c>
      <c r="C3027">
        <v>54000</v>
      </c>
      <c r="D3027">
        <v>11500</v>
      </c>
      <c r="E3027" s="15">
        <v>45941</v>
      </c>
      <c r="F3027" s="12">
        <v>3041</v>
      </c>
      <c r="G3027">
        <v>148</v>
      </c>
      <c r="H3027">
        <v>7164</v>
      </c>
      <c r="I3027" t="s">
        <v>28246</v>
      </c>
      <c r="J3027" t="s">
        <v>1258</v>
      </c>
      <c r="K3027" t="s">
        <v>322</v>
      </c>
      <c r="L3027" t="s">
        <v>25377</v>
      </c>
      <c r="M3027" t="s">
        <v>320</v>
      </c>
    </row>
    <row r="3028" spans="1:13" x14ac:dyDescent="0.35">
      <c r="A3028" t="s">
        <v>1258</v>
      </c>
      <c r="B3028" t="s">
        <v>320</v>
      </c>
      <c r="C3028">
        <v>12000</v>
      </c>
      <c r="D3028">
        <v>31000</v>
      </c>
      <c r="E3028" s="15">
        <v>35217</v>
      </c>
      <c r="F3028" s="12">
        <v>3042</v>
      </c>
      <c r="G3028">
        <v>148</v>
      </c>
      <c r="H3028">
        <v>529</v>
      </c>
      <c r="I3028" t="s">
        <v>28245</v>
      </c>
      <c r="J3028" t="s">
        <v>1258</v>
      </c>
      <c r="K3028" t="s">
        <v>322</v>
      </c>
      <c r="L3028" t="s">
        <v>1258</v>
      </c>
      <c r="M3028" t="s">
        <v>320</v>
      </c>
    </row>
    <row r="3029" spans="1:13" x14ac:dyDescent="0.35">
      <c r="A3029" t="s">
        <v>1258</v>
      </c>
      <c r="B3029" t="s">
        <v>320</v>
      </c>
      <c r="C3029">
        <v>6500</v>
      </c>
      <c r="D3029">
        <v>19000</v>
      </c>
      <c r="E3029" s="15">
        <v>33970</v>
      </c>
      <c r="F3029" s="12">
        <v>3043</v>
      </c>
      <c r="G3029">
        <v>148</v>
      </c>
      <c r="H3029">
        <v>328</v>
      </c>
      <c r="I3029" t="s">
        <v>28247</v>
      </c>
      <c r="J3029" t="s">
        <v>1258</v>
      </c>
      <c r="K3029" t="s">
        <v>322</v>
      </c>
      <c r="L3029" t="s">
        <v>1258</v>
      </c>
      <c r="M3029" t="s">
        <v>320</v>
      </c>
    </row>
    <row r="3030" spans="1:13" x14ac:dyDescent="0.35">
      <c r="A3030" t="s">
        <v>1258</v>
      </c>
      <c r="B3030" t="s">
        <v>320</v>
      </c>
      <c r="C3030">
        <v>12000</v>
      </c>
      <c r="D3030">
        <v>31000</v>
      </c>
      <c r="E3030" s="15">
        <v>35217</v>
      </c>
      <c r="F3030" s="12">
        <v>3044</v>
      </c>
      <c r="G3030">
        <v>148</v>
      </c>
      <c r="H3030">
        <v>469</v>
      </c>
      <c r="I3030" t="s">
        <v>28248</v>
      </c>
      <c r="J3030" t="s">
        <v>1258</v>
      </c>
      <c r="K3030" t="s">
        <v>322</v>
      </c>
      <c r="L3030" t="s">
        <v>1258</v>
      </c>
      <c r="M3030" t="s">
        <v>320</v>
      </c>
    </row>
    <row r="3031" spans="1:13" x14ac:dyDescent="0.35">
      <c r="A3031" t="s">
        <v>1258</v>
      </c>
      <c r="B3031" t="s">
        <v>320</v>
      </c>
      <c r="C3031">
        <v>29000</v>
      </c>
      <c r="D3031">
        <v>71000</v>
      </c>
      <c r="E3031" s="15">
        <v>41573</v>
      </c>
      <c r="F3031" s="12">
        <v>3045</v>
      </c>
      <c r="G3031">
        <v>148</v>
      </c>
      <c r="H3031">
        <v>6371</v>
      </c>
      <c r="I3031" t="s">
        <v>28249</v>
      </c>
      <c r="J3031" t="s">
        <v>1258</v>
      </c>
      <c r="K3031" t="s">
        <v>322</v>
      </c>
      <c r="L3031" t="s">
        <v>25369</v>
      </c>
      <c r="M3031" t="s">
        <v>320</v>
      </c>
    </row>
    <row r="3032" spans="1:13" x14ac:dyDescent="0.35">
      <c r="A3032" t="s">
        <v>1258</v>
      </c>
      <c r="B3032" t="s">
        <v>320</v>
      </c>
      <c r="C3032">
        <v>38000</v>
      </c>
      <c r="D3032">
        <v>91000</v>
      </c>
      <c r="E3032" s="15">
        <v>43029</v>
      </c>
      <c r="F3032" s="12">
        <v>3046</v>
      </c>
      <c r="G3032">
        <v>148</v>
      </c>
      <c r="H3032">
        <v>6607</v>
      </c>
      <c r="I3032" t="s">
        <v>28250</v>
      </c>
      <c r="J3032" t="s">
        <v>1258</v>
      </c>
      <c r="K3032" t="s">
        <v>322</v>
      </c>
      <c r="L3032" t="s">
        <v>25367</v>
      </c>
      <c r="M3032" t="s">
        <v>320</v>
      </c>
    </row>
    <row r="3033" spans="1:13" x14ac:dyDescent="0.35">
      <c r="A3033" t="s">
        <v>1258</v>
      </c>
      <c r="B3033" t="s">
        <v>320</v>
      </c>
      <c r="C3033">
        <v>28000</v>
      </c>
      <c r="D3033">
        <v>60000</v>
      </c>
      <c r="E3033" s="15">
        <v>38871</v>
      </c>
      <c r="F3033" s="12">
        <v>3047</v>
      </c>
      <c r="G3033">
        <v>148</v>
      </c>
      <c r="H3033">
        <v>470</v>
      </c>
      <c r="I3033" t="s">
        <v>28251</v>
      </c>
      <c r="J3033" t="s">
        <v>1258</v>
      </c>
      <c r="K3033" t="s">
        <v>322</v>
      </c>
      <c r="L3033" t="s">
        <v>1258</v>
      </c>
      <c r="M3033" t="s">
        <v>320</v>
      </c>
    </row>
    <row r="3034" spans="1:13" x14ac:dyDescent="0.35">
      <c r="A3034" t="s">
        <v>1258</v>
      </c>
      <c r="B3034" t="s">
        <v>320</v>
      </c>
      <c r="C3034">
        <v>38000</v>
      </c>
      <c r="D3034">
        <v>91000</v>
      </c>
      <c r="E3034" s="15">
        <v>43029</v>
      </c>
      <c r="F3034" s="12">
        <v>3048</v>
      </c>
      <c r="G3034">
        <v>148</v>
      </c>
      <c r="H3034">
        <v>6661</v>
      </c>
      <c r="I3034" t="s">
        <v>28252</v>
      </c>
      <c r="J3034" t="s">
        <v>1258</v>
      </c>
      <c r="K3034" t="s">
        <v>322</v>
      </c>
      <c r="L3034" t="s">
        <v>25367</v>
      </c>
      <c r="M3034" t="s">
        <v>320</v>
      </c>
    </row>
    <row r="3035" spans="1:13" x14ac:dyDescent="0.35">
      <c r="A3035" t="s">
        <v>1258</v>
      </c>
      <c r="B3035" t="s">
        <v>320</v>
      </c>
      <c r="C3035">
        <v>12000</v>
      </c>
      <c r="D3035">
        <v>31000</v>
      </c>
      <c r="E3035" s="15">
        <v>35217</v>
      </c>
      <c r="F3035" s="12">
        <v>3049</v>
      </c>
      <c r="G3035">
        <v>148</v>
      </c>
      <c r="H3035">
        <v>488</v>
      </c>
      <c r="I3035" t="s">
        <v>28253</v>
      </c>
      <c r="J3035" t="s">
        <v>1258</v>
      </c>
      <c r="K3035" t="s">
        <v>322</v>
      </c>
      <c r="L3035" t="s">
        <v>1258</v>
      </c>
      <c r="M3035" t="s">
        <v>320</v>
      </c>
    </row>
    <row r="3036" spans="1:13" x14ac:dyDescent="0.35">
      <c r="A3036" t="s">
        <v>1258</v>
      </c>
      <c r="B3036" t="s">
        <v>320</v>
      </c>
      <c r="C3036">
        <v>22000</v>
      </c>
      <c r="D3036">
        <v>46500</v>
      </c>
      <c r="E3036" s="15">
        <v>37422</v>
      </c>
      <c r="F3036" s="12">
        <v>3050</v>
      </c>
      <c r="G3036">
        <v>148</v>
      </c>
      <c r="H3036">
        <v>470</v>
      </c>
      <c r="I3036" t="s">
        <v>28254</v>
      </c>
      <c r="J3036" t="s">
        <v>1258</v>
      </c>
      <c r="K3036" t="s">
        <v>322</v>
      </c>
      <c r="L3036" t="s">
        <v>1258</v>
      </c>
      <c r="M3036" t="s">
        <v>320</v>
      </c>
    </row>
    <row r="3037" spans="1:13" x14ac:dyDescent="0.35">
      <c r="A3037" t="s">
        <v>1258</v>
      </c>
      <c r="B3037" t="s">
        <v>320</v>
      </c>
      <c r="C3037">
        <v>15000</v>
      </c>
      <c r="D3037">
        <v>36000</v>
      </c>
      <c r="E3037" s="15">
        <v>35966</v>
      </c>
      <c r="F3037" s="12">
        <v>3051</v>
      </c>
      <c r="G3037">
        <v>148</v>
      </c>
      <c r="H3037">
        <v>470</v>
      </c>
      <c r="I3037" t="s">
        <v>28255</v>
      </c>
      <c r="J3037" t="s">
        <v>1258</v>
      </c>
      <c r="K3037" t="s">
        <v>322</v>
      </c>
      <c r="L3037" t="s">
        <v>1258</v>
      </c>
      <c r="M3037" t="s">
        <v>320</v>
      </c>
    </row>
    <row r="3038" spans="1:13" x14ac:dyDescent="0.35">
      <c r="A3038" t="s">
        <v>1258</v>
      </c>
      <c r="B3038" t="s">
        <v>320</v>
      </c>
      <c r="C3038">
        <v>28000</v>
      </c>
      <c r="D3038">
        <v>60000</v>
      </c>
      <c r="E3038" s="15">
        <v>38871</v>
      </c>
      <c r="F3038" s="12">
        <v>3052</v>
      </c>
      <c r="G3038">
        <v>148</v>
      </c>
      <c r="H3038">
        <v>5657</v>
      </c>
      <c r="I3038" t="s">
        <v>28256</v>
      </c>
      <c r="J3038" t="s">
        <v>1258</v>
      </c>
      <c r="K3038" t="s">
        <v>322</v>
      </c>
      <c r="L3038" t="s">
        <v>1258</v>
      </c>
      <c r="M3038" t="s">
        <v>320</v>
      </c>
    </row>
    <row r="3039" spans="1:13" x14ac:dyDescent="0.35">
      <c r="A3039" t="s">
        <v>1258</v>
      </c>
      <c r="B3039" t="s">
        <v>320</v>
      </c>
      <c r="C3039">
        <v>12000</v>
      </c>
      <c r="D3039">
        <v>31000</v>
      </c>
      <c r="E3039" s="15">
        <v>35217</v>
      </c>
      <c r="F3039" s="12">
        <v>3053</v>
      </c>
      <c r="G3039">
        <v>148</v>
      </c>
      <c r="H3039">
        <v>470</v>
      </c>
      <c r="I3039" t="s">
        <v>28258</v>
      </c>
      <c r="J3039" t="s">
        <v>1258</v>
      </c>
      <c r="K3039" t="s">
        <v>322</v>
      </c>
      <c r="L3039" t="s">
        <v>1258</v>
      </c>
      <c r="M3039" t="s">
        <v>320</v>
      </c>
    </row>
    <row r="3040" spans="1:13" x14ac:dyDescent="0.35">
      <c r="A3040" t="s">
        <v>1258</v>
      </c>
      <c r="B3040" t="s">
        <v>320</v>
      </c>
      <c r="C3040">
        <v>38000</v>
      </c>
      <c r="D3040">
        <v>91000</v>
      </c>
      <c r="E3040" s="15">
        <v>43029</v>
      </c>
      <c r="F3040" s="12">
        <v>3054</v>
      </c>
      <c r="G3040">
        <v>148</v>
      </c>
      <c r="H3040">
        <v>6819</v>
      </c>
      <c r="I3040" t="s">
        <v>28257</v>
      </c>
      <c r="J3040" t="s">
        <v>1258</v>
      </c>
      <c r="K3040" t="s">
        <v>322</v>
      </c>
      <c r="L3040" t="s">
        <v>25367</v>
      </c>
      <c r="M3040" t="s">
        <v>320</v>
      </c>
    </row>
    <row r="3041" spans="1:13" x14ac:dyDescent="0.35">
      <c r="A3041" t="s">
        <v>1258</v>
      </c>
      <c r="B3041" t="s">
        <v>320</v>
      </c>
      <c r="C3041">
        <v>29000</v>
      </c>
      <c r="D3041">
        <v>71000</v>
      </c>
      <c r="E3041" s="15">
        <v>41573</v>
      </c>
      <c r="F3041" s="12">
        <v>3055</v>
      </c>
      <c r="G3041">
        <v>148</v>
      </c>
      <c r="H3041">
        <v>6419</v>
      </c>
      <c r="I3041" t="s">
        <v>28259</v>
      </c>
      <c r="J3041" t="s">
        <v>1258</v>
      </c>
      <c r="K3041" t="s">
        <v>322</v>
      </c>
      <c r="L3041" t="s">
        <v>25369</v>
      </c>
      <c r="M3041" t="s">
        <v>320</v>
      </c>
    </row>
    <row r="3042" spans="1:13" x14ac:dyDescent="0.35">
      <c r="A3042" t="s">
        <v>1258</v>
      </c>
      <c r="B3042" t="s">
        <v>320</v>
      </c>
      <c r="C3042">
        <v>38000</v>
      </c>
      <c r="D3042">
        <v>91000</v>
      </c>
      <c r="E3042" s="15">
        <v>43029</v>
      </c>
      <c r="F3042" s="12">
        <v>3056</v>
      </c>
      <c r="G3042">
        <v>148</v>
      </c>
      <c r="H3042">
        <v>6660</v>
      </c>
      <c r="I3042" t="s">
        <v>28260</v>
      </c>
      <c r="J3042" t="s">
        <v>1258</v>
      </c>
      <c r="K3042" t="s">
        <v>322</v>
      </c>
      <c r="L3042" t="s">
        <v>25367</v>
      </c>
      <c r="M3042" t="s">
        <v>320</v>
      </c>
    </row>
    <row r="3043" spans="1:13" x14ac:dyDescent="0.35">
      <c r="A3043" t="s">
        <v>1258</v>
      </c>
      <c r="B3043" t="s">
        <v>320</v>
      </c>
      <c r="C3043">
        <v>38000</v>
      </c>
      <c r="D3043">
        <v>91000</v>
      </c>
      <c r="E3043" s="15">
        <v>43029</v>
      </c>
      <c r="F3043" s="12">
        <v>3057</v>
      </c>
      <c r="G3043">
        <v>148</v>
      </c>
      <c r="H3043">
        <v>6552</v>
      </c>
      <c r="I3043" t="s">
        <v>28262</v>
      </c>
      <c r="J3043" t="s">
        <v>1258</v>
      </c>
      <c r="K3043" t="s">
        <v>322</v>
      </c>
      <c r="L3043" t="s">
        <v>25367</v>
      </c>
      <c r="M3043" t="s">
        <v>320</v>
      </c>
    </row>
    <row r="3044" spans="1:13" x14ac:dyDescent="0.35">
      <c r="A3044" t="s">
        <v>1258</v>
      </c>
      <c r="B3044" t="s">
        <v>320</v>
      </c>
      <c r="C3044">
        <v>29000</v>
      </c>
      <c r="D3044">
        <v>71000</v>
      </c>
      <c r="E3044" s="15">
        <v>41573</v>
      </c>
      <c r="F3044" s="12">
        <v>3058</v>
      </c>
      <c r="G3044">
        <v>148</v>
      </c>
      <c r="H3044">
        <v>5654</v>
      </c>
      <c r="I3044" t="s">
        <v>28261</v>
      </c>
      <c r="J3044" t="s">
        <v>1258</v>
      </c>
      <c r="K3044" t="s">
        <v>322</v>
      </c>
      <c r="L3044" t="s">
        <v>25369</v>
      </c>
      <c r="M3044" t="s">
        <v>320</v>
      </c>
    </row>
    <row r="3045" spans="1:13" x14ac:dyDescent="0.35">
      <c r="A3045" t="s">
        <v>1258</v>
      </c>
      <c r="B3045" t="s">
        <v>320</v>
      </c>
      <c r="C3045">
        <v>29000</v>
      </c>
      <c r="D3045">
        <v>71000</v>
      </c>
      <c r="E3045" s="15">
        <v>41573</v>
      </c>
      <c r="F3045" s="12">
        <v>3059</v>
      </c>
      <c r="G3045">
        <v>148</v>
      </c>
      <c r="H3045">
        <v>6098</v>
      </c>
      <c r="I3045" t="s">
        <v>28264</v>
      </c>
      <c r="J3045" t="s">
        <v>1258</v>
      </c>
      <c r="K3045" t="s">
        <v>322</v>
      </c>
      <c r="L3045" t="s">
        <v>25369</v>
      </c>
      <c r="M3045" t="s">
        <v>320</v>
      </c>
    </row>
    <row r="3046" spans="1:13" x14ac:dyDescent="0.35">
      <c r="A3046" t="s">
        <v>1258</v>
      </c>
      <c r="B3046" t="s">
        <v>320</v>
      </c>
      <c r="C3046">
        <v>24000</v>
      </c>
      <c r="D3046">
        <v>24000</v>
      </c>
      <c r="E3046" s="15">
        <v>40333</v>
      </c>
      <c r="F3046" s="12">
        <v>3060</v>
      </c>
      <c r="G3046">
        <v>148</v>
      </c>
      <c r="H3046">
        <v>5654</v>
      </c>
      <c r="I3046" t="s">
        <v>28263</v>
      </c>
      <c r="J3046" t="s">
        <v>1258</v>
      </c>
      <c r="K3046" t="s">
        <v>322</v>
      </c>
      <c r="L3046" t="s">
        <v>1258</v>
      </c>
      <c r="M3046" t="s">
        <v>320</v>
      </c>
    </row>
    <row r="3047" spans="1:13" x14ac:dyDescent="0.35">
      <c r="A3047" t="s">
        <v>1258</v>
      </c>
      <c r="B3047" t="s">
        <v>320</v>
      </c>
      <c r="C3047">
        <v>28000</v>
      </c>
      <c r="D3047">
        <v>60000</v>
      </c>
      <c r="E3047" s="15">
        <v>38871</v>
      </c>
      <c r="F3047" s="12">
        <v>3061</v>
      </c>
      <c r="G3047">
        <v>148</v>
      </c>
      <c r="H3047">
        <v>5654</v>
      </c>
      <c r="I3047" t="s">
        <v>28266</v>
      </c>
      <c r="J3047" t="s">
        <v>1258</v>
      </c>
      <c r="K3047" t="s">
        <v>322</v>
      </c>
      <c r="L3047" t="s">
        <v>1258</v>
      </c>
      <c r="M3047" t="s">
        <v>320</v>
      </c>
    </row>
    <row r="3048" spans="1:13" x14ac:dyDescent="0.35">
      <c r="A3048" t="s">
        <v>1258</v>
      </c>
      <c r="B3048" t="s">
        <v>320</v>
      </c>
      <c r="C3048">
        <v>24000</v>
      </c>
      <c r="D3048">
        <v>24000</v>
      </c>
      <c r="E3048" s="15">
        <v>40333</v>
      </c>
      <c r="F3048" s="12">
        <v>3062</v>
      </c>
      <c r="G3048">
        <v>148</v>
      </c>
      <c r="H3048">
        <v>6098</v>
      </c>
      <c r="I3048" t="s">
        <v>28265</v>
      </c>
      <c r="J3048" t="s">
        <v>1258</v>
      </c>
      <c r="K3048" t="s">
        <v>322</v>
      </c>
      <c r="L3048" t="s">
        <v>1258</v>
      </c>
      <c r="M3048" t="s">
        <v>320</v>
      </c>
    </row>
    <row r="3049" spans="1:13" x14ac:dyDescent="0.35">
      <c r="A3049" t="s">
        <v>1258</v>
      </c>
      <c r="B3049" t="s">
        <v>320</v>
      </c>
      <c r="C3049">
        <v>6500</v>
      </c>
      <c r="D3049">
        <v>19000</v>
      </c>
      <c r="E3049" s="15">
        <v>33970</v>
      </c>
      <c r="F3049" s="12">
        <v>3063</v>
      </c>
      <c r="G3049">
        <v>148</v>
      </c>
      <c r="H3049">
        <v>327</v>
      </c>
      <c r="I3049" t="s">
        <v>28268</v>
      </c>
      <c r="J3049" t="s">
        <v>1258</v>
      </c>
      <c r="K3049" t="s">
        <v>322</v>
      </c>
      <c r="L3049" t="s">
        <v>1258</v>
      </c>
      <c r="M3049" t="s">
        <v>320</v>
      </c>
    </row>
    <row r="3050" spans="1:13" x14ac:dyDescent="0.35">
      <c r="A3050" t="s">
        <v>1258</v>
      </c>
      <c r="B3050" t="s">
        <v>320</v>
      </c>
      <c r="C3050">
        <v>48500</v>
      </c>
      <c r="D3050">
        <v>102400</v>
      </c>
      <c r="E3050" s="15">
        <v>44478</v>
      </c>
      <c r="F3050" s="12">
        <v>3064</v>
      </c>
      <c r="G3050">
        <v>148</v>
      </c>
      <c r="H3050">
        <v>6892</v>
      </c>
      <c r="I3050" t="s">
        <v>28267</v>
      </c>
      <c r="J3050" t="s">
        <v>1258</v>
      </c>
      <c r="K3050" t="s">
        <v>322</v>
      </c>
      <c r="L3050" t="s">
        <v>25380</v>
      </c>
      <c r="M3050" t="s">
        <v>320</v>
      </c>
    </row>
    <row r="3051" spans="1:13" x14ac:dyDescent="0.35">
      <c r="A3051" t="s">
        <v>1258</v>
      </c>
      <c r="B3051" t="s">
        <v>320</v>
      </c>
      <c r="C3051">
        <v>28000</v>
      </c>
      <c r="D3051">
        <v>60000</v>
      </c>
      <c r="E3051" s="15">
        <v>38871</v>
      </c>
      <c r="F3051" s="12">
        <v>3065</v>
      </c>
      <c r="G3051">
        <v>148</v>
      </c>
      <c r="H3051">
        <v>5658</v>
      </c>
      <c r="I3051" t="s">
        <v>28270</v>
      </c>
      <c r="J3051" t="s">
        <v>1258</v>
      </c>
      <c r="K3051" t="s">
        <v>322</v>
      </c>
      <c r="L3051" t="s">
        <v>1258</v>
      </c>
      <c r="M3051" t="s">
        <v>320</v>
      </c>
    </row>
    <row r="3052" spans="1:13" x14ac:dyDescent="0.35">
      <c r="A3052" t="s">
        <v>1258</v>
      </c>
      <c r="B3052" t="s">
        <v>320</v>
      </c>
      <c r="C3052">
        <v>38000</v>
      </c>
      <c r="D3052">
        <v>91000</v>
      </c>
      <c r="E3052" s="15">
        <v>43029</v>
      </c>
      <c r="F3052" s="12">
        <v>3066</v>
      </c>
      <c r="G3052">
        <v>148</v>
      </c>
      <c r="H3052">
        <v>6310</v>
      </c>
      <c r="I3052" t="s">
        <v>28269</v>
      </c>
      <c r="J3052" t="s">
        <v>1258</v>
      </c>
      <c r="K3052" t="s">
        <v>322</v>
      </c>
      <c r="L3052" t="s">
        <v>25367</v>
      </c>
      <c r="M3052" t="s">
        <v>320</v>
      </c>
    </row>
    <row r="3053" spans="1:13" x14ac:dyDescent="0.35">
      <c r="A3053" t="s">
        <v>1258</v>
      </c>
      <c r="B3053" t="s">
        <v>320</v>
      </c>
      <c r="C3053">
        <v>24000</v>
      </c>
      <c r="D3053">
        <v>24000</v>
      </c>
      <c r="E3053" s="15">
        <v>40333</v>
      </c>
      <c r="F3053" s="12">
        <v>3067</v>
      </c>
      <c r="G3053">
        <v>148</v>
      </c>
      <c r="H3053">
        <v>5659</v>
      </c>
      <c r="I3053" t="s">
        <v>28272</v>
      </c>
      <c r="J3053" t="s">
        <v>1258</v>
      </c>
      <c r="K3053" t="s">
        <v>322</v>
      </c>
      <c r="L3053" t="s">
        <v>1258</v>
      </c>
      <c r="M3053" t="s">
        <v>320</v>
      </c>
    </row>
    <row r="3054" spans="1:13" x14ac:dyDescent="0.35">
      <c r="A3054" t="s">
        <v>1258</v>
      </c>
      <c r="B3054" t="s">
        <v>320</v>
      </c>
      <c r="C3054">
        <v>29000</v>
      </c>
      <c r="D3054">
        <v>71000</v>
      </c>
      <c r="E3054" s="15">
        <v>41573</v>
      </c>
      <c r="F3054" s="12">
        <v>3068</v>
      </c>
      <c r="G3054">
        <v>148</v>
      </c>
      <c r="H3054">
        <v>6310</v>
      </c>
      <c r="I3054" t="s">
        <v>28271</v>
      </c>
      <c r="J3054" t="s">
        <v>1258</v>
      </c>
      <c r="K3054" t="s">
        <v>322</v>
      </c>
      <c r="L3054" t="s">
        <v>25369</v>
      </c>
      <c r="M3054" t="s">
        <v>320</v>
      </c>
    </row>
    <row r="3055" spans="1:13" x14ac:dyDescent="0.35">
      <c r="A3055" t="s">
        <v>1258</v>
      </c>
      <c r="B3055" t="s">
        <v>320</v>
      </c>
      <c r="C3055">
        <v>38000</v>
      </c>
      <c r="D3055">
        <v>91000</v>
      </c>
      <c r="E3055" s="15">
        <v>43029</v>
      </c>
      <c r="F3055" s="12">
        <v>3069</v>
      </c>
      <c r="G3055">
        <v>148</v>
      </c>
      <c r="H3055">
        <v>6665</v>
      </c>
      <c r="I3055" t="s">
        <v>28274</v>
      </c>
      <c r="J3055" t="s">
        <v>1258</v>
      </c>
      <c r="K3055" t="s">
        <v>322</v>
      </c>
      <c r="L3055" t="s">
        <v>25367</v>
      </c>
      <c r="M3055" t="s">
        <v>320</v>
      </c>
    </row>
    <row r="3056" spans="1:13" x14ac:dyDescent="0.35">
      <c r="A3056" t="s">
        <v>1258</v>
      </c>
      <c r="B3056" t="s">
        <v>320</v>
      </c>
      <c r="C3056">
        <v>28000</v>
      </c>
      <c r="D3056">
        <v>60000</v>
      </c>
      <c r="E3056" s="15">
        <v>38871</v>
      </c>
      <c r="F3056" s="12">
        <v>3070</v>
      </c>
      <c r="G3056">
        <v>148</v>
      </c>
      <c r="H3056">
        <v>5659</v>
      </c>
      <c r="I3056" t="s">
        <v>28273</v>
      </c>
      <c r="J3056" t="s">
        <v>1258</v>
      </c>
      <c r="K3056" t="s">
        <v>322</v>
      </c>
      <c r="L3056" t="s">
        <v>1258</v>
      </c>
      <c r="M3056" t="s">
        <v>320</v>
      </c>
    </row>
    <row r="3057" spans="1:13" x14ac:dyDescent="0.35">
      <c r="A3057" t="s">
        <v>1258</v>
      </c>
      <c r="B3057" t="s">
        <v>320</v>
      </c>
      <c r="C3057">
        <v>29000</v>
      </c>
      <c r="D3057">
        <v>71000</v>
      </c>
      <c r="E3057" s="15">
        <v>41573</v>
      </c>
      <c r="F3057" s="12">
        <v>3071</v>
      </c>
      <c r="G3057">
        <v>148</v>
      </c>
      <c r="H3057">
        <v>6273</v>
      </c>
      <c r="I3057" t="s">
        <v>28276</v>
      </c>
      <c r="J3057" t="s">
        <v>1258</v>
      </c>
      <c r="K3057" t="s">
        <v>322</v>
      </c>
      <c r="L3057" t="s">
        <v>25369</v>
      </c>
      <c r="M3057" t="s">
        <v>320</v>
      </c>
    </row>
    <row r="3058" spans="1:13" x14ac:dyDescent="0.35">
      <c r="A3058" t="s">
        <v>1258</v>
      </c>
      <c r="B3058" t="s">
        <v>320</v>
      </c>
      <c r="C3058">
        <v>28000</v>
      </c>
      <c r="D3058">
        <v>60000</v>
      </c>
      <c r="E3058" s="15">
        <v>38871</v>
      </c>
      <c r="F3058" s="12">
        <v>3072</v>
      </c>
      <c r="G3058">
        <v>148</v>
      </c>
      <c r="H3058">
        <v>5484</v>
      </c>
      <c r="I3058" t="s">
        <v>28275</v>
      </c>
      <c r="J3058" t="s">
        <v>1258</v>
      </c>
      <c r="K3058" t="s">
        <v>322</v>
      </c>
      <c r="L3058" t="s">
        <v>1258</v>
      </c>
      <c r="M3058" t="s">
        <v>320</v>
      </c>
    </row>
    <row r="3059" spans="1:13" x14ac:dyDescent="0.35">
      <c r="A3059" t="s">
        <v>1258</v>
      </c>
      <c r="B3059" t="s">
        <v>320</v>
      </c>
      <c r="C3059">
        <v>28000</v>
      </c>
      <c r="D3059">
        <v>60000</v>
      </c>
      <c r="E3059" s="15">
        <v>38871</v>
      </c>
      <c r="F3059" s="12">
        <v>3073</v>
      </c>
      <c r="G3059">
        <v>148</v>
      </c>
      <c r="H3059">
        <v>5655</v>
      </c>
      <c r="I3059" t="s">
        <v>28277</v>
      </c>
      <c r="J3059" t="s">
        <v>1258</v>
      </c>
      <c r="K3059" t="s">
        <v>322</v>
      </c>
      <c r="L3059" t="s">
        <v>1258</v>
      </c>
      <c r="M3059" t="s">
        <v>320</v>
      </c>
    </row>
    <row r="3060" spans="1:13" x14ac:dyDescent="0.35">
      <c r="A3060" t="s">
        <v>1258</v>
      </c>
      <c r="B3060" t="s">
        <v>320</v>
      </c>
      <c r="C3060">
        <v>22000</v>
      </c>
      <c r="D3060">
        <v>46500</v>
      </c>
      <c r="E3060" s="15">
        <v>37422</v>
      </c>
      <c r="F3060" s="12">
        <v>3074</v>
      </c>
      <c r="G3060">
        <v>148</v>
      </c>
      <c r="H3060">
        <v>5484</v>
      </c>
      <c r="I3060" t="s">
        <v>28278</v>
      </c>
      <c r="J3060" t="s">
        <v>1258</v>
      </c>
      <c r="K3060" t="s">
        <v>322</v>
      </c>
      <c r="L3060" t="s">
        <v>1258</v>
      </c>
      <c r="M3060" t="s">
        <v>320</v>
      </c>
    </row>
    <row r="3061" spans="1:13" x14ac:dyDescent="0.35">
      <c r="A3061" t="s">
        <v>1258</v>
      </c>
      <c r="B3061" t="s">
        <v>320</v>
      </c>
      <c r="C3061">
        <v>38000</v>
      </c>
      <c r="D3061">
        <v>91000</v>
      </c>
      <c r="E3061" s="15">
        <v>43029</v>
      </c>
      <c r="F3061" s="12">
        <v>3075</v>
      </c>
      <c r="G3061">
        <v>148</v>
      </c>
      <c r="H3061">
        <v>6372</v>
      </c>
      <c r="I3061" t="s">
        <v>28280</v>
      </c>
      <c r="J3061" t="s">
        <v>1258</v>
      </c>
      <c r="K3061" t="s">
        <v>322</v>
      </c>
      <c r="L3061" t="s">
        <v>25367</v>
      </c>
      <c r="M3061" t="s">
        <v>320</v>
      </c>
    </row>
    <row r="3062" spans="1:13" x14ac:dyDescent="0.35">
      <c r="A3062" t="s">
        <v>1258</v>
      </c>
      <c r="B3062" t="s">
        <v>320</v>
      </c>
      <c r="C3062">
        <v>48500</v>
      </c>
      <c r="D3062">
        <v>102400</v>
      </c>
      <c r="E3062" s="15">
        <v>44478</v>
      </c>
      <c r="F3062" s="12">
        <v>3076</v>
      </c>
      <c r="G3062">
        <v>148</v>
      </c>
      <c r="H3062">
        <v>6297</v>
      </c>
      <c r="I3062" t="s">
        <v>28279</v>
      </c>
      <c r="J3062" t="s">
        <v>1258</v>
      </c>
      <c r="K3062" t="s">
        <v>322</v>
      </c>
      <c r="L3062" t="s">
        <v>25380</v>
      </c>
      <c r="M3062" t="s">
        <v>320</v>
      </c>
    </row>
    <row r="3063" spans="1:13" x14ac:dyDescent="0.35">
      <c r="A3063" t="s">
        <v>1258</v>
      </c>
      <c r="B3063" t="s">
        <v>320</v>
      </c>
      <c r="C3063">
        <v>29000</v>
      </c>
      <c r="D3063">
        <v>71000</v>
      </c>
      <c r="E3063" s="15">
        <v>41573</v>
      </c>
      <c r="F3063" s="12">
        <v>3077</v>
      </c>
      <c r="G3063">
        <v>148</v>
      </c>
      <c r="H3063">
        <v>6372</v>
      </c>
      <c r="I3063" t="s">
        <v>28281</v>
      </c>
      <c r="J3063" t="s">
        <v>1258</v>
      </c>
      <c r="K3063" t="s">
        <v>322</v>
      </c>
      <c r="L3063" t="s">
        <v>25369</v>
      </c>
      <c r="M3063" t="s">
        <v>320</v>
      </c>
    </row>
    <row r="3064" spans="1:13" x14ac:dyDescent="0.35">
      <c r="A3064" t="s">
        <v>1258</v>
      </c>
      <c r="B3064" t="s">
        <v>320</v>
      </c>
      <c r="C3064">
        <v>38000</v>
      </c>
      <c r="D3064">
        <v>91000</v>
      </c>
      <c r="E3064" s="15">
        <v>43029</v>
      </c>
      <c r="F3064" s="12">
        <v>3078</v>
      </c>
      <c r="G3064">
        <v>148</v>
      </c>
      <c r="H3064">
        <v>6297</v>
      </c>
      <c r="I3064" t="s">
        <v>28282</v>
      </c>
      <c r="J3064" t="s">
        <v>1258</v>
      </c>
      <c r="K3064" t="s">
        <v>322</v>
      </c>
      <c r="L3064" t="s">
        <v>25367</v>
      </c>
      <c r="M3064" t="s">
        <v>320</v>
      </c>
    </row>
    <row r="3065" spans="1:13" x14ac:dyDescent="0.35">
      <c r="A3065" t="s">
        <v>1258</v>
      </c>
      <c r="B3065" t="s">
        <v>320</v>
      </c>
      <c r="C3065">
        <v>48500</v>
      </c>
      <c r="D3065">
        <v>102400</v>
      </c>
      <c r="E3065" s="15">
        <v>44478</v>
      </c>
      <c r="F3065" s="12">
        <v>3079</v>
      </c>
      <c r="G3065">
        <v>148</v>
      </c>
      <c r="H3065">
        <v>6341</v>
      </c>
      <c r="I3065" t="s">
        <v>28284</v>
      </c>
      <c r="J3065" t="s">
        <v>1258</v>
      </c>
      <c r="K3065" t="s">
        <v>322</v>
      </c>
      <c r="L3065" t="s">
        <v>25380</v>
      </c>
      <c r="M3065" t="s">
        <v>320</v>
      </c>
    </row>
    <row r="3066" spans="1:13" x14ac:dyDescent="0.35">
      <c r="A3066" t="s">
        <v>1258</v>
      </c>
      <c r="B3066" t="s">
        <v>320</v>
      </c>
      <c r="C3066">
        <v>29000</v>
      </c>
      <c r="D3066">
        <v>71000</v>
      </c>
      <c r="E3066" s="15">
        <v>41573</v>
      </c>
      <c r="F3066" s="12">
        <v>3080</v>
      </c>
      <c r="G3066">
        <v>148</v>
      </c>
      <c r="H3066">
        <v>6297</v>
      </c>
      <c r="I3066" t="s">
        <v>28283</v>
      </c>
      <c r="J3066" t="s">
        <v>1258</v>
      </c>
      <c r="K3066" t="s">
        <v>322</v>
      </c>
      <c r="L3066" t="s">
        <v>25369</v>
      </c>
      <c r="M3066" t="s">
        <v>320</v>
      </c>
    </row>
    <row r="3067" spans="1:13" x14ac:dyDescent="0.35">
      <c r="A3067" t="s">
        <v>1258</v>
      </c>
      <c r="B3067" t="s">
        <v>10</v>
      </c>
      <c r="C3067">
        <v>54000</v>
      </c>
      <c r="D3067">
        <v>115000</v>
      </c>
      <c r="E3067" s="15">
        <v>45941</v>
      </c>
      <c r="F3067" s="12">
        <v>3081</v>
      </c>
      <c r="G3067">
        <v>148</v>
      </c>
      <c r="H3067">
        <v>7165</v>
      </c>
      <c r="I3067" t="s">
        <v>28286</v>
      </c>
      <c r="J3067" t="s">
        <v>1258</v>
      </c>
      <c r="K3067" t="s">
        <v>322</v>
      </c>
      <c r="L3067" t="s">
        <v>25377</v>
      </c>
      <c r="M3067" t="s">
        <v>320</v>
      </c>
    </row>
    <row r="3068" spans="1:13" x14ac:dyDescent="0.35">
      <c r="A3068" t="s">
        <v>1258</v>
      </c>
      <c r="B3068" t="s">
        <v>320</v>
      </c>
      <c r="C3068">
        <v>38000</v>
      </c>
      <c r="D3068">
        <v>91000</v>
      </c>
      <c r="E3068" s="15">
        <v>43029</v>
      </c>
      <c r="F3068" s="12">
        <v>3082</v>
      </c>
      <c r="G3068">
        <v>148</v>
      </c>
      <c r="H3068">
        <v>6341</v>
      </c>
      <c r="I3068" t="s">
        <v>28285</v>
      </c>
      <c r="J3068" t="s">
        <v>1258</v>
      </c>
      <c r="K3068" t="s">
        <v>322</v>
      </c>
      <c r="L3068" t="s">
        <v>25367</v>
      </c>
      <c r="M3068" t="s">
        <v>320</v>
      </c>
    </row>
    <row r="3069" spans="1:13" x14ac:dyDescent="0.35">
      <c r="A3069" t="s">
        <v>1258</v>
      </c>
      <c r="B3069" t="s">
        <v>320</v>
      </c>
      <c r="C3069">
        <v>12000</v>
      </c>
      <c r="D3069">
        <v>31000</v>
      </c>
      <c r="E3069" s="15">
        <v>35217</v>
      </c>
      <c r="F3069" s="12">
        <v>3083</v>
      </c>
      <c r="G3069">
        <v>148</v>
      </c>
      <c r="H3069">
        <v>520</v>
      </c>
      <c r="I3069" t="s">
        <v>28287</v>
      </c>
      <c r="J3069" t="s">
        <v>1258</v>
      </c>
      <c r="K3069" t="s">
        <v>322</v>
      </c>
      <c r="L3069" t="s">
        <v>1258</v>
      </c>
      <c r="M3069" t="s">
        <v>320</v>
      </c>
    </row>
    <row r="3070" spans="1:13" x14ac:dyDescent="0.35">
      <c r="A3070" t="s">
        <v>1258</v>
      </c>
      <c r="B3070" t="s">
        <v>320</v>
      </c>
      <c r="C3070">
        <v>29000</v>
      </c>
      <c r="D3070">
        <v>71000</v>
      </c>
      <c r="E3070" s="15">
        <v>41573</v>
      </c>
      <c r="F3070" s="12">
        <v>3084</v>
      </c>
      <c r="G3070">
        <v>148</v>
      </c>
      <c r="H3070">
        <v>6341</v>
      </c>
      <c r="I3070" t="s">
        <v>28288</v>
      </c>
      <c r="J3070" t="s">
        <v>1258</v>
      </c>
      <c r="K3070" t="s">
        <v>322</v>
      </c>
      <c r="L3070" t="s">
        <v>25369</v>
      </c>
      <c r="M3070" t="s">
        <v>320</v>
      </c>
    </row>
    <row r="3071" spans="1:13" x14ac:dyDescent="0.35">
      <c r="A3071" t="s">
        <v>1258</v>
      </c>
      <c r="B3071" t="s">
        <v>10</v>
      </c>
      <c r="C3071">
        <v>54000</v>
      </c>
      <c r="D3071">
        <v>115000</v>
      </c>
      <c r="E3071" s="15">
        <v>45941</v>
      </c>
      <c r="F3071" s="12">
        <v>3085</v>
      </c>
      <c r="G3071">
        <v>148</v>
      </c>
      <c r="H3071">
        <v>6659</v>
      </c>
      <c r="I3071" t="s">
        <v>28289</v>
      </c>
      <c r="J3071" t="s">
        <v>1258</v>
      </c>
      <c r="K3071" t="s">
        <v>322</v>
      </c>
      <c r="L3071" t="s">
        <v>25377</v>
      </c>
      <c r="M3071" t="s">
        <v>320</v>
      </c>
    </row>
    <row r="3072" spans="1:13" x14ac:dyDescent="0.35">
      <c r="A3072" t="s">
        <v>1258</v>
      </c>
      <c r="B3072" t="s">
        <v>320</v>
      </c>
      <c r="C3072">
        <v>22000</v>
      </c>
      <c r="D3072">
        <v>46500</v>
      </c>
      <c r="E3072" s="15">
        <v>37422</v>
      </c>
      <c r="F3072" s="12">
        <v>3086</v>
      </c>
      <c r="G3072">
        <v>148</v>
      </c>
      <c r="H3072">
        <v>5541</v>
      </c>
      <c r="I3072" t="s">
        <v>28290</v>
      </c>
      <c r="J3072" t="s">
        <v>1258</v>
      </c>
      <c r="K3072" t="s">
        <v>322</v>
      </c>
      <c r="L3072" t="s">
        <v>1258</v>
      </c>
      <c r="M3072" t="s">
        <v>320</v>
      </c>
    </row>
    <row r="3073" spans="1:13" x14ac:dyDescent="0.35">
      <c r="A3073" t="s">
        <v>1258</v>
      </c>
      <c r="B3073" t="s">
        <v>320</v>
      </c>
      <c r="C3073">
        <v>28000</v>
      </c>
      <c r="D3073">
        <v>60000</v>
      </c>
      <c r="E3073" s="15">
        <v>38871</v>
      </c>
      <c r="F3073" s="12">
        <v>3087</v>
      </c>
      <c r="G3073">
        <v>148</v>
      </c>
      <c r="H3073">
        <v>5656</v>
      </c>
      <c r="I3073" t="s">
        <v>28292</v>
      </c>
      <c r="J3073" t="s">
        <v>1258</v>
      </c>
      <c r="K3073" t="s">
        <v>322</v>
      </c>
      <c r="L3073" t="s">
        <v>1258</v>
      </c>
      <c r="M3073" t="s">
        <v>320</v>
      </c>
    </row>
    <row r="3074" spans="1:13" x14ac:dyDescent="0.35">
      <c r="A3074" t="s">
        <v>1258</v>
      </c>
      <c r="B3074" t="s">
        <v>320</v>
      </c>
      <c r="C3074">
        <v>48500</v>
      </c>
      <c r="D3074">
        <v>102400</v>
      </c>
      <c r="E3074" s="15">
        <v>44478</v>
      </c>
      <c r="F3074" s="12">
        <v>3088</v>
      </c>
      <c r="G3074">
        <v>148</v>
      </c>
      <c r="H3074">
        <v>6659</v>
      </c>
      <c r="I3074" t="s">
        <v>28291</v>
      </c>
      <c r="J3074" t="s">
        <v>1258</v>
      </c>
      <c r="K3074" t="s">
        <v>322</v>
      </c>
      <c r="L3074" t="s">
        <v>25380</v>
      </c>
      <c r="M3074" t="s">
        <v>320</v>
      </c>
    </row>
    <row r="3075" spans="1:13" x14ac:dyDescent="0.35">
      <c r="A3075" t="s">
        <v>1258</v>
      </c>
      <c r="B3075" t="s">
        <v>320</v>
      </c>
      <c r="C3075">
        <v>38000</v>
      </c>
      <c r="D3075">
        <v>91000</v>
      </c>
      <c r="E3075" s="15">
        <v>43029</v>
      </c>
      <c r="F3075" s="12">
        <v>3089</v>
      </c>
      <c r="G3075">
        <v>148</v>
      </c>
      <c r="H3075">
        <v>6659</v>
      </c>
      <c r="I3075" t="s">
        <v>28293</v>
      </c>
      <c r="J3075" t="s">
        <v>1258</v>
      </c>
      <c r="K3075" t="s">
        <v>322</v>
      </c>
      <c r="L3075" t="s">
        <v>25367</v>
      </c>
      <c r="M3075" t="s">
        <v>320</v>
      </c>
    </row>
    <row r="3076" spans="1:13" x14ac:dyDescent="0.35">
      <c r="A3076" t="s">
        <v>1258</v>
      </c>
      <c r="B3076" t="s">
        <v>320</v>
      </c>
      <c r="C3076">
        <v>38000</v>
      </c>
      <c r="D3076">
        <v>91000</v>
      </c>
      <c r="E3076" s="15">
        <v>43029</v>
      </c>
      <c r="F3076" s="12">
        <v>3090</v>
      </c>
      <c r="G3076">
        <v>148</v>
      </c>
      <c r="H3076">
        <v>6664</v>
      </c>
      <c r="I3076" t="s">
        <v>28294</v>
      </c>
      <c r="J3076" t="s">
        <v>1258</v>
      </c>
      <c r="K3076" t="s">
        <v>322</v>
      </c>
      <c r="L3076" t="s">
        <v>25367</v>
      </c>
      <c r="M3076" t="s">
        <v>320</v>
      </c>
    </row>
    <row r="3077" spans="1:13" x14ac:dyDescent="0.35">
      <c r="A3077" t="s">
        <v>1258</v>
      </c>
      <c r="B3077" t="s">
        <v>320</v>
      </c>
      <c r="C3077">
        <v>28000</v>
      </c>
      <c r="D3077">
        <v>60000</v>
      </c>
      <c r="E3077" s="15">
        <v>38871</v>
      </c>
      <c r="F3077" s="12">
        <v>3091</v>
      </c>
      <c r="G3077">
        <v>148</v>
      </c>
      <c r="H3077">
        <v>5660</v>
      </c>
      <c r="I3077" t="s">
        <v>28296</v>
      </c>
      <c r="J3077" t="s">
        <v>1258</v>
      </c>
      <c r="K3077" t="s">
        <v>322</v>
      </c>
      <c r="L3077" t="s">
        <v>1258</v>
      </c>
      <c r="M3077" t="s">
        <v>320</v>
      </c>
    </row>
    <row r="3078" spans="1:13" x14ac:dyDescent="0.35">
      <c r="A3078" t="s">
        <v>1258</v>
      </c>
      <c r="B3078" t="s">
        <v>320</v>
      </c>
      <c r="C3078">
        <v>15000</v>
      </c>
      <c r="D3078">
        <v>36000</v>
      </c>
      <c r="E3078" s="15">
        <v>35966</v>
      </c>
      <c r="F3078" s="12">
        <v>3092</v>
      </c>
      <c r="G3078">
        <v>148</v>
      </c>
      <c r="H3078">
        <v>427</v>
      </c>
      <c r="I3078" t="s">
        <v>28295</v>
      </c>
      <c r="J3078" t="s">
        <v>1258</v>
      </c>
      <c r="K3078" t="s">
        <v>322</v>
      </c>
      <c r="L3078" t="s">
        <v>1258</v>
      </c>
      <c r="M3078" t="s">
        <v>320</v>
      </c>
    </row>
    <row r="3079" spans="1:13" x14ac:dyDescent="0.35">
      <c r="A3079" t="s">
        <v>1258</v>
      </c>
      <c r="B3079" t="s">
        <v>320</v>
      </c>
      <c r="C3079">
        <v>22000</v>
      </c>
      <c r="D3079">
        <v>46500</v>
      </c>
      <c r="E3079" s="15">
        <v>37422</v>
      </c>
      <c r="F3079" s="12">
        <v>3093</v>
      </c>
      <c r="G3079">
        <v>148</v>
      </c>
      <c r="H3079">
        <v>506</v>
      </c>
      <c r="I3079" t="s">
        <v>28297</v>
      </c>
      <c r="J3079" t="s">
        <v>1258</v>
      </c>
      <c r="K3079" t="s">
        <v>322</v>
      </c>
      <c r="L3079" t="s">
        <v>1258</v>
      </c>
      <c r="M3079" t="s">
        <v>320</v>
      </c>
    </row>
    <row r="3080" spans="1:13" x14ac:dyDescent="0.35">
      <c r="A3080" t="s">
        <v>1258</v>
      </c>
      <c r="B3080" t="s">
        <v>320</v>
      </c>
      <c r="C3080">
        <v>12000</v>
      </c>
      <c r="D3080">
        <v>31000</v>
      </c>
      <c r="E3080" s="15">
        <v>35217</v>
      </c>
      <c r="F3080" s="12">
        <v>3094</v>
      </c>
      <c r="G3080">
        <v>148</v>
      </c>
      <c r="H3080">
        <v>427</v>
      </c>
      <c r="I3080" t="s">
        <v>28298</v>
      </c>
      <c r="J3080" t="s">
        <v>1258</v>
      </c>
      <c r="K3080" t="s">
        <v>322</v>
      </c>
      <c r="L3080" t="s">
        <v>1258</v>
      </c>
      <c r="M3080" t="s">
        <v>320</v>
      </c>
    </row>
    <row r="3081" spans="1:13" x14ac:dyDescent="0.35">
      <c r="A3081" t="s">
        <v>1258</v>
      </c>
      <c r="B3081" t="s">
        <v>320</v>
      </c>
      <c r="C3081">
        <v>29000</v>
      </c>
      <c r="D3081">
        <v>71000</v>
      </c>
      <c r="E3081" s="15">
        <v>41573</v>
      </c>
      <c r="F3081" s="12">
        <v>3095</v>
      </c>
      <c r="G3081">
        <v>148</v>
      </c>
      <c r="H3081">
        <v>6097</v>
      </c>
      <c r="I3081" t="s">
        <v>28299</v>
      </c>
      <c r="J3081" t="s">
        <v>1258</v>
      </c>
      <c r="K3081" t="s">
        <v>322</v>
      </c>
      <c r="L3081" t="s">
        <v>25369</v>
      </c>
      <c r="M3081" t="s">
        <v>320</v>
      </c>
    </row>
    <row r="3082" spans="1:13" x14ac:dyDescent="0.35">
      <c r="A3082" t="s">
        <v>1258</v>
      </c>
      <c r="B3082" t="s">
        <v>320</v>
      </c>
      <c r="C3082">
        <v>15000</v>
      </c>
      <c r="D3082">
        <v>36000</v>
      </c>
      <c r="E3082" s="15">
        <v>35966</v>
      </c>
      <c r="F3082" s="12">
        <v>3096</v>
      </c>
      <c r="G3082">
        <v>148</v>
      </c>
      <c r="H3082">
        <v>506</v>
      </c>
      <c r="I3082" t="s">
        <v>28300</v>
      </c>
      <c r="J3082" t="s">
        <v>1258</v>
      </c>
      <c r="K3082" t="s">
        <v>322</v>
      </c>
      <c r="L3082" t="s">
        <v>1258</v>
      </c>
      <c r="M3082" t="s">
        <v>320</v>
      </c>
    </row>
    <row r="3083" spans="1:13" x14ac:dyDescent="0.35">
      <c r="A3083" t="s">
        <v>1258</v>
      </c>
      <c r="B3083" t="s">
        <v>320</v>
      </c>
      <c r="C3083">
        <v>12000</v>
      </c>
      <c r="D3083">
        <v>31000</v>
      </c>
      <c r="E3083" s="15">
        <v>35217</v>
      </c>
      <c r="F3083" s="12">
        <v>3097</v>
      </c>
      <c r="G3083">
        <v>148</v>
      </c>
      <c r="H3083">
        <v>506</v>
      </c>
      <c r="I3083" t="s">
        <v>28301</v>
      </c>
      <c r="J3083" t="s">
        <v>1258</v>
      </c>
      <c r="K3083" t="s">
        <v>322</v>
      </c>
      <c r="L3083" t="s">
        <v>1258</v>
      </c>
      <c r="M3083" t="s">
        <v>320</v>
      </c>
    </row>
    <row r="3084" spans="1:13" x14ac:dyDescent="0.35">
      <c r="A3084" t="s">
        <v>1258</v>
      </c>
      <c r="B3084" t="s">
        <v>320</v>
      </c>
      <c r="C3084">
        <v>24000</v>
      </c>
      <c r="D3084">
        <v>24000</v>
      </c>
      <c r="E3084" s="15">
        <v>40333</v>
      </c>
      <c r="F3084" s="12">
        <v>3098</v>
      </c>
      <c r="G3084">
        <v>148</v>
      </c>
      <c r="H3084">
        <v>6097</v>
      </c>
      <c r="I3084" t="s">
        <v>28302</v>
      </c>
      <c r="J3084" t="s">
        <v>1258</v>
      </c>
      <c r="K3084" t="s">
        <v>322</v>
      </c>
      <c r="L3084" t="s">
        <v>1258</v>
      </c>
      <c r="M3084" t="s">
        <v>320</v>
      </c>
    </row>
    <row r="3085" spans="1:13" x14ac:dyDescent="0.35">
      <c r="A3085" t="s">
        <v>1258</v>
      </c>
      <c r="B3085" t="s">
        <v>320</v>
      </c>
      <c r="C3085">
        <v>24000</v>
      </c>
      <c r="D3085">
        <v>24000</v>
      </c>
      <c r="E3085" s="15">
        <v>40333</v>
      </c>
      <c r="F3085" s="12">
        <v>3099</v>
      </c>
      <c r="G3085">
        <v>148</v>
      </c>
      <c r="H3085">
        <v>6102</v>
      </c>
      <c r="I3085" t="s">
        <v>28304</v>
      </c>
      <c r="J3085" t="s">
        <v>1258</v>
      </c>
      <c r="K3085" t="s">
        <v>322</v>
      </c>
      <c r="L3085" t="s">
        <v>1258</v>
      </c>
      <c r="M3085" t="s">
        <v>320</v>
      </c>
    </row>
    <row r="3086" spans="1:13" x14ac:dyDescent="0.35">
      <c r="A3086" t="s">
        <v>1258</v>
      </c>
      <c r="B3086" t="s">
        <v>10</v>
      </c>
      <c r="C3086">
        <v>54000</v>
      </c>
      <c r="D3086">
        <v>11500</v>
      </c>
      <c r="E3086" s="15">
        <v>45941</v>
      </c>
      <c r="F3086" s="12">
        <v>3100</v>
      </c>
      <c r="G3086">
        <v>148</v>
      </c>
      <c r="H3086">
        <v>6876</v>
      </c>
      <c r="I3086" t="s">
        <v>28303</v>
      </c>
      <c r="J3086" t="s">
        <v>1258</v>
      </c>
      <c r="K3086" t="s">
        <v>322</v>
      </c>
      <c r="L3086" t="s">
        <v>25377</v>
      </c>
      <c r="M3086" t="s">
        <v>320</v>
      </c>
    </row>
    <row r="3087" spans="1:13" x14ac:dyDescent="0.35">
      <c r="A3087" t="s">
        <v>1258</v>
      </c>
      <c r="B3087" t="s">
        <v>320</v>
      </c>
      <c r="C3087">
        <v>6500</v>
      </c>
      <c r="D3087">
        <v>19000</v>
      </c>
      <c r="E3087" s="15">
        <v>33970</v>
      </c>
      <c r="F3087" s="12">
        <v>3101</v>
      </c>
      <c r="G3087">
        <v>148</v>
      </c>
      <c r="H3087">
        <v>330</v>
      </c>
      <c r="I3087" t="s">
        <v>28305</v>
      </c>
      <c r="J3087" t="s">
        <v>1258</v>
      </c>
      <c r="K3087" t="s">
        <v>322</v>
      </c>
      <c r="L3087" t="s">
        <v>1258</v>
      </c>
      <c r="M3087" t="s">
        <v>320</v>
      </c>
    </row>
    <row r="3088" spans="1:13" x14ac:dyDescent="0.35">
      <c r="A3088" t="s">
        <v>1258</v>
      </c>
      <c r="B3088" t="s">
        <v>320</v>
      </c>
      <c r="C3088">
        <v>48500</v>
      </c>
      <c r="D3088">
        <v>102400</v>
      </c>
      <c r="E3088" s="15">
        <v>44478</v>
      </c>
      <c r="F3088" s="12">
        <v>3102</v>
      </c>
      <c r="G3088">
        <v>148</v>
      </c>
      <c r="H3088">
        <v>6876</v>
      </c>
      <c r="I3088" t="s">
        <v>28306</v>
      </c>
      <c r="J3088" t="s">
        <v>1258</v>
      </c>
      <c r="K3088" t="s">
        <v>322</v>
      </c>
      <c r="L3088" t="s">
        <v>25380</v>
      </c>
      <c r="M3088" t="s">
        <v>320</v>
      </c>
    </row>
    <row r="3089" spans="1:13" x14ac:dyDescent="0.35">
      <c r="A3089" t="s">
        <v>1258</v>
      </c>
      <c r="B3089" t="s">
        <v>10</v>
      </c>
      <c r="C3089">
        <v>54000</v>
      </c>
      <c r="D3089">
        <v>11500</v>
      </c>
      <c r="E3089" s="15">
        <v>45941</v>
      </c>
      <c r="F3089" s="12">
        <v>3103</v>
      </c>
      <c r="G3089">
        <v>148</v>
      </c>
      <c r="H3089">
        <v>5439</v>
      </c>
      <c r="I3089" t="s">
        <v>28308</v>
      </c>
      <c r="J3089" t="s">
        <v>1258</v>
      </c>
      <c r="K3089" t="s">
        <v>322</v>
      </c>
      <c r="L3089" t="s">
        <v>25377</v>
      </c>
      <c r="M3089" t="s">
        <v>320</v>
      </c>
    </row>
    <row r="3090" spans="1:13" x14ac:dyDescent="0.35">
      <c r="A3090" t="s">
        <v>1258</v>
      </c>
      <c r="B3090" t="s">
        <v>320</v>
      </c>
      <c r="C3090">
        <v>48500</v>
      </c>
      <c r="D3090">
        <v>102400</v>
      </c>
      <c r="E3090" s="15">
        <v>44478</v>
      </c>
      <c r="F3090" s="12">
        <v>3104</v>
      </c>
      <c r="G3090">
        <v>148</v>
      </c>
      <c r="H3090">
        <v>6912</v>
      </c>
      <c r="I3090" t="s">
        <v>28307</v>
      </c>
      <c r="J3090" t="s">
        <v>1258</v>
      </c>
      <c r="K3090" t="s">
        <v>322</v>
      </c>
      <c r="L3090" t="s">
        <v>25380</v>
      </c>
      <c r="M3090" t="s">
        <v>320</v>
      </c>
    </row>
    <row r="3091" spans="1:13" x14ac:dyDescent="0.35">
      <c r="A3091" t="s">
        <v>1258</v>
      </c>
      <c r="B3091" t="s">
        <v>320</v>
      </c>
      <c r="C3091">
        <v>29000</v>
      </c>
      <c r="D3091">
        <v>71000</v>
      </c>
      <c r="E3091" s="15">
        <v>41573</v>
      </c>
      <c r="F3091" s="12">
        <v>3105</v>
      </c>
      <c r="G3091">
        <v>148</v>
      </c>
      <c r="H3091">
        <v>5439</v>
      </c>
      <c r="I3091" t="s">
        <v>28309</v>
      </c>
      <c r="J3091" t="s">
        <v>1258</v>
      </c>
      <c r="K3091" t="s">
        <v>322</v>
      </c>
      <c r="L3091" t="s">
        <v>25369</v>
      </c>
      <c r="M3091" t="s">
        <v>320</v>
      </c>
    </row>
    <row r="3092" spans="1:13" x14ac:dyDescent="0.35">
      <c r="A3092" t="s">
        <v>1258</v>
      </c>
      <c r="B3092" t="s">
        <v>320</v>
      </c>
      <c r="C3092">
        <v>24000</v>
      </c>
      <c r="D3092">
        <v>24000</v>
      </c>
      <c r="E3092" s="15">
        <v>40333</v>
      </c>
      <c r="F3092" s="12">
        <v>3106</v>
      </c>
      <c r="G3092">
        <v>148</v>
      </c>
      <c r="H3092">
        <v>5570</v>
      </c>
      <c r="I3092" t="s">
        <v>28310</v>
      </c>
      <c r="J3092" t="s">
        <v>1258</v>
      </c>
      <c r="K3092" t="s">
        <v>322</v>
      </c>
      <c r="L3092" t="s">
        <v>1258</v>
      </c>
      <c r="M3092" t="s">
        <v>320</v>
      </c>
    </row>
    <row r="3093" spans="1:13" x14ac:dyDescent="0.35">
      <c r="A3093" t="s">
        <v>1258</v>
      </c>
      <c r="B3093" t="s">
        <v>320</v>
      </c>
      <c r="C3093">
        <v>28000</v>
      </c>
      <c r="D3093">
        <v>60000</v>
      </c>
      <c r="E3093" s="15">
        <v>38871</v>
      </c>
      <c r="F3093" s="12">
        <v>3107</v>
      </c>
      <c r="G3093">
        <v>148</v>
      </c>
      <c r="H3093">
        <v>5570</v>
      </c>
      <c r="I3093" t="s">
        <v>28311</v>
      </c>
      <c r="J3093" t="s">
        <v>1258</v>
      </c>
      <c r="K3093" t="s">
        <v>322</v>
      </c>
      <c r="L3093" t="s">
        <v>1258</v>
      </c>
      <c r="M3093" t="s">
        <v>320</v>
      </c>
    </row>
    <row r="3094" spans="1:13" x14ac:dyDescent="0.35">
      <c r="A3094" t="s">
        <v>1258</v>
      </c>
      <c r="B3094" t="s">
        <v>320</v>
      </c>
      <c r="C3094">
        <v>24000</v>
      </c>
      <c r="D3094">
        <v>24000</v>
      </c>
      <c r="E3094" s="15">
        <v>40333</v>
      </c>
      <c r="F3094" s="12">
        <v>3108</v>
      </c>
      <c r="G3094">
        <v>148</v>
      </c>
      <c r="H3094">
        <v>5439</v>
      </c>
      <c r="I3094" t="s">
        <v>28312</v>
      </c>
      <c r="J3094" t="s">
        <v>1258</v>
      </c>
      <c r="K3094" t="s">
        <v>322</v>
      </c>
      <c r="L3094" t="s">
        <v>1258</v>
      </c>
      <c r="M3094" t="s">
        <v>320</v>
      </c>
    </row>
    <row r="3095" spans="1:13" x14ac:dyDescent="0.35">
      <c r="A3095" t="s">
        <v>1258</v>
      </c>
      <c r="B3095" t="s">
        <v>10</v>
      </c>
      <c r="C3095">
        <v>54000</v>
      </c>
      <c r="D3095">
        <v>115000</v>
      </c>
      <c r="E3095" s="15">
        <v>45941</v>
      </c>
      <c r="F3095" s="12">
        <v>3109</v>
      </c>
      <c r="G3095">
        <v>148</v>
      </c>
      <c r="H3095">
        <v>6658</v>
      </c>
      <c r="I3095" t="s">
        <v>28313</v>
      </c>
      <c r="J3095" t="s">
        <v>1258</v>
      </c>
      <c r="K3095" t="s">
        <v>322</v>
      </c>
      <c r="L3095" t="s">
        <v>25377</v>
      </c>
      <c r="M3095" t="s">
        <v>320</v>
      </c>
    </row>
    <row r="3096" spans="1:13" x14ac:dyDescent="0.35">
      <c r="A3096" t="s">
        <v>1258</v>
      </c>
      <c r="B3096" t="s">
        <v>320</v>
      </c>
      <c r="C3096">
        <v>28000</v>
      </c>
      <c r="D3096">
        <v>60000</v>
      </c>
      <c r="E3096" s="15">
        <v>38871</v>
      </c>
      <c r="F3096" s="12">
        <v>3110</v>
      </c>
      <c r="G3096">
        <v>148</v>
      </c>
      <c r="H3096">
        <v>5439</v>
      </c>
      <c r="I3096" t="s">
        <v>28314</v>
      </c>
      <c r="J3096" t="s">
        <v>1258</v>
      </c>
      <c r="K3096" t="s">
        <v>322</v>
      </c>
      <c r="L3096" t="s">
        <v>1258</v>
      </c>
      <c r="M3096" t="s">
        <v>320</v>
      </c>
    </row>
    <row r="3097" spans="1:13" x14ac:dyDescent="0.35">
      <c r="A3097" t="s">
        <v>1258</v>
      </c>
      <c r="B3097" t="s">
        <v>320</v>
      </c>
      <c r="C3097">
        <v>48500</v>
      </c>
      <c r="D3097">
        <v>102400</v>
      </c>
      <c r="E3097" s="15">
        <v>44478</v>
      </c>
      <c r="F3097" s="12">
        <v>3111</v>
      </c>
      <c r="G3097">
        <v>148</v>
      </c>
      <c r="H3097">
        <v>6658</v>
      </c>
      <c r="I3097" t="s">
        <v>28315</v>
      </c>
      <c r="J3097" t="s">
        <v>1258</v>
      </c>
      <c r="K3097" t="s">
        <v>322</v>
      </c>
      <c r="L3097" t="s">
        <v>25380</v>
      </c>
      <c r="M3097" t="s">
        <v>320</v>
      </c>
    </row>
    <row r="3098" spans="1:13" x14ac:dyDescent="0.35">
      <c r="A3098" t="s">
        <v>1258</v>
      </c>
      <c r="B3098" t="s">
        <v>320</v>
      </c>
      <c r="C3098">
        <v>22000</v>
      </c>
      <c r="D3098">
        <v>46500</v>
      </c>
      <c r="E3098" s="15">
        <v>37422</v>
      </c>
      <c r="F3098" s="12">
        <v>3112</v>
      </c>
      <c r="G3098">
        <v>148</v>
      </c>
      <c r="H3098">
        <v>5439</v>
      </c>
      <c r="I3098" t="s">
        <v>28316</v>
      </c>
      <c r="J3098" t="s">
        <v>1258</v>
      </c>
      <c r="K3098" t="s">
        <v>322</v>
      </c>
      <c r="L3098" t="s">
        <v>1258</v>
      </c>
      <c r="M3098" t="s">
        <v>320</v>
      </c>
    </row>
    <row r="3099" spans="1:13" x14ac:dyDescent="0.35">
      <c r="A3099" t="s">
        <v>1258</v>
      </c>
      <c r="B3099" t="s">
        <v>320</v>
      </c>
      <c r="C3099">
        <v>38000</v>
      </c>
      <c r="D3099">
        <v>91000</v>
      </c>
      <c r="E3099" s="15">
        <v>43029</v>
      </c>
      <c r="F3099" s="12">
        <v>3113</v>
      </c>
      <c r="G3099">
        <v>148</v>
      </c>
      <c r="H3099">
        <v>6658</v>
      </c>
      <c r="I3099" t="s">
        <v>28318</v>
      </c>
      <c r="J3099" t="s">
        <v>1258</v>
      </c>
      <c r="K3099" t="s">
        <v>322</v>
      </c>
      <c r="L3099" t="s">
        <v>25367</v>
      </c>
      <c r="M3099" t="s">
        <v>320</v>
      </c>
    </row>
    <row r="3100" spans="1:13" x14ac:dyDescent="0.35">
      <c r="A3100" t="s">
        <v>1258</v>
      </c>
      <c r="B3100" t="s">
        <v>320</v>
      </c>
      <c r="C3100">
        <v>38000</v>
      </c>
      <c r="D3100">
        <v>91000</v>
      </c>
      <c r="E3100" s="15">
        <v>43029</v>
      </c>
      <c r="F3100" s="12">
        <v>3114</v>
      </c>
      <c r="G3100">
        <v>148</v>
      </c>
      <c r="H3100">
        <v>6663</v>
      </c>
      <c r="I3100" t="s">
        <v>28317</v>
      </c>
      <c r="J3100" t="s">
        <v>1258</v>
      </c>
      <c r="K3100" t="s">
        <v>322</v>
      </c>
      <c r="L3100" t="s">
        <v>25367</v>
      </c>
      <c r="M3100" t="s">
        <v>320</v>
      </c>
    </row>
    <row r="3101" spans="1:13" x14ac:dyDescent="0.35">
      <c r="A3101" t="s">
        <v>1258</v>
      </c>
      <c r="B3101" t="s">
        <v>10</v>
      </c>
      <c r="C3101">
        <v>54000</v>
      </c>
      <c r="D3101">
        <v>115000</v>
      </c>
      <c r="E3101" s="15">
        <v>45941</v>
      </c>
      <c r="F3101" s="12">
        <v>3115</v>
      </c>
      <c r="G3101">
        <v>148</v>
      </c>
      <c r="H3101">
        <v>7166</v>
      </c>
      <c r="I3101" t="s">
        <v>28319</v>
      </c>
      <c r="J3101" t="s">
        <v>1258</v>
      </c>
      <c r="K3101" t="s">
        <v>322</v>
      </c>
      <c r="L3101" t="s">
        <v>25377</v>
      </c>
      <c r="M3101" t="s">
        <v>320</v>
      </c>
    </row>
    <row r="3102" spans="1:13" x14ac:dyDescent="0.35">
      <c r="A3102" t="s">
        <v>1258</v>
      </c>
      <c r="B3102" t="s">
        <v>320</v>
      </c>
      <c r="C3102">
        <v>48500</v>
      </c>
      <c r="D3102">
        <v>102400</v>
      </c>
      <c r="E3102" s="15">
        <v>44478</v>
      </c>
      <c r="F3102" s="12">
        <v>3116</v>
      </c>
      <c r="G3102">
        <v>148</v>
      </c>
      <c r="H3102">
        <v>6877</v>
      </c>
      <c r="I3102" t="s">
        <v>28320</v>
      </c>
      <c r="J3102" t="s">
        <v>1258</v>
      </c>
      <c r="K3102" t="s">
        <v>322</v>
      </c>
      <c r="L3102" t="s">
        <v>25380</v>
      </c>
      <c r="M3102" t="s">
        <v>320</v>
      </c>
    </row>
    <row r="3103" spans="1:13" x14ac:dyDescent="0.35">
      <c r="A3103" t="s">
        <v>1258</v>
      </c>
      <c r="B3103" t="s">
        <v>320</v>
      </c>
      <c r="C3103">
        <v>38000</v>
      </c>
      <c r="D3103">
        <v>91000</v>
      </c>
      <c r="E3103" s="15">
        <v>43029</v>
      </c>
      <c r="F3103" s="12">
        <v>3117</v>
      </c>
      <c r="G3103">
        <v>148</v>
      </c>
      <c r="H3103">
        <v>6674</v>
      </c>
      <c r="I3103" t="s">
        <v>28321</v>
      </c>
      <c r="J3103" t="s">
        <v>1258</v>
      </c>
      <c r="K3103" t="s">
        <v>322</v>
      </c>
      <c r="L3103" t="s">
        <v>25367</v>
      </c>
      <c r="M3103" t="s">
        <v>320</v>
      </c>
    </row>
    <row r="3104" spans="1:13" x14ac:dyDescent="0.35">
      <c r="A3104" t="s">
        <v>1258</v>
      </c>
      <c r="B3104" t="s">
        <v>320</v>
      </c>
      <c r="C3104">
        <v>28000</v>
      </c>
      <c r="D3104">
        <v>60000</v>
      </c>
      <c r="E3104" s="15">
        <v>38871</v>
      </c>
      <c r="F3104" s="12">
        <v>3118</v>
      </c>
      <c r="G3104">
        <v>148</v>
      </c>
      <c r="H3104">
        <v>5664</v>
      </c>
      <c r="I3104" t="s">
        <v>28322</v>
      </c>
      <c r="J3104" t="s">
        <v>1258</v>
      </c>
      <c r="K3104" t="s">
        <v>322</v>
      </c>
      <c r="L3104" t="s">
        <v>1258</v>
      </c>
      <c r="M3104" t="s">
        <v>320</v>
      </c>
    </row>
    <row r="3105" spans="1:13" x14ac:dyDescent="0.35">
      <c r="A3105" t="s">
        <v>1258</v>
      </c>
      <c r="B3105" t="s">
        <v>10</v>
      </c>
      <c r="C3105">
        <v>54000</v>
      </c>
      <c r="D3105">
        <v>11500</v>
      </c>
      <c r="E3105" s="15">
        <v>45941</v>
      </c>
      <c r="F3105" s="12">
        <v>3119</v>
      </c>
      <c r="G3105">
        <v>148</v>
      </c>
      <c r="H3105">
        <v>6662</v>
      </c>
      <c r="I3105" t="s">
        <v>28323</v>
      </c>
      <c r="J3105" t="s">
        <v>1258</v>
      </c>
      <c r="K3105" t="s">
        <v>322</v>
      </c>
      <c r="L3105" t="s">
        <v>25377</v>
      </c>
      <c r="M3105" t="s">
        <v>320</v>
      </c>
    </row>
    <row r="3106" spans="1:13" x14ac:dyDescent="0.35">
      <c r="A3106" t="s">
        <v>1258</v>
      </c>
      <c r="B3106" t="s">
        <v>320</v>
      </c>
      <c r="C3106">
        <v>22000</v>
      </c>
      <c r="D3106">
        <v>46500</v>
      </c>
      <c r="E3106" s="15">
        <v>37422</v>
      </c>
      <c r="F3106" s="12">
        <v>3120</v>
      </c>
      <c r="G3106">
        <v>148</v>
      </c>
      <c r="H3106">
        <v>331</v>
      </c>
      <c r="I3106" t="s">
        <v>28324</v>
      </c>
      <c r="J3106" t="s">
        <v>1258</v>
      </c>
      <c r="K3106" t="s">
        <v>322</v>
      </c>
      <c r="L3106" t="s">
        <v>1258</v>
      </c>
      <c r="M3106" t="s">
        <v>320</v>
      </c>
    </row>
    <row r="3107" spans="1:13" x14ac:dyDescent="0.35">
      <c r="A3107" t="s">
        <v>1258</v>
      </c>
      <c r="B3107" t="s">
        <v>320</v>
      </c>
      <c r="C3107">
        <v>15000</v>
      </c>
      <c r="D3107">
        <v>36000</v>
      </c>
      <c r="E3107" s="15">
        <v>35966</v>
      </c>
      <c r="F3107" s="12">
        <v>3121</v>
      </c>
      <c r="G3107">
        <v>148</v>
      </c>
      <c r="H3107">
        <v>331</v>
      </c>
      <c r="I3107" t="s">
        <v>28325</v>
      </c>
      <c r="J3107" t="s">
        <v>1258</v>
      </c>
      <c r="K3107" t="s">
        <v>322</v>
      </c>
      <c r="L3107" t="s">
        <v>1258</v>
      </c>
      <c r="M3107" t="s">
        <v>320</v>
      </c>
    </row>
    <row r="3108" spans="1:13" x14ac:dyDescent="0.35">
      <c r="A3108" t="s">
        <v>1258</v>
      </c>
      <c r="B3108" t="s">
        <v>320</v>
      </c>
      <c r="C3108">
        <v>48500</v>
      </c>
      <c r="D3108">
        <v>102400</v>
      </c>
      <c r="E3108" s="15">
        <v>44478</v>
      </c>
      <c r="F3108" s="12">
        <v>3122</v>
      </c>
      <c r="G3108">
        <v>148</v>
      </c>
      <c r="H3108">
        <v>6662</v>
      </c>
      <c r="I3108" t="s">
        <v>28326</v>
      </c>
      <c r="J3108" t="s">
        <v>1258</v>
      </c>
      <c r="K3108" t="s">
        <v>322</v>
      </c>
      <c r="L3108" t="s">
        <v>25380</v>
      </c>
      <c r="M3108" t="s">
        <v>320</v>
      </c>
    </row>
    <row r="3109" spans="1:13" x14ac:dyDescent="0.35">
      <c r="A3109" t="s">
        <v>1258</v>
      </c>
      <c r="B3109" t="s">
        <v>320</v>
      </c>
      <c r="C3109">
        <v>38000</v>
      </c>
      <c r="D3109">
        <v>91000</v>
      </c>
      <c r="E3109" s="15">
        <v>43029</v>
      </c>
      <c r="F3109" s="12">
        <v>3123</v>
      </c>
      <c r="G3109">
        <v>148</v>
      </c>
      <c r="H3109">
        <v>6662</v>
      </c>
      <c r="I3109" t="s">
        <v>28328</v>
      </c>
      <c r="J3109" t="s">
        <v>1258</v>
      </c>
      <c r="K3109" t="s">
        <v>322</v>
      </c>
      <c r="L3109" t="s">
        <v>25367</v>
      </c>
      <c r="M3109" t="s">
        <v>320</v>
      </c>
    </row>
    <row r="3110" spans="1:13" x14ac:dyDescent="0.35">
      <c r="A3110" t="s">
        <v>1258</v>
      </c>
      <c r="B3110" t="s">
        <v>320</v>
      </c>
      <c r="C3110">
        <v>12000</v>
      </c>
      <c r="D3110">
        <v>31000</v>
      </c>
      <c r="E3110" s="15">
        <v>35217</v>
      </c>
      <c r="F3110" s="12">
        <v>3124</v>
      </c>
      <c r="G3110">
        <v>148</v>
      </c>
      <c r="H3110">
        <v>331</v>
      </c>
      <c r="I3110" t="s">
        <v>28327</v>
      </c>
      <c r="J3110" t="s">
        <v>1258</v>
      </c>
      <c r="K3110" t="s">
        <v>322</v>
      </c>
      <c r="L3110" t="s">
        <v>1258</v>
      </c>
      <c r="M3110" t="s">
        <v>320</v>
      </c>
    </row>
    <row r="3111" spans="1:13" x14ac:dyDescent="0.35">
      <c r="A3111" t="s">
        <v>1258</v>
      </c>
      <c r="B3111" t="s">
        <v>320</v>
      </c>
      <c r="C3111">
        <v>6500</v>
      </c>
      <c r="D3111">
        <v>19000</v>
      </c>
      <c r="E3111" s="15">
        <v>33970</v>
      </c>
      <c r="F3111" s="12">
        <v>3125</v>
      </c>
      <c r="G3111">
        <v>148</v>
      </c>
      <c r="H3111">
        <v>331</v>
      </c>
      <c r="I3111" t="s">
        <v>28329</v>
      </c>
      <c r="J3111" t="s">
        <v>1258</v>
      </c>
      <c r="K3111" t="s">
        <v>322</v>
      </c>
      <c r="L3111" t="s">
        <v>1258</v>
      </c>
      <c r="M3111" t="s">
        <v>320</v>
      </c>
    </row>
    <row r="3112" spans="1:13" x14ac:dyDescent="0.35">
      <c r="A3112" t="s">
        <v>1258</v>
      </c>
      <c r="B3112" t="s">
        <v>320</v>
      </c>
      <c r="C3112">
        <v>29000</v>
      </c>
      <c r="D3112">
        <v>71000</v>
      </c>
      <c r="E3112" s="15">
        <v>41573</v>
      </c>
      <c r="F3112" s="12">
        <v>3126</v>
      </c>
      <c r="G3112">
        <v>148</v>
      </c>
      <c r="H3112">
        <v>6373</v>
      </c>
      <c r="I3112" t="s">
        <v>28330</v>
      </c>
      <c r="J3112" t="s">
        <v>1258</v>
      </c>
      <c r="K3112" t="s">
        <v>322</v>
      </c>
      <c r="L3112" t="s">
        <v>25369</v>
      </c>
      <c r="M3112" t="s">
        <v>320</v>
      </c>
    </row>
    <row r="3113" spans="1:13" x14ac:dyDescent="0.35">
      <c r="A3113" t="s">
        <v>1258</v>
      </c>
      <c r="B3113" t="s">
        <v>320</v>
      </c>
      <c r="C3113">
        <v>38000</v>
      </c>
      <c r="D3113">
        <v>91000</v>
      </c>
      <c r="E3113" s="15">
        <v>43029</v>
      </c>
      <c r="F3113" s="12">
        <v>3127</v>
      </c>
      <c r="G3113">
        <v>148</v>
      </c>
      <c r="H3113">
        <v>6654</v>
      </c>
      <c r="I3113" t="s">
        <v>28331</v>
      </c>
      <c r="J3113" t="s">
        <v>1258</v>
      </c>
      <c r="K3113" t="s">
        <v>322</v>
      </c>
      <c r="L3113" t="s">
        <v>25367</v>
      </c>
      <c r="M3113" t="s">
        <v>320</v>
      </c>
    </row>
    <row r="3114" spans="1:13" x14ac:dyDescent="0.35">
      <c r="A3114" t="s">
        <v>1258</v>
      </c>
      <c r="B3114" t="s">
        <v>320</v>
      </c>
      <c r="C3114">
        <v>12000</v>
      </c>
      <c r="D3114">
        <v>31000</v>
      </c>
      <c r="E3114" s="15">
        <v>35217</v>
      </c>
      <c r="F3114" s="12">
        <v>3128</v>
      </c>
      <c r="G3114">
        <v>148</v>
      </c>
      <c r="H3114">
        <v>329</v>
      </c>
      <c r="I3114" t="s">
        <v>28332</v>
      </c>
      <c r="J3114" t="s">
        <v>1258</v>
      </c>
      <c r="K3114" t="s">
        <v>322</v>
      </c>
      <c r="L3114" t="s">
        <v>1258</v>
      </c>
      <c r="M3114" t="s">
        <v>320</v>
      </c>
    </row>
    <row r="3115" spans="1:13" x14ac:dyDescent="0.35">
      <c r="A3115" t="s">
        <v>1258</v>
      </c>
      <c r="B3115" t="s">
        <v>320</v>
      </c>
      <c r="C3115">
        <v>22000</v>
      </c>
      <c r="D3115">
        <v>46500</v>
      </c>
      <c r="E3115" s="15">
        <v>37422</v>
      </c>
      <c r="F3115" s="12">
        <v>3129</v>
      </c>
      <c r="G3115">
        <v>148</v>
      </c>
      <c r="H3115">
        <v>5545</v>
      </c>
      <c r="I3115" t="s">
        <v>28334</v>
      </c>
      <c r="J3115" t="s">
        <v>1258</v>
      </c>
      <c r="K3115" t="s">
        <v>322</v>
      </c>
      <c r="L3115" t="s">
        <v>1258</v>
      </c>
      <c r="M3115" t="s">
        <v>320</v>
      </c>
    </row>
    <row r="3116" spans="1:13" x14ac:dyDescent="0.35">
      <c r="A3116" t="s">
        <v>1258</v>
      </c>
      <c r="B3116" t="s">
        <v>320</v>
      </c>
      <c r="C3116">
        <v>6500</v>
      </c>
      <c r="D3116">
        <v>19000</v>
      </c>
      <c r="E3116" s="15">
        <v>33970</v>
      </c>
      <c r="F3116" s="12">
        <v>3130</v>
      </c>
      <c r="G3116">
        <v>148</v>
      </c>
      <c r="H3116">
        <v>329</v>
      </c>
      <c r="I3116" t="s">
        <v>28333</v>
      </c>
      <c r="J3116" t="s">
        <v>1258</v>
      </c>
      <c r="K3116" t="s">
        <v>322</v>
      </c>
      <c r="L3116" t="s">
        <v>1258</v>
      </c>
      <c r="M3116" t="s">
        <v>320</v>
      </c>
    </row>
    <row r="3117" spans="1:13" x14ac:dyDescent="0.35">
      <c r="A3117" t="s">
        <v>1258</v>
      </c>
      <c r="B3117" t="s">
        <v>320</v>
      </c>
      <c r="C3117">
        <v>29000</v>
      </c>
      <c r="D3117">
        <v>71000</v>
      </c>
      <c r="E3117" s="15">
        <v>41573</v>
      </c>
      <c r="F3117" s="12">
        <v>3131</v>
      </c>
      <c r="G3117">
        <v>148</v>
      </c>
      <c r="H3117">
        <v>6374</v>
      </c>
      <c r="I3117" t="s">
        <v>28336</v>
      </c>
      <c r="J3117" t="s">
        <v>1258</v>
      </c>
      <c r="K3117" t="s">
        <v>322</v>
      </c>
      <c r="L3117" t="s">
        <v>25369</v>
      </c>
      <c r="M3117" t="s">
        <v>320</v>
      </c>
    </row>
    <row r="3118" spans="1:13" x14ac:dyDescent="0.35">
      <c r="A3118" t="s">
        <v>1258</v>
      </c>
      <c r="B3118" t="s">
        <v>320</v>
      </c>
      <c r="C3118">
        <v>28000</v>
      </c>
      <c r="D3118">
        <v>60000</v>
      </c>
      <c r="E3118" s="15">
        <v>38871</v>
      </c>
      <c r="F3118" s="12">
        <v>3132</v>
      </c>
      <c r="G3118">
        <v>148</v>
      </c>
      <c r="H3118">
        <v>5661</v>
      </c>
      <c r="I3118" t="s">
        <v>28335</v>
      </c>
      <c r="J3118" t="s">
        <v>1258</v>
      </c>
      <c r="K3118" t="s">
        <v>322</v>
      </c>
      <c r="L3118" t="s">
        <v>1258</v>
      </c>
      <c r="M3118" t="s">
        <v>320</v>
      </c>
    </row>
    <row r="3119" spans="1:13" x14ac:dyDescent="0.35">
      <c r="A3119" t="s">
        <v>1258</v>
      </c>
      <c r="B3119" t="s">
        <v>320</v>
      </c>
      <c r="C3119">
        <v>6500</v>
      </c>
      <c r="D3119">
        <v>19000</v>
      </c>
      <c r="E3119" s="15">
        <v>33970</v>
      </c>
      <c r="F3119" s="12">
        <v>3133</v>
      </c>
      <c r="G3119">
        <v>148</v>
      </c>
      <c r="H3119">
        <v>335</v>
      </c>
      <c r="I3119" t="s">
        <v>28337</v>
      </c>
      <c r="J3119" t="s">
        <v>1258</v>
      </c>
      <c r="K3119" t="s">
        <v>322</v>
      </c>
      <c r="L3119" t="s">
        <v>1258</v>
      </c>
      <c r="M3119" t="s">
        <v>320</v>
      </c>
    </row>
    <row r="3120" spans="1:13" x14ac:dyDescent="0.35">
      <c r="A3120" t="s">
        <v>1258</v>
      </c>
      <c r="B3120" t="s">
        <v>320</v>
      </c>
      <c r="C3120">
        <v>12000</v>
      </c>
      <c r="D3120">
        <v>31000</v>
      </c>
      <c r="E3120" s="15">
        <v>35217</v>
      </c>
      <c r="F3120" s="12">
        <v>3134</v>
      </c>
      <c r="G3120">
        <v>148</v>
      </c>
      <c r="H3120">
        <v>529</v>
      </c>
      <c r="I3120" t="s">
        <v>28338</v>
      </c>
      <c r="J3120" t="s">
        <v>1258</v>
      </c>
      <c r="K3120" t="s">
        <v>322</v>
      </c>
      <c r="L3120" t="s">
        <v>1258</v>
      </c>
      <c r="M3120" t="s">
        <v>320</v>
      </c>
    </row>
    <row r="3121" spans="1:13" x14ac:dyDescent="0.35">
      <c r="A3121" t="s">
        <v>1258</v>
      </c>
      <c r="B3121" t="s">
        <v>320</v>
      </c>
      <c r="C3121">
        <v>6500</v>
      </c>
      <c r="D3121">
        <v>19000</v>
      </c>
      <c r="E3121" s="15">
        <v>33970</v>
      </c>
      <c r="F3121" s="12">
        <v>3135</v>
      </c>
      <c r="G3121">
        <v>148</v>
      </c>
      <c r="H3121">
        <v>328</v>
      </c>
      <c r="I3121" t="s">
        <v>28340</v>
      </c>
      <c r="J3121" t="s">
        <v>1258</v>
      </c>
      <c r="K3121" t="s">
        <v>322</v>
      </c>
      <c r="L3121" t="s">
        <v>1258</v>
      </c>
      <c r="M3121" t="s">
        <v>320</v>
      </c>
    </row>
    <row r="3122" spans="1:13" x14ac:dyDescent="0.35">
      <c r="A3122" t="s">
        <v>1258</v>
      </c>
      <c r="B3122" t="s">
        <v>320</v>
      </c>
      <c r="C3122">
        <v>6500</v>
      </c>
      <c r="D3122">
        <v>19000</v>
      </c>
      <c r="E3122" s="15">
        <v>33970</v>
      </c>
      <c r="F3122" s="12">
        <v>3136</v>
      </c>
      <c r="G3122">
        <v>148</v>
      </c>
      <c r="H3122">
        <v>336</v>
      </c>
      <c r="I3122" t="s">
        <v>28339</v>
      </c>
      <c r="J3122" t="s">
        <v>1258</v>
      </c>
      <c r="K3122" t="s">
        <v>322</v>
      </c>
      <c r="L3122" t="s">
        <v>1258</v>
      </c>
      <c r="M3122" t="s">
        <v>320</v>
      </c>
    </row>
    <row r="3123" spans="1:13" x14ac:dyDescent="0.35">
      <c r="A3123" t="s">
        <v>1258</v>
      </c>
      <c r="B3123" t="s">
        <v>320</v>
      </c>
      <c r="C3123">
        <v>38000</v>
      </c>
      <c r="D3123">
        <v>91000</v>
      </c>
      <c r="E3123" s="15">
        <v>43029</v>
      </c>
      <c r="F3123" s="12">
        <v>3137</v>
      </c>
      <c r="G3123">
        <v>148</v>
      </c>
      <c r="H3123">
        <v>6607</v>
      </c>
      <c r="I3123" t="s">
        <v>28342</v>
      </c>
      <c r="J3123" t="s">
        <v>1258</v>
      </c>
      <c r="K3123" t="s">
        <v>322</v>
      </c>
      <c r="L3123" t="s">
        <v>25367</v>
      </c>
      <c r="M3123" t="s">
        <v>320</v>
      </c>
    </row>
    <row r="3124" spans="1:13" x14ac:dyDescent="0.35">
      <c r="A3124" t="s">
        <v>1258</v>
      </c>
      <c r="B3124" t="s">
        <v>10</v>
      </c>
      <c r="C3124">
        <v>54000</v>
      </c>
      <c r="D3124">
        <v>115000</v>
      </c>
      <c r="E3124" s="15">
        <v>45941</v>
      </c>
      <c r="F3124" s="12">
        <v>3138</v>
      </c>
      <c r="G3124">
        <v>148</v>
      </c>
      <c r="H3124">
        <v>6635</v>
      </c>
      <c r="I3124" t="s">
        <v>28341</v>
      </c>
      <c r="J3124" t="s">
        <v>1258</v>
      </c>
      <c r="K3124" t="s">
        <v>322</v>
      </c>
      <c r="L3124" t="s">
        <v>25377</v>
      </c>
      <c r="M3124" t="s">
        <v>320</v>
      </c>
    </row>
    <row r="3125" spans="1:13" x14ac:dyDescent="0.35">
      <c r="A3125" t="s">
        <v>1258</v>
      </c>
      <c r="B3125" t="s">
        <v>320</v>
      </c>
      <c r="C3125">
        <v>38000</v>
      </c>
      <c r="D3125">
        <v>91000</v>
      </c>
      <c r="E3125" s="15">
        <v>43029</v>
      </c>
      <c r="F3125" s="12">
        <v>3139</v>
      </c>
      <c r="G3125">
        <v>148</v>
      </c>
      <c r="H3125">
        <v>6661</v>
      </c>
      <c r="I3125" t="s">
        <v>28344</v>
      </c>
      <c r="J3125" t="s">
        <v>1258</v>
      </c>
      <c r="K3125" t="s">
        <v>322</v>
      </c>
      <c r="L3125" t="s">
        <v>25367</v>
      </c>
      <c r="M3125" t="s">
        <v>320</v>
      </c>
    </row>
    <row r="3126" spans="1:13" x14ac:dyDescent="0.35">
      <c r="A3126" t="s">
        <v>1258</v>
      </c>
      <c r="B3126" t="s">
        <v>320</v>
      </c>
      <c r="C3126">
        <v>48500</v>
      </c>
      <c r="D3126">
        <v>102400</v>
      </c>
      <c r="E3126" s="15">
        <v>44478</v>
      </c>
      <c r="F3126" s="12">
        <v>3140</v>
      </c>
      <c r="G3126">
        <v>148</v>
      </c>
      <c r="H3126">
        <v>6635</v>
      </c>
      <c r="I3126" t="s">
        <v>28343</v>
      </c>
      <c r="J3126" t="s">
        <v>1258</v>
      </c>
      <c r="K3126" t="s">
        <v>322</v>
      </c>
      <c r="L3126" t="s">
        <v>25380</v>
      </c>
      <c r="M3126" t="s">
        <v>320</v>
      </c>
    </row>
    <row r="3127" spans="1:13" x14ac:dyDescent="0.35">
      <c r="A3127" t="s">
        <v>1258</v>
      </c>
      <c r="B3127" t="s">
        <v>320</v>
      </c>
      <c r="C3127">
        <v>38000</v>
      </c>
      <c r="D3127">
        <v>91000</v>
      </c>
      <c r="E3127" s="15">
        <v>43029</v>
      </c>
      <c r="F3127" s="12">
        <v>3141</v>
      </c>
      <c r="G3127">
        <v>148</v>
      </c>
      <c r="H3127">
        <v>6635</v>
      </c>
      <c r="I3127" t="s">
        <v>28346</v>
      </c>
      <c r="J3127" t="s">
        <v>1258</v>
      </c>
      <c r="K3127" t="s">
        <v>322</v>
      </c>
      <c r="L3127" t="s">
        <v>25367</v>
      </c>
      <c r="M3127" t="s">
        <v>320</v>
      </c>
    </row>
    <row r="3128" spans="1:13" x14ac:dyDescent="0.35">
      <c r="A3128" t="s">
        <v>1258</v>
      </c>
      <c r="B3128" t="s">
        <v>320</v>
      </c>
      <c r="C3128">
        <v>12000</v>
      </c>
      <c r="D3128">
        <v>31000</v>
      </c>
      <c r="E3128" s="15">
        <v>35217</v>
      </c>
      <c r="F3128" s="12">
        <v>3142</v>
      </c>
      <c r="G3128">
        <v>148</v>
      </c>
      <c r="H3128">
        <v>488</v>
      </c>
      <c r="I3128" t="s">
        <v>28345</v>
      </c>
      <c r="J3128" t="s">
        <v>1258</v>
      </c>
      <c r="K3128" t="s">
        <v>322</v>
      </c>
      <c r="L3128" t="s">
        <v>1258</v>
      </c>
      <c r="M3128" t="s">
        <v>320</v>
      </c>
    </row>
    <row r="3129" spans="1:13" x14ac:dyDescent="0.35">
      <c r="A3129" t="s">
        <v>1258</v>
      </c>
      <c r="B3129" t="s">
        <v>10</v>
      </c>
      <c r="C3129">
        <v>54000</v>
      </c>
      <c r="D3129">
        <v>115000</v>
      </c>
      <c r="E3129" s="15">
        <v>45941</v>
      </c>
      <c r="F3129" s="12">
        <v>3143</v>
      </c>
      <c r="G3129">
        <v>148</v>
      </c>
      <c r="H3129">
        <v>6608</v>
      </c>
      <c r="I3129" t="s">
        <v>28348</v>
      </c>
      <c r="J3129" t="s">
        <v>1258</v>
      </c>
      <c r="K3129" t="s">
        <v>322</v>
      </c>
      <c r="L3129" t="s">
        <v>25377</v>
      </c>
      <c r="M3129" t="s">
        <v>320</v>
      </c>
    </row>
    <row r="3130" spans="1:13" x14ac:dyDescent="0.35">
      <c r="A3130" t="s">
        <v>1258</v>
      </c>
      <c r="B3130" t="s">
        <v>320</v>
      </c>
      <c r="C3130">
        <v>28000</v>
      </c>
      <c r="D3130">
        <v>60000</v>
      </c>
      <c r="E3130" s="15">
        <v>38871</v>
      </c>
      <c r="F3130" s="12">
        <v>3144</v>
      </c>
      <c r="G3130">
        <v>148</v>
      </c>
      <c r="H3130">
        <v>5657</v>
      </c>
      <c r="I3130" t="s">
        <v>28347</v>
      </c>
      <c r="J3130" t="s">
        <v>1258</v>
      </c>
      <c r="K3130" t="s">
        <v>322</v>
      </c>
      <c r="L3130" t="s">
        <v>1258</v>
      </c>
      <c r="M3130" t="s">
        <v>320</v>
      </c>
    </row>
    <row r="3131" spans="1:13" x14ac:dyDescent="0.35">
      <c r="A3131" t="s">
        <v>1258</v>
      </c>
      <c r="B3131" t="s">
        <v>320</v>
      </c>
      <c r="C3131">
        <v>38000</v>
      </c>
      <c r="D3131">
        <v>91000</v>
      </c>
      <c r="E3131" s="15">
        <v>43029</v>
      </c>
      <c r="F3131" s="12">
        <v>3145</v>
      </c>
      <c r="G3131">
        <v>148</v>
      </c>
      <c r="H3131">
        <v>6819</v>
      </c>
      <c r="I3131" t="s">
        <v>28349</v>
      </c>
      <c r="J3131" t="s">
        <v>1258</v>
      </c>
      <c r="K3131" t="s">
        <v>322</v>
      </c>
      <c r="L3131" t="s">
        <v>25367</v>
      </c>
      <c r="M3131" t="s">
        <v>320</v>
      </c>
    </row>
    <row r="3132" spans="1:13" x14ac:dyDescent="0.35">
      <c r="A3132" t="s">
        <v>1258</v>
      </c>
      <c r="B3132" t="s">
        <v>320</v>
      </c>
      <c r="C3132">
        <v>48500</v>
      </c>
      <c r="D3132">
        <v>102400</v>
      </c>
      <c r="E3132" s="15">
        <v>44478</v>
      </c>
      <c r="F3132" s="12">
        <v>3146</v>
      </c>
      <c r="G3132">
        <v>148</v>
      </c>
      <c r="H3132">
        <v>6608</v>
      </c>
      <c r="I3132" t="s">
        <v>28350</v>
      </c>
      <c r="J3132" t="s">
        <v>1258</v>
      </c>
      <c r="K3132" t="s">
        <v>322</v>
      </c>
      <c r="L3132" t="s">
        <v>25380</v>
      </c>
      <c r="M3132" t="s">
        <v>320</v>
      </c>
    </row>
    <row r="3133" spans="1:13" x14ac:dyDescent="0.35">
      <c r="A3133" t="s">
        <v>1258</v>
      </c>
      <c r="B3133" t="s">
        <v>320</v>
      </c>
      <c r="C3133">
        <v>38000</v>
      </c>
      <c r="D3133">
        <v>91000</v>
      </c>
      <c r="E3133" s="15">
        <v>43029</v>
      </c>
      <c r="F3133" s="12">
        <v>3147</v>
      </c>
      <c r="G3133">
        <v>148</v>
      </c>
      <c r="H3133">
        <v>6660</v>
      </c>
      <c r="I3133" t="s">
        <v>28351</v>
      </c>
      <c r="J3133" t="s">
        <v>1258</v>
      </c>
      <c r="K3133" t="s">
        <v>322</v>
      </c>
      <c r="L3133" t="s">
        <v>25367</v>
      </c>
      <c r="M3133" t="s">
        <v>320</v>
      </c>
    </row>
    <row r="3134" spans="1:13" x14ac:dyDescent="0.35">
      <c r="A3134" t="s">
        <v>1258</v>
      </c>
      <c r="B3134" t="s">
        <v>320</v>
      </c>
      <c r="C3134">
        <v>38000</v>
      </c>
      <c r="D3134">
        <v>91000</v>
      </c>
      <c r="E3134" s="15">
        <v>43029</v>
      </c>
      <c r="F3134" s="12">
        <v>3148</v>
      </c>
      <c r="G3134">
        <v>148</v>
      </c>
      <c r="H3134">
        <v>6608</v>
      </c>
      <c r="I3134" t="s">
        <v>28352</v>
      </c>
      <c r="J3134" t="s">
        <v>1258</v>
      </c>
      <c r="K3134" t="s">
        <v>322</v>
      </c>
      <c r="L3134" t="s">
        <v>25367</v>
      </c>
      <c r="M3134" t="s">
        <v>320</v>
      </c>
    </row>
    <row r="3135" spans="1:13" x14ac:dyDescent="0.35">
      <c r="A3135" t="s">
        <v>1258</v>
      </c>
      <c r="B3135" t="s">
        <v>320</v>
      </c>
      <c r="C3135">
        <v>38000</v>
      </c>
      <c r="D3135">
        <v>91000</v>
      </c>
      <c r="E3135" s="15">
        <v>43029</v>
      </c>
      <c r="F3135" s="12">
        <v>3149</v>
      </c>
      <c r="G3135">
        <v>148</v>
      </c>
      <c r="H3135">
        <v>6552</v>
      </c>
      <c r="I3135" t="s">
        <v>28353</v>
      </c>
      <c r="J3135" t="s">
        <v>1258</v>
      </c>
      <c r="K3135" t="s">
        <v>322</v>
      </c>
      <c r="L3135" t="s">
        <v>25367</v>
      </c>
      <c r="M3135" t="s">
        <v>320</v>
      </c>
    </row>
    <row r="3136" spans="1:13" x14ac:dyDescent="0.35">
      <c r="A3136" t="s">
        <v>1258</v>
      </c>
      <c r="B3136" t="s">
        <v>320</v>
      </c>
      <c r="C3136">
        <v>22000</v>
      </c>
      <c r="D3136">
        <v>46500</v>
      </c>
      <c r="E3136" s="15">
        <v>37422</v>
      </c>
      <c r="F3136" s="12">
        <v>3150</v>
      </c>
      <c r="G3136">
        <v>148</v>
      </c>
      <c r="H3136">
        <v>5428</v>
      </c>
      <c r="I3136" t="s">
        <v>28354</v>
      </c>
      <c r="J3136" t="s">
        <v>1258</v>
      </c>
      <c r="K3136" t="s">
        <v>322</v>
      </c>
      <c r="L3136" t="s">
        <v>1258</v>
      </c>
      <c r="M3136" t="s">
        <v>320</v>
      </c>
    </row>
    <row r="3137" spans="1:13" x14ac:dyDescent="0.35">
      <c r="A3137" t="s">
        <v>1258</v>
      </c>
      <c r="B3137" t="s">
        <v>320</v>
      </c>
      <c r="C3137">
        <v>29000</v>
      </c>
      <c r="D3137">
        <v>71000</v>
      </c>
      <c r="E3137" s="15">
        <v>41573</v>
      </c>
      <c r="F3137" s="12">
        <v>3151</v>
      </c>
      <c r="G3137">
        <v>148</v>
      </c>
      <c r="H3137">
        <v>6098</v>
      </c>
      <c r="I3137" t="s">
        <v>28356</v>
      </c>
      <c r="J3137" t="s">
        <v>1258</v>
      </c>
      <c r="K3137" t="s">
        <v>322</v>
      </c>
      <c r="L3137" t="s">
        <v>25369</v>
      </c>
      <c r="M3137" t="s">
        <v>320</v>
      </c>
    </row>
    <row r="3138" spans="1:13" x14ac:dyDescent="0.35">
      <c r="A3138" t="s">
        <v>1258</v>
      </c>
      <c r="B3138" t="s">
        <v>320</v>
      </c>
      <c r="C3138">
        <v>28000</v>
      </c>
      <c r="D3138">
        <v>60000</v>
      </c>
      <c r="E3138" s="15">
        <v>38871</v>
      </c>
      <c r="F3138" s="12">
        <v>3152</v>
      </c>
      <c r="G3138">
        <v>148</v>
      </c>
      <c r="H3138">
        <v>5431</v>
      </c>
      <c r="I3138" t="s">
        <v>28355</v>
      </c>
      <c r="J3138" t="s">
        <v>1258</v>
      </c>
      <c r="K3138" t="s">
        <v>322</v>
      </c>
      <c r="L3138" t="s">
        <v>1258</v>
      </c>
      <c r="M3138" t="s">
        <v>320</v>
      </c>
    </row>
    <row r="3139" spans="1:13" x14ac:dyDescent="0.35">
      <c r="A3139" t="s">
        <v>1258</v>
      </c>
      <c r="B3139" t="s">
        <v>320</v>
      </c>
      <c r="C3139">
        <v>22000</v>
      </c>
      <c r="D3139">
        <v>46500</v>
      </c>
      <c r="E3139" s="15">
        <v>37422</v>
      </c>
      <c r="F3139" s="12">
        <v>3153</v>
      </c>
      <c r="G3139">
        <v>148</v>
      </c>
      <c r="H3139">
        <v>5431</v>
      </c>
      <c r="I3139" t="s">
        <v>28358</v>
      </c>
      <c r="J3139" t="s">
        <v>1258</v>
      </c>
      <c r="K3139" t="s">
        <v>322</v>
      </c>
      <c r="L3139" t="s">
        <v>1258</v>
      </c>
      <c r="M3139" t="s">
        <v>320</v>
      </c>
    </row>
    <row r="3140" spans="1:13" x14ac:dyDescent="0.35">
      <c r="A3140" t="s">
        <v>1258</v>
      </c>
      <c r="B3140" t="s">
        <v>320</v>
      </c>
      <c r="C3140">
        <v>24000</v>
      </c>
      <c r="D3140">
        <v>24000</v>
      </c>
      <c r="E3140" s="15">
        <v>40333</v>
      </c>
      <c r="F3140" s="12">
        <v>3154</v>
      </c>
      <c r="G3140">
        <v>148</v>
      </c>
      <c r="H3140">
        <v>6098</v>
      </c>
      <c r="I3140" t="s">
        <v>28357</v>
      </c>
      <c r="J3140" t="s">
        <v>1258</v>
      </c>
      <c r="K3140" t="s">
        <v>322</v>
      </c>
      <c r="L3140" t="s">
        <v>1258</v>
      </c>
      <c r="M3140" t="s">
        <v>320</v>
      </c>
    </row>
    <row r="3141" spans="1:13" x14ac:dyDescent="0.35">
      <c r="A3141" t="s">
        <v>1258</v>
      </c>
      <c r="B3141" t="s">
        <v>320</v>
      </c>
      <c r="C3141">
        <v>28000</v>
      </c>
      <c r="D3141">
        <v>60000</v>
      </c>
      <c r="E3141" s="15">
        <v>38871</v>
      </c>
      <c r="F3141" s="12">
        <v>3155</v>
      </c>
      <c r="G3141">
        <v>148</v>
      </c>
      <c r="H3141">
        <v>632</v>
      </c>
      <c r="I3141" t="s">
        <v>28359</v>
      </c>
      <c r="J3141" t="s">
        <v>1258</v>
      </c>
      <c r="K3141" t="s">
        <v>322</v>
      </c>
      <c r="L3141" t="s">
        <v>1258</v>
      </c>
      <c r="M3141" t="s">
        <v>320</v>
      </c>
    </row>
    <row r="3142" spans="1:13" x14ac:dyDescent="0.35">
      <c r="A3142" t="s">
        <v>1258</v>
      </c>
      <c r="B3142" t="s">
        <v>320</v>
      </c>
      <c r="C3142">
        <v>48500</v>
      </c>
      <c r="D3142">
        <v>102400</v>
      </c>
      <c r="E3142" s="15">
        <v>44478</v>
      </c>
      <c r="F3142" s="12">
        <v>3156</v>
      </c>
      <c r="G3142">
        <v>148</v>
      </c>
      <c r="H3142">
        <v>6892</v>
      </c>
      <c r="I3142" t="s">
        <v>28360</v>
      </c>
      <c r="J3142" t="s">
        <v>1258</v>
      </c>
      <c r="K3142" t="s">
        <v>322</v>
      </c>
      <c r="L3142" t="s">
        <v>25380</v>
      </c>
      <c r="M3142" t="s">
        <v>320</v>
      </c>
    </row>
    <row r="3143" spans="1:13" x14ac:dyDescent="0.35">
      <c r="A3143" t="s">
        <v>1258</v>
      </c>
      <c r="B3143" t="s">
        <v>320</v>
      </c>
      <c r="C3143">
        <v>22000</v>
      </c>
      <c r="D3143">
        <v>46500</v>
      </c>
      <c r="E3143" s="15">
        <v>37422</v>
      </c>
      <c r="F3143" s="12">
        <v>3157</v>
      </c>
      <c r="G3143">
        <v>148</v>
      </c>
      <c r="H3143">
        <v>632</v>
      </c>
      <c r="I3143" t="s">
        <v>28362</v>
      </c>
      <c r="J3143" t="s">
        <v>1258</v>
      </c>
      <c r="K3143" t="s">
        <v>322</v>
      </c>
      <c r="L3143" t="s">
        <v>1258</v>
      </c>
      <c r="M3143" t="s">
        <v>320</v>
      </c>
    </row>
    <row r="3144" spans="1:13" x14ac:dyDescent="0.35">
      <c r="A3144" t="s">
        <v>1258</v>
      </c>
      <c r="B3144" t="s">
        <v>320</v>
      </c>
      <c r="C3144">
        <v>28000</v>
      </c>
      <c r="D3144">
        <v>60000</v>
      </c>
      <c r="E3144" s="15">
        <v>38871</v>
      </c>
      <c r="F3144" s="12">
        <v>3158</v>
      </c>
      <c r="G3144">
        <v>148</v>
      </c>
      <c r="H3144">
        <v>5658</v>
      </c>
      <c r="I3144" t="s">
        <v>28361</v>
      </c>
      <c r="J3144" t="s">
        <v>1258</v>
      </c>
      <c r="K3144" t="s">
        <v>322</v>
      </c>
      <c r="L3144" t="s">
        <v>1258</v>
      </c>
      <c r="M3144" t="s">
        <v>320</v>
      </c>
    </row>
    <row r="3145" spans="1:13" x14ac:dyDescent="0.35">
      <c r="A3145" t="s">
        <v>1258</v>
      </c>
      <c r="B3145" t="s">
        <v>320</v>
      </c>
      <c r="C3145">
        <v>24000</v>
      </c>
      <c r="D3145">
        <v>24000</v>
      </c>
      <c r="E3145" s="15">
        <v>40333</v>
      </c>
      <c r="F3145" s="12">
        <v>3159</v>
      </c>
      <c r="G3145">
        <v>148</v>
      </c>
      <c r="H3145">
        <v>5659</v>
      </c>
      <c r="I3145" t="s">
        <v>28364</v>
      </c>
      <c r="J3145" t="s">
        <v>1258</v>
      </c>
      <c r="K3145" t="s">
        <v>322</v>
      </c>
      <c r="L3145" t="s">
        <v>1258</v>
      </c>
      <c r="M3145" t="s">
        <v>320</v>
      </c>
    </row>
    <row r="3146" spans="1:13" x14ac:dyDescent="0.35">
      <c r="A3146" t="s">
        <v>1258</v>
      </c>
      <c r="B3146" t="s">
        <v>320</v>
      </c>
      <c r="C3146">
        <v>12000</v>
      </c>
      <c r="D3146">
        <v>31000</v>
      </c>
      <c r="E3146" s="15">
        <v>35217</v>
      </c>
      <c r="F3146" s="12">
        <v>3160</v>
      </c>
      <c r="G3146">
        <v>148</v>
      </c>
      <c r="H3146">
        <v>334</v>
      </c>
      <c r="I3146" t="s">
        <v>28363</v>
      </c>
      <c r="J3146" t="s">
        <v>1258</v>
      </c>
      <c r="K3146" t="s">
        <v>322</v>
      </c>
      <c r="L3146" t="s">
        <v>1258</v>
      </c>
      <c r="M3146" t="s">
        <v>320</v>
      </c>
    </row>
    <row r="3147" spans="1:13" x14ac:dyDescent="0.35">
      <c r="A3147" t="s">
        <v>1258</v>
      </c>
      <c r="B3147" t="s">
        <v>320</v>
      </c>
      <c r="C3147">
        <v>6500</v>
      </c>
      <c r="D3147">
        <v>19000</v>
      </c>
      <c r="E3147" s="15">
        <v>33970</v>
      </c>
      <c r="F3147" s="12">
        <v>3161</v>
      </c>
      <c r="G3147">
        <v>148</v>
      </c>
      <c r="H3147">
        <v>334</v>
      </c>
      <c r="I3147" t="s">
        <v>28365</v>
      </c>
      <c r="J3147" t="s">
        <v>1258</v>
      </c>
      <c r="K3147" t="s">
        <v>322</v>
      </c>
      <c r="L3147" t="s">
        <v>1258</v>
      </c>
      <c r="M3147" t="s">
        <v>320</v>
      </c>
    </row>
    <row r="3148" spans="1:13" x14ac:dyDescent="0.35">
      <c r="A3148" t="s">
        <v>1258</v>
      </c>
      <c r="B3148" t="s">
        <v>320</v>
      </c>
      <c r="C3148">
        <v>28000</v>
      </c>
      <c r="D3148">
        <v>60000</v>
      </c>
      <c r="E3148" s="15">
        <v>38871</v>
      </c>
      <c r="F3148" s="12">
        <v>3162</v>
      </c>
      <c r="G3148">
        <v>148</v>
      </c>
      <c r="H3148">
        <v>5659</v>
      </c>
      <c r="I3148" t="s">
        <v>28366</v>
      </c>
      <c r="J3148" t="s">
        <v>1258</v>
      </c>
      <c r="K3148" t="s">
        <v>322</v>
      </c>
      <c r="L3148" t="s">
        <v>1258</v>
      </c>
      <c r="M3148" t="s">
        <v>320</v>
      </c>
    </row>
    <row r="3149" spans="1:13" x14ac:dyDescent="0.35">
      <c r="A3149" t="s">
        <v>1258</v>
      </c>
      <c r="B3149" t="s">
        <v>320</v>
      </c>
      <c r="C3149">
        <v>28000</v>
      </c>
      <c r="D3149">
        <v>60000</v>
      </c>
      <c r="E3149" s="15">
        <v>38871</v>
      </c>
      <c r="F3149" s="12">
        <v>3163</v>
      </c>
      <c r="G3149">
        <v>148</v>
      </c>
      <c r="H3149">
        <v>5484</v>
      </c>
      <c r="I3149" t="s">
        <v>28368</v>
      </c>
      <c r="J3149" t="s">
        <v>1258</v>
      </c>
      <c r="K3149" t="s">
        <v>322</v>
      </c>
      <c r="L3149" t="s">
        <v>1258</v>
      </c>
      <c r="M3149" t="s">
        <v>320</v>
      </c>
    </row>
    <row r="3150" spans="1:13" x14ac:dyDescent="0.35">
      <c r="A3150" t="s">
        <v>1258</v>
      </c>
      <c r="B3150" t="s">
        <v>320</v>
      </c>
      <c r="C3150">
        <v>22000</v>
      </c>
      <c r="D3150">
        <v>46500</v>
      </c>
      <c r="E3150" s="15">
        <v>37422</v>
      </c>
      <c r="F3150" s="12">
        <v>3164</v>
      </c>
      <c r="G3150">
        <v>148</v>
      </c>
      <c r="H3150">
        <v>5430</v>
      </c>
      <c r="I3150" t="s">
        <v>28367</v>
      </c>
      <c r="J3150" t="s">
        <v>1258</v>
      </c>
      <c r="K3150" t="s">
        <v>322</v>
      </c>
      <c r="L3150" t="s">
        <v>1258</v>
      </c>
      <c r="M3150" t="s">
        <v>320</v>
      </c>
    </row>
    <row r="3151" spans="1:13" x14ac:dyDescent="0.35">
      <c r="A3151" t="s">
        <v>1258</v>
      </c>
      <c r="B3151" t="s">
        <v>320</v>
      </c>
      <c r="C3151">
        <v>22000</v>
      </c>
      <c r="D3151">
        <v>46500</v>
      </c>
      <c r="E3151" s="15">
        <v>37422</v>
      </c>
      <c r="F3151" s="12">
        <v>3165</v>
      </c>
      <c r="G3151">
        <v>148</v>
      </c>
      <c r="H3151">
        <v>5484</v>
      </c>
      <c r="I3151" t="s">
        <v>28369</v>
      </c>
      <c r="J3151" t="s">
        <v>1258</v>
      </c>
      <c r="K3151" t="s">
        <v>322</v>
      </c>
      <c r="L3151" t="s">
        <v>1258</v>
      </c>
      <c r="M3151" t="s">
        <v>320</v>
      </c>
    </row>
    <row r="3152" spans="1:13" x14ac:dyDescent="0.35">
      <c r="A3152" t="s">
        <v>1258</v>
      </c>
      <c r="B3152" t="s">
        <v>320</v>
      </c>
      <c r="C3152">
        <v>28000</v>
      </c>
      <c r="D3152">
        <v>60000</v>
      </c>
      <c r="E3152" s="15">
        <v>38871</v>
      </c>
      <c r="F3152" s="12">
        <v>3166</v>
      </c>
      <c r="G3152">
        <v>148</v>
      </c>
      <c r="H3152">
        <v>5662</v>
      </c>
      <c r="I3152" t="s">
        <v>28370</v>
      </c>
      <c r="J3152" t="s">
        <v>1258</v>
      </c>
      <c r="K3152" t="s">
        <v>322</v>
      </c>
      <c r="L3152" t="s">
        <v>1258</v>
      </c>
      <c r="M3152" t="s">
        <v>320</v>
      </c>
    </row>
    <row r="3153" spans="1:13" x14ac:dyDescent="0.35">
      <c r="A3153" t="s">
        <v>1258</v>
      </c>
      <c r="B3153" t="s">
        <v>320</v>
      </c>
      <c r="C3153">
        <v>48500</v>
      </c>
      <c r="D3153">
        <v>102400</v>
      </c>
      <c r="E3153" s="15">
        <v>44478</v>
      </c>
      <c r="F3153" s="12">
        <v>3167</v>
      </c>
      <c r="G3153">
        <v>148</v>
      </c>
      <c r="H3153">
        <v>6297</v>
      </c>
      <c r="I3153" t="s">
        <v>28371</v>
      </c>
      <c r="J3153" t="s">
        <v>1258</v>
      </c>
      <c r="K3153" t="s">
        <v>322</v>
      </c>
      <c r="L3153" t="s">
        <v>25380</v>
      </c>
      <c r="M3153" t="s">
        <v>320</v>
      </c>
    </row>
    <row r="3154" spans="1:13" x14ac:dyDescent="0.35">
      <c r="A3154" t="s">
        <v>1258</v>
      </c>
      <c r="B3154" t="s">
        <v>320</v>
      </c>
      <c r="C3154">
        <v>22000</v>
      </c>
      <c r="D3154">
        <v>46500</v>
      </c>
      <c r="E3154" s="15">
        <v>37422</v>
      </c>
      <c r="F3154" s="12">
        <v>3168</v>
      </c>
      <c r="G3154">
        <v>148</v>
      </c>
      <c r="H3154">
        <v>607</v>
      </c>
      <c r="I3154" t="s">
        <v>28372</v>
      </c>
      <c r="J3154" t="s">
        <v>1258</v>
      </c>
      <c r="K3154" t="s">
        <v>322</v>
      </c>
      <c r="L3154" t="s">
        <v>1258</v>
      </c>
      <c r="M3154" t="s">
        <v>320</v>
      </c>
    </row>
    <row r="3155" spans="1:13" x14ac:dyDescent="0.35">
      <c r="A3155" t="s">
        <v>1258</v>
      </c>
      <c r="B3155" t="s">
        <v>320</v>
      </c>
      <c r="C3155">
        <v>15000</v>
      </c>
      <c r="D3155">
        <v>36000</v>
      </c>
      <c r="E3155" s="15">
        <v>35966</v>
      </c>
      <c r="F3155" s="12">
        <v>3169</v>
      </c>
      <c r="G3155">
        <v>148</v>
      </c>
      <c r="H3155">
        <v>607</v>
      </c>
      <c r="I3155" t="s">
        <v>28373</v>
      </c>
      <c r="J3155" t="s">
        <v>1258</v>
      </c>
      <c r="K3155" t="s">
        <v>322</v>
      </c>
      <c r="L3155" t="s">
        <v>1258</v>
      </c>
      <c r="M3155" t="s">
        <v>320</v>
      </c>
    </row>
    <row r="3156" spans="1:13" x14ac:dyDescent="0.35">
      <c r="A3156" t="s">
        <v>1258</v>
      </c>
      <c r="B3156" t="s">
        <v>320</v>
      </c>
      <c r="C3156">
        <v>38000</v>
      </c>
      <c r="D3156">
        <v>91000</v>
      </c>
      <c r="E3156" s="15">
        <v>43029</v>
      </c>
      <c r="F3156" s="12">
        <v>3170</v>
      </c>
      <c r="G3156">
        <v>148</v>
      </c>
      <c r="H3156">
        <v>6297</v>
      </c>
      <c r="I3156" t="s">
        <v>28374</v>
      </c>
      <c r="J3156" t="s">
        <v>1258</v>
      </c>
      <c r="K3156" t="s">
        <v>322</v>
      </c>
      <c r="L3156" t="s">
        <v>25367</v>
      </c>
      <c r="M3156" t="s">
        <v>320</v>
      </c>
    </row>
    <row r="3157" spans="1:13" x14ac:dyDescent="0.35">
      <c r="A3157" t="s">
        <v>1258</v>
      </c>
      <c r="B3157" t="s">
        <v>320</v>
      </c>
      <c r="C3157">
        <v>29000</v>
      </c>
      <c r="D3157">
        <v>71000</v>
      </c>
      <c r="E3157" s="15">
        <v>41573</v>
      </c>
      <c r="F3157" s="12">
        <v>3171</v>
      </c>
      <c r="G3157">
        <v>148</v>
      </c>
      <c r="H3157">
        <v>6297</v>
      </c>
      <c r="I3157" t="s">
        <v>28375</v>
      </c>
      <c r="J3157" t="s">
        <v>1258</v>
      </c>
      <c r="K3157" t="s">
        <v>322</v>
      </c>
      <c r="L3157" t="s">
        <v>25369</v>
      </c>
      <c r="M3157" t="s">
        <v>320</v>
      </c>
    </row>
    <row r="3158" spans="1:13" x14ac:dyDescent="0.35">
      <c r="A3158" t="s">
        <v>1258</v>
      </c>
      <c r="B3158" t="s">
        <v>320</v>
      </c>
      <c r="C3158">
        <v>38000</v>
      </c>
      <c r="D3158">
        <v>91000</v>
      </c>
      <c r="E3158" s="15">
        <v>43029</v>
      </c>
      <c r="F3158" s="12">
        <v>3172</v>
      </c>
      <c r="G3158">
        <v>148</v>
      </c>
      <c r="H3158">
        <v>6657</v>
      </c>
      <c r="I3158" t="s">
        <v>28376</v>
      </c>
      <c r="J3158" t="s">
        <v>1258</v>
      </c>
      <c r="K3158" t="s">
        <v>322</v>
      </c>
      <c r="L3158" t="s">
        <v>25367</v>
      </c>
      <c r="M3158" t="s">
        <v>320</v>
      </c>
    </row>
    <row r="3159" spans="1:13" x14ac:dyDescent="0.35">
      <c r="A3159" t="s">
        <v>1258</v>
      </c>
      <c r="B3159" t="s">
        <v>320</v>
      </c>
      <c r="C3159">
        <v>24000</v>
      </c>
      <c r="D3159">
        <v>24000</v>
      </c>
      <c r="E3159" s="15">
        <v>40333</v>
      </c>
      <c r="F3159" s="12">
        <v>3173</v>
      </c>
      <c r="G3159">
        <v>148</v>
      </c>
      <c r="H3159">
        <v>6100</v>
      </c>
      <c r="I3159" t="s">
        <v>28378</v>
      </c>
      <c r="J3159" t="s">
        <v>1258</v>
      </c>
      <c r="K3159" t="s">
        <v>322</v>
      </c>
      <c r="L3159" t="s">
        <v>1258</v>
      </c>
      <c r="M3159" t="s">
        <v>320</v>
      </c>
    </row>
    <row r="3160" spans="1:13" x14ac:dyDescent="0.35">
      <c r="A3160" t="s">
        <v>1258</v>
      </c>
      <c r="B3160" t="s">
        <v>10</v>
      </c>
      <c r="C3160">
        <v>54000</v>
      </c>
      <c r="D3160">
        <v>11500</v>
      </c>
      <c r="E3160" s="15">
        <v>45941</v>
      </c>
      <c r="F3160" s="12">
        <v>3174</v>
      </c>
      <c r="G3160">
        <v>148</v>
      </c>
      <c r="H3160">
        <v>7165</v>
      </c>
      <c r="I3160" t="s">
        <v>28377</v>
      </c>
      <c r="J3160" t="s">
        <v>1258</v>
      </c>
      <c r="K3160" t="s">
        <v>322</v>
      </c>
      <c r="L3160" t="s">
        <v>25377</v>
      </c>
      <c r="M3160" t="s">
        <v>320</v>
      </c>
    </row>
    <row r="3161" spans="1:13" x14ac:dyDescent="0.35">
      <c r="A3161" t="s">
        <v>1258</v>
      </c>
      <c r="B3161" t="s">
        <v>320</v>
      </c>
      <c r="C3161">
        <v>12000</v>
      </c>
      <c r="D3161">
        <v>31000</v>
      </c>
      <c r="E3161" s="15">
        <v>35217</v>
      </c>
      <c r="F3161" s="12">
        <v>3175</v>
      </c>
      <c r="G3161">
        <v>148</v>
      </c>
      <c r="H3161">
        <v>520</v>
      </c>
      <c r="I3161" t="s">
        <v>28380</v>
      </c>
      <c r="J3161" t="s">
        <v>1258</v>
      </c>
      <c r="K3161" t="s">
        <v>322</v>
      </c>
      <c r="L3161" t="s">
        <v>1258</v>
      </c>
      <c r="M3161" t="s">
        <v>320</v>
      </c>
    </row>
    <row r="3162" spans="1:13" x14ac:dyDescent="0.35">
      <c r="A3162" t="s">
        <v>1258</v>
      </c>
      <c r="B3162" t="s">
        <v>320</v>
      </c>
      <c r="C3162">
        <v>48500</v>
      </c>
      <c r="D3162">
        <v>102400</v>
      </c>
      <c r="E3162" s="15">
        <v>44478</v>
      </c>
      <c r="F3162" s="12">
        <v>3176</v>
      </c>
      <c r="G3162">
        <v>148</v>
      </c>
      <c r="H3162">
        <v>6656</v>
      </c>
      <c r="I3162" t="s">
        <v>28379</v>
      </c>
      <c r="J3162" t="s">
        <v>1258</v>
      </c>
      <c r="K3162" t="s">
        <v>322</v>
      </c>
      <c r="L3162" t="s">
        <v>25380</v>
      </c>
      <c r="M3162" t="s">
        <v>320</v>
      </c>
    </row>
    <row r="3163" spans="1:13" x14ac:dyDescent="0.35">
      <c r="A3163" t="s">
        <v>1258</v>
      </c>
      <c r="B3163" t="s">
        <v>320</v>
      </c>
      <c r="C3163">
        <v>38000</v>
      </c>
      <c r="D3163">
        <v>91000</v>
      </c>
      <c r="E3163" s="15">
        <v>43029</v>
      </c>
      <c r="F3163" s="12">
        <v>3177</v>
      </c>
      <c r="G3163">
        <v>148</v>
      </c>
      <c r="H3163">
        <v>6656</v>
      </c>
      <c r="I3163" t="s">
        <v>28382</v>
      </c>
      <c r="J3163" t="s">
        <v>1258</v>
      </c>
      <c r="K3163" t="s">
        <v>322</v>
      </c>
      <c r="L3163" t="s">
        <v>25367</v>
      </c>
      <c r="M3163" t="s">
        <v>320</v>
      </c>
    </row>
    <row r="3164" spans="1:13" x14ac:dyDescent="0.35">
      <c r="A3164" t="s">
        <v>1258</v>
      </c>
      <c r="B3164" t="s">
        <v>10</v>
      </c>
      <c r="C3164">
        <v>54000</v>
      </c>
      <c r="D3164">
        <v>11500</v>
      </c>
      <c r="E3164" s="15">
        <v>45941</v>
      </c>
      <c r="F3164" s="12">
        <v>3178</v>
      </c>
      <c r="G3164">
        <v>148</v>
      </c>
      <c r="H3164">
        <v>6659</v>
      </c>
      <c r="I3164" t="s">
        <v>28381</v>
      </c>
      <c r="J3164" t="s">
        <v>1258</v>
      </c>
      <c r="K3164" t="s">
        <v>322</v>
      </c>
      <c r="L3164" t="s">
        <v>25377</v>
      </c>
      <c r="M3164" t="s">
        <v>320</v>
      </c>
    </row>
    <row r="3165" spans="1:13" x14ac:dyDescent="0.35">
      <c r="A3165" t="s">
        <v>1258</v>
      </c>
      <c r="B3165" t="s">
        <v>320</v>
      </c>
      <c r="C3165">
        <v>6500</v>
      </c>
      <c r="D3165">
        <v>19000</v>
      </c>
      <c r="E3165" s="15">
        <v>33970</v>
      </c>
      <c r="F3165" s="12">
        <v>3179</v>
      </c>
      <c r="G3165">
        <v>148</v>
      </c>
      <c r="H3165">
        <v>332</v>
      </c>
      <c r="I3165" t="s">
        <v>28384</v>
      </c>
      <c r="J3165" t="s">
        <v>1258</v>
      </c>
      <c r="K3165" t="s">
        <v>322</v>
      </c>
      <c r="L3165" t="s">
        <v>1258</v>
      </c>
      <c r="M3165" t="s">
        <v>320</v>
      </c>
    </row>
    <row r="3166" spans="1:13" x14ac:dyDescent="0.35">
      <c r="A3166" t="s">
        <v>1258</v>
      </c>
      <c r="B3166" t="s">
        <v>320</v>
      </c>
      <c r="C3166">
        <v>48500</v>
      </c>
      <c r="D3166">
        <v>102400</v>
      </c>
      <c r="E3166" s="15">
        <v>44478</v>
      </c>
      <c r="F3166" s="12">
        <v>3180</v>
      </c>
      <c r="G3166">
        <v>148</v>
      </c>
      <c r="H3166">
        <v>6659</v>
      </c>
      <c r="I3166" t="s">
        <v>28383</v>
      </c>
      <c r="J3166" t="s">
        <v>1258</v>
      </c>
      <c r="K3166" t="s">
        <v>322</v>
      </c>
      <c r="L3166" t="s">
        <v>25380</v>
      </c>
      <c r="M3166" t="s">
        <v>320</v>
      </c>
    </row>
    <row r="3167" spans="1:13" x14ac:dyDescent="0.35">
      <c r="A3167" t="s">
        <v>1258</v>
      </c>
      <c r="B3167" t="s">
        <v>320</v>
      </c>
      <c r="C3167">
        <v>12000</v>
      </c>
      <c r="D3167">
        <v>31000</v>
      </c>
      <c r="E3167" s="15">
        <v>35217</v>
      </c>
      <c r="F3167" s="12">
        <v>3181</v>
      </c>
      <c r="G3167">
        <v>148</v>
      </c>
      <c r="H3167">
        <v>471</v>
      </c>
      <c r="I3167" t="s">
        <v>28386</v>
      </c>
      <c r="J3167" t="s">
        <v>1258</v>
      </c>
      <c r="K3167" t="s">
        <v>322</v>
      </c>
      <c r="L3167" t="s">
        <v>1258</v>
      </c>
      <c r="M3167" t="s">
        <v>320</v>
      </c>
    </row>
    <row r="3168" spans="1:13" x14ac:dyDescent="0.35">
      <c r="A3168" t="s">
        <v>1258</v>
      </c>
      <c r="B3168" t="s">
        <v>320</v>
      </c>
      <c r="C3168">
        <v>38000</v>
      </c>
      <c r="D3168">
        <v>91000</v>
      </c>
      <c r="E3168" s="15">
        <v>43029</v>
      </c>
      <c r="F3168" s="12">
        <v>3182</v>
      </c>
      <c r="G3168">
        <v>148</v>
      </c>
      <c r="H3168">
        <v>6659</v>
      </c>
      <c r="I3168" t="s">
        <v>28385</v>
      </c>
      <c r="J3168" t="s">
        <v>1258</v>
      </c>
      <c r="K3168" t="s">
        <v>322</v>
      </c>
      <c r="L3168" t="s">
        <v>25367</v>
      </c>
      <c r="M3168" t="s">
        <v>320</v>
      </c>
    </row>
    <row r="3169" spans="1:13" x14ac:dyDescent="0.35">
      <c r="A3169" t="s">
        <v>1258</v>
      </c>
      <c r="B3169" t="s">
        <v>320</v>
      </c>
      <c r="C3169">
        <v>28000</v>
      </c>
      <c r="D3169">
        <v>60000</v>
      </c>
      <c r="E3169" s="15">
        <v>38871</v>
      </c>
      <c r="F3169" s="12">
        <v>3183</v>
      </c>
      <c r="G3169">
        <v>148</v>
      </c>
      <c r="H3169">
        <v>5660</v>
      </c>
      <c r="I3169" t="s">
        <v>28387</v>
      </c>
      <c r="J3169" t="s">
        <v>1258</v>
      </c>
      <c r="K3169" t="s">
        <v>322</v>
      </c>
      <c r="L3169" t="s">
        <v>1258</v>
      </c>
      <c r="M3169" t="s">
        <v>320</v>
      </c>
    </row>
    <row r="3170" spans="1:13" x14ac:dyDescent="0.35">
      <c r="A3170" t="s">
        <v>1258</v>
      </c>
      <c r="B3170" t="s">
        <v>320</v>
      </c>
      <c r="C3170">
        <v>24000</v>
      </c>
      <c r="D3170">
        <v>24000</v>
      </c>
      <c r="E3170" s="15">
        <v>40333</v>
      </c>
      <c r="F3170" s="12">
        <v>3184</v>
      </c>
      <c r="G3170">
        <v>148</v>
      </c>
      <c r="H3170">
        <v>6133</v>
      </c>
      <c r="I3170" t="s">
        <v>28388</v>
      </c>
      <c r="J3170" t="s">
        <v>1258</v>
      </c>
      <c r="K3170" t="s">
        <v>322</v>
      </c>
      <c r="L3170" t="s">
        <v>1258</v>
      </c>
      <c r="M3170" t="s">
        <v>320</v>
      </c>
    </row>
    <row r="3171" spans="1:13" x14ac:dyDescent="0.35">
      <c r="A3171" t="s">
        <v>1258</v>
      </c>
      <c r="B3171" t="s">
        <v>320</v>
      </c>
      <c r="C3171">
        <v>22000</v>
      </c>
      <c r="D3171">
        <v>46500</v>
      </c>
      <c r="E3171" s="15">
        <v>37422</v>
      </c>
      <c r="F3171" s="12">
        <v>3185</v>
      </c>
      <c r="G3171">
        <v>148</v>
      </c>
      <c r="H3171">
        <v>506</v>
      </c>
      <c r="I3171" t="s">
        <v>28389</v>
      </c>
      <c r="J3171" t="s">
        <v>1258</v>
      </c>
      <c r="K3171" t="s">
        <v>322</v>
      </c>
      <c r="L3171" t="s">
        <v>1258</v>
      </c>
      <c r="M3171" t="s">
        <v>320</v>
      </c>
    </row>
    <row r="3172" spans="1:13" x14ac:dyDescent="0.35">
      <c r="A3172" t="s">
        <v>1258</v>
      </c>
      <c r="B3172" t="s">
        <v>320</v>
      </c>
      <c r="C3172">
        <v>15000</v>
      </c>
      <c r="D3172">
        <v>36000</v>
      </c>
      <c r="E3172" s="15">
        <v>35966</v>
      </c>
      <c r="F3172" s="12">
        <v>3187</v>
      </c>
      <c r="G3172">
        <v>148</v>
      </c>
      <c r="H3172">
        <v>506</v>
      </c>
      <c r="I3172" t="s">
        <v>28391</v>
      </c>
      <c r="J3172" t="s">
        <v>1258</v>
      </c>
      <c r="K3172" t="s">
        <v>322</v>
      </c>
      <c r="L3172" t="s">
        <v>1258</v>
      </c>
      <c r="M3172" t="s">
        <v>320</v>
      </c>
    </row>
    <row r="3173" spans="1:13" x14ac:dyDescent="0.35">
      <c r="A3173" t="s">
        <v>1258</v>
      </c>
      <c r="B3173" t="s">
        <v>320</v>
      </c>
      <c r="C3173">
        <v>24000</v>
      </c>
      <c r="D3173">
        <v>24000</v>
      </c>
      <c r="E3173" s="15">
        <v>40333</v>
      </c>
      <c r="F3173" s="12">
        <v>3188</v>
      </c>
      <c r="G3173">
        <v>148</v>
      </c>
      <c r="H3173">
        <v>5462</v>
      </c>
      <c r="I3173" t="s">
        <v>28392</v>
      </c>
      <c r="J3173" t="s">
        <v>1258</v>
      </c>
      <c r="K3173" t="s">
        <v>322</v>
      </c>
      <c r="L3173" t="s">
        <v>1258</v>
      </c>
      <c r="M3173" t="s">
        <v>320</v>
      </c>
    </row>
    <row r="3174" spans="1:13" x14ac:dyDescent="0.35">
      <c r="A3174" t="s">
        <v>1258</v>
      </c>
      <c r="B3174" t="s">
        <v>320</v>
      </c>
      <c r="C3174">
        <v>22000</v>
      </c>
      <c r="D3174">
        <v>46500</v>
      </c>
      <c r="E3174" s="15">
        <v>37422</v>
      </c>
      <c r="F3174" s="12">
        <v>3189</v>
      </c>
      <c r="G3174">
        <v>148</v>
      </c>
      <c r="H3174">
        <v>5462</v>
      </c>
      <c r="I3174" t="s">
        <v>28394</v>
      </c>
      <c r="J3174" t="s">
        <v>1258</v>
      </c>
      <c r="K3174" t="s">
        <v>322</v>
      </c>
      <c r="L3174" t="s">
        <v>1258</v>
      </c>
      <c r="M3174" t="s">
        <v>320</v>
      </c>
    </row>
    <row r="3175" spans="1:13" x14ac:dyDescent="0.35">
      <c r="A3175" t="s">
        <v>1258</v>
      </c>
      <c r="B3175" t="s">
        <v>320</v>
      </c>
      <c r="C3175">
        <v>12000</v>
      </c>
      <c r="D3175">
        <v>31000</v>
      </c>
      <c r="E3175" s="15">
        <v>35217</v>
      </c>
      <c r="F3175" s="12">
        <v>3190</v>
      </c>
      <c r="G3175">
        <v>148</v>
      </c>
      <c r="H3175">
        <v>506</v>
      </c>
      <c r="I3175" t="s">
        <v>28393</v>
      </c>
      <c r="J3175" t="s">
        <v>1258</v>
      </c>
      <c r="K3175" t="s">
        <v>322</v>
      </c>
      <c r="L3175" t="s">
        <v>1258</v>
      </c>
      <c r="M3175" t="s">
        <v>320</v>
      </c>
    </row>
    <row r="3176" spans="1:13" x14ac:dyDescent="0.35">
      <c r="A3176" t="s">
        <v>1258</v>
      </c>
      <c r="B3176" t="s">
        <v>320</v>
      </c>
      <c r="C3176">
        <v>24000</v>
      </c>
      <c r="D3176">
        <v>24000</v>
      </c>
      <c r="E3176" s="15">
        <v>40333</v>
      </c>
      <c r="F3176" s="12">
        <v>3191</v>
      </c>
      <c r="G3176">
        <v>148</v>
      </c>
      <c r="H3176">
        <v>6102</v>
      </c>
      <c r="I3176" t="s">
        <v>28396</v>
      </c>
      <c r="J3176" t="s">
        <v>1258</v>
      </c>
      <c r="K3176" t="s">
        <v>322</v>
      </c>
      <c r="L3176" t="s">
        <v>1258</v>
      </c>
      <c r="M3176" t="s">
        <v>320</v>
      </c>
    </row>
    <row r="3177" spans="1:13" x14ac:dyDescent="0.35">
      <c r="A3177" t="s">
        <v>1258</v>
      </c>
      <c r="B3177" t="s">
        <v>320</v>
      </c>
      <c r="C3177">
        <v>38000</v>
      </c>
      <c r="D3177">
        <v>91000</v>
      </c>
      <c r="E3177" s="15">
        <v>43029</v>
      </c>
      <c r="F3177" s="12">
        <v>3192</v>
      </c>
      <c r="G3177">
        <v>148</v>
      </c>
      <c r="H3177">
        <v>6516</v>
      </c>
      <c r="I3177" t="s">
        <v>28395</v>
      </c>
      <c r="J3177" t="s">
        <v>1258</v>
      </c>
      <c r="K3177" t="s">
        <v>322</v>
      </c>
      <c r="L3177" t="s">
        <v>25367</v>
      </c>
      <c r="M3177" t="s">
        <v>320</v>
      </c>
    </row>
    <row r="3178" spans="1:13" x14ac:dyDescent="0.35">
      <c r="A3178" t="s">
        <v>1258</v>
      </c>
      <c r="B3178" t="s">
        <v>320</v>
      </c>
      <c r="C3178">
        <v>6500</v>
      </c>
      <c r="D3178">
        <v>19000</v>
      </c>
      <c r="E3178" s="15">
        <v>33970</v>
      </c>
      <c r="F3178" s="12">
        <v>3193</v>
      </c>
      <c r="G3178">
        <v>148</v>
      </c>
      <c r="H3178">
        <v>330</v>
      </c>
      <c r="I3178" t="s">
        <v>28397</v>
      </c>
      <c r="J3178" t="s">
        <v>1258</v>
      </c>
      <c r="K3178" t="s">
        <v>322</v>
      </c>
      <c r="L3178" t="s">
        <v>1258</v>
      </c>
      <c r="M3178" t="s">
        <v>320</v>
      </c>
    </row>
    <row r="3179" spans="1:13" x14ac:dyDescent="0.35">
      <c r="A3179" t="s">
        <v>1258</v>
      </c>
      <c r="B3179" t="s">
        <v>320</v>
      </c>
      <c r="C3179">
        <v>29000</v>
      </c>
      <c r="D3179">
        <v>71000</v>
      </c>
      <c r="E3179" s="15">
        <v>41573</v>
      </c>
      <c r="F3179" s="12">
        <v>3194</v>
      </c>
      <c r="G3179">
        <v>148</v>
      </c>
      <c r="H3179">
        <v>6516</v>
      </c>
      <c r="I3179" t="s">
        <v>28398</v>
      </c>
      <c r="J3179" t="s">
        <v>1258</v>
      </c>
      <c r="K3179" t="s">
        <v>322</v>
      </c>
      <c r="L3179" t="s">
        <v>25369</v>
      </c>
      <c r="M3179" t="s">
        <v>320</v>
      </c>
    </row>
    <row r="3180" spans="1:13" x14ac:dyDescent="0.35">
      <c r="A3180" t="s">
        <v>1258</v>
      </c>
      <c r="B3180" t="s">
        <v>320</v>
      </c>
      <c r="C3180">
        <v>48500</v>
      </c>
      <c r="D3180">
        <v>102400</v>
      </c>
      <c r="E3180" s="15">
        <v>44478</v>
      </c>
      <c r="F3180" s="12">
        <v>3195</v>
      </c>
      <c r="G3180">
        <v>148</v>
      </c>
      <c r="H3180">
        <v>6912</v>
      </c>
      <c r="I3180" t="s">
        <v>28400</v>
      </c>
      <c r="J3180" t="s">
        <v>1258</v>
      </c>
      <c r="K3180" t="s">
        <v>322</v>
      </c>
      <c r="L3180" t="s">
        <v>25380</v>
      </c>
      <c r="M3180" t="s">
        <v>320</v>
      </c>
    </row>
    <row r="3181" spans="1:13" x14ac:dyDescent="0.35">
      <c r="A3181" t="s">
        <v>1258</v>
      </c>
      <c r="B3181" t="s">
        <v>10</v>
      </c>
      <c r="C3181">
        <v>54000</v>
      </c>
      <c r="D3181">
        <v>115000</v>
      </c>
      <c r="E3181" s="15">
        <v>45941</v>
      </c>
      <c r="F3181" s="12">
        <v>3196</v>
      </c>
      <c r="G3181">
        <v>148</v>
      </c>
      <c r="H3181">
        <v>6655</v>
      </c>
      <c r="I3181" t="s">
        <v>28399</v>
      </c>
      <c r="J3181" t="s">
        <v>1258</v>
      </c>
      <c r="K3181" t="s">
        <v>322</v>
      </c>
      <c r="L3181" t="s">
        <v>25377</v>
      </c>
      <c r="M3181" t="s">
        <v>320</v>
      </c>
    </row>
    <row r="3182" spans="1:13" x14ac:dyDescent="0.35">
      <c r="A3182" t="s">
        <v>1258</v>
      </c>
      <c r="B3182" t="s">
        <v>320</v>
      </c>
      <c r="C3182">
        <v>48500</v>
      </c>
      <c r="D3182">
        <v>102400</v>
      </c>
      <c r="E3182" s="15">
        <v>44478</v>
      </c>
      <c r="F3182" s="12">
        <v>3197</v>
      </c>
      <c r="G3182">
        <v>148</v>
      </c>
      <c r="H3182">
        <v>6655</v>
      </c>
      <c r="I3182" t="s">
        <v>28401</v>
      </c>
      <c r="J3182" t="s">
        <v>1258</v>
      </c>
      <c r="K3182" t="s">
        <v>322</v>
      </c>
      <c r="L3182" t="s">
        <v>25380</v>
      </c>
      <c r="M3182" t="s">
        <v>320</v>
      </c>
    </row>
    <row r="3183" spans="1:13" x14ac:dyDescent="0.35">
      <c r="A3183" t="s">
        <v>1258</v>
      </c>
      <c r="B3183" t="s">
        <v>320</v>
      </c>
      <c r="C3183">
        <v>24000</v>
      </c>
      <c r="D3183">
        <v>24000</v>
      </c>
      <c r="E3183" s="15">
        <v>40333</v>
      </c>
      <c r="F3183" s="12">
        <v>3198</v>
      </c>
      <c r="G3183">
        <v>148</v>
      </c>
      <c r="H3183">
        <v>5570</v>
      </c>
      <c r="I3183" t="s">
        <v>28402</v>
      </c>
      <c r="J3183" t="s">
        <v>1258</v>
      </c>
      <c r="K3183" t="s">
        <v>322</v>
      </c>
      <c r="L3183" t="s">
        <v>1258</v>
      </c>
      <c r="M3183" t="s">
        <v>320</v>
      </c>
    </row>
    <row r="3184" spans="1:13" x14ac:dyDescent="0.35">
      <c r="A3184" t="s">
        <v>1258</v>
      </c>
      <c r="B3184" t="s">
        <v>320</v>
      </c>
      <c r="C3184">
        <v>28000</v>
      </c>
      <c r="D3184">
        <v>60000</v>
      </c>
      <c r="E3184" s="15">
        <v>38871</v>
      </c>
      <c r="F3184" s="12">
        <v>3199</v>
      </c>
      <c r="G3184">
        <v>148</v>
      </c>
      <c r="H3184">
        <v>5570</v>
      </c>
      <c r="I3184" t="s">
        <v>28403</v>
      </c>
      <c r="J3184" t="s">
        <v>1258</v>
      </c>
      <c r="K3184" t="s">
        <v>322</v>
      </c>
      <c r="L3184" t="s">
        <v>1258</v>
      </c>
      <c r="M3184" t="s">
        <v>320</v>
      </c>
    </row>
    <row r="3185" spans="1:13" x14ac:dyDescent="0.35">
      <c r="A3185" t="s">
        <v>1258</v>
      </c>
      <c r="B3185" t="s">
        <v>320</v>
      </c>
      <c r="C3185">
        <v>38000</v>
      </c>
      <c r="D3185">
        <v>91000</v>
      </c>
      <c r="E3185" s="15">
        <v>43029</v>
      </c>
      <c r="F3185" s="12">
        <v>3200</v>
      </c>
      <c r="G3185">
        <v>148</v>
      </c>
      <c r="H3185">
        <v>6655</v>
      </c>
      <c r="I3185" t="s">
        <v>28404</v>
      </c>
      <c r="J3185" t="s">
        <v>1258</v>
      </c>
      <c r="K3185" t="s">
        <v>322</v>
      </c>
      <c r="L3185" t="s">
        <v>25367</v>
      </c>
      <c r="M3185" t="s">
        <v>320</v>
      </c>
    </row>
    <row r="3186" spans="1:13" x14ac:dyDescent="0.35">
      <c r="A3186" t="s">
        <v>1258</v>
      </c>
      <c r="B3186" t="s">
        <v>10</v>
      </c>
      <c r="C3186">
        <v>54000</v>
      </c>
      <c r="D3186">
        <v>115000</v>
      </c>
      <c r="E3186" s="15">
        <v>45941</v>
      </c>
      <c r="F3186" s="12">
        <v>3201</v>
      </c>
      <c r="G3186">
        <v>148</v>
      </c>
      <c r="H3186">
        <v>6913</v>
      </c>
      <c r="I3186" t="s">
        <v>28406</v>
      </c>
      <c r="J3186" t="s">
        <v>1258</v>
      </c>
      <c r="K3186" t="s">
        <v>322</v>
      </c>
      <c r="L3186" t="s">
        <v>25377</v>
      </c>
      <c r="M3186" t="s">
        <v>320</v>
      </c>
    </row>
    <row r="3187" spans="1:13" x14ac:dyDescent="0.35">
      <c r="A3187" t="s">
        <v>1258</v>
      </c>
      <c r="B3187" t="s">
        <v>10</v>
      </c>
      <c r="C3187">
        <v>54000</v>
      </c>
      <c r="D3187">
        <v>11500</v>
      </c>
      <c r="E3187" s="15">
        <v>45941</v>
      </c>
      <c r="F3187" s="12">
        <v>3202</v>
      </c>
      <c r="G3187">
        <v>148</v>
      </c>
      <c r="H3187">
        <v>6658</v>
      </c>
      <c r="I3187" t="s">
        <v>28405</v>
      </c>
      <c r="J3187" t="s">
        <v>1258</v>
      </c>
      <c r="K3187" t="s">
        <v>322</v>
      </c>
      <c r="L3187" t="s">
        <v>25377</v>
      </c>
      <c r="M3187" t="s">
        <v>320</v>
      </c>
    </row>
    <row r="3188" spans="1:13" x14ac:dyDescent="0.35">
      <c r="A3188" t="s">
        <v>1258</v>
      </c>
      <c r="B3188" t="s">
        <v>320</v>
      </c>
      <c r="C3188">
        <v>48500</v>
      </c>
      <c r="D3188">
        <v>102400</v>
      </c>
      <c r="E3188" s="15">
        <v>44478</v>
      </c>
      <c r="F3188" s="12">
        <v>3203</v>
      </c>
      <c r="G3188">
        <v>148</v>
      </c>
      <c r="H3188">
        <v>6658</v>
      </c>
      <c r="I3188" t="s">
        <v>28408</v>
      </c>
      <c r="J3188" t="s">
        <v>1258</v>
      </c>
      <c r="K3188" t="s">
        <v>322</v>
      </c>
      <c r="L3188" t="s">
        <v>25380</v>
      </c>
      <c r="M3188" t="s">
        <v>320</v>
      </c>
    </row>
    <row r="3189" spans="1:13" x14ac:dyDescent="0.35">
      <c r="A3189" t="s">
        <v>1258</v>
      </c>
      <c r="B3189" t="s">
        <v>320</v>
      </c>
      <c r="C3189">
        <v>48500</v>
      </c>
      <c r="D3189">
        <v>102400</v>
      </c>
      <c r="E3189" s="15">
        <v>44478</v>
      </c>
      <c r="F3189" s="12">
        <v>3204</v>
      </c>
      <c r="G3189">
        <v>148</v>
      </c>
      <c r="H3189">
        <v>6913</v>
      </c>
      <c r="I3189" t="s">
        <v>28407</v>
      </c>
      <c r="J3189" t="s">
        <v>1258</v>
      </c>
      <c r="K3189" t="s">
        <v>322</v>
      </c>
      <c r="L3189" t="s">
        <v>25380</v>
      </c>
      <c r="M3189" t="s">
        <v>320</v>
      </c>
    </row>
    <row r="3190" spans="1:13" x14ac:dyDescent="0.35">
      <c r="A3190" t="s">
        <v>1258</v>
      </c>
      <c r="B3190" t="s">
        <v>320</v>
      </c>
      <c r="C3190">
        <v>28000</v>
      </c>
      <c r="D3190">
        <v>60000</v>
      </c>
      <c r="E3190" s="15">
        <v>38871</v>
      </c>
      <c r="F3190" s="12">
        <v>3205</v>
      </c>
      <c r="G3190">
        <v>148</v>
      </c>
      <c r="H3190">
        <v>5663</v>
      </c>
      <c r="I3190" t="s">
        <v>28410</v>
      </c>
      <c r="J3190" t="s">
        <v>1258</v>
      </c>
      <c r="K3190" t="s">
        <v>322</v>
      </c>
      <c r="L3190" t="s">
        <v>1258</v>
      </c>
      <c r="M3190" t="s">
        <v>320</v>
      </c>
    </row>
    <row r="3191" spans="1:13" x14ac:dyDescent="0.35">
      <c r="A3191" t="s">
        <v>1258</v>
      </c>
      <c r="B3191" t="s">
        <v>320</v>
      </c>
      <c r="C3191">
        <v>38000</v>
      </c>
      <c r="D3191">
        <v>91000</v>
      </c>
      <c r="E3191" s="15">
        <v>43029</v>
      </c>
      <c r="F3191" s="12">
        <v>3206</v>
      </c>
      <c r="G3191">
        <v>148</v>
      </c>
      <c r="H3191">
        <v>6658</v>
      </c>
      <c r="I3191" t="s">
        <v>28409</v>
      </c>
      <c r="J3191" t="s">
        <v>1258</v>
      </c>
      <c r="K3191" t="s">
        <v>322</v>
      </c>
      <c r="L3191" t="s">
        <v>25367</v>
      </c>
      <c r="M3191" t="s">
        <v>320</v>
      </c>
    </row>
    <row r="3192" spans="1:13" x14ac:dyDescent="0.35">
      <c r="A3192" t="s">
        <v>1258</v>
      </c>
      <c r="B3192" t="s">
        <v>320</v>
      </c>
      <c r="C3192">
        <v>29000</v>
      </c>
      <c r="D3192">
        <v>71000</v>
      </c>
      <c r="E3192" s="15">
        <v>41573</v>
      </c>
      <c r="F3192" s="12">
        <v>3207</v>
      </c>
      <c r="G3192">
        <v>148</v>
      </c>
      <c r="H3192">
        <v>6101</v>
      </c>
      <c r="I3192" t="s">
        <v>28411</v>
      </c>
      <c r="J3192" t="s">
        <v>1258</v>
      </c>
      <c r="K3192" t="s">
        <v>322</v>
      </c>
      <c r="L3192" t="s">
        <v>25369</v>
      </c>
      <c r="M3192" t="s">
        <v>320</v>
      </c>
    </row>
    <row r="3193" spans="1:13" x14ac:dyDescent="0.35">
      <c r="A3193" t="s">
        <v>1258</v>
      </c>
      <c r="B3193" t="s">
        <v>10</v>
      </c>
      <c r="C3193">
        <v>54000</v>
      </c>
      <c r="D3193">
        <v>11500</v>
      </c>
      <c r="E3193" s="15">
        <v>45941</v>
      </c>
      <c r="F3193" s="12">
        <v>3208</v>
      </c>
      <c r="G3193">
        <v>148</v>
      </c>
      <c r="H3193">
        <v>7166</v>
      </c>
      <c r="I3193" t="s">
        <v>28412</v>
      </c>
      <c r="J3193" t="s">
        <v>1258</v>
      </c>
      <c r="K3193" t="s">
        <v>322</v>
      </c>
      <c r="L3193" t="s">
        <v>25377</v>
      </c>
      <c r="M3193" t="s">
        <v>320</v>
      </c>
    </row>
    <row r="3194" spans="1:13" x14ac:dyDescent="0.35">
      <c r="A3194" t="s">
        <v>1258</v>
      </c>
      <c r="B3194" t="s">
        <v>320</v>
      </c>
      <c r="C3194">
        <v>24000</v>
      </c>
      <c r="D3194">
        <v>24000</v>
      </c>
      <c r="E3194" s="15">
        <v>40333</v>
      </c>
      <c r="F3194" s="12">
        <v>3209</v>
      </c>
      <c r="G3194">
        <v>148</v>
      </c>
      <c r="H3194">
        <v>6101</v>
      </c>
      <c r="I3194" t="s">
        <v>28413</v>
      </c>
      <c r="J3194" t="s">
        <v>1258</v>
      </c>
      <c r="K3194" t="s">
        <v>322</v>
      </c>
      <c r="L3194" t="s">
        <v>1258</v>
      </c>
      <c r="M3194" t="s">
        <v>320</v>
      </c>
    </row>
    <row r="3195" spans="1:13" x14ac:dyDescent="0.35">
      <c r="A3195" t="s">
        <v>1258</v>
      </c>
      <c r="B3195" t="s">
        <v>320</v>
      </c>
      <c r="C3195">
        <v>28000</v>
      </c>
      <c r="D3195">
        <v>60000</v>
      </c>
      <c r="E3195" s="15">
        <v>38871</v>
      </c>
      <c r="F3195" s="12">
        <v>3210</v>
      </c>
      <c r="G3195">
        <v>148</v>
      </c>
      <c r="H3195">
        <v>5664</v>
      </c>
      <c r="I3195" t="s">
        <v>28414</v>
      </c>
      <c r="J3195" t="s">
        <v>1258</v>
      </c>
      <c r="K3195" t="s">
        <v>322</v>
      </c>
      <c r="L3195" t="s">
        <v>1258</v>
      </c>
      <c r="M3195" t="s">
        <v>320</v>
      </c>
    </row>
    <row r="3196" spans="1:13" x14ac:dyDescent="0.35">
      <c r="A3196" t="s">
        <v>1258</v>
      </c>
      <c r="B3196" t="s">
        <v>320</v>
      </c>
      <c r="C3196">
        <v>6500</v>
      </c>
      <c r="D3196">
        <v>19000</v>
      </c>
      <c r="E3196" s="15">
        <v>33970</v>
      </c>
      <c r="F3196" s="12">
        <v>3211</v>
      </c>
      <c r="G3196">
        <v>148</v>
      </c>
      <c r="H3196">
        <v>333</v>
      </c>
      <c r="I3196" t="s">
        <v>28416</v>
      </c>
      <c r="J3196" t="s">
        <v>1258</v>
      </c>
      <c r="K3196" t="s">
        <v>322</v>
      </c>
      <c r="L3196" t="s">
        <v>1258</v>
      </c>
      <c r="M3196" t="s">
        <v>320</v>
      </c>
    </row>
    <row r="3197" spans="1:13" x14ac:dyDescent="0.35">
      <c r="A3197" t="s">
        <v>1258</v>
      </c>
      <c r="B3197" t="s">
        <v>320</v>
      </c>
      <c r="C3197">
        <v>22000</v>
      </c>
      <c r="D3197">
        <v>46500</v>
      </c>
      <c r="E3197" s="15">
        <v>37422</v>
      </c>
      <c r="F3197" s="12">
        <v>3212</v>
      </c>
      <c r="G3197">
        <v>148</v>
      </c>
      <c r="H3197">
        <v>331</v>
      </c>
      <c r="I3197" t="s">
        <v>28415</v>
      </c>
      <c r="J3197" t="s">
        <v>1258</v>
      </c>
      <c r="K3197" t="s">
        <v>322</v>
      </c>
      <c r="L3197" t="s">
        <v>1258</v>
      </c>
      <c r="M3197" t="s">
        <v>320</v>
      </c>
    </row>
    <row r="3198" spans="1:13" x14ac:dyDescent="0.35">
      <c r="A3198" t="s">
        <v>1258</v>
      </c>
      <c r="B3198" t="s">
        <v>320</v>
      </c>
      <c r="C3198">
        <v>15000</v>
      </c>
      <c r="D3198">
        <v>36000</v>
      </c>
      <c r="E3198" s="15">
        <v>35966</v>
      </c>
      <c r="F3198" s="12">
        <v>3213</v>
      </c>
      <c r="G3198">
        <v>148</v>
      </c>
      <c r="H3198">
        <v>331</v>
      </c>
      <c r="I3198" t="s">
        <v>28418</v>
      </c>
      <c r="J3198" t="s">
        <v>1258</v>
      </c>
      <c r="K3198" t="s">
        <v>322</v>
      </c>
      <c r="L3198" t="s">
        <v>1258</v>
      </c>
      <c r="M3198" t="s">
        <v>320</v>
      </c>
    </row>
    <row r="3199" spans="1:13" x14ac:dyDescent="0.35">
      <c r="A3199" t="s">
        <v>1258</v>
      </c>
      <c r="B3199" t="s">
        <v>10</v>
      </c>
      <c r="C3199">
        <v>54000</v>
      </c>
      <c r="D3199">
        <v>115000</v>
      </c>
      <c r="E3199" s="15">
        <v>45941</v>
      </c>
      <c r="F3199" s="12">
        <v>3214</v>
      </c>
      <c r="G3199">
        <v>148</v>
      </c>
      <c r="H3199">
        <v>6653</v>
      </c>
      <c r="I3199" t="s">
        <v>28417</v>
      </c>
      <c r="J3199" t="s">
        <v>1258</v>
      </c>
      <c r="K3199" t="s">
        <v>322</v>
      </c>
      <c r="L3199" t="s">
        <v>25377</v>
      </c>
      <c r="M3199" t="s">
        <v>320</v>
      </c>
    </row>
    <row r="3200" spans="1:13" x14ac:dyDescent="0.35">
      <c r="A3200" t="s">
        <v>1258</v>
      </c>
      <c r="B3200" t="s">
        <v>320</v>
      </c>
      <c r="C3200">
        <v>12000</v>
      </c>
      <c r="D3200">
        <v>31000</v>
      </c>
      <c r="E3200" s="15">
        <v>35217</v>
      </c>
      <c r="F3200" s="12">
        <v>3215</v>
      </c>
      <c r="G3200">
        <v>148</v>
      </c>
      <c r="H3200">
        <v>331</v>
      </c>
      <c r="I3200" t="s">
        <v>28420</v>
      </c>
      <c r="J3200" t="s">
        <v>1258</v>
      </c>
      <c r="K3200" t="s">
        <v>322</v>
      </c>
      <c r="L3200" t="s">
        <v>1258</v>
      </c>
      <c r="M3200" t="s">
        <v>320</v>
      </c>
    </row>
    <row r="3201" spans="1:13" x14ac:dyDescent="0.35">
      <c r="A3201" t="s">
        <v>1258</v>
      </c>
      <c r="B3201" t="s">
        <v>320</v>
      </c>
      <c r="C3201">
        <v>48500</v>
      </c>
      <c r="D3201">
        <v>102400</v>
      </c>
      <c r="E3201" s="15">
        <v>44478</v>
      </c>
      <c r="F3201" s="12">
        <v>3216</v>
      </c>
      <c r="G3201">
        <v>148</v>
      </c>
      <c r="H3201">
        <v>6653</v>
      </c>
      <c r="I3201" t="s">
        <v>28419</v>
      </c>
      <c r="J3201" t="s">
        <v>1258</v>
      </c>
      <c r="K3201" t="s">
        <v>322</v>
      </c>
      <c r="L3201" t="s">
        <v>25380</v>
      </c>
      <c r="M3201" t="s">
        <v>320</v>
      </c>
    </row>
    <row r="3202" spans="1:13" x14ac:dyDescent="0.35">
      <c r="A3202" t="s">
        <v>1258</v>
      </c>
      <c r="B3202" t="s">
        <v>320</v>
      </c>
      <c r="C3202">
        <v>6500</v>
      </c>
      <c r="D3202">
        <v>19000</v>
      </c>
      <c r="E3202" s="15">
        <v>33970</v>
      </c>
      <c r="F3202" s="12">
        <v>3217</v>
      </c>
      <c r="G3202">
        <v>148</v>
      </c>
      <c r="H3202">
        <v>331</v>
      </c>
      <c r="I3202" t="s">
        <v>28421</v>
      </c>
      <c r="J3202" t="s">
        <v>1258</v>
      </c>
      <c r="K3202" t="s">
        <v>322</v>
      </c>
      <c r="L3202" t="s">
        <v>1258</v>
      </c>
      <c r="M3202" t="s">
        <v>320</v>
      </c>
    </row>
    <row r="3203" spans="1:13" x14ac:dyDescent="0.35">
      <c r="A3203" t="s">
        <v>1258</v>
      </c>
      <c r="B3203" t="s">
        <v>320</v>
      </c>
      <c r="C3203">
        <v>38000</v>
      </c>
      <c r="D3203">
        <v>91000</v>
      </c>
      <c r="E3203" s="15">
        <v>43029</v>
      </c>
      <c r="F3203" s="12">
        <v>3218</v>
      </c>
      <c r="G3203">
        <v>148</v>
      </c>
      <c r="H3203">
        <v>6653</v>
      </c>
      <c r="I3203" t="s">
        <v>28422</v>
      </c>
      <c r="J3203" t="s">
        <v>1258</v>
      </c>
      <c r="K3203" t="s">
        <v>322</v>
      </c>
      <c r="L3203" t="s">
        <v>25367</v>
      </c>
      <c r="M3203" t="s">
        <v>320</v>
      </c>
    </row>
    <row r="3204" spans="1:13" x14ac:dyDescent="0.35">
      <c r="A3204" t="s">
        <v>1258</v>
      </c>
      <c r="B3204" t="s">
        <v>320</v>
      </c>
      <c r="C3204">
        <v>38000</v>
      </c>
      <c r="D3204">
        <v>91000</v>
      </c>
      <c r="E3204" s="15">
        <v>43029</v>
      </c>
      <c r="F3204" s="12">
        <v>3219</v>
      </c>
      <c r="G3204">
        <v>148</v>
      </c>
      <c r="H3204">
        <v>6654</v>
      </c>
      <c r="I3204" t="s">
        <v>28424</v>
      </c>
      <c r="J3204" t="s">
        <v>1258</v>
      </c>
      <c r="K3204" t="s">
        <v>322</v>
      </c>
      <c r="L3204" t="s">
        <v>25367</v>
      </c>
      <c r="M3204" t="s">
        <v>320</v>
      </c>
    </row>
    <row r="3205" spans="1:13" x14ac:dyDescent="0.35">
      <c r="A3205" t="s">
        <v>1258</v>
      </c>
      <c r="B3205" t="s">
        <v>320</v>
      </c>
      <c r="C3205">
        <v>15000</v>
      </c>
      <c r="D3205">
        <v>36000</v>
      </c>
      <c r="E3205" s="15">
        <v>35966</v>
      </c>
      <c r="F3205" s="12">
        <v>3220</v>
      </c>
      <c r="G3205">
        <v>148</v>
      </c>
      <c r="H3205">
        <v>351</v>
      </c>
      <c r="I3205" t="s">
        <v>28423</v>
      </c>
      <c r="J3205" t="s">
        <v>1258</v>
      </c>
      <c r="K3205" t="s">
        <v>322</v>
      </c>
      <c r="L3205" t="s">
        <v>1258</v>
      </c>
      <c r="M3205" t="s">
        <v>320</v>
      </c>
    </row>
    <row r="3206" spans="1:13" x14ac:dyDescent="0.35">
      <c r="A3206" t="s">
        <v>1258</v>
      </c>
      <c r="B3206" t="s">
        <v>320</v>
      </c>
      <c r="C3206">
        <v>22000</v>
      </c>
      <c r="D3206">
        <v>46500</v>
      </c>
      <c r="E3206" s="15">
        <v>37422</v>
      </c>
      <c r="F3206" s="12">
        <v>3221</v>
      </c>
      <c r="G3206">
        <v>148</v>
      </c>
      <c r="H3206">
        <v>5545</v>
      </c>
      <c r="I3206" t="s">
        <v>28425</v>
      </c>
      <c r="J3206" t="s">
        <v>1258</v>
      </c>
      <c r="K3206" t="s">
        <v>322</v>
      </c>
      <c r="L3206" t="s">
        <v>1258</v>
      </c>
      <c r="M3206" t="s">
        <v>320</v>
      </c>
    </row>
    <row r="3207" spans="1:13" x14ac:dyDescent="0.35">
      <c r="A3207" t="s">
        <v>1258</v>
      </c>
      <c r="B3207" t="s">
        <v>320</v>
      </c>
      <c r="C3207">
        <v>12000</v>
      </c>
      <c r="D3207">
        <v>31000</v>
      </c>
      <c r="E3207" s="15">
        <v>35217</v>
      </c>
      <c r="F3207" s="12">
        <v>3222</v>
      </c>
      <c r="G3207">
        <v>148</v>
      </c>
      <c r="H3207">
        <v>351</v>
      </c>
      <c r="I3207" t="s">
        <v>28426</v>
      </c>
      <c r="J3207" t="s">
        <v>1258</v>
      </c>
      <c r="K3207" t="s">
        <v>322</v>
      </c>
      <c r="L3207" t="s">
        <v>1258</v>
      </c>
      <c r="M3207" t="s">
        <v>320</v>
      </c>
    </row>
    <row r="3208" spans="1:13" x14ac:dyDescent="0.35">
      <c r="A3208" t="s">
        <v>1258</v>
      </c>
      <c r="B3208" t="s">
        <v>320</v>
      </c>
      <c r="C3208">
        <v>6500</v>
      </c>
      <c r="D3208">
        <v>19000</v>
      </c>
      <c r="E3208" s="15">
        <v>33970</v>
      </c>
      <c r="F3208" s="12">
        <v>3223</v>
      </c>
      <c r="G3208">
        <v>148</v>
      </c>
      <c r="H3208">
        <v>351</v>
      </c>
      <c r="I3208" t="s">
        <v>28428</v>
      </c>
      <c r="J3208" t="s">
        <v>1258</v>
      </c>
      <c r="K3208" t="s">
        <v>322</v>
      </c>
      <c r="L3208" t="s">
        <v>1258</v>
      </c>
      <c r="M3208" t="s">
        <v>320</v>
      </c>
    </row>
    <row r="3209" spans="1:13" x14ac:dyDescent="0.35">
      <c r="A3209" t="s">
        <v>1258</v>
      </c>
      <c r="B3209" t="s">
        <v>320</v>
      </c>
      <c r="C3209">
        <v>28000</v>
      </c>
      <c r="D3209">
        <v>60000</v>
      </c>
      <c r="E3209" s="15">
        <v>38871</v>
      </c>
      <c r="F3209" s="12">
        <v>3224</v>
      </c>
      <c r="G3209">
        <v>148</v>
      </c>
      <c r="H3209">
        <v>5661</v>
      </c>
      <c r="I3209" t="s">
        <v>28427</v>
      </c>
      <c r="J3209" t="s">
        <v>1258</v>
      </c>
      <c r="K3209" t="s">
        <v>322</v>
      </c>
      <c r="L3209" t="s">
        <v>1258</v>
      </c>
      <c r="M3209" t="s">
        <v>320</v>
      </c>
    </row>
    <row r="3210" spans="1:13" x14ac:dyDescent="0.35">
      <c r="A3210" t="s">
        <v>1258</v>
      </c>
      <c r="B3210" t="s">
        <v>10</v>
      </c>
      <c r="C3210">
        <v>54000</v>
      </c>
      <c r="D3210">
        <v>115000</v>
      </c>
      <c r="E3210" s="15">
        <v>45941</v>
      </c>
      <c r="F3210" s="12">
        <v>3225</v>
      </c>
      <c r="G3210">
        <v>148</v>
      </c>
      <c r="H3210">
        <v>6614</v>
      </c>
      <c r="I3210" t="s">
        <v>28430</v>
      </c>
      <c r="J3210" t="s">
        <v>1258</v>
      </c>
      <c r="K3210" t="s">
        <v>322</v>
      </c>
      <c r="L3210" t="s">
        <v>25377</v>
      </c>
      <c r="M3210" t="s">
        <v>320</v>
      </c>
    </row>
    <row r="3211" spans="1:13" x14ac:dyDescent="0.35">
      <c r="A3211" t="s">
        <v>1258</v>
      </c>
      <c r="B3211" t="s">
        <v>320</v>
      </c>
      <c r="C3211">
        <v>6500</v>
      </c>
      <c r="D3211">
        <v>19000</v>
      </c>
      <c r="E3211" s="15">
        <v>33970</v>
      </c>
      <c r="F3211" s="12">
        <v>3226</v>
      </c>
      <c r="G3211">
        <v>148</v>
      </c>
      <c r="H3211">
        <v>335</v>
      </c>
      <c r="I3211" t="s">
        <v>28429</v>
      </c>
      <c r="J3211" t="s">
        <v>1258</v>
      </c>
      <c r="K3211" t="s">
        <v>322</v>
      </c>
      <c r="L3211" t="s">
        <v>1258</v>
      </c>
      <c r="M3211" t="s">
        <v>320</v>
      </c>
    </row>
    <row r="3212" spans="1:13" x14ac:dyDescent="0.35">
      <c r="A3212" t="s">
        <v>1258</v>
      </c>
      <c r="B3212" t="s">
        <v>320</v>
      </c>
      <c r="C3212">
        <v>6500</v>
      </c>
      <c r="D3212">
        <v>19000</v>
      </c>
      <c r="E3212" s="15">
        <v>33970</v>
      </c>
      <c r="F3212" s="12">
        <v>3227</v>
      </c>
      <c r="G3212">
        <v>148</v>
      </c>
      <c r="H3212">
        <v>336</v>
      </c>
      <c r="I3212" t="s">
        <v>28431</v>
      </c>
      <c r="J3212" t="s">
        <v>1258</v>
      </c>
      <c r="K3212" t="s">
        <v>322</v>
      </c>
      <c r="L3212" t="s">
        <v>1258</v>
      </c>
      <c r="M3212" t="s">
        <v>320</v>
      </c>
    </row>
    <row r="3213" spans="1:13" x14ac:dyDescent="0.35">
      <c r="A3213" t="s">
        <v>1258</v>
      </c>
      <c r="B3213" t="s">
        <v>320</v>
      </c>
      <c r="C3213">
        <v>48500</v>
      </c>
      <c r="D3213">
        <v>102400</v>
      </c>
      <c r="E3213" s="15">
        <v>44478</v>
      </c>
      <c r="F3213" s="12">
        <v>3228</v>
      </c>
      <c r="G3213">
        <v>148</v>
      </c>
      <c r="H3213">
        <v>6614</v>
      </c>
      <c r="I3213" t="s">
        <v>28432</v>
      </c>
      <c r="J3213" t="s">
        <v>1258</v>
      </c>
      <c r="K3213" t="s">
        <v>322</v>
      </c>
      <c r="L3213" t="s">
        <v>25380</v>
      </c>
      <c r="M3213" t="s">
        <v>320</v>
      </c>
    </row>
    <row r="3214" spans="1:13" x14ac:dyDescent="0.35">
      <c r="A3214" t="s">
        <v>1258</v>
      </c>
      <c r="B3214" t="s">
        <v>10</v>
      </c>
      <c r="C3214">
        <v>54000</v>
      </c>
      <c r="D3214">
        <v>11500</v>
      </c>
      <c r="E3214" s="15">
        <v>45941</v>
      </c>
      <c r="F3214" s="12">
        <v>3229</v>
      </c>
      <c r="G3214">
        <v>148</v>
      </c>
      <c r="H3214">
        <v>6635</v>
      </c>
      <c r="I3214" t="s">
        <v>28433</v>
      </c>
      <c r="J3214" t="s">
        <v>1258</v>
      </c>
      <c r="K3214" t="s">
        <v>322</v>
      </c>
      <c r="L3214" t="s">
        <v>25377</v>
      </c>
      <c r="M3214" t="s">
        <v>320</v>
      </c>
    </row>
    <row r="3215" spans="1:13" x14ac:dyDescent="0.35">
      <c r="A3215" t="s">
        <v>1258</v>
      </c>
      <c r="B3215" t="s">
        <v>320</v>
      </c>
      <c r="C3215">
        <v>38000</v>
      </c>
      <c r="D3215">
        <v>91000</v>
      </c>
      <c r="E3215" s="15">
        <v>43029</v>
      </c>
      <c r="F3215" s="12">
        <v>3230</v>
      </c>
      <c r="G3215">
        <v>148</v>
      </c>
      <c r="H3215">
        <v>6614</v>
      </c>
      <c r="I3215" t="s">
        <v>28434</v>
      </c>
      <c r="J3215" t="s">
        <v>1258</v>
      </c>
      <c r="K3215" t="s">
        <v>322</v>
      </c>
      <c r="L3215" t="s">
        <v>25367</v>
      </c>
      <c r="M3215" t="s">
        <v>320</v>
      </c>
    </row>
    <row r="3216" spans="1:13" x14ac:dyDescent="0.35">
      <c r="A3216" t="s">
        <v>1258</v>
      </c>
      <c r="B3216" t="s">
        <v>320</v>
      </c>
      <c r="C3216">
        <v>48500</v>
      </c>
      <c r="D3216">
        <v>102400</v>
      </c>
      <c r="E3216" s="15">
        <v>44478</v>
      </c>
      <c r="F3216" s="12">
        <v>3231</v>
      </c>
      <c r="G3216">
        <v>148</v>
      </c>
      <c r="H3216">
        <v>6635</v>
      </c>
      <c r="I3216" t="s">
        <v>28436</v>
      </c>
      <c r="J3216" t="s">
        <v>1258</v>
      </c>
      <c r="K3216" t="s">
        <v>322</v>
      </c>
      <c r="L3216" t="s">
        <v>25380</v>
      </c>
      <c r="M3216" t="s">
        <v>320</v>
      </c>
    </row>
    <row r="3217" spans="1:13" x14ac:dyDescent="0.35">
      <c r="A3217" t="s">
        <v>1258</v>
      </c>
      <c r="B3217" t="s">
        <v>320</v>
      </c>
      <c r="C3217">
        <v>48500</v>
      </c>
      <c r="D3217">
        <v>102400</v>
      </c>
      <c r="E3217" s="15">
        <v>44478</v>
      </c>
      <c r="F3217" s="12">
        <v>3232</v>
      </c>
      <c r="G3217">
        <v>148</v>
      </c>
      <c r="H3217">
        <v>6875</v>
      </c>
      <c r="I3217" t="s">
        <v>28435</v>
      </c>
      <c r="J3217" t="s">
        <v>1258</v>
      </c>
      <c r="K3217" t="s">
        <v>322</v>
      </c>
      <c r="L3217" t="s">
        <v>25380</v>
      </c>
      <c r="M3217" t="s">
        <v>320</v>
      </c>
    </row>
    <row r="3218" spans="1:13" x14ac:dyDescent="0.35">
      <c r="A3218" t="s">
        <v>1258</v>
      </c>
      <c r="B3218" t="s">
        <v>320</v>
      </c>
      <c r="C3218">
        <v>38000</v>
      </c>
      <c r="D3218">
        <v>91000</v>
      </c>
      <c r="E3218" s="15">
        <v>43029</v>
      </c>
      <c r="F3218" s="12">
        <v>3233</v>
      </c>
      <c r="G3218">
        <v>148</v>
      </c>
      <c r="H3218">
        <v>6635</v>
      </c>
      <c r="I3218" t="s">
        <v>28437</v>
      </c>
      <c r="J3218" t="s">
        <v>1258</v>
      </c>
      <c r="K3218" t="s">
        <v>322</v>
      </c>
      <c r="L3218" t="s">
        <v>25367</v>
      </c>
      <c r="M3218" t="s">
        <v>320</v>
      </c>
    </row>
    <row r="3219" spans="1:13" x14ac:dyDescent="0.35">
      <c r="A3219" t="s">
        <v>1258</v>
      </c>
      <c r="B3219" t="s">
        <v>10</v>
      </c>
      <c r="C3219">
        <v>54000</v>
      </c>
      <c r="D3219">
        <v>115000</v>
      </c>
      <c r="E3219" s="15">
        <v>45941</v>
      </c>
      <c r="F3219" s="12">
        <v>3234</v>
      </c>
      <c r="G3219">
        <v>148</v>
      </c>
      <c r="H3219">
        <v>6821</v>
      </c>
      <c r="I3219" t="s">
        <v>28438</v>
      </c>
      <c r="J3219" t="s">
        <v>1258</v>
      </c>
      <c r="K3219" t="s">
        <v>322</v>
      </c>
      <c r="L3219" t="s">
        <v>25377</v>
      </c>
      <c r="M3219" t="s">
        <v>320</v>
      </c>
    </row>
    <row r="3220" spans="1:13" x14ac:dyDescent="0.35">
      <c r="A3220" t="s">
        <v>1258</v>
      </c>
      <c r="B3220" t="s">
        <v>320</v>
      </c>
      <c r="C3220">
        <v>48500</v>
      </c>
      <c r="D3220">
        <v>102400</v>
      </c>
      <c r="E3220" s="15">
        <v>44478</v>
      </c>
      <c r="F3220" s="12">
        <v>3235</v>
      </c>
      <c r="G3220">
        <v>148</v>
      </c>
      <c r="H3220">
        <v>6821</v>
      </c>
      <c r="I3220" t="s">
        <v>28439</v>
      </c>
      <c r="J3220" t="s">
        <v>1258</v>
      </c>
      <c r="K3220" t="s">
        <v>322</v>
      </c>
      <c r="L3220" t="s">
        <v>25380</v>
      </c>
      <c r="M3220" t="s">
        <v>320</v>
      </c>
    </row>
    <row r="3221" spans="1:13" x14ac:dyDescent="0.35">
      <c r="A3221" t="s">
        <v>1258</v>
      </c>
      <c r="B3221" t="s">
        <v>10</v>
      </c>
      <c r="C3221">
        <v>54000</v>
      </c>
      <c r="D3221">
        <v>11500</v>
      </c>
      <c r="E3221" s="15">
        <v>45941</v>
      </c>
      <c r="F3221" s="12">
        <v>3236</v>
      </c>
      <c r="G3221">
        <v>148</v>
      </c>
      <c r="H3221">
        <v>6608</v>
      </c>
      <c r="I3221" t="s">
        <v>28440</v>
      </c>
      <c r="J3221" t="s">
        <v>1258</v>
      </c>
      <c r="K3221" t="s">
        <v>322</v>
      </c>
      <c r="L3221" t="s">
        <v>25377</v>
      </c>
      <c r="M3221" t="s">
        <v>320</v>
      </c>
    </row>
    <row r="3222" spans="1:13" x14ac:dyDescent="0.35">
      <c r="A3222" t="s">
        <v>1258</v>
      </c>
      <c r="B3222" t="s">
        <v>320</v>
      </c>
      <c r="C3222">
        <v>38000</v>
      </c>
      <c r="D3222">
        <v>91000</v>
      </c>
      <c r="E3222" s="15">
        <v>43029</v>
      </c>
      <c r="F3222" s="12">
        <v>3237</v>
      </c>
      <c r="G3222">
        <v>148</v>
      </c>
      <c r="H3222">
        <v>6821</v>
      </c>
      <c r="I3222" t="s">
        <v>28441</v>
      </c>
      <c r="J3222" t="s">
        <v>1258</v>
      </c>
      <c r="K3222" t="s">
        <v>322</v>
      </c>
      <c r="L3222" t="s">
        <v>25367</v>
      </c>
      <c r="M3222" t="s">
        <v>320</v>
      </c>
    </row>
    <row r="3223" spans="1:13" x14ac:dyDescent="0.35">
      <c r="A3223" t="s">
        <v>1258</v>
      </c>
      <c r="B3223" t="s">
        <v>320</v>
      </c>
      <c r="C3223">
        <v>48500</v>
      </c>
      <c r="D3223">
        <v>102400</v>
      </c>
      <c r="E3223" s="15">
        <v>44478</v>
      </c>
      <c r="F3223" s="12">
        <v>3238</v>
      </c>
      <c r="G3223">
        <v>148</v>
      </c>
      <c r="H3223">
        <v>6608</v>
      </c>
      <c r="I3223" t="s">
        <v>28442</v>
      </c>
      <c r="J3223" t="s">
        <v>1258</v>
      </c>
      <c r="K3223" t="s">
        <v>322</v>
      </c>
      <c r="L3223" t="s">
        <v>25380</v>
      </c>
      <c r="M3223" t="s">
        <v>320</v>
      </c>
    </row>
    <row r="3224" spans="1:13" x14ac:dyDescent="0.35">
      <c r="A3224" t="s">
        <v>1258</v>
      </c>
      <c r="B3224" t="s">
        <v>320</v>
      </c>
      <c r="C3224">
        <v>29000</v>
      </c>
      <c r="D3224">
        <v>71000</v>
      </c>
      <c r="E3224" s="15">
        <v>41573</v>
      </c>
      <c r="F3224" s="12">
        <v>3239</v>
      </c>
      <c r="G3224">
        <v>148</v>
      </c>
      <c r="H3224">
        <v>6427</v>
      </c>
      <c r="I3224" t="s">
        <v>28444</v>
      </c>
      <c r="J3224" t="s">
        <v>1258</v>
      </c>
      <c r="K3224" t="s">
        <v>322</v>
      </c>
      <c r="L3224" t="s">
        <v>25369</v>
      </c>
      <c r="M3224" t="s">
        <v>320</v>
      </c>
    </row>
    <row r="3225" spans="1:13" x14ac:dyDescent="0.35">
      <c r="A3225" t="s">
        <v>1258</v>
      </c>
      <c r="B3225" t="s">
        <v>320</v>
      </c>
      <c r="C3225">
        <v>38000</v>
      </c>
      <c r="D3225">
        <v>91000</v>
      </c>
      <c r="E3225" s="15">
        <v>43029</v>
      </c>
      <c r="F3225" s="12">
        <v>3240</v>
      </c>
      <c r="G3225">
        <v>148</v>
      </c>
      <c r="H3225">
        <v>6608</v>
      </c>
      <c r="I3225" t="s">
        <v>28443</v>
      </c>
      <c r="J3225" t="s">
        <v>1258</v>
      </c>
      <c r="K3225" t="s">
        <v>322</v>
      </c>
      <c r="L3225" t="s">
        <v>25367</v>
      </c>
      <c r="M3225" t="s">
        <v>320</v>
      </c>
    </row>
    <row r="3226" spans="1:13" x14ac:dyDescent="0.35">
      <c r="A3226" t="s">
        <v>1258</v>
      </c>
      <c r="B3226" t="s">
        <v>320</v>
      </c>
      <c r="C3226">
        <v>22000</v>
      </c>
      <c r="D3226">
        <v>46500</v>
      </c>
      <c r="E3226" s="15">
        <v>37422</v>
      </c>
      <c r="F3226" s="12">
        <v>3241</v>
      </c>
      <c r="G3226">
        <v>148</v>
      </c>
      <c r="H3226">
        <v>5428</v>
      </c>
      <c r="I3226" t="s">
        <v>28446</v>
      </c>
      <c r="J3226" t="s">
        <v>1258</v>
      </c>
      <c r="K3226" t="s">
        <v>322</v>
      </c>
      <c r="L3226" t="s">
        <v>1258</v>
      </c>
      <c r="M3226" t="s">
        <v>320</v>
      </c>
    </row>
    <row r="3227" spans="1:13" x14ac:dyDescent="0.35">
      <c r="A3227" t="s">
        <v>1258</v>
      </c>
      <c r="B3227" t="s">
        <v>320</v>
      </c>
      <c r="C3227">
        <v>24000</v>
      </c>
      <c r="D3227">
        <v>24000</v>
      </c>
      <c r="E3227" s="15">
        <v>40333</v>
      </c>
      <c r="F3227" s="12">
        <v>3242</v>
      </c>
      <c r="G3227">
        <v>148</v>
      </c>
      <c r="H3227">
        <v>6113</v>
      </c>
      <c r="I3227" t="s">
        <v>28445</v>
      </c>
      <c r="J3227" t="s">
        <v>1258</v>
      </c>
      <c r="K3227" t="s">
        <v>322</v>
      </c>
      <c r="L3227" t="s">
        <v>1258</v>
      </c>
      <c r="M3227" t="s">
        <v>320</v>
      </c>
    </row>
    <row r="3228" spans="1:13" x14ac:dyDescent="0.35">
      <c r="A3228" t="s">
        <v>1258</v>
      </c>
      <c r="B3228" t="s">
        <v>320</v>
      </c>
      <c r="C3228">
        <v>28000</v>
      </c>
      <c r="D3228">
        <v>60000</v>
      </c>
      <c r="E3228" s="15">
        <v>38871</v>
      </c>
      <c r="F3228" s="12">
        <v>3243</v>
      </c>
      <c r="G3228">
        <v>148</v>
      </c>
      <c r="H3228">
        <v>5431</v>
      </c>
      <c r="I3228" t="s">
        <v>28448</v>
      </c>
      <c r="J3228" t="s">
        <v>1258</v>
      </c>
      <c r="K3228" t="s">
        <v>322</v>
      </c>
      <c r="L3228" t="s">
        <v>1258</v>
      </c>
      <c r="M3228" t="s">
        <v>320</v>
      </c>
    </row>
    <row r="3229" spans="1:13" x14ac:dyDescent="0.35">
      <c r="A3229" t="s">
        <v>1258</v>
      </c>
      <c r="B3229" t="s">
        <v>320</v>
      </c>
      <c r="C3229">
        <v>29000</v>
      </c>
      <c r="D3229">
        <v>71000</v>
      </c>
      <c r="E3229" s="15">
        <v>41573</v>
      </c>
      <c r="F3229" s="12">
        <v>3244</v>
      </c>
      <c r="G3229">
        <v>148</v>
      </c>
      <c r="H3229">
        <v>6284</v>
      </c>
      <c r="I3229" t="s">
        <v>28447</v>
      </c>
      <c r="J3229" t="s">
        <v>1258</v>
      </c>
      <c r="K3229" t="s">
        <v>322</v>
      </c>
      <c r="L3229" t="s">
        <v>25369</v>
      </c>
      <c r="M3229" t="s">
        <v>320</v>
      </c>
    </row>
    <row r="3230" spans="1:13" x14ac:dyDescent="0.35">
      <c r="A3230" t="s">
        <v>1258</v>
      </c>
      <c r="B3230" t="s">
        <v>320</v>
      </c>
      <c r="C3230">
        <v>24000</v>
      </c>
      <c r="D3230">
        <v>24000</v>
      </c>
      <c r="E3230" s="15">
        <v>40333</v>
      </c>
      <c r="F3230" s="12">
        <v>3245</v>
      </c>
      <c r="G3230">
        <v>148</v>
      </c>
      <c r="H3230">
        <v>6104</v>
      </c>
      <c r="I3230" t="s">
        <v>28449</v>
      </c>
      <c r="J3230" t="s">
        <v>1258</v>
      </c>
      <c r="K3230" t="s">
        <v>322</v>
      </c>
      <c r="L3230" t="s">
        <v>1258</v>
      </c>
      <c r="M3230" t="s">
        <v>320</v>
      </c>
    </row>
    <row r="3231" spans="1:13" x14ac:dyDescent="0.35">
      <c r="A3231" t="s">
        <v>1258</v>
      </c>
      <c r="B3231" t="s">
        <v>320</v>
      </c>
      <c r="C3231">
        <v>22000</v>
      </c>
      <c r="D3231">
        <v>46500</v>
      </c>
      <c r="E3231" s="15">
        <v>37422</v>
      </c>
      <c r="F3231" s="12">
        <v>3246</v>
      </c>
      <c r="G3231">
        <v>148</v>
      </c>
      <c r="H3231">
        <v>5431</v>
      </c>
      <c r="I3231" t="s">
        <v>28450</v>
      </c>
      <c r="J3231" t="s">
        <v>1258</v>
      </c>
      <c r="K3231" t="s">
        <v>322</v>
      </c>
      <c r="L3231" t="s">
        <v>1258</v>
      </c>
      <c r="M3231" t="s">
        <v>320</v>
      </c>
    </row>
    <row r="3232" spans="1:13" x14ac:dyDescent="0.35">
      <c r="A3232" t="s">
        <v>1258</v>
      </c>
      <c r="B3232" t="s">
        <v>320</v>
      </c>
      <c r="C3232">
        <v>38000</v>
      </c>
      <c r="D3232">
        <v>91000</v>
      </c>
      <c r="E3232" s="15">
        <v>43029</v>
      </c>
      <c r="F3232" s="12">
        <v>3247</v>
      </c>
      <c r="G3232">
        <v>148</v>
      </c>
      <c r="H3232">
        <v>6652</v>
      </c>
      <c r="I3232" t="s">
        <v>28451</v>
      </c>
      <c r="J3232" t="s">
        <v>1258</v>
      </c>
      <c r="K3232" t="s">
        <v>322</v>
      </c>
      <c r="L3232" t="s">
        <v>25367</v>
      </c>
      <c r="M3232" t="s">
        <v>320</v>
      </c>
    </row>
    <row r="3233" spans="1:13" x14ac:dyDescent="0.35">
      <c r="A3233" t="s">
        <v>1258</v>
      </c>
      <c r="B3233" t="s">
        <v>320</v>
      </c>
      <c r="C3233">
        <v>28000</v>
      </c>
      <c r="D3233">
        <v>60000</v>
      </c>
      <c r="E3233" s="15">
        <v>38871</v>
      </c>
      <c r="F3233" s="12">
        <v>3248</v>
      </c>
      <c r="G3233">
        <v>148</v>
      </c>
      <c r="H3233">
        <v>632</v>
      </c>
      <c r="I3233" t="s">
        <v>28452</v>
      </c>
      <c r="J3233" t="s">
        <v>1258</v>
      </c>
      <c r="K3233" t="s">
        <v>322</v>
      </c>
      <c r="L3233" t="s">
        <v>1258</v>
      </c>
      <c r="M3233" t="s">
        <v>320</v>
      </c>
    </row>
    <row r="3234" spans="1:13" x14ac:dyDescent="0.35">
      <c r="A3234" t="s">
        <v>1258</v>
      </c>
      <c r="B3234" t="s">
        <v>320</v>
      </c>
      <c r="C3234">
        <v>22000</v>
      </c>
      <c r="D3234">
        <v>46500</v>
      </c>
      <c r="E3234" s="15">
        <v>37422</v>
      </c>
      <c r="F3234" s="12">
        <v>3249</v>
      </c>
      <c r="G3234">
        <v>148</v>
      </c>
      <c r="H3234">
        <v>632</v>
      </c>
      <c r="I3234" t="s">
        <v>28453</v>
      </c>
      <c r="J3234" t="s">
        <v>1258</v>
      </c>
      <c r="K3234" t="s">
        <v>322</v>
      </c>
      <c r="L3234" t="s">
        <v>1258</v>
      </c>
      <c r="M3234" t="s">
        <v>320</v>
      </c>
    </row>
    <row r="3235" spans="1:13" x14ac:dyDescent="0.35">
      <c r="A3235" t="s">
        <v>1258</v>
      </c>
      <c r="B3235" t="s">
        <v>10</v>
      </c>
      <c r="C3235">
        <v>54000</v>
      </c>
      <c r="D3235">
        <v>115000</v>
      </c>
      <c r="E3235" s="15">
        <v>45941</v>
      </c>
      <c r="F3235" s="12">
        <v>3250</v>
      </c>
      <c r="G3235">
        <v>148</v>
      </c>
      <c r="H3235">
        <v>6680</v>
      </c>
      <c r="I3235" t="s">
        <v>28454</v>
      </c>
      <c r="J3235" t="s">
        <v>1258</v>
      </c>
      <c r="K3235" t="s">
        <v>322</v>
      </c>
      <c r="L3235" t="s">
        <v>25377</v>
      </c>
      <c r="M3235" t="s">
        <v>320</v>
      </c>
    </row>
    <row r="3236" spans="1:13" x14ac:dyDescent="0.35">
      <c r="A3236" t="s">
        <v>1258</v>
      </c>
      <c r="B3236" t="s">
        <v>320</v>
      </c>
      <c r="C3236">
        <v>48500</v>
      </c>
      <c r="D3236">
        <v>102400</v>
      </c>
      <c r="E3236" s="15">
        <v>44478</v>
      </c>
      <c r="F3236" s="12">
        <v>3251</v>
      </c>
      <c r="G3236">
        <v>148</v>
      </c>
      <c r="H3236">
        <v>6680</v>
      </c>
      <c r="I3236" t="s">
        <v>28455</v>
      </c>
      <c r="J3236" t="s">
        <v>1258</v>
      </c>
      <c r="K3236" t="s">
        <v>322</v>
      </c>
      <c r="L3236" t="s">
        <v>25380</v>
      </c>
      <c r="M3236" t="s">
        <v>320</v>
      </c>
    </row>
    <row r="3237" spans="1:13" x14ac:dyDescent="0.35">
      <c r="A3237" t="s">
        <v>1258</v>
      </c>
      <c r="B3237" t="s">
        <v>320</v>
      </c>
      <c r="C3237">
        <v>12000</v>
      </c>
      <c r="D3237">
        <v>31000</v>
      </c>
      <c r="E3237" s="15">
        <v>35217</v>
      </c>
      <c r="F3237" s="12">
        <v>3252</v>
      </c>
      <c r="G3237">
        <v>148</v>
      </c>
      <c r="H3237">
        <v>334</v>
      </c>
      <c r="I3237" t="s">
        <v>28456</v>
      </c>
      <c r="J3237" t="s">
        <v>1258</v>
      </c>
      <c r="K3237" t="s">
        <v>322</v>
      </c>
      <c r="L3237" t="s">
        <v>1258</v>
      </c>
      <c r="M3237" t="s">
        <v>320</v>
      </c>
    </row>
    <row r="3238" spans="1:13" x14ac:dyDescent="0.35">
      <c r="A3238" t="s">
        <v>1258</v>
      </c>
      <c r="B3238" t="s">
        <v>320</v>
      </c>
      <c r="C3238">
        <v>28500</v>
      </c>
      <c r="D3238">
        <v>173200</v>
      </c>
      <c r="E3238" s="15">
        <v>41668</v>
      </c>
      <c r="F3238" s="12">
        <v>4468</v>
      </c>
      <c r="G3238">
        <v>143</v>
      </c>
      <c r="H3238">
        <v>1</v>
      </c>
      <c r="I3238" t="s">
        <v>29683</v>
      </c>
      <c r="J3238" t="s">
        <v>29681</v>
      </c>
      <c r="K3238" t="s">
        <v>322</v>
      </c>
      <c r="L3238" t="s">
        <v>29682</v>
      </c>
      <c r="M3238" t="s">
        <v>10</v>
      </c>
    </row>
    <row r="3239" spans="1:13" x14ac:dyDescent="0.35">
      <c r="A3239" t="s">
        <v>1258</v>
      </c>
      <c r="B3239" t="s">
        <v>320</v>
      </c>
      <c r="C3239">
        <v>19500</v>
      </c>
      <c r="D3239">
        <v>128500</v>
      </c>
      <c r="E3239" s="15">
        <v>41465</v>
      </c>
      <c r="F3239" s="12">
        <v>4480</v>
      </c>
      <c r="G3239">
        <v>143</v>
      </c>
      <c r="H3239">
        <v>11</v>
      </c>
      <c r="I3239" t="s">
        <v>29715</v>
      </c>
      <c r="J3239" t="s">
        <v>29714</v>
      </c>
      <c r="K3239" t="s">
        <v>322</v>
      </c>
      <c r="L3239" t="s">
        <v>29685</v>
      </c>
      <c r="M3239" t="s">
        <v>10</v>
      </c>
    </row>
    <row r="3240" spans="1:13" x14ac:dyDescent="0.35">
      <c r="A3240" t="s">
        <v>1258</v>
      </c>
      <c r="B3240" t="s">
        <v>320</v>
      </c>
      <c r="C3240">
        <v>20500</v>
      </c>
      <c r="D3240">
        <v>152000</v>
      </c>
      <c r="E3240" s="15">
        <v>36994</v>
      </c>
      <c r="F3240" s="12">
        <v>4475</v>
      </c>
      <c r="G3240">
        <v>143</v>
      </c>
      <c r="H3240">
        <v>13</v>
      </c>
      <c r="I3240" t="s">
        <v>29703</v>
      </c>
      <c r="J3240" t="s">
        <v>29701</v>
      </c>
      <c r="K3240" t="s">
        <v>322</v>
      </c>
      <c r="L3240" t="s">
        <v>29702</v>
      </c>
      <c r="M3240" t="s">
        <v>10</v>
      </c>
    </row>
    <row r="3241" spans="1:13" x14ac:dyDescent="0.35">
      <c r="A3241" t="s">
        <v>1258</v>
      </c>
      <c r="B3241" t="s">
        <v>320</v>
      </c>
      <c r="C3241">
        <v>21800</v>
      </c>
      <c r="D3241">
        <v>154500</v>
      </c>
      <c r="E3241" s="15">
        <v>37452</v>
      </c>
      <c r="F3241" s="12">
        <v>4474</v>
      </c>
      <c r="G3241">
        <v>143</v>
      </c>
      <c r="H3241">
        <v>14</v>
      </c>
      <c r="I3241" t="s">
        <v>29700</v>
      </c>
      <c r="J3241" t="s">
        <v>29698</v>
      </c>
      <c r="K3241" t="s">
        <v>322</v>
      </c>
      <c r="L3241" t="s">
        <v>29699</v>
      </c>
      <c r="M3241" t="s">
        <v>10</v>
      </c>
    </row>
    <row r="3242" spans="1:13" x14ac:dyDescent="0.35">
      <c r="A3242" t="s">
        <v>1258</v>
      </c>
      <c r="B3242" t="s">
        <v>320</v>
      </c>
      <c r="C3242">
        <v>20000</v>
      </c>
      <c r="D3242">
        <v>92000</v>
      </c>
      <c r="E3242" s="15">
        <v>37681</v>
      </c>
      <c r="F3242" s="12">
        <v>4488</v>
      </c>
      <c r="G3242">
        <v>185</v>
      </c>
      <c r="H3242">
        <v>158</v>
      </c>
      <c r="I3242" t="s">
        <v>29736</v>
      </c>
      <c r="J3242" t="s">
        <v>29735</v>
      </c>
      <c r="K3242" t="s">
        <v>322</v>
      </c>
      <c r="L3242" t="s">
        <v>25079</v>
      </c>
      <c r="M3242" t="s">
        <v>10</v>
      </c>
    </row>
    <row r="3243" spans="1:13" x14ac:dyDescent="0.35">
      <c r="A3243" t="s">
        <v>1258</v>
      </c>
      <c r="B3243" t="s">
        <v>320</v>
      </c>
      <c r="C3243">
        <v>12000</v>
      </c>
      <c r="D3243">
        <v>88000</v>
      </c>
      <c r="E3243" s="15">
        <v>34335</v>
      </c>
      <c r="F3243" s="12">
        <v>4489</v>
      </c>
      <c r="G3243">
        <v>7</v>
      </c>
      <c r="H3243">
        <v>158</v>
      </c>
      <c r="I3243" t="s">
        <v>29739</v>
      </c>
      <c r="J3243" t="s">
        <v>29737</v>
      </c>
      <c r="K3243" t="s">
        <v>322</v>
      </c>
      <c r="L3243" t="s">
        <v>29738</v>
      </c>
      <c r="M3243" t="s">
        <v>10</v>
      </c>
    </row>
    <row r="3244" spans="1:13" x14ac:dyDescent="0.35">
      <c r="A3244" t="s">
        <v>1258</v>
      </c>
      <c r="B3244" t="s">
        <v>320</v>
      </c>
      <c r="C3244">
        <v>12000</v>
      </c>
      <c r="D3244">
        <v>88000</v>
      </c>
      <c r="E3244" s="15">
        <v>34335</v>
      </c>
      <c r="F3244" s="12">
        <v>4490</v>
      </c>
      <c r="G3244">
        <v>7</v>
      </c>
      <c r="H3244">
        <v>158</v>
      </c>
      <c r="I3244" t="s">
        <v>29740</v>
      </c>
      <c r="J3244" t="s">
        <v>29737</v>
      </c>
      <c r="K3244" t="s">
        <v>322</v>
      </c>
      <c r="L3244" t="s">
        <v>29738</v>
      </c>
      <c r="M3244" t="s">
        <v>10</v>
      </c>
    </row>
    <row r="3245" spans="1:13" x14ac:dyDescent="0.35">
      <c r="A3245" t="s">
        <v>1258</v>
      </c>
      <c r="B3245" t="s">
        <v>320</v>
      </c>
      <c r="C3245">
        <v>6500</v>
      </c>
      <c r="D3245">
        <v>19000</v>
      </c>
      <c r="E3245" s="15">
        <v>33970</v>
      </c>
      <c r="F3245" s="12">
        <v>4462</v>
      </c>
      <c r="G3245">
        <v>148</v>
      </c>
      <c r="H3245">
        <v>196</v>
      </c>
      <c r="I3245" t="s">
        <v>29675</v>
      </c>
      <c r="J3245" t="s">
        <v>1258</v>
      </c>
      <c r="K3245" t="s">
        <v>322</v>
      </c>
      <c r="L3245" t="s">
        <v>1258</v>
      </c>
      <c r="M3245" t="s">
        <v>320</v>
      </c>
    </row>
    <row r="3246" spans="1:13" x14ac:dyDescent="0.35">
      <c r="A3246" t="s">
        <v>1258</v>
      </c>
      <c r="B3246" t="s">
        <v>320</v>
      </c>
      <c r="C3246">
        <v>6500</v>
      </c>
      <c r="D3246">
        <v>19000</v>
      </c>
      <c r="E3246" s="15">
        <v>33970</v>
      </c>
      <c r="F3246" s="12">
        <v>3272</v>
      </c>
      <c r="G3246">
        <v>148</v>
      </c>
      <c r="H3246">
        <v>332</v>
      </c>
      <c r="I3246" t="s">
        <v>28476</v>
      </c>
      <c r="J3246" t="s">
        <v>1258</v>
      </c>
      <c r="K3246" t="s">
        <v>322</v>
      </c>
      <c r="L3246" t="s">
        <v>1258</v>
      </c>
      <c r="M3246" t="s">
        <v>320</v>
      </c>
    </row>
    <row r="3247" spans="1:13" x14ac:dyDescent="0.35">
      <c r="A3247" t="s">
        <v>1258</v>
      </c>
      <c r="B3247" t="s">
        <v>320</v>
      </c>
      <c r="C3247">
        <v>6500</v>
      </c>
      <c r="D3247">
        <v>19000</v>
      </c>
      <c r="E3247" s="15">
        <v>33970</v>
      </c>
      <c r="F3247" s="12">
        <v>3303</v>
      </c>
      <c r="G3247">
        <v>148</v>
      </c>
      <c r="H3247">
        <v>333</v>
      </c>
      <c r="I3247" t="s">
        <v>28508</v>
      </c>
      <c r="J3247" t="s">
        <v>1258</v>
      </c>
      <c r="K3247" t="s">
        <v>322</v>
      </c>
      <c r="L3247" t="s">
        <v>1258</v>
      </c>
      <c r="M3247" t="s">
        <v>320</v>
      </c>
    </row>
    <row r="3248" spans="1:13" x14ac:dyDescent="0.35">
      <c r="A3248" t="s">
        <v>1258</v>
      </c>
      <c r="B3248" t="s">
        <v>320</v>
      </c>
      <c r="C3248">
        <v>6500</v>
      </c>
      <c r="D3248">
        <v>19000</v>
      </c>
      <c r="E3248" s="15">
        <v>33970</v>
      </c>
      <c r="F3248" s="12">
        <v>3254</v>
      </c>
      <c r="G3248">
        <v>148</v>
      </c>
      <c r="H3248">
        <v>334</v>
      </c>
      <c r="I3248" t="s">
        <v>28458</v>
      </c>
      <c r="J3248" t="s">
        <v>1258</v>
      </c>
      <c r="K3248" t="s">
        <v>322</v>
      </c>
      <c r="L3248" t="s">
        <v>1258</v>
      </c>
      <c r="M3248" t="s">
        <v>320</v>
      </c>
    </row>
    <row r="3249" spans="1:13" x14ac:dyDescent="0.35">
      <c r="A3249" t="s">
        <v>1258</v>
      </c>
      <c r="B3249" t="s">
        <v>320</v>
      </c>
      <c r="C3249">
        <v>6500</v>
      </c>
      <c r="D3249">
        <v>19000</v>
      </c>
      <c r="E3249" s="15">
        <v>33970</v>
      </c>
      <c r="F3249" s="12">
        <v>3318</v>
      </c>
      <c r="G3249">
        <v>148</v>
      </c>
      <c r="H3249">
        <v>337</v>
      </c>
      <c r="I3249" t="s">
        <v>28522</v>
      </c>
      <c r="J3249" t="s">
        <v>1258</v>
      </c>
      <c r="K3249" t="s">
        <v>322</v>
      </c>
      <c r="L3249" t="s">
        <v>1258</v>
      </c>
      <c r="M3249" t="s">
        <v>320</v>
      </c>
    </row>
    <row r="3250" spans="1:13" x14ac:dyDescent="0.35">
      <c r="A3250" t="s">
        <v>1258</v>
      </c>
      <c r="B3250" t="s">
        <v>320</v>
      </c>
      <c r="C3250">
        <v>6500</v>
      </c>
      <c r="D3250">
        <v>19000</v>
      </c>
      <c r="E3250" s="15">
        <v>33970</v>
      </c>
      <c r="F3250" s="12">
        <v>3406</v>
      </c>
      <c r="G3250">
        <v>148</v>
      </c>
      <c r="H3250">
        <v>337</v>
      </c>
      <c r="I3250" t="s">
        <v>28614</v>
      </c>
      <c r="J3250" t="s">
        <v>1258</v>
      </c>
      <c r="K3250" t="s">
        <v>322</v>
      </c>
      <c r="L3250" t="s">
        <v>1258</v>
      </c>
      <c r="M3250" t="s">
        <v>320</v>
      </c>
    </row>
    <row r="3251" spans="1:13" x14ac:dyDescent="0.35">
      <c r="A3251" t="s">
        <v>1258</v>
      </c>
      <c r="B3251" t="s">
        <v>320</v>
      </c>
      <c r="C3251">
        <v>28000</v>
      </c>
      <c r="D3251">
        <v>60000</v>
      </c>
      <c r="E3251" s="15">
        <v>38871</v>
      </c>
      <c r="F3251" s="12">
        <v>3333</v>
      </c>
      <c r="G3251">
        <v>148</v>
      </c>
      <c r="H3251">
        <v>338</v>
      </c>
      <c r="I3251" t="s">
        <v>28537</v>
      </c>
      <c r="J3251" t="s">
        <v>1258</v>
      </c>
      <c r="K3251" t="s">
        <v>322</v>
      </c>
      <c r="L3251" t="s">
        <v>1258</v>
      </c>
      <c r="M3251" t="s">
        <v>320</v>
      </c>
    </row>
    <row r="3252" spans="1:13" x14ac:dyDescent="0.35">
      <c r="A3252" t="s">
        <v>1258</v>
      </c>
      <c r="B3252" t="s">
        <v>320</v>
      </c>
      <c r="C3252">
        <v>22000</v>
      </c>
      <c r="D3252">
        <v>46500</v>
      </c>
      <c r="E3252" s="15">
        <v>37422</v>
      </c>
      <c r="F3252" s="12">
        <v>3336</v>
      </c>
      <c r="G3252">
        <v>148</v>
      </c>
      <c r="H3252">
        <v>338</v>
      </c>
      <c r="I3252" t="s">
        <v>28539</v>
      </c>
      <c r="J3252" t="s">
        <v>1258</v>
      </c>
      <c r="K3252" t="s">
        <v>322</v>
      </c>
      <c r="L3252" t="s">
        <v>1258</v>
      </c>
      <c r="M3252" t="s">
        <v>320</v>
      </c>
    </row>
    <row r="3253" spans="1:13" x14ac:dyDescent="0.35">
      <c r="A3253" t="s">
        <v>1258</v>
      </c>
      <c r="B3253" t="s">
        <v>320</v>
      </c>
      <c r="C3253">
        <v>15000</v>
      </c>
      <c r="D3253">
        <v>36000</v>
      </c>
      <c r="E3253" s="15">
        <v>35966</v>
      </c>
      <c r="F3253" s="12">
        <v>3337</v>
      </c>
      <c r="G3253">
        <v>148</v>
      </c>
      <c r="H3253">
        <v>338</v>
      </c>
      <c r="I3253" t="s">
        <v>28542</v>
      </c>
      <c r="J3253" t="s">
        <v>1258</v>
      </c>
      <c r="K3253" t="s">
        <v>322</v>
      </c>
      <c r="L3253" t="s">
        <v>1258</v>
      </c>
      <c r="M3253" t="s">
        <v>320</v>
      </c>
    </row>
    <row r="3254" spans="1:13" x14ac:dyDescent="0.35">
      <c r="A3254" t="s">
        <v>1258</v>
      </c>
      <c r="B3254" t="s">
        <v>320</v>
      </c>
      <c r="C3254">
        <v>12000</v>
      </c>
      <c r="D3254">
        <v>31000</v>
      </c>
      <c r="E3254" s="15">
        <v>35217</v>
      </c>
      <c r="F3254" s="12">
        <v>3340</v>
      </c>
      <c r="G3254">
        <v>148</v>
      </c>
      <c r="H3254">
        <v>338</v>
      </c>
      <c r="I3254" t="s">
        <v>28544</v>
      </c>
      <c r="J3254" t="s">
        <v>1258</v>
      </c>
      <c r="K3254" t="s">
        <v>322</v>
      </c>
      <c r="L3254" t="s">
        <v>1258</v>
      </c>
      <c r="M3254" t="s">
        <v>320</v>
      </c>
    </row>
    <row r="3255" spans="1:13" x14ac:dyDescent="0.35">
      <c r="A3255" t="s">
        <v>1258</v>
      </c>
      <c r="B3255" t="s">
        <v>320</v>
      </c>
      <c r="C3255">
        <v>6500</v>
      </c>
      <c r="D3255">
        <v>19000</v>
      </c>
      <c r="E3255" s="15">
        <v>33970</v>
      </c>
      <c r="F3255" s="12">
        <v>3342</v>
      </c>
      <c r="G3255">
        <v>148</v>
      </c>
      <c r="H3255">
        <v>338</v>
      </c>
      <c r="I3255" t="s">
        <v>28545</v>
      </c>
      <c r="J3255" t="s">
        <v>1258</v>
      </c>
      <c r="K3255" t="s">
        <v>322</v>
      </c>
      <c r="L3255" t="s">
        <v>1258</v>
      </c>
      <c r="M3255" t="s">
        <v>320</v>
      </c>
    </row>
    <row r="3256" spans="1:13" x14ac:dyDescent="0.35">
      <c r="A3256" t="s">
        <v>1258</v>
      </c>
      <c r="B3256" t="s">
        <v>320</v>
      </c>
      <c r="C3256">
        <v>28000</v>
      </c>
      <c r="D3256">
        <v>60000</v>
      </c>
      <c r="E3256" s="15">
        <v>38871</v>
      </c>
      <c r="F3256" s="12">
        <v>3421</v>
      </c>
      <c r="G3256">
        <v>148</v>
      </c>
      <c r="H3256">
        <v>338</v>
      </c>
      <c r="I3256" t="s">
        <v>28629</v>
      </c>
      <c r="J3256" t="s">
        <v>1258</v>
      </c>
      <c r="K3256" t="s">
        <v>322</v>
      </c>
      <c r="L3256" t="s">
        <v>1258</v>
      </c>
      <c r="M3256" t="s">
        <v>320</v>
      </c>
    </row>
    <row r="3257" spans="1:13" x14ac:dyDescent="0.35">
      <c r="A3257" t="s">
        <v>1258</v>
      </c>
      <c r="B3257" t="s">
        <v>320</v>
      </c>
      <c r="C3257">
        <v>22000</v>
      </c>
      <c r="D3257">
        <v>46500</v>
      </c>
      <c r="E3257" s="15">
        <v>37422</v>
      </c>
      <c r="F3257" s="12">
        <v>3424</v>
      </c>
      <c r="G3257">
        <v>148</v>
      </c>
      <c r="H3257">
        <v>338</v>
      </c>
      <c r="I3257" t="s">
        <v>28632</v>
      </c>
      <c r="J3257" t="s">
        <v>1258</v>
      </c>
      <c r="K3257" t="s">
        <v>322</v>
      </c>
      <c r="L3257" t="s">
        <v>1258</v>
      </c>
      <c r="M3257" t="s">
        <v>320</v>
      </c>
    </row>
    <row r="3258" spans="1:13" x14ac:dyDescent="0.35">
      <c r="A3258" t="s">
        <v>1258</v>
      </c>
      <c r="B3258" t="s">
        <v>320</v>
      </c>
      <c r="C3258">
        <v>15000</v>
      </c>
      <c r="D3258">
        <v>36000</v>
      </c>
      <c r="E3258" s="15">
        <v>35966</v>
      </c>
      <c r="F3258" s="12">
        <v>3425</v>
      </c>
      <c r="G3258">
        <v>148</v>
      </c>
      <c r="H3258">
        <v>338</v>
      </c>
      <c r="I3258" t="s">
        <v>28633</v>
      </c>
      <c r="J3258" t="s">
        <v>1258</v>
      </c>
      <c r="K3258" t="s">
        <v>322</v>
      </c>
      <c r="L3258" t="s">
        <v>1258</v>
      </c>
      <c r="M3258" t="s">
        <v>320</v>
      </c>
    </row>
    <row r="3259" spans="1:13" x14ac:dyDescent="0.35">
      <c r="A3259" t="s">
        <v>1258</v>
      </c>
      <c r="B3259" t="s">
        <v>320</v>
      </c>
      <c r="C3259">
        <v>12000</v>
      </c>
      <c r="D3259">
        <v>31000</v>
      </c>
      <c r="E3259" s="15">
        <v>35217</v>
      </c>
      <c r="F3259" s="12">
        <v>3428</v>
      </c>
      <c r="G3259">
        <v>148</v>
      </c>
      <c r="H3259">
        <v>338</v>
      </c>
      <c r="I3259" t="s">
        <v>28635</v>
      </c>
      <c r="J3259" t="s">
        <v>1258</v>
      </c>
      <c r="K3259" t="s">
        <v>322</v>
      </c>
      <c r="L3259" t="s">
        <v>1258</v>
      </c>
      <c r="M3259" t="s">
        <v>320</v>
      </c>
    </row>
    <row r="3260" spans="1:13" x14ac:dyDescent="0.35">
      <c r="A3260" t="s">
        <v>1258</v>
      </c>
      <c r="B3260" t="s">
        <v>320</v>
      </c>
      <c r="C3260">
        <v>6500</v>
      </c>
      <c r="D3260">
        <v>19000</v>
      </c>
      <c r="E3260" s="15">
        <v>33970</v>
      </c>
      <c r="F3260" s="12">
        <v>3429</v>
      </c>
      <c r="G3260">
        <v>148</v>
      </c>
      <c r="H3260">
        <v>338</v>
      </c>
      <c r="I3260" t="s">
        <v>28637</v>
      </c>
      <c r="J3260" t="s">
        <v>1258</v>
      </c>
      <c r="K3260" t="s">
        <v>322</v>
      </c>
      <c r="L3260" t="s">
        <v>1258</v>
      </c>
      <c r="M3260" t="s">
        <v>320</v>
      </c>
    </row>
    <row r="3261" spans="1:13" x14ac:dyDescent="0.35">
      <c r="A3261" t="s">
        <v>1258</v>
      </c>
      <c r="B3261" t="s">
        <v>320</v>
      </c>
      <c r="C3261">
        <v>6500</v>
      </c>
      <c r="D3261">
        <v>19000</v>
      </c>
      <c r="E3261" s="15">
        <v>33970</v>
      </c>
      <c r="F3261" s="12">
        <v>3389</v>
      </c>
      <c r="G3261">
        <v>148</v>
      </c>
      <c r="H3261">
        <v>339</v>
      </c>
      <c r="I3261" t="s">
        <v>28594</v>
      </c>
      <c r="J3261" t="s">
        <v>1258</v>
      </c>
      <c r="K3261" t="s">
        <v>322</v>
      </c>
      <c r="L3261" t="s">
        <v>1258</v>
      </c>
      <c r="M3261" t="s">
        <v>320</v>
      </c>
    </row>
    <row r="3262" spans="1:13" x14ac:dyDescent="0.35">
      <c r="A3262" t="s">
        <v>1258</v>
      </c>
      <c r="B3262" t="s">
        <v>320</v>
      </c>
      <c r="C3262">
        <v>6500</v>
      </c>
      <c r="D3262">
        <v>19000</v>
      </c>
      <c r="E3262" s="15">
        <v>33970</v>
      </c>
      <c r="F3262" s="12">
        <v>3477</v>
      </c>
      <c r="G3262">
        <v>148</v>
      </c>
      <c r="H3262">
        <v>339</v>
      </c>
      <c r="I3262" t="s">
        <v>28686</v>
      </c>
      <c r="J3262" t="s">
        <v>1258</v>
      </c>
      <c r="K3262" t="s">
        <v>322</v>
      </c>
      <c r="L3262" t="s">
        <v>1258</v>
      </c>
      <c r="M3262" t="s">
        <v>320</v>
      </c>
    </row>
    <row r="3263" spans="1:13" x14ac:dyDescent="0.35">
      <c r="A3263" t="s">
        <v>1258</v>
      </c>
      <c r="B3263" t="s">
        <v>320</v>
      </c>
      <c r="C3263">
        <v>6500</v>
      </c>
      <c r="D3263">
        <v>19000</v>
      </c>
      <c r="E3263" s="15">
        <v>33970</v>
      </c>
      <c r="F3263" s="12">
        <v>3492</v>
      </c>
      <c r="G3263">
        <v>148</v>
      </c>
      <c r="H3263">
        <v>340</v>
      </c>
      <c r="I3263" t="s">
        <v>28702</v>
      </c>
      <c r="J3263" t="s">
        <v>1258</v>
      </c>
      <c r="K3263" t="s">
        <v>322</v>
      </c>
      <c r="L3263" t="s">
        <v>1258</v>
      </c>
      <c r="M3263" t="s">
        <v>320</v>
      </c>
    </row>
    <row r="3264" spans="1:13" x14ac:dyDescent="0.35">
      <c r="A3264" t="s">
        <v>1258</v>
      </c>
      <c r="B3264" t="s">
        <v>320</v>
      </c>
      <c r="C3264">
        <v>6500</v>
      </c>
      <c r="D3264">
        <v>19000</v>
      </c>
      <c r="E3264" s="15">
        <v>33970</v>
      </c>
      <c r="F3264" s="12">
        <v>3581</v>
      </c>
      <c r="G3264">
        <v>148</v>
      </c>
      <c r="H3264">
        <v>340</v>
      </c>
      <c r="I3264" t="s">
        <v>28794</v>
      </c>
      <c r="J3264" t="s">
        <v>1258</v>
      </c>
      <c r="K3264" t="s">
        <v>322</v>
      </c>
      <c r="L3264" t="s">
        <v>1258</v>
      </c>
      <c r="M3264" t="s">
        <v>320</v>
      </c>
    </row>
    <row r="3265" spans="1:13" x14ac:dyDescent="0.35">
      <c r="A3265" t="s">
        <v>1258</v>
      </c>
      <c r="B3265" t="s">
        <v>320</v>
      </c>
      <c r="C3265">
        <v>6500</v>
      </c>
      <c r="D3265">
        <v>19000</v>
      </c>
      <c r="E3265" s="15">
        <v>33970</v>
      </c>
      <c r="F3265" s="12">
        <v>3493</v>
      </c>
      <c r="G3265">
        <v>148</v>
      </c>
      <c r="H3265">
        <v>341</v>
      </c>
      <c r="I3265" t="s">
        <v>28704</v>
      </c>
      <c r="J3265" t="s">
        <v>1258</v>
      </c>
      <c r="K3265" t="s">
        <v>322</v>
      </c>
      <c r="L3265" t="s">
        <v>1258</v>
      </c>
      <c r="M3265" t="s">
        <v>320</v>
      </c>
    </row>
    <row r="3266" spans="1:13" x14ac:dyDescent="0.35">
      <c r="A3266" t="s">
        <v>1258</v>
      </c>
      <c r="B3266" t="s">
        <v>320</v>
      </c>
      <c r="C3266">
        <v>6500</v>
      </c>
      <c r="D3266">
        <v>19000</v>
      </c>
      <c r="E3266" s="15">
        <v>33970</v>
      </c>
      <c r="F3266" s="12">
        <v>3583</v>
      </c>
      <c r="G3266">
        <v>148</v>
      </c>
      <c r="H3266">
        <v>341</v>
      </c>
      <c r="I3266" t="s">
        <v>28795</v>
      </c>
      <c r="J3266" t="s">
        <v>1258</v>
      </c>
      <c r="K3266" t="s">
        <v>322</v>
      </c>
      <c r="L3266" t="s">
        <v>1258</v>
      </c>
      <c r="M3266" t="s">
        <v>320</v>
      </c>
    </row>
    <row r="3267" spans="1:13" x14ac:dyDescent="0.35">
      <c r="A3267" t="s">
        <v>1258</v>
      </c>
      <c r="B3267" t="s">
        <v>320</v>
      </c>
      <c r="C3267">
        <v>6500</v>
      </c>
      <c r="D3267">
        <v>19000</v>
      </c>
      <c r="E3267" s="15">
        <v>33970</v>
      </c>
      <c r="F3267" s="12">
        <v>3501</v>
      </c>
      <c r="G3267">
        <v>148</v>
      </c>
      <c r="H3267">
        <v>342</v>
      </c>
      <c r="I3267" t="s">
        <v>28713</v>
      </c>
      <c r="J3267" t="s">
        <v>1258</v>
      </c>
      <c r="K3267" t="s">
        <v>322</v>
      </c>
      <c r="L3267" t="s">
        <v>1258</v>
      </c>
      <c r="M3267" t="s">
        <v>320</v>
      </c>
    </row>
    <row r="3268" spans="1:13" x14ac:dyDescent="0.35">
      <c r="A3268" t="s">
        <v>1258</v>
      </c>
      <c r="B3268" t="s">
        <v>320</v>
      </c>
      <c r="C3268">
        <v>6500</v>
      </c>
      <c r="D3268">
        <v>19000</v>
      </c>
      <c r="E3268" s="15">
        <v>33970</v>
      </c>
      <c r="F3268" s="12">
        <v>3594</v>
      </c>
      <c r="G3268">
        <v>148</v>
      </c>
      <c r="H3268">
        <v>342</v>
      </c>
      <c r="I3268" t="s">
        <v>28805</v>
      </c>
      <c r="J3268" t="s">
        <v>1258</v>
      </c>
      <c r="K3268" t="s">
        <v>322</v>
      </c>
      <c r="L3268" t="s">
        <v>1258</v>
      </c>
      <c r="M3268" t="s">
        <v>320</v>
      </c>
    </row>
    <row r="3269" spans="1:13" x14ac:dyDescent="0.35">
      <c r="A3269" t="s">
        <v>1258</v>
      </c>
      <c r="B3269" t="s">
        <v>320</v>
      </c>
      <c r="C3269">
        <v>6500</v>
      </c>
      <c r="D3269">
        <v>19000</v>
      </c>
      <c r="E3269" s="15">
        <v>33970</v>
      </c>
      <c r="F3269" s="12">
        <v>3513</v>
      </c>
      <c r="G3269">
        <v>148</v>
      </c>
      <c r="H3269">
        <v>343</v>
      </c>
      <c r="I3269" t="s">
        <v>28725</v>
      </c>
      <c r="J3269" t="s">
        <v>1258</v>
      </c>
      <c r="K3269" t="s">
        <v>322</v>
      </c>
      <c r="L3269" t="s">
        <v>1258</v>
      </c>
      <c r="M3269" t="s">
        <v>320</v>
      </c>
    </row>
    <row r="3270" spans="1:13" x14ac:dyDescent="0.35">
      <c r="A3270" t="s">
        <v>1258</v>
      </c>
      <c r="B3270" t="s">
        <v>320</v>
      </c>
      <c r="C3270">
        <v>6500</v>
      </c>
      <c r="D3270">
        <v>19000</v>
      </c>
      <c r="E3270" s="15">
        <v>33970</v>
      </c>
      <c r="F3270" s="12">
        <v>3605</v>
      </c>
      <c r="G3270">
        <v>148</v>
      </c>
      <c r="H3270">
        <v>343</v>
      </c>
      <c r="I3270" t="s">
        <v>28818</v>
      </c>
      <c r="J3270" t="s">
        <v>1258</v>
      </c>
      <c r="K3270" t="s">
        <v>322</v>
      </c>
      <c r="L3270" t="s">
        <v>1258</v>
      </c>
      <c r="M3270" t="s">
        <v>320</v>
      </c>
    </row>
    <row r="3271" spans="1:13" x14ac:dyDescent="0.35">
      <c r="A3271" t="s">
        <v>1258</v>
      </c>
      <c r="B3271" t="s">
        <v>320</v>
      </c>
      <c r="C3271">
        <v>6500</v>
      </c>
      <c r="D3271">
        <v>19000</v>
      </c>
      <c r="E3271" s="15">
        <v>33970</v>
      </c>
      <c r="F3271" s="12">
        <v>3547</v>
      </c>
      <c r="G3271">
        <v>148</v>
      </c>
      <c r="H3271">
        <v>344</v>
      </c>
      <c r="I3271" t="s">
        <v>28759</v>
      </c>
      <c r="J3271" t="s">
        <v>1258</v>
      </c>
      <c r="K3271" t="s">
        <v>322</v>
      </c>
      <c r="L3271" t="s">
        <v>1258</v>
      </c>
      <c r="M3271" t="s">
        <v>320</v>
      </c>
    </row>
    <row r="3272" spans="1:13" x14ac:dyDescent="0.35">
      <c r="A3272" t="s">
        <v>1258</v>
      </c>
      <c r="B3272" t="s">
        <v>320</v>
      </c>
      <c r="C3272">
        <v>6500</v>
      </c>
      <c r="D3272">
        <v>19000</v>
      </c>
      <c r="E3272" s="15">
        <v>33970</v>
      </c>
      <c r="F3272" s="12">
        <v>3639</v>
      </c>
      <c r="G3272">
        <v>148</v>
      </c>
      <c r="H3272">
        <v>344</v>
      </c>
      <c r="I3272" t="s">
        <v>28851</v>
      </c>
      <c r="J3272" t="s">
        <v>1258</v>
      </c>
      <c r="K3272" t="s">
        <v>322</v>
      </c>
      <c r="L3272" t="s">
        <v>1258</v>
      </c>
      <c r="M3272" t="s">
        <v>320</v>
      </c>
    </row>
    <row r="3273" spans="1:13" x14ac:dyDescent="0.35">
      <c r="A3273" t="s">
        <v>1258</v>
      </c>
      <c r="B3273" t="s">
        <v>320</v>
      </c>
      <c r="C3273">
        <v>6500</v>
      </c>
      <c r="D3273">
        <v>19000</v>
      </c>
      <c r="E3273" s="15">
        <v>33970</v>
      </c>
      <c r="F3273" s="12">
        <v>3587</v>
      </c>
      <c r="G3273">
        <v>148</v>
      </c>
      <c r="H3273">
        <v>345</v>
      </c>
      <c r="I3273" t="s">
        <v>28799</v>
      </c>
      <c r="J3273" t="s">
        <v>1258</v>
      </c>
      <c r="K3273" t="s">
        <v>322</v>
      </c>
      <c r="L3273" t="s">
        <v>1258</v>
      </c>
      <c r="M3273" t="s">
        <v>320</v>
      </c>
    </row>
    <row r="3274" spans="1:13" x14ac:dyDescent="0.35">
      <c r="A3274" t="s">
        <v>1258</v>
      </c>
      <c r="B3274" t="s">
        <v>320</v>
      </c>
      <c r="C3274">
        <v>6500</v>
      </c>
      <c r="D3274">
        <v>19000</v>
      </c>
      <c r="E3274" s="15">
        <v>33970</v>
      </c>
      <c r="F3274" s="12">
        <v>3680</v>
      </c>
      <c r="G3274">
        <v>148</v>
      </c>
      <c r="H3274">
        <v>345</v>
      </c>
      <c r="I3274" t="s">
        <v>28891</v>
      </c>
      <c r="J3274" t="s">
        <v>1258</v>
      </c>
      <c r="K3274" t="s">
        <v>322</v>
      </c>
      <c r="L3274" t="s">
        <v>1258</v>
      </c>
      <c r="M3274" t="s">
        <v>320</v>
      </c>
    </row>
    <row r="3275" spans="1:13" x14ac:dyDescent="0.35">
      <c r="A3275" t="s">
        <v>1258</v>
      </c>
      <c r="B3275" t="s">
        <v>320</v>
      </c>
      <c r="C3275">
        <v>6500</v>
      </c>
      <c r="D3275">
        <v>19000</v>
      </c>
      <c r="E3275" s="15">
        <v>33970</v>
      </c>
      <c r="F3275" s="12">
        <v>3590</v>
      </c>
      <c r="G3275">
        <v>148</v>
      </c>
      <c r="H3275">
        <v>346</v>
      </c>
      <c r="I3275" t="s">
        <v>28802</v>
      </c>
      <c r="J3275" t="s">
        <v>1258</v>
      </c>
      <c r="K3275" t="s">
        <v>322</v>
      </c>
      <c r="L3275" t="s">
        <v>1258</v>
      </c>
      <c r="M3275" t="s">
        <v>320</v>
      </c>
    </row>
    <row r="3276" spans="1:13" x14ac:dyDescent="0.35">
      <c r="A3276" t="s">
        <v>1258</v>
      </c>
      <c r="B3276" t="s">
        <v>320</v>
      </c>
      <c r="C3276">
        <v>6500</v>
      </c>
      <c r="D3276">
        <v>19000</v>
      </c>
      <c r="E3276" s="15">
        <v>33970</v>
      </c>
      <c r="F3276" s="12">
        <v>3682</v>
      </c>
      <c r="G3276">
        <v>148</v>
      </c>
      <c r="H3276">
        <v>346</v>
      </c>
      <c r="I3276" t="s">
        <v>28893</v>
      </c>
      <c r="J3276" t="s">
        <v>1258</v>
      </c>
      <c r="K3276" t="s">
        <v>322</v>
      </c>
      <c r="L3276" t="s">
        <v>1258</v>
      </c>
      <c r="M3276" t="s">
        <v>320</v>
      </c>
    </row>
    <row r="3277" spans="1:13" x14ac:dyDescent="0.35">
      <c r="A3277" t="s">
        <v>1258</v>
      </c>
      <c r="B3277" t="s">
        <v>320</v>
      </c>
      <c r="C3277">
        <v>12000</v>
      </c>
      <c r="D3277">
        <v>31000</v>
      </c>
      <c r="E3277" s="15">
        <v>35217</v>
      </c>
      <c r="F3277" s="12">
        <v>3609</v>
      </c>
      <c r="G3277">
        <v>148</v>
      </c>
      <c r="H3277">
        <v>347</v>
      </c>
      <c r="I3277" t="s">
        <v>28821</v>
      </c>
      <c r="J3277" t="s">
        <v>1258</v>
      </c>
      <c r="K3277" t="s">
        <v>322</v>
      </c>
      <c r="L3277" t="s">
        <v>1258</v>
      </c>
      <c r="M3277" t="s">
        <v>320</v>
      </c>
    </row>
    <row r="3278" spans="1:13" x14ac:dyDescent="0.35">
      <c r="A3278" t="s">
        <v>1258</v>
      </c>
      <c r="B3278" t="s">
        <v>320</v>
      </c>
      <c r="C3278">
        <v>6500</v>
      </c>
      <c r="D3278">
        <v>19000</v>
      </c>
      <c r="E3278" s="15">
        <v>33970</v>
      </c>
      <c r="F3278" s="12">
        <v>3611</v>
      </c>
      <c r="G3278">
        <v>148</v>
      </c>
      <c r="H3278">
        <v>347</v>
      </c>
      <c r="I3278" t="s">
        <v>28824</v>
      </c>
      <c r="J3278" t="s">
        <v>1258</v>
      </c>
      <c r="K3278" t="s">
        <v>322</v>
      </c>
      <c r="L3278" t="s">
        <v>1258</v>
      </c>
      <c r="M3278" t="s">
        <v>320</v>
      </c>
    </row>
    <row r="3279" spans="1:13" x14ac:dyDescent="0.35">
      <c r="A3279" t="s">
        <v>1258</v>
      </c>
      <c r="B3279" t="s">
        <v>320</v>
      </c>
      <c r="C3279">
        <v>12000</v>
      </c>
      <c r="D3279">
        <v>31000</v>
      </c>
      <c r="E3279" s="15">
        <v>35217</v>
      </c>
      <c r="F3279" s="12">
        <v>3701</v>
      </c>
      <c r="G3279">
        <v>148</v>
      </c>
      <c r="H3279">
        <v>347</v>
      </c>
      <c r="I3279" t="s">
        <v>28913</v>
      </c>
      <c r="J3279" t="s">
        <v>1258</v>
      </c>
      <c r="K3279" t="s">
        <v>322</v>
      </c>
      <c r="L3279" t="s">
        <v>1258</v>
      </c>
      <c r="M3279" t="s">
        <v>320</v>
      </c>
    </row>
    <row r="3280" spans="1:13" x14ac:dyDescent="0.35">
      <c r="A3280" t="s">
        <v>1258</v>
      </c>
      <c r="B3280" t="s">
        <v>320</v>
      </c>
      <c r="C3280">
        <v>6500</v>
      </c>
      <c r="D3280">
        <v>19000</v>
      </c>
      <c r="E3280" s="15">
        <v>33970</v>
      </c>
      <c r="F3280" s="12">
        <v>3704</v>
      </c>
      <c r="G3280">
        <v>148</v>
      </c>
      <c r="H3280">
        <v>347</v>
      </c>
      <c r="I3280" t="s">
        <v>28915</v>
      </c>
      <c r="J3280" t="s">
        <v>1258</v>
      </c>
      <c r="K3280" t="s">
        <v>322</v>
      </c>
      <c r="L3280" t="s">
        <v>1258</v>
      </c>
      <c r="M3280" t="s">
        <v>320</v>
      </c>
    </row>
    <row r="3281" spans="1:13" x14ac:dyDescent="0.35">
      <c r="A3281" t="s">
        <v>1258</v>
      </c>
      <c r="B3281" t="s">
        <v>320</v>
      </c>
      <c r="C3281">
        <v>6500</v>
      </c>
      <c r="D3281">
        <v>19000</v>
      </c>
      <c r="E3281" s="15">
        <v>33970</v>
      </c>
      <c r="F3281" s="12">
        <v>3706</v>
      </c>
      <c r="G3281">
        <v>148</v>
      </c>
      <c r="H3281">
        <v>348</v>
      </c>
      <c r="I3281" t="s">
        <v>28917</v>
      </c>
      <c r="J3281" t="s">
        <v>1258</v>
      </c>
      <c r="K3281" t="s">
        <v>322</v>
      </c>
      <c r="L3281" t="s">
        <v>1258</v>
      </c>
      <c r="M3281" t="s">
        <v>320</v>
      </c>
    </row>
    <row r="3282" spans="1:13" x14ac:dyDescent="0.35">
      <c r="A3282" t="s">
        <v>1258</v>
      </c>
      <c r="B3282" t="s">
        <v>320</v>
      </c>
      <c r="C3282">
        <v>6500</v>
      </c>
      <c r="D3282">
        <v>19000</v>
      </c>
      <c r="E3282" s="15">
        <v>33970</v>
      </c>
      <c r="F3282" s="12">
        <v>3798</v>
      </c>
      <c r="G3282">
        <v>148</v>
      </c>
      <c r="H3282">
        <v>348</v>
      </c>
      <c r="I3282" t="s">
        <v>29010</v>
      </c>
      <c r="J3282" t="s">
        <v>1258</v>
      </c>
      <c r="K3282" t="s">
        <v>322</v>
      </c>
      <c r="L3282" t="s">
        <v>1258</v>
      </c>
      <c r="M3282" t="s">
        <v>320</v>
      </c>
    </row>
    <row r="3283" spans="1:13" x14ac:dyDescent="0.35">
      <c r="A3283" t="s">
        <v>1258</v>
      </c>
      <c r="B3283" t="s">
        <v>320</v>
      </c>
      <c r="C3283">
        <v>6500</v>
      </c>
      <c r="D3283">
        <v>19000</v>
      </c>
      <c r="E3283" s="15">
        <v>33970</v>
      </c>
      <c r="F3283" s="12">
        <v>3723</v>
      </c>
      <c r="G3283">
        <v>148</v>
      </c>
      <c r="H3283">
        <v>349</v>
      </c>
      <c r="I3283" t="s">
        <v>28936</v>
      </c>
      <c r="J3283" t="s">
        <v>1258</v>
      </c>
      <c r="K3283" t="s">
        <v>322</v>
      </c>
      <c r="L3283" t="s">
        <v>1258</v>
      </c>
      <c r="M3283" t="s">
        <v>320</v>
      </c>
    </row>
    <row r="3284" spans="1:13" x14ac:dyDescent="0.35">
      <c r="A3284" t="s">
        <v>1258</v>
      </c>
      <c r="B3284" t="s">
        <v>320</v>
      </c>
      <c r="C3284">
        <v>6500</v>
      </c>
      <c r="D3284">
        <v>19000</v>
      </c>
      <c r="E3284" s="15">
        <v>33970</v>
      </c>
      <c r="F3284" s="12">
        <v>3815</v>
      </c>
      <c r="G3284">
        <v>148</v>
      </c>
      <c r="H3284">
        <v>349</v>
      </c>
      <c r="I3284" t="s">
        <v>29027</v>
      </c>
      <c r="J3284" t="s">
        <v>1258</v>
      </c>
      <c r="K3284" t="s">
        <v>322</v>
      </c>
      <c r="L3284" t="s">
        <v>1258</v>
      </c>
      <c r="M3284" t="s">
        <v>320</v>
      </c>
    </row>
    <row r="3285" spans="1:13" x14ac:dyDescent="0.35">
      <c r="A3285" t="s">
        <v>1258</v>
      </c>
      <c r="B3285" t="s">
        <v>320</v>
      </c>
      <c r="C3285">
        <v>6500</v>
      </c>
      <c r="D3285">
        <v>19000</v>
      </c>
      <c r="E3285" s="15">
        <v>33970</v>
      </c>
      <c r="F3285" s="12">
        <v>3727</v>
      </c>
      <c r="G3285">
        <v>148</v>
      </c>
      <c r="H3285">
        <v>350</v>
      </c>
      <c r="I3285" t="s">
        <v>28940</v>
      </c>
      <c r="J3285" t="s">
        <v>1258</v>
      </c>
      <c r="K3285" t="s">
        <v>322</v>
      </c>
      <c r="L3285" t="s">
        <v>1258</v>
      </c>
      <c r="M3285" t="s">
        <v>320</v>
      </c>
    </row>
    <row r="3286" spans="1:13" x14ac:dyDescent="0.35">
      <c r="A3286" t="s">
        <v>1258</v>
      </c>
      <c r="B3286" t="s">
        <v>320</v>
      </c>
      <c r="C3286">
        <v>6500</v>
      </c>
      <c r="D3286">
        <v>19000</v>
      </c>
      <c r="E3286" s="15">
        <v>33970</v>
      </c>
      <c r="F3286" s="12">
        <v>3819</v>
      </c>
      <c r="G3286">
        <v>148</v>
      </c>
      <c r="H3286">
        <v>350</v>
      </c>
      <c r="I3286" t="s">
        <v>29031</v>
      </c>
      <c r="J3286" t="s">
        <v>1258</v>
      </c>
      <c r="K3286" t="s">
        <v>322</v>
      </c>
      <c r="L3286" t="s">
        <v>1258</v>
      </c>
      <c r="M3286" t="s">
        <v>320</v>
      </c>
    </row>
    <row r="3287" spans="1:13" x14ac:dyDescent="0.35">
      <c r="A3287" t="s">
        <v>1258</v>
      </c>
      <c r="B3287" t="s">
        <v>320</v>
      </c>
      <c r="C3287">
        <v>15000</v>
      </c>
      <c r="D3287">
        <v>36000</v>
      </c>
      <c r="E3287" s="15">
        <v>35966</v>
      </c>
      <c r="F3287" s="12">
        <v>3311</v>
      </c>
      <c r="G3287">
        <v>148</v>
      </c>
      <c r="H3287">
        <v>351</v>
      </c>
      <c r="I3287" t="s">
        <v>28516</v>
      </c>
      <c r="J3287" t="s">
        <v>1258</v>
      </c>
      <c r="K3287" t="s">
        <v>322</v>
      </c>
      <c r="L3287" t="s">
        <v>1258</v>
      </c>
      <c r="M3287" t="s">
        <v>320</v>
      </c>
    </row>
    <row r="3288" spans="1:13" x14ac:dyDescent="0.35">
      <c r="A3288" t="s">
        <v>1258</v>
      </c>
      <c r="B3288" t="s">
        <v>320</v>
      </c>
      <c r="C3288">
        <v>12000</v>
      </c>
      <c r="D3288">
        <v>31000</v>
      </c>
      <c r="E3288" s="15">
        <v>35217</v>
      </c>
      <c r="F3288" s="12">
        <v>3314</v>
      </c>
      <c r="G3288">
        <v>148</v>
      </c>
      <c r="H3288">
        <v>351</v>
      </c>
      <c r="I3288" t="s">
        <v>28518</v>
      </c>
      <c r="J3288" t="s">
        <v>1258</v>
      </c>
      <c r="K3288" t="s">
        <v>322</v>
      </c>
      <c r="L3288" t="s">
        <v>1258</v>
      </c>
      <c r="M3288" t="s">
        <v>320</v>
      </c>
    </row>
    <row r="3289" spans="1:13" x14ac:dyDescent="0.35">
      <c r="A3289" t="s">
        <v>1258</v>
      </c>
      <c r="B3289" t="s">
        <v>320</v>
      </c>
      <c r="C3289">
        <v>6500</v>
      </c>
      <c r="D3289">
        <v>19000</v>
      </c>
      <c r="E3289" s="15">
        <v>33970</v>
      </c>
      <c r="F3289" s="12">
        <v>3315</v>
      </c>
      <c r="G3289">
        <v>148</v>
      </c>
      <c r="H3289">
        <v>351</v>
      </c>
      <c r="I3289" t="s">
        <v>28519</v>
      </c>
      <c r="J3289" t="s">
        <v>1258</v>
      </c>
      <c r="K3289" t="s">
        <v>322</v>
      </c>
      <c r="L3289" t="s">
        <v>1258</v>
      </c>
      <c r="M3289" t="s">
        <v>320</v>
      </c>
    </row>
    <row r="3290" spans="1:13" x14ac:dyDescent="0.35">
      <c r="A3290" t="s">
        <v>1258</v>
      </c>
      <c r="B3290" t="s">
        <v>320</v>
      </c>
      <c r="C3290">
        <v>6500</v>
      </c>
      <c r="D3290">
        <v>19000</v>
      </c>
      <c r="E3290" s="15">
        <v>33970</v>
      </c>
      <c r="F3290" s="12">
        <v>3356</v>
      </c>
      <c r="G3290">
        <v>148</v>
      </c>
      <c r="H3290">
        <v>352</v>
      </c>
      <c r="I3290" t="s">
        <v>28559</v>
      </c>
      <c r="J3290" t="s">
        <v>1258</v>
      </c>
      <c r="K3290" t="s">
        <v>322</v>
      </c>
      <c r="L3290" t="s">
        <v>1258</v>
      </c>
      <c r="M3290" t="s">
        <v>320</v>
      </c>
    </row>
    <row r="3291" spans="1:13" x14ac:dyDescent="0.35">
      <c r="A3291" t="s">
        <v>1258</v>
      </c>
      <c r="B3291" t="s">
        <v>320</v>
      </c>
      <c r="C3291">
        <v>6500</v>
      </c>
      <c r="D3291">
        <v>19000</v>
      </c>
      <c r="E3291" s="15">
        <v>33970</v>
      </c>
      <c r="F3291" s="12">
        <v>3444</v>
      </c>
      <c r="G3291">
        <v>148</v>
      </c>
      <c r="H3291">
        <v>352</v>
      </c>
      <c r="I3291" t="s">
        <v>28651</v>
      </c>
      <c r="J3291" t="s">
        <v>1258</v>
      </c>
      <c r="K3291" t="s">
        <v>322</v>
      </c>
      <c r="L3291" t="s">
        <v>1258</v>
      </c>
      <c r="M3291" t="s">
        <v>320</v>
      </c>
    </row>
    <row r="3292" spans="1:13" x14ac:dyDescent="0.35">
      <c r="A3292" t="s">
        <v>1258</v>
      </c>
      <c r="B3292" t="s">
        <v>320</v>
      </c>
      <c r="C3292">
        <v>6500</v>
      </c>
      <c r="D3292">
        <v>19000</v>
      </c>
      <c r="E3292" s="15">
        <v>33970</v>
      </c>
      <c r="F3292" s="12">
        <v>3506</v>
      </c>
      <c r="G3292">
        <v>148</v>
      </c>
      <c r="H3292">
        <v>353</v>
      </c>
      <c r="I3292" t="s">
        <v>28717</v>
      </c>
      <c r="J3292" t="s">
        <v>1258</v>
      </c>
      <c r="K3292" t="s">
        <v>322</v>
      </c>
      <c r="L3292" t="s">
        <v>1258</v>
      </c>
      <c r="M3292" t="s">
        <v>320</v>
      </c>
    </row>
    <row r="3293" spans="1:13" x14ac:dyDescent="0.35">
      <c r="A3293" t="s">
        <v>1258</v>
      </c>
      <c r="B3293" t="s">
        <v>320</v>
      </c>
      <c r="C3293">
        <v>6500</v>
      </c>
      <c r="D3293">
        <v>19000</v>
      </c>
      <c r="E3293" s="15">
        <v>33970</v>
      </c>
      <c r="F3293" s="12">
        <v>3597</v>
      </c>
      <c r="G3293">
        <v>148</v>
      </c>
      <c r="H3293">
        <v>353</v>
      </c>
      <c r="I3293" t="s">
        <v>28809</v>
      </c>
      <c r="J3293" t="s">
        <v>1258</v>
      </c>
      <c r="K3293" t="s">
        <v>322</v>
      </c>
      <c r="L3293" t="s">
        <v>1258</v>
      </c>
      <c r="M3293" t="s">
        <v>320</v>
      </c>
    </row>
    <row r="3294" spans="1:13" x14ac:dyDescent="0.35">
      <c r="A3294" t="s">
        <v>1258</v>
      </c>
      <c r="B3294" t="s">
        <v>320</v>
      </c>
      <c r="C3294">
        <v>6500</v>
      </c>
      <c r="D3294">
        <v>19000</v>
      </c>
      <c r="E3294" s="15">
        <v>33970</v>
      </c>
      <c r="F3294" s="12">
        <v>3518</v>
      </c>
      <c r="G3294">
        <v>148</v>
      </c>
      <c r="H3294">
        <v>354</v>
      </c>
      <c r="I3294" t="s">
        <v>28729</v>
      </c>
      <c r="J3294" t="s">
        <v>1258</v>
      </c>
      <c r="K3294" t="s">
        <v>322</v>
      </c>
      <c r="L3294" t="s">
        <v>1258</v>
      </c>
      <c r="M3294" t="s">
        <v>320</v>
      </c>
    </row>
    <row r="3295" spans="1:13" x14ac:dyDescent="0.35">
      <c r="A3295" t="s">
        <v>1258</v>
      </c>
      <c r="B3295" t="s">
        <v>320</v>
      </c>
      <c r="C3295">
        <v>6500</v>
      </c>
      <c r="D3295">
        <v>19000</v>
      </c>
      <c r="E3295" s="15">
        <v>33970</v>
      </c>
      <c r="F3295" s="12">
        <v>3610</v>
      </c>
      <c r="G3295">
        <v>148</v>
      </c>
      <c r="H3295">
        <v>354</v>
      </c>
      <c r="I3295" t="s">
        <v>28822</v>
      </c>
      <c r="J3295" t="s">
        <v>1258</v>
      </c>
      <c r="K3295" t="s">
        <v>322</v>
      </c>
      <c r="L3295" t="s">
        <v>1258</v>
      </c>
      <c r="M3295" t="s">
        <v>320</v>
      </c>
    </row>
    <row r="3296" spans="1:13" x14ac:dyDescent="0.35">
      <c r="A3296" t="s">
        <v>1258</v>
      </c>
      <c r="B3296" t="s">
        <v>320</v>
      </c>
      <c r="C3296">
        <v>6500</v>
      </c>
      <c r="D3296">
        <v>19000</v>
      </c>
      <c r="E3296" s="15">
        <v>33970</v>
      </c>
      <c r="F3296" s="12">
        <v>3549</v>
      </c>
      <c r="G3296">
        <v>148</v>
      </c>
      <c r="H3296">
        <v>355</v>
      </c>
      <c r="I3296" t="s">
        <v>28761</v>
      </c>
      <c r="J3296" t="s">
        <v>1258</v>
      </c>
      <c r="K3296" t="s">
        <v>322</v>
      </c>
      <c r="L3296" t="s">
        <v>1258</v>
      </c>
      <c r="M3296" t="s">
        <v>320</v>
      </c>
    </row>
    <row r="3297" spans="1:13" x14ac:dyDescent="0.35">
      <c r="A3297" t="s">
        <v>1258</v>
      </c>
      <c r="B3297" t="s">
        <v>320</v>
      </c>
      <c r="C3297">
        <v>6500</v>
      </c>
      <c r="D3297">
        <v>19000</v>
      </c>
      <c r="E3297" s="15">
        <v>33970</v>
      </c>
      <c r="F3297" s="12">
        <v>3641</v>
      </c>
      <c r="G3297">
        <v>148</v>
      </c>
      <c r="H3297">
        <v>355</v>
      </c>
      <c r="I3297" t="s">
        <v>28853</v>
      </c>
      <c r="J3297" t="s">
        <v>1258</v>
      </c>
      <c r="K3297" t="s">
        <v>322</v>
      </c>
      <c r="L3297" t="s">
        <v>1258</v>
      </c>
      <c r="M3297" t="s">
        <v>320</v>
      </c>
    </row>
    <row r="3298" spans="1:13" x14ac:dyDescent="0.35">
      <c r="A3298" t="s">
        <v>1258</v>
      </c>
      <c r="B3298" t="s">
        <v>320</v>
      </c>
      <c r="C3298">
        <v>6500</v>
      </c>
      <c r="D3298">
        <v>19000</v>
      </c>
      <c r="E3298" s="15">
        <v>33970</v>
      </c>
      <c r="F3298" s="12">
        <v>3582</v>
      </c>
      <c r="G3298">
        <v>148</v>
      </c>
      <c r="H3298">
        <v>356</v>
      </c>
      <c r="I3298" t="s">
        <v>28793</v>
      </c>
      <c r="J3298" t="s">
        <v>1258</v>
      </c>
      <c r="K3298" t="s">
        <v>322</v>
      </c>
      <c r="L3298" t="s">
        <v>1258</v>
      </c>
      <c r="M3298" t="s">
        <v>320</v>
      </c>
    </row>
    <row r="3299" spans="1:13" x14ac:dyDescent="0.35">
      <c r="A3299" t="s">
        <v>1258</v>
      </c>
      <c r="B3299" t="s">
        <v>320</v>
      </c>
      <c r="C3299">
        <v>6500</v>
      </c>
      <c r="D3299">
        <v>19000</v>
      </c>
      <c r="E3299" s="15">
        <v>33970</v>
      </c>
      <c r="F3299" s="12">
        <v>3674</v>
      </c>
      <c r="G3299">
        <v>148</v>
      </c>
      <c r="H3299">
        <v>356</v>
      </c>
      <c r="I3299" t="s">
        <v>28885</v>
      </c>
      <c r="J3299" t="s">
        <v>1258</v>
      </c>
      <c r="K3299" t="s">
        <v>322</v>
      </c>
      <c r="L3299" t="s">
        <v>1258</v>
      </c>
      <c r="M3299" t="s">
        <v>320</v>
      </c>
    </row>
    <row r="3300" spans="1:13" x14ac:dyDescent="0.35">
      <c r="A3300" t="s">
        <v>1258</v>
      </c>
      <c r="B3300" t="s">
        <v>320</v>
      </c>
      <c r="C3300">
        <v>15000</v>
      </c>
      <c r="D3300">
        <v>36000</v>
      </c>
      <c r="E3300" s="15">
        <v>35966</v>
      </c>
      <c r="F3300" s="12">
        <v>3601</v>
      </c>
      <c r="G3300">
        <v>148</v>
      </c>
      <c r="H3300">
        <v>357</v>
      </c>
      <c r="I3300" t="s">
        <v>28814</v>
      </c>
      <c r="J3300" t="s">
        <v>1258</v>
      </c>
      <c r="K3300" t="s">
        <v>322</v>
      </c>
      <c r="L3300" t="s">
        <v>1258</v>
      </c>
      <c r="M3300" t="s">
        <v>320</v>
      </c>
    </row>
    <row r="3301" spans="1:13" x14ac:dyDescent="0.35">
      <c r="A3301" t="s">
        <v>1258</v>
      </c>
      <c r="B3301" t="s">
        <v>320</v>
      </c>
      <c r="C3301">
        <v>12000</v>
      </c>
      <c r="D3301">
        <v>31000</v>
      </c>
      <c r="E3301" s="15">
        <v>35217</v>
      </c>
      <c r="F3301" s="12">
        <v>3603</v>
      </c>
      <c r="G3301">
        <v>148</v>
      </c>
      <c r="H3301">
        <v>357</v>
      </c>
      <c r="I3301" t="s">
        <v>28815</v>
      </c>
      <c r="J3301" t="s">
        <v>1258</v>
      </c>
      <c r="K3301" t="s">
        <v>322</v>
      </c>
      <c r="L3301" t="s">
        <v>1258</v>
      </c>
      <c r="M3301" t="s">
        <v>320</v>
      </c>
    </row>
    <row r="3302" spans="1:13" x14ac:dyDescent="0.35">
      <c r="A3302" t="s">
        <v>1258</v>
      </c>
      <c r="B3302" t="s">
        <v>320</v>
      </c>
      <c r="C3302">
        <v>6500</v>
      </c>
      <c r="D3302">
        <v>19000</v>
      </c>
      <c r="E3302" s="15">
        <v>33970</v>
      </c>
      <c r="F3302" s="12">
        <v>3606</v>
      </c>
      <c r="G3302">
        <v>148</v>
      </c>
      <c r="H3302">
        <v>357</v>
      </c>
      <c r="I3302" t="s">
        <v>28817</v>
      </c>
      <c r="J3302" t="s">
        <v>1258</v>
      </c>
      <c r="K3302" t="s">
        <v>322</v>
      </c>
      <c r="L3302" t="s">
        <v>1258</v>
      </c>
      <c r="M3302" t="s">
        <v>320</v>
      </c>
    </row>
    <row r="3303" spans="1:13" x14ac:dyDescent="0.35">
      <c r="A3303" t="s">
        <v>1258</v>
      </c>
      <c r="B3303" t="s">
        <v>320</v>
      </c>
      <c r="C3303">
        <v>15000</v>
      </c>
      <c r="D3303">
        <v>36000</v>
      </c>
      <c r="E3303" s="15">
        <v>35966</v>
      </c>
      <c r="F3303" s="12">
        <v>3694</v>
      </c>
      <c r="G3303">
        <v>148</v>
      </c>
      <c r="H3303">
        <v>357</v>
      </c>
      <c r="I3303" t="s">
        <v>28905</v>
      </c>
      <c r="J3303" t="s">
        <v>1258</v>
      </c>
      <c r="K3303" t="s">
        <v>322</v>
      </c>
      <c r="L3303" t="s">
        <v>1258</v>
      </c>
      <c r="M3303" t="s">
        <v>320</v>
      </c>
    </row>
    <row r="3304" spans="1:13" x14ac:dyDescent="0.35">
      <c r="A3304" t="s">
        <v>1258</v>
      </c>
      <c r="B3304" t="s">
        <v>320</v>
      </c>
      <c r="C3304">
        <v>12000</v>
      </c>
      <c r="D3304">
        <v>31000</v>
      </c>
      <c r="E3304" s="15">
        <v>35217</v>
      </c>
      <c r="F3304" s="12">
        <v>3696</v>
      </c>
      <c r="G3304">
        <v>148</v>
      </c>
      <c r="H3304">
        <v>357</v>
      </c>
      <c r="I3304" t="s">
        <v>28908</v>
      </c>
      <c r="J3304" t="s">
        <v>1258</v>
      </c>
      <c r="K3304" t="s">
        <v>322</v>
      </c>
      <c r="L3304" t="s">
        <v>1258</v>
      </c>
      <c r="M3304" t="s">
        <v>320</v>
      </c>
    </row>
    <row r="3305" spans="1:13" x14ac:dyDescent="0.35">
      <c r="A3305" t="s">
        <v>1258</v>
      </c>
      <c r="B3305" t="s">
        <v>320</v>
      </c>
      <c r="C3305">
        <v>6500</v>
      </c>
      <c r="D3305">
        <v>19000</v>
      </c>
      <c r="E3305" s="15">
        <v>33970</v>
      </c>
      <c r="F3305" s="12">
        <v>3697</v>
      </c>
      <c r="G3305">
        <v>148</v>
      </c>
      <c r="H3305">
        <v>357</v>
      </c>
      <c r="I3305" t="s">
        <v>28909</v>
      </c>
      <c r="J3305" t="s">
        <v>1258</v>
      </c>
      <c r="K3305" t="s">
        <v>322</v>
      </c>
      <c r="L3305" t="s">
        <v>1258</v>
      </c>
      <c r="M3305" t="s">
        <v>320</v>
      </c>
    </row>
    <row r="3306" spans="1:13" x14ac:dyDescent="0.35">
      <c r="A3306" t="s">
        <v>1258</v>
      </c>
      <c r="B3306" t="s">
        <v>320</v>
      </c>
      <c r="C3306">
        <v>6500</v>
      </c>
      <c r="D3306">
        <v>19000</v>
      </c>
      <c r="E3306" s="15">
        <v>33970</v>
      </c>
      <c r="F3306" s="12">
        <v>3657</v>
      </c>
      <c r="G3306">
        <v>148</v>
      </c>
      <c r="H3306">
        <v>358</v>
      </c>
      <c r="I3306" t="s">
        <v>28869</v>
      </c>
      <c r="J3306" t="s">
        <v>1258</v>
      </c>
      <c r="K3306" t="s">
        <v>322</v>
      </c>
      <c r="L3306" t="s">
        <v>1258</v>
      </c>
      <c r="M3306" t="s">
        <v>320</v>
      </c>
    </row>
    <row r="3307" spans="1:13" x14ac:dyDescent="0.35">
      <c r="A3307" t="s">
        <v>1258</v>
      </c>
      <c r="B3307" t="s">
        <v>320</v>
      </c>
      <c r="C3307">
        <v>6500</v>
      </c>
      <c r="D3307">
        <v>19000</v>
      </c>
      <c r="E3307" s="15">
        <v>33970</v>
      </c>
      <c r="F3307" s="12">
        <v>3749</v>
      </c>
      <c r="G3307">
        <v>148</v>
      </c>
      <c r="H3307">
        <v>358</v>
      </c>
      <c r="I3307" t="s">
        <v>28962</v>
      </c>
      <c r="J3307" t="s">
        <v>1258</v>
      </c>
      <c r="K3307" t="s">
        <v>322</v>
      </c>
      <c r="L3307" t="s">
        <v>1258</v>
      </c>
      <c r="M3307" t="s">
        <v>320</v>
      </c>
    </row>
    <row r="3308" spans="1:13" x14ac:dyDescent="0.35">
      <c r="A3308" t="s">
        <v>1258</v>
      </c>
      <c r="B3308" t="s">
        <v>320</v>
      </c>
      <c r="C3308">
        <v>28000</v>
      </c>
      <c r="D3308">
        <v>60000</v>
      </c>
      <c r="E3308" s="15">
        <v>38871</v>
      </c>
      <c r="F3308" s="12">
        <v>3782</v>
      </c>
      <c r="G3308">
        <v>148</v>
      </c>
      <c r="H3308">
        <v>359</v>
      </c>
      <c r="I3308" t="s">
        <v>28993</v>
      </c>
      <c r="J3308" t="s">
        <v>1258</v>
      </c>
      <c r="K3308" t="s">
        <v>322</v>
      </c>
      <c r="L3308" t="s">
        <v>1258</v>
      </c>
      <c r="M3308" t="s">
        <v>320</v>
      </c>
    </row>
    <row r="3309" spans="1:13" x14ac:dyDescent="0.35">
      <c r="A3309" t="s">
        <v>1258</v>
      </c>
      <c r="B3309" t="s">
        <v>320</v>
      </c>
      <c r="C3309">
        <v>22000</v>
      </c>
      <c r="D3309">
        <v>46500</v>
      </c>
      <c r="E3309" s="15">
        <v>37422</v>
      </c>
      <c r="F3309" s="12">
        <v>3783</v>
      </c>
      <c r="G3309">
        <v>148</v>
      </c>
      <c r="H3309">
        <v>359</v>
      </c>
      <c r="I3309" t="s">
        <v>28996</v>
      </c>
      <c r="J3309" t="s">
        <v>1258</v>
      </c>
      <c r="K3309" t="s">
        <v>322</v>
      </c>
      <c r="L3309" t="s">
        <v>1258</v>
      </c>
      <c r="M3309" t="s">
        <v>320</v>
      </c>
    </row>
    <row r="3310" spans="1:13" x14ac:dyDescent="0.35">
      <c r="A3310" t="s">
        <v>1258</v>
      </c>
      <c r="B3310" t="s">
        <v>320</v>
      </c>
      <c r="C3310">
        <v>15000</v>
      </c>
      <c r="D3310">
        <v>36000</v>
      </c>
      <c r="E3310" s="15">
        <v>35966</v>
      </c>
      <c r="F3310" s="12">
        <v>3786</v>
      </c>
      <c r="G3310">
        <v>148</v>
      </c>
      <c r="H3310">
        <v>359</v>
      </c>
      <c r="I3310" t="s">
        <v>28998</v>
      </c>
      <c r="J3310" t="s">
        <v>1258</v>
      </c>
      <c r="K3310" t="s">
        <v>322</v>
      </c>
      <c r="L3310" t="s">
        <v>1258</v>
      </c>
      <c r="M3310" t="s">
        <v>320</v>
      </c>
    </row>
    <row r="3311" spans="1:13" x14ac:dyDescent="0.35">
      <c r="A3311" t="s">
        <v>1258</v>
      </c>
      <c r="B3311" t="s">
        <v>320</v>
      </c>
      <c r="C3311">
        <v>12000</v>
      </c>
      <c r="D3311">
        <v>31000</v>
      </c>
      <c r="E3311" s="15">
        <v>35217</v>
      </c>
      <c r="F3311" s="12">
        <v>3787</v>
      </c>
      <c r="G3311">
        <v>148</v>
      </c>
      <c r="H3311">
        <v>359</v>
      </c>
      <c r="I3311" t="s">
        <v>28999</v>
      </c>
      <c r="J3311" t="s">
        <v>1258</v>
      </c>
      <c r="K3311" t="s">
        <v>322</v>
      </c>
      <c r="L3311" t="s">
        <v>1258</v>
      </c>
      <c r="M3311" t="s">
        <v>320</v>
      </c>
    </row>
    <row r="3312" spans="1:13" x14ac:dyDescent="0.35">
      <c r="A3312" t="s">
        <v>1258</v>
      </c>
      <c r="B3312" t="s">
        <v>320</v>
      </c>
      <c r="C3312">
        <v>6500</v>
      </c>
      <c r="D3312">
        <v>19000</v>
      </c>
      <c r="E3312" s="15">
        <v>33970</v>
      </c>
      <c r="F3312" s="12">
        <v>3790</v>
      </c>
      <c r="G3312">
        <v>148</v>
      </c>
      <c r="H3312">
        <v>359</v>
      </c>
      <c r="I3312" t="s">
        <v>29002</v>
      </c>
      <c r="J3312" t="s">
        <v>1258</v>
      </c>
      <c r="K3312" t="s">
        <v>322</v>
      </c>
      <c r="L3312" t="s">
        <v>1258</v>
      </c>
      <c r="M3312" t="s">
        <v>320</v>
      </c>
    </row>
    <row r="3313" spans="1:13" x14ac:dyDescent="0.35">
      <c r="A3313" t="s">
        <v>1258</v>
      </c>
      <c r="B3313" t="s">
        <v>320</v>
      </c>
      <c r="C3313">
        <v>28000</v>
      </c>
      <c r="D3313">
        <v>60000</v>
      </c>
      <c r="E3313" s="15">
        <v>38871</v>
      </c>
      <c r="F3313" s="12">
        <v>3873</v>
      </c>
      <c r="G3313">
        <v>148</v>
      </c>
      <c r="H3313">
        <v>359</v>
      </c>
      <c r="I3313" t="s">
        <v>29085</v>
      </c>
      <c r="J3313" t="s">
        <v>1258</v>
      </c>
      <c r="K3313" t="s">
        <v>322</v>
      </c>
      <c r="L3313" t="s">
        <v>1258</v>
      </c>
      <c r="M3313" t="s">
        <v>320</v>
      </c>
    </row>
    <row r="3314" spans="1:13" x14ac:dyDescent="0.35">
      <c r="A3314" t="s">
        <v>1258</v>
      </c>
      <c r="B3314" t="s">
        <v>320</v>
      </c>
      <c r="C3314">
        <v>22000</v>
      </c>
      <c r="D3314">
        <v>46500</v>
      </c>
      <c r="E3314" s="15">
        <v>37422</v>
      </c>
      <c r="F3314" s="12">
        <v>3876</v>
      </c>
      <c r="G3314">
        <v>148</v>
      </c>
      <c r="H3314">
        <v>359</v>
      </c>
      <c r="I3314" t="s">
        <v>29087</v>
      </c>
      <c r="J3314" t="s">
        <v>1258</v>
      </c>
      <c r="K3314" t="s">
        <v>322</v>
      </c>
      <c r="L3314" t="s">
        <v>1258</v>
      </c>
      <c r="M3314" t="s">
        <v>320</v>
      </c>
    </row>
    <row r="3315" spans="1:13" x14ac:dyDescent="0.35">
      <c r="A3315" t="s">
        <v>1258</v>
      </c>
      <c r="B3315" t="s">
        <v>320</v>
      </c>
      <c r="C3315">
        <v>15000</v>
      </c>
      <c r="D3315">
        <v>36000</v>
      </c>
      <c r="E3315" s="15">
        <v>35966</v>
      </c>
      <c r="F3315" s="12">
        <v>3877</v>
      </c>
      <c r="G3315">
        <v>148</v>
      </c>
      <c r="H3315">
        <v>359</v>
      </c>
      <c r="I3315" t="s">
        <v>29090</v>
      </c>
      <c r="J3315" t="s">
        <v>1258</v>
      </c>
      <c r="K3315" t="s">
        <v>322</v>
      </c>
      <c r="L3315" t="s">
        <v>1258</v>
      </c>
      <c r="M3315" t="s">
        <v>320</v>
      </c>
    </row>
    <row r="3316" spans="1:13" x14ac:dyDescent="0.35">
      <c r="A3316" t="s">
        <v>1258</v>
      </c>
      <c r="B3316" t="s">
        <v>320</v>
      </c>
      <c r="C3316">
        <v>12000</v>
      </c>
      <c r="D3316">
        <v>31000</v>
      </c>
      <c r="E3316" s="15">
        <v>35217</v>
      </c>
      <c r="F3316" s="12">
        <v>3879</v>
      </c>
      <c r="G3316">
        <v>148</v>
      </c>
      <c r="H3316">
        <v>359</v>
      </c>
      <c r="I3316" t="s">
        <v>29091</v>
      </c>
      <c r="J3316" t="s">
        <v>1258</v>
      </c>
      <c r="K3316" t="s">
        <v>322</v>
      </c>
      <c r="L3316" t="s">
        <v>1258</v>
      </c>
      <c r="M3316" t="s">
        <v>320</v>
      </c>
    </row>
    <row r="3317" spans="1:13" x14ac:dyDescent="0.35">
      <c r="A3317" t="s">
        <v>1258</v>
      </c>
      <c r="B3317" t="s">
        <v>320</v>
      </c>
      <c r="C3317">
        <v>6500</v>
      </c>
      <c r="D3317">
        <v>19000</v>
      </c>
      <c r="E3317" s="15">
        <v>33970</v>
      </c>
      <c r="F3317" s="12">
        <v>3882</v>
      </c>
      <c r="G3317">
        <v>148</v>
      </c>
      <c r="H3317">
        <v>359</v>
      </c>
      <c r="I3317" t="s">
        <v>29094</v>
      </c>
      <c r="J3317" t="s">
        <v>1258</v>
      </c>
      <c r="K3317" t="s">
        <v>322</v>
      </c>
      <c r="L3317" t="s">
        <v>1258</v>
      </c>
      <c r="M3317" t="s">
        <v>320</v>
      </c>
    </row>
    <row r="3318" spans="1:13" x14ac:dyDescent="0.35">
      <c r="A3318" t="s">
        <v>1258</v>
      </c>
      <c r="B3318" t="s">
        <v>320</v>
      </c>
      <c r="C3318">
        <v>22500</v>
      </c>
      <c r="D3318">
        <v>158200</v>
      </c>
      <c r="E3318" s="15">
        <v>38964</v>
      </c>
      <c r="F3318" s="12">
        <v>4473</v>
      </c>
      <c r="G3318">
        <v>143</v>
      </c>
      <c r="H3318">
        <v>359</v>
      </c>
      <c r="I3318" t="s">
        <v>29697</v>
      </c>
      <c r="J3318" t="s">
        <v>29695</v>
      </c>
      <c r="K3318" t="s">
        <v>322</v>
      </c>
      <c r="L3318" t="s">
        <v>29696</v>
      </c>
      <c r="M3318" t="s">
        <v>10</v>
      </c>
    </row>
    <row r="3319" spans="1:13" x14ac:dyDescent="0.35">
      <c r="A3319" t="s">
        <v>1258</v>
      </c>
      <c r="B3319" t="s">
        <v>320</v>
      </c>
      <c r="C3319">
        <v>15000</v>
      </c>
      <c r="D3319">
        <v>36000</v>
      </c>
      <c r="E3319" s="15">
        <v>35966</v>
      </c>
      <c r="F3319" s="12">
        <v>3794</v>
      </c>
      <c r="G3319">
        <v>148</v>
      </c>
      <c r="H3319">
        <v>360</v>
      </c>
      <c r="I3319" t="s">
        <v>29005</v>
      </c>
      <c r="J3319" t="s">
        <v>1258</v>
      </c>
      <c r="K3319" t="s">
        <v>322</v>
      </c>
      <c r="L3319" t="s">
        <v>1258</v>
      </c>
      <c r="M3319" t="s">
        <v>320</v>
      </c>
    </row>
    <row r="3320" spans="1:13" x14ac:dyDescent="0.35">
      <c r="A3320" t="s">
        <v>1258</v>
      </c>
      <c r="B3320" t="s">
        <v>320</v>
      </c>
      <c r="C3320">
        <v>12000</v>
      </c>
      <c r="D3320">
        <v>31000</v>
      </c>
      <c r="E3320" s="15">
        <v>35217</v>
      </c>
      <c r="F3320" s="12">
        <v>3796</v>
      </c>
      <c r="G3320">
        <v>148</v>
      </c>
      <c r="H3320">
        <v>360</v>
      </c>
      <c r="I3320" t="s">
        <v>29008</v>
      </c>
      <c r="J3320" t="s">
        <v>1258</v>
      </c>
      <c r="K3320" t="s">
        <v>322</v>
      </c>
      <c r="L3320" t="s">
        <v>1258</v>
      </c>
      <c r="M3320" t="s">
        <v>320</v>
      </c>
    </row>
    <row r="3321" spans="1:13" x14ac:dyDescent="0.35">
      <c r="A3321" t="s">
        <v>1258</v>
      </c>
      <c r="B3321" t="s">
        <v>320</v>
      </c>
      <c r="C3321">
        <v>6500</v>
      </c>
      <c r="D3321">
        <v>19000</v>
      </c>
      <c r="E3321" s="15">
        <v>33970</v>
      </c>
      <c r="F3321" s="12">
        <v>3797</v>
      </c>
      <c r="G3321">
        <v>148</v>
      </c>
      <c r="H3321">
        <v>360</v>
      </c>
      <c r="I3321" t="s">
        <v>29009</v>
      </c>
      <c r="J3321" t="s">
        <v>1258</v>
      </c>
      <c r="K3321" t="s">
        <v>322</v>
      </c>
      <c r="L3321" t="s">
        <v>1258</v>
      </c>
      <c r="M3321" t="s">
        <v>320</v>
      </c>
    </row>
    <row r="3322" spans="1:13" x14ac:dyDescent="0.35">
      <c r="A3322" t="s">
        <v>1258</v>
      </c>
      <c r="B3322" t="s">
        <v>320</v>
      </c>
      <c r="C3322">
        <v>15000</v>
      </c>
      <c r="D3322">
        <v>36000</v>
      </c>
      <c r="E3322" s="15">
        <v>35966</v>
      </c>
      <c r="F3322" s="12">
        <v>3885</v>
      </c>
      <c r="G3322">
        <v>148</v>
      </c>
      <c r="H3322">
        <v>360</v>
      </c>
      <c r="I3322" t="s">
        <v>29097</v>
      </c>
      <c r="J3322" t="s">
        <v>1258</v>
      </c>
      <c r="K3322" t="s">
        <v>322</v>
      </c>
      <c r="L3322" t="s">
        <v>1258</v>
      </c>
      <c r="M3322" t="s">
        <v>320</v>
      </c>
    </row>
    <row r="3323" spans="1:13" x14ac:dyDescent="0.35">
      <c r="A3323" t="s">
        <v>1258</v>
      </c>
      <c r="B3323" t="s">
        <v>320</v>
      </c>
      <c r="C3323">
        <v>12000</v>
      </c>
      <c r="D3323">
        <v>31000</v>
      </c>
      <c r="E3323" s="15">
        <v>35217</v>
      </c>
      <c r="F3323" s="12">
        <v>3887</v>
      </c>
      <c r="G3323">
        <v>148</v>
      </c>
      <c r="H3323">
        <v>360</v>
      </c>
      <c r="I3323" t="s">
        <v>29100</v>
      </c>
      <c r="J3323" t="s">
        <v>1258</v>
      </c>
      <c r="K3323" t="s">
        <v>322</v>
      </c>
      <c r="L3323" t="s">
        <v>1258</v>
      </c>
      <c r="M3323" t="s">
        <v>320</v>
      </c>
    </row>
    <row r="3324" spans="1:13" x14ac:dyDescent="0.35">
      <c r="A3324" t="s">
        <v>1258</v>
      </c>
      <c r="B3324" t="s">
        <v>320</v>
      </c>
      <c r="C3324">
        <v>6500</v>
      </c>
      <c r="D3324">
        <v>19000</v>
      </c>
      <c r="E3324" s="15">
        <v>33970</v>
      </c>
      <c r="F3324" s="12">
        <v>3890</v>
      </c>
      <c r="G3324">
        <v>148</v>
      </c>
      <c r="H3324">
        <v>360</v>
      </c>
      <c r="I3324" t="s">
        <v>29101</v>
      </c>
      <c r="J3324" t="s">
        <v>1258</v>
      </c>
      <c r="K3324" t="s">
        <v>322</v>
      </c>
      <c r="L3324" t="s">
        <v>1258</v>
      </c>
      <c r="M3324" t="s">
        <v>320</v>
      </c>
    </row>
    <row r="3325" spans="1:13" x14ac:dyDescent="0.35">
      <c r="A3325" t="s">
        <v>1258</v>
      </c>
      <c r="B3325" t="s">
        <v>320</v>
      </c>
      <c r="C3325">
        <v>6500</v>
      </c>
      <c r="D3325">
        <v>19000</v>
      </c>
      <c r="E3325" s="15">
        <v>33970</v>
      </c>
      <c r="F3325" s="12">
        <v>3799</v>
      </c>
      <c r="G3325">
        <v>148</v>
      </c>
      <c r="H3325">
        <v>361</v>
      </c>
      <c r="I3325" t="s">
        <v>29011</v>
      </c>
      <c r="J3325" t="s">
        <v>1258</v>
      </c>
      <c r="K3325" t="s">
        <v>322</v>
      </c>
      <c r="L3325" t="s">
        <v>1258</v>
      </c>
      <c r="M3325" t="s">
        <v>320</v>
      </c>
    </row>
    <row r="3326" spans="1:13" x14ac:dyDescent="0.35">
      <c r="A3326" t="s">
        <v>1258</v>
      </c>
      <c r="B3326" t="s">
        <v>320</v>
      </c>
      <c r="C3326">
        <v>6500</v>
      </c>
      <c r="D3326">
        <v>19000</v>
      </c>
      <c r="E3326" s="15">
        <v>33970</v>
      </c>
      <c r="F3326" s="12">
        <v>3891</v>
      </c>
      <c r="G3326">
        <v>148</v>
      </c>
      <c r="H3326">
        <v>361</v>
      </c>
      <c r="I3326" t="s">
        <v>29104</v>
      </c>
      <c r="J3326" t="s">
        <v>1258</v>
      </c>
      <c r="K3326" t="s">
        <v>322</v>
      </c>
      <c r="L3326" t="s">
        <v>1258</v>
      </c>
      <c r="M3326" t="s">
        <v>320</v>
      </c>
    </row>
    <row r="3327" spans="1:13" x14ac:dyDescent="0.35">
      <c r="A3327" t="s">
        <v>1258</v>
      </c>
      <c r="B3327" t="s">
        <v>320</v>
      </c>
      <c r="C3327">
        <v>6500</v>
      </c>
      <c r="D3327">
        <v>19000</v>
      </c>
      <c r="E3327" s="15">
        <v>33970</v>
      </c>
      <c r="F3327" s="12">
        <v>3820</v>
      </c>
      <c r="G3327">
        <v>148</v>
      </c>
      <c r="H3327">
        <v>362</v>
      </c>
      <c r="I3327" t="s">
        <v>29032</v>
      </c>
      <c r="J3327" t="s">
        <v>1258</v>
      </c>
      <c r="K3327" t="s">
        <v>322</v>
      </c>
      <c r="L3327" t="s">
        <v>1258</v>
      </c>
      <c r="M3327" t="s">
        <v>320</v>
      </c>
    </row>
    <row r="3328" spans="1:13" x14ac:dyDescent="0.35">
      <c r="A3328" t="s">
        <v>1258</v>
      </c>
      <c r="B3328" t="s">
        <v>320</v>
      </c>
      <c r="C3328">
        <v>6500</v>
      </c>
      <c r="D3328">
        <v>19000</v>
      </c>
      <c r="E3328" s="15">
        <v>33970</v>
      </c>
      <c r="F3328" s="12">
        <v>3912</v>
      </c>
      <c r="G3328">
        <v>148</v>
      </c>
      <c r="H3328">
        <v>362</v>
      </c>
      <c r="I3328" t="s">
        <v>29123</v>
      </c>
      <c r="J3328" t="s">
        <v>1258</v>
      </c>
      <c r="K3328" t="s">
        <v>322</v>
      </c>
      <c r="L3328" t="s">
        <v>1258</v>
      </c>
      <c r="M3328" t="s">
        <v>320</v>
      </c>
    </row>
    <row r="3329" spans="1:13" x14ac:dyDescent="0.35">
      <c r="A3329" t="s">
        <v>1258</v>
      </c>
      <c r="B3329" t="s">
        <v>320</v>
      </c>
      <c r="C3329">
        <v>6500</v>
      </c>
      <c r="D3329">
        <v>19000</v>
      </c>
      <c r="E3329" s="15">
        <v>33970</v>
      </c>
      <c r="F3329" s="12">
        <v>3824</v>
      </c>
      <c r="G3329">
        <v>148</v>
      </c>
      <c r="H3329">
        <v>363</v>
      </c>
      <c r="I3329" t="s">
        <v>29035</v>
      </c>
      <c r="J3329" t="s">
        <v>1258</v>
      </c>
      <c r="K3329" t="s">
        <v>322</v>
      </c>
      <c r="L3329" t="s">
        <v>1258</v>
      </c>
      <c r="M3329" t="s">
        <v>320</v>
      </c>
    </row>
    <row r="3330" spans="1:13" x14ac:dyDescent="0.35">
      <c r="A3330" t="s">
        <v>1258</v>
      </c>
      <c r="B3330" t="s">
        <v>320</v>
      </c>
      <c r="C3330">
        <v>6500</v>
      </c>
      <c r="D3330">
        <v>19000</v>
      </c>
      <c r="E3330" s="15">
        <v>33970</v>
      </c>
      <c r="F3330" s="12">
        <v>3915</v>
      </c>
      <c r="G3330">
        <v>148</v>
      </c>
      <c r="H3330">
        <v>363</v>
      </c>
      <c r="I3330" t="s">
        <v>29128</v>
      </c>
      <c r="J3330" t="s">
        <v>1258</v>
      </c>
      <c r="K3330" t="s">
        <v>322</v>
      </c>
      <c r="L3330" t="s">
        <v>1258</v>
      </c>
      <c r="M3330" t="s">
        <v>320</v>
      </c>
    </row>
    <row r="3331" spans="1:13" x14ac:dyDescent="0.35">
      <c r="A3331" t="s">
        <v>1258</v>
      </c>
      <c r="B3331" t="s">
        <v>320</v>
      </c>
      <c r="C3331">
        <v>6500</v>
      </c>
      <c r="D3331">
        <v>19000</v>
      </c>
      <c r="E3331" s="15">
        <v>33970</v>
      </c>
      <c r="F3331" s="12">
        <v>3826</v>
      </c>
      <c r="G3331">
        <v>148</v>
      </c>
      <c r="H3331">
        <v>364</v>
      </c>
      <c r="I3331" t="s">
        <v>29038</v>
      </c>
      <c r="J3331" t="s">
        <v>1258</v>
      </c>
      <c r="K3331" t="s">
        <v>322</v>
      </c>
      <c r="L3331" t="s">
        <v>1258</v>
      </c>
      <c r="M3331" t="s">
        <v>320</v>
      </c>
    </row>
    <row r="3332" spans="1:13" x14ac:dyDescent="0.35">
      <c r="A3332" t="s">
        <v>1258</v>
      </c>
      <c r="B3332" t="s">
        <v>320</v>
      </c>
      <c r="C3332">
        <v>6500</v>
      </c>
      <c r="D3332">
        <v>19000</v>
      </c>
      <c r="E3332" s="15">
        <v>33970</v>
      </c>
      <c r="F3332" s="12">
        <v>3917</v>
      </c>
      <c r="G3332">
        <v>148</v>
      </c>
      <c r="H3332">
        <v>364</v>
      </c>
      <c r="I3332" t="s">
        <v>29130</v>
      </c>
      <c r="J3332" t="s">
        <v>1258</v>
      </c>
      <c r="K3332" t="s">
        <v>322</v>
      </c>
      <c r="L3332" t="s">
        <v>1258</v>
      </c>
      <c r="M3332" t="s">
        <v>320</v>
      </c>
    </row>
    <row r="3333" spans="1:13" x14ac:dyDescent="0.35">
      <c r="A3333" t="s">
        <v>1258</v>
      </c>
      <c r="B3333" t="s">
        <v>320</v>
      </c>
      <c r="C3333">
        <v>12000</v>
      </c>
      <c r="D3333">
        <v>31000</v>
      </c>
      <c r="E3333" s="15">
        <v>35217</v>
      </c>
      <c r="F3333" s="12">
        <v>3811</v>
      </c>
      <c r="G3333">
        <v>148</v>
      </c>
      <c r="H3333">
        <v>365</v>
      </c>
      <c r="I3333" t="s">
        <v>29024</v>
      </c>
      <c r="J3333" t="s">
        <v>1258</v>
      </c>
      <c r="K3333" t="s">
        <v>322</v>
      </c>
      <c r="L3333" t="s">
        <v>1258</v>
      </c>
      <c r="M3333" t="s">
        <v>320</v>
      </c>
    </row>
    <row r="3334" spans="1:13" x14ac:dyDescent="0.35">
      <c r="A3334" t="s">
        <v>1258</v>
      </c>
      <c r="B3334" t="s">
        <v>320</v>
      </c>
      <c r="C3334">
        <v>6500</v>
      </c>
      <c r="D3334">
        <v>19000</v>
      </c>
      <c r="E3334" s="15">
        <v>33970</v>
      </c>
      <c r="F3334" s="12">
        <v>3814</v>
      </c>
      <c r="G3334">
        <v>148</v>
      </c>
      <c r="H3334">
        <v>365</v>
      </c>
      <c r="I3334" t="s">
        <v>29026</v>
      </c>
      <c r="J3334" t="s">
        <v>1258</v>
      </c>
      <c r="K3334" t="s">
        <v>322</v>
      </c>
      <c r="L3334" t="s">
        <v>1258</v>
      </c>
      <c r="M3334" t="s">
        <v>320</v>
      </c>
    </row>
    <row r="3335" spans="1:13" x14ac:dyDescent="0.35">
      <c r="A3335" t="s">
        <v>1258</v>
      </c>
      <c r="B3335" t="s">
        <v>320</v>
      </c>
      <c r="C3335">
        <v>12000</v>
      </c>
      <c r="D3335">
        <v>31000</v>
      </c>
      <c r="E3335" s="15">
        <v>35217</v>
      </c>
      <c r="F3335" s="12">
        <v>3904</v>
      </c>
      <c r="G3335">
        <v>148</v>
      </c>
      <c r="H3335">
        <v>365</v>
      </c>
      <c r="I3335" t="s">
        <v>29115</v>
      </c>
      <c r="J3335" t="s">
        <v>1258</v>
      </c>
      <c r="K3335" t="s">
        <v>322</v>
      </c>
      <c r="L3335" t="s">
        <v>1258</v>
      </c>
      <c r="M3335" t="s">
        <v>320</v>
      </c>
    </row>
    <row r="3336" spans="1:13" x14ac:dyDescent="0.35">
      <c r="A3336" t="s">
        <v>1258</v>
      </c>
      <c r="B3336" t="s">
        <v>320</v>
      </c>
      <c r="C3336">
        <v>6500</v>
      </c>
      <c r="D3336">
        <v>19000</v>
      </c>
      <c r="E3336" s="15">
        <v>33970</v>
      </c>
      <c r="F3336" s="12">
        <v>3905</v>
      </c>
      <c r="G3336">
        <v>148</v>
      </c>
      <c r="H3336">
        <v>365</v>
      </c>
      <c r="I3336" t="s">
        <v>29118</v>
      </c>
      <c r="J3336" t="s">
        <v>1258</v>
      </c>
      <c r="K3336" t="s">
        <v>322</v>
      </c>
      <c r="L3336" t="s">
        <v>1258</v>
      </c>
      <c r="M3336" t="s">
        <v>320</v>
      </c>
    </row>
    <row r="3337" spans="1:13" x14ac:dyDescent="0.35">
      <c r="A3337" t="s">
        <v>1258</v>
      </c>
      <c r="B3337" t="s">
        <v>320</v>
      </c>
      <c r="C3337">
        <v>12000</v>
      </c>
      <c r="D3337">
        <v>31000</v>
      </c>
      <c r="E3337" s="15">
        <v>35217</v>
      </c>
      <c r="F3337" s="12">
        <v>3851</v>
      </c>
      <c r="G3337">
        <v>148</v>
      </c>
      <c r="H3337">
        <v>366</v>
      </c>
      <c r="I3337" t="s">
        <v>29064</v>
      </c>
      <c r="J3337" t="s">
        <v>1258</v>
      </c>
      <c r="K3337" t="s">
        <v>322</v>
      </c>
      <c r="L3337" t="s">
        <v>1258</v>
      </c>
      <c r="M3337" t="s">
        <v>320</v>
      </c>
    </row>
    <row r="3338" spans="1:13" x14ac:dyDescent="0.35">
      <c r="A3338" t="s">
        <v>1258</v>
      </c>
      <c r="B3338" t="s">
        <v>320</v>
      </c>
      <c r="C3338">
        <v>6500</v>
      </c>
      <c r="D3338">
        <v>19000</v>
      </c>
      <c r="E3338" s="15">
        <v>33970</v>
      </c>
      <c r="F3338" s="12">
        <v>3854</v>
      </c>
      <c r="G3338">
        <v>148</v>
      </c>
      <c r="H3338">
        <v>366</v>
      </c>
      <c r="I3338" t="s">
        <v>29066</v>
      </c>
      <c r="J3338" t="s">
        <v>1258</v>
      </c>
      <c r="K3338" t="s">
        <v>322</v>
      </c>
      <c r="L3338" t="s">
        <v>1258</v>
      </c>
      <c r="M3338" t="s">
        <v>320</v>
      </c>
    </row>
    <row r="3339" spans="1:13" x14ac:dyDescent="0.35">
      <c r="A3339" t="s">
        <v>1258</v>
      </c>
      <c r="B3339" t="s">
        <v>320</v>
      </c>
      <c r="C3339">
        <v>12000</v>
      </c>
      <c r="D3339">
        <v>31000</v>
      </c>
      <c r="E3339" s="15">
        <v>35217</v>
      </c>
      <c r="F3339" s="12">
        <v>3944</v>
      </c>
      <c r="G3339">
        <v>148</v>
      </c>
      <c r="H3339">
        <v>366</v>
      </c>
      <c r="I3339" t="s">
        <v>29156</v>
      </c>
      <c r="J3339" t="s">
        <v>1258</v>
      </c>
      <c r="K3339" t="s">
        <v>322</v>
      </c>
      <c r="L3339" t="s">
        <v>1258</v>
      </c>
      <c r="M3339" t="s">
        <v>320</v>
      </c>
    </row>
    <row r="3340" spans="1:13" x14ac:dyDescent="0.35">
      <c r="A3340" t="s">
        <v>1258</v>
      </c>
      <c r="B3340" t="s">
        <v>320</v>
      </c>
      <c r="C3340">
        <v>6500</v>
      </c>
      <c r="D3340">
        <v>19000</v>
      </c>
      <c r="E3340" s="15">
        <v>33970</v>
      </c>
      <c r="F3340" s="12">
        <v>3945</v>
      </c>
      <c r="G3340">
        <v>148</v>
      </c>
      <c r="H3340">
        <v>366</v>
      </c>
      <c r="I3340" t="s">
        <v>29157</v>
      </c>
      <c r="J3340" t="s">
        <v>1258</v>
      </c>
      <c r="K3340" t="s">
        <v>322</v>
      </c>
      <c r="L3340" t="s">
        <v>1258</v>
      </c>
      <c r="M3340" t="s">
        <v>320</v>
      </c>
    </row>
    <row r="3341" spans="1:13" x14ac:dyDescent="0.35">
      <c r="A3341" t="s">
        <v>1258</v>
      </c>
      <c r="B3341" t="s">
        <v>320</v>
      </c>
      <c r="C3341">
        <v>12000</v>
      </c>
      <c r="D3341">
        <v>31000</v>
      </c>
      <c r="E3341" s="15">
        <v>35217</v>
      </c>
      <c r="F3341" s="12">
        <v>3862</v>
      </c>
      <c r="G3341">
        <v>148</v>
      </c>
      <c r="H3341">
        <v>367</v>
      </c>
      <c r="I3341" t="s">
        <v>29073</v>
      </c>
      <c r="J3341" t="s">
        <v>1258</v>
      </c>
      <c r="K3341" t="s">
        <v>322</v>
      </c>
      <c r="L3341" t="s">
        <v>1258</v>
      </c>
      <c r="M3341" t="s">
        <v>320</v>
      </c>
    </row>
    <row r="3342" spans="1:13" x14ac:dyDescent="0.35">
      <c r="A3342" t="s">
        <v>1258</v>
      </c>
      <c r="B3342" t="s">
        <v>320</v>
      </c>
      <c r="C3342">
        <v>6500</v>
      </c>
      <c r="D3342">
        <v>19000</v>
      </c>
      <c r="E3342" s="15">
        <v>33970</v>
      </c>
      <c r="F3342" s="12">
        <v>3864</v>
      </c>
      <c r="G3342">
        <v>148</v>
      </c>
      <c r="H3342">
        <v>367</v>
      </c>
      <c r="I3342" t="s">
        <v>29075</v>
      </c>
      <c r="J3342" t="s">
        <v>1258</v>
      </c>
      <c r="K3342" t="s">
        <v>322</v>
      </c>
      <c r="L3342" t="s">
        <v>1258</v>
      </c>
      <c r="M3342" t="s">
        <v>320</v>
      </c>
    </row>
    <row r="3343" spans="1:13" x14ac:dyDescent="0.35">
      <c r="A3343" t="s">
        <v>1258</v>
      </c>
      <c r="B3343" t="s">
        <v>320</v>
      </c>
      <c r="C3343">
        <v>12000</v>
      </c>
      <c r="D3343">
        <v>31000</v>
      </c>
      <c r="E3343" s="15">
        <v>35217</v>
      </c>
      <c r="F3343" s="12">
        <v>3954</v>
      </c>
      <c r="G3343">
        <v>148</v>
      </c>
      <c r="H3343">
        <v>367</v>
      </c>
      <c r="I3343" t="s">
        <v>29165</v>
      </c>
      <c r="J3343" t="s">
        <v>1258</v>
      </c>
      <c r="K3343" t="s">
        <v>322</v>
      </c>
      <c r="L3343" t="s">
        <v>1258</v>
      </c>
      <c r="M3343" t="s">
        <v>320</v>
      </c>
    </row>
    <row r="3344" spans="1:13" x14ac:dyDescent="0.35">
      <c r="A3344" t="s">
        <v>1258</v>
      </c>
      <c r="B3344" t="s">
        <v>320</v>
      </c>
      <c r="C3344">
        <v>6500</v>
      </c>
      <c r="D3344">
        <v>19000</v>
      </c>
      <c r="E3344" s="15">
        <v>33970</v>
      </c>
      <c r="F3344" s="12">
        <v>3956</v>
      </c>
      <c r="G3344">
        <v>148</v>
      </c>
      <c r="H3344">
        <v>367</v>
      </c>
      <c r="I3344" t="s">
        <v>29168</v>
      </c>
      <c r="J3344" t="s">
        <v>1258</v>
      </c>
      <c r="K3344" t="s">
        <v>322</v>
      </c>
      <c r="L3344" t="s">
        <v>1258</v>
      </c>
      <c r="M3344" t="s">
        <v>320</v>
      </c>
    </row>
    <row r="3345" spans="1:13" x14ac:dyDescent="0.35">
      <c r="A3345" t="s">
        <v>1258</v>
      </c>
      <c r="B3345" t="s">
        <v>320</v>
      </c>
      <c r="C3345">
        <v>6500</v>
      </c>
      <c r="D3345">
        <v>19000</v>
      </c>
      <c r="E3345" s="15">
        <v>33970</v>
      </c>
      <c r="F3345" s="12">
        <v>3865</v>
      </c>
      <c r="G3345">
        <v>148</v>
      </c>
      <c r="H3345">
        <v>368</v>
      </c>
      <c r="I3345" t="s">
        <v>29078</v>
      </c>
      <c r="J3345" t="s">
        <v>1258</v>
      </c>
      <c r="K3345" t="s">
        <v>322</v>
      </c>
      <c r="L3345" t="s">
        <v>1258</v>
      </c>
      <c r="M3345" t="s">
        <v>320</v>
      </c>
    </row>
    <row r="3346" spans="1:13" x14ac:dyDescent="0.35">
      <c r="A3346" t="s">
        <v>1258</v>
      </c>
      <c r="B3346" t="s">
        <v>320</v>
      </c>
      <c r="C3346">
        <v>6500</v>
      </c>
      <c r="D3346">
        <v>19000</v>
      </c>
      <c r="E3346" s="15">
        <v>33970</v>
      </c>
      <c r="F3346" s="12">
        <v>3957</v>
      </c>
      <c r="G3346">
        <v>148</v>
      </c>
      <c r="H3346">
        <v>368</v>
      </c>
      <c r="I3346" t="s">
        <v>29169</v>
      </c>
      <c r="J3346" t="s">
        <v>1258</v>
      </c>
      <c r="K3346" t="s">
        <v>322</v>
      </c>
      <c r="L3346" t="s">
        <v>1258</v>
      </c>
      <c r="M3346" t="s">
        <v>320</v>
      </c>
    </row>
    <row r="3347" spans="1:13" x14ac:dyDescent="0.35">
      <c r="A3347" t="s">
        <v>1258</v>
      </c>
      <c r="B3347" t="s">
        <v>320</v>
      </c>
      <c r="C3347">
        <v>6500</v>
      </c>
      <c r="D3347">
        <v>19000</v>
      </c>
      <c r="E3347" s="15">
        <v>33970</v>
      </c>
      <c r="F3347" s="12">
        <v>3883</v>
      </c>
      <c r="G3347">
        <v>148</v>
      </c>
      <c r="H3347">
        <v>369</v>
      </c>
      <c r="I3347" t="s">
        <v>29095</v>
      </c>
      <c r="J3347" t="s">
        <v>1258</v>
      </c>
      <c r="K3347" t="s">
        <v>322</v>
      </c>
      <c r="L3347" t="s">
        <v>1258</v>
      </c>
      <c r="M3347" t="s">
        <v>320</v>
      </c>
    </row>
    <row r="3348" spans="1:13" x14ac:dyDescent="0.35">
      <c r="A3348" t="s">
        <v>1258</v>
      </c>
      <c r="B3348" t="s">
        <v>320</v>
      </c>
      <c r="C3348">
        <v>6500</v>
      </c>
      <c r="D3348">
        <v>19000</v>
      </c>
      <c r="E3348" s="15">
        <v>33970</v>
      </c>
      <c r="F3348" s="12">
        <v>3975</v>
      </c>
      <c r="G3348">
        <v>148</v>
      </c>
      <c r="H3348">
        <v>369</v>
      </c>
      <c r="I3348" t="s">
        <v>29187</v>
      </c>
      <c r="J3348" t="s">
        <v>1258</v>
      </c>
      <c r="K3348" t="s">
        <v>322</v>
      </c>
      <c r="L3348" t="s">
        <v>1258</v>
      </c>
      <c r="M3348" t="s">
        <v>320</v>
      </c>
    </row>
    <row r="3349" spans="1:13" x14ac:dyDescent="0.35">
      <c r="A3349" t="s">
        <v>1258</v>
      </c>
      <c r="B3349" t="s">
        <v>320</v>
      </c>
      <c r="C3349">
        <v>6500</v>
      </c>
      <c r="D3349">
        <v>19000</v>
      </c>
      <c r="E3349" s="15">
        <v>33970</v>
      </c>
      <c r="F3349" s="12">
        <v>3897</v>
      </c>
      <c r="G3349">
        <v>148</v>
      </c>
      <c r="H3349">
        <v>370</v>
      </c>
      <c r="I3349" t="s">
        <v>29109</v>
      </c>
      <c r="J3349" t="s">
        <v>1258</v>
      </c>
      <c r="K3349" t="s">
        <v>322</v>
      </c>
      <c r="L3349" t="s">
        <v>1258</v>
      </c>
      <c r="M3349" t="s">
        <v>320</v>
      </c>
    </row>
    <row r="3350" spans="1:13" x14ac:dyDescent="0.35">
      <c r="A3350" t="s">
        <v>1258</v>
      </c>
      <c r="B3350" t="s">
        <v>320</v>
      </c>
      <c r="C3350">
        <v>6500</v>
      </c>
      <c r="D3350">
        <v>19000</v>
      </c>
      <c r="E3350" s="15">
        <v>33970</v>
      </c>
      <c r="F3350" s="12">
        <v>3990</v>
      </c>
      <c r="G3350">
        <v>148</v>
      </c>
      <c r="H3350">
        <v>370</v>
      </c>
      <c r="I3350" t="s">
        <v>29201</v>
      </c>
      <c r="J3350" t="s">
        <v>1258</v>
      </c>
      <c r="K3350" t="s">
        <v>322</v>
      </c>
      <c r="L3350" t="s">
        <v>1258</v>
      </c>
      <c r="M3350" t="s">
        <v>320</v>
      </c>
    </row>
    <row r="3351" spans="1:13" x14ac:dyDescent="0.35">
      <c r="A3351" t="s">
        <v>1258</v>
      </c>
      <c r="B3351" t="s">
        <v>320</v>
      </c>
      <c r="C3351">
        <v>6500</v>
      </c>
      <c r="D3351">
        <v>19000</v>
      </c>
      <c r="E3351" s="15">
        <v>33970</v>
      </c>
      <c r="F3351" s="12">
        <v>3911</v>
      </c>
      <c r="G3351">
        <v>148</v>
      </c>
      <c r="H3351">
        <v>371</v>
      </c>
      <c r="I3351" t="s">
        <v>29124</v>
      </c>
      <c r="J3351" t="s">
        <v>1258</v>
      </c>
      <c r="K3351" t="s">
        <v>322</v>
      </c>
      <c r="L3351" t="s">
        <v>1258</v>
      </c>
      <c r="M3351" t="s">
        <v>320</v>
      </c>
    </row>
    <row r="3352" spans="1:13" x14ac:dyDescent="0.35">
      <c r="A3352" t="s">
        <v>1258</v>
      </c>
      <c r="B3352" t="s">
        <v>320</v>
      </c>
      <c r="C3352">
        <v>6500</v>
      </c>
      <c r="D3352">
        <v>19000</v>
      </c>
      <c r="E3352" s="15">
        <v>33970</v>
      </c>
      <c r="F3352" s="12">
        <v>4003</v>
      </c>
      <c r="G3352">
        <v>148</v>
      </c>
      <c r="H3352">
        <v>371</v>
      </c>
      <c r="I3352" t="s">
        <v>29215</v>
      </c>
      <c r="J3352" t="s">
        <v>1258</v>
      </c>
      <c r="K3352" t="s">
        <v>322</v>
      </c>
      <c r="L3352" t="s">
        <v>1258</v>
      </c>
      <c r="M3352" t="s">
        <v>320</v>
      </c>
    </row>
    <row r="3353" spans="1:13" x14ac:dyDescent="0.35">
      <c r="A3353" t="s">
        <v>1258</v>
      </c>
      <c r="B3353" t="s">
        <v>320</v>
      </c>
      <c r="C3353">
        <v>6500</v>
      </c>
      <c r="D3353">
        <v>19000</v>
      </c>
      <c r="E3353" s="15">
        <v>33970</v>
      </c>
      <c r="F3353" s="12">
        <v>3925</v>
      </c>
      <c r="G3353">
        <v>148</v>
      </c>
      <c r="H3353">
        <v>372</v>
      </c>
      <c r="I3353" t="s">
        <v>29137</v>
      </c>
      <c r="J3353" t="s">
        <v>1258</v>
      </c>
      <c r="K3353" t="s">
        <v>322</v>
      </c>
      <c r="L3353" t="s">
        <v>1258</v>
      </c>
      <c r="M3353" t="s">
        <v>320</v>
      </c>
    </row>
    <row r="3354" spans="1:13" x14ac:dyDescent="0.35">
      <c r="A3354" t="s">
        <v>1258</v>
      </c>
      <c r="B3354" t="s">
        <v>320</v>
      </c>
      <c r="C3354">
        <v>6500</v>
      </c>
      <c r="D3354">
        <v>19000</v>
      </c>
      <c r="E3354" s="15">
        <v>33970</v>
      </c>
      <c r="F3354" s="12">
        <v>4018</v>
      </c>
      <c r="G3354">
        <v>148</v>
      </c>
      <c r="H3354">
        <v>372</v>
      </c>
      <c r="I3354" t="s">
        <v>29230</v>
      </c>
      <c r="J3354" t="s">
        <v>1258</v>
      </c>
      <c r="K3354" t="s">
        <v>322</v>
      </c>
      <c r="L3354" t="s">
        <v>1258</v>
      </c>
      <c r="M3354" t="s">
        <v>320</v>
      </c>
    </row>
    <row r="3355" spans="1:13" x14ac:dyDescent="0.35">
      <c r="A3355" t="s">
        <v>1258</v>
      </c>
      <c r="B3355" t="s">
        <v>320</v>
      </c>
      <c r="C3355">
        <v>6500</v>
      </c>
      <c r="D3355">
        <v>19000</v>
      </c>
      <c r="E3355" s="15">
        <v>33970</v>
      </c>
      <c r="F3355" s="12">
        <v>3886</v>
      </c>
      <c r="G3355">
        <v>148</v>
      </c>
      <c r="H3355">
        <v>373</v>
      </c>
      <c r="I3355" t="s">
        <v>29098</v>
      </c>
      <c r="J3355" t="s">
        <v>1258</v>
      </c>
      <c r="K3355" t="s">
        <v>322</v>
      </c>
      <c r="L3355" t="s">
        <v>1258</v>
      </c>
      <c r="M3355" t="s">
        <v>320</v>
      </c>
    </row>
    <row r="3356" spans="1:13" x14ac:dyDescent="0.35">
      <c r="A3356" t="s">
        <v>1258</v>
      </c>
      <c r="B3356" t="s">
        <v>320</v>
      </c>
      <c r="C3356">
        <v>6500</v>
      </c>
      <c r="D3356">
        <v>19000</v>
      </c>
      <c r="E3356" s="15">
        <v>33970</v>
      </c>
      <c r="F3356" s="12">
        <v>3977</v>
      </c>
      <c r="G3356">
        <v>148</v>
      </c>
      <c r="H3356">
        <v>373</v>
      </c>
      <c r="I3356" t="s">
        <v>29189</v>
      </c>
      <c r="J3356" t="s">
        <v>1258</v>
      </c>
      <c r="K3356" t="s">
        <v>322</v>
      </c>
      <c r="L3356" t="s">
        <v>1258</v>
      </c>
      <c r="M3356" t="s">
        <v>320</v>
      </c>
    </row>
    <row r="3357" spans="1:13" x14ac:dyDescent="0.35">
      <c r="A3357" t="s">
        <v>1258</v>
      </c>
      <c r="B3357" t="s">
        <v>320</v>
      </c>
      <c r="C3357">
        <v>6500</v>
      </c>
      <c r="D3357">
        <v>19000</v>
      </c>
      <c r="E3357" s="15">
        <v>33970</v>
      </c>
      <c r="F3357" s="12">
        <v>3896</v>
      </c>
      <c r="G3357">
        <v>148</v>
      </c>
      <c r="H3357">
        <v>374</v>
      </c>
      <c r="I3357" t="s">
        <v>29107</v>
      </c>
      <c r="J3357" t="s">
        <v>1258</v>
      </c>
      <c r="K3357" t="s">
        <v>322</v>
      </c>
      <c r="L3357" t="s">
        <v>1258</v>
      </c>
      <c r="M3357" t="s">
        <v>320</v>
      </c>
    </row>
    <row r="3358" spans="1:13" x14ac:dyDescent="0.35">
      <c r="A3358" t="s">
        <v>1258</v>
      </c>
      <c r="B3358" t="s">
        <v>320</v>
      </c>
      <c r="C3358">
        <v>6500</v>
      </c>
      <c r="D3358">
        <v>19000</v>
      </c>
      <c r="E3358" s="15">
        <v>33970</v>
      </c>
      <c r="F3358" s="12">
        <v>3987</v>
      </c>
      <c r="G3358">
        <v>148</v>
      </c>
      <c r="H3358">
        <v>374</v>
      </c>
      <c r="I3358" t="s">
        <v>29199</v>
      </c>
      <c r="J3358" t="s">
        <v>1258</v>
      </c>
      <c r="K3358" t="s">
        <v>322</v>
      </c>
      <c r="L3358" t="s">
        <v>1258</v>
      </c>
      <c r="M3358" t="s">
        <v>320</v>
      </c>
    </row>
    <row r="3359" spans="1:13" x14ac:dyDescent="0.35">
      <c r="A3359" t="s">
        <v>1258</v>
      </c>
      <c r="B3359" t="s">
        <v>320</v>
      </c>
      <c r="C3359">
        <v>12000</v>
      </c>
      <c r="D3359">
        <v>31000</v>
      </c>
      <c r="E3359" s="15">
        <v>35217</v>
      </c>
      <c r="F3359" s="12">
        <v>3994</v>
      </c>
      <c r="G3359">
        <v>148</v>
      </c>
      <c r="H3359">
        <v>375</v>
      </c>
      <c r="I3359" t="s">
        <v>29205</v>
      </c>
      <c r="J3359" t="s">
        <v>1258</v>
      </c>
      <c r="K3359" t="s">
        <v>322</v>
      </c>
      <c r="L3359" t="s">
        <v>1258</v>
      </c>
      <c r="M3359" t="s">
        <v>320</v>
      </c>
    </row>
    <row r="3360" spans="1:13" x14ac:dyDescent="0.35">
      <c r="A3360" t="s">
        <v>1258</v>
      </c>
      <c r="B3360" t="s">
        <v>320</v>
      </c>
      <c r="C3360">
        <v>6500</v>
      </c>
      <c r="D3360">
        <v>19000</v>
      </c>
      <c r="E3360" s="15">
        <v>33970</v>
      </c>
      <c r="F3360" s="12">
        <v>3995</v>
      </c>
      <c r="G3360">
        <v>148</v>
      </c>
      <c r="H3360">
        <v>375</v>
      </c>
      <c r="I3360" t="s">
        <v>29207</v>
      </c>
      <c r="J3360" t="s">
        <v>1258</v>
      </c>
      <c r="K3360" t="s">
        <v>322</v>
      </c>
      <c r="L3360" t="s">
        <v>1258</v>
      </c>
      <c r="M3360" t="s">
        <v>320</v>
      </c>
    </row>
    <row r="3361" spans="1:13" x14ac:dyDescent="0.35">
      <c r="A3361" t="s">
        <v>1258</v>
      </c>
      <c r="B3361" t="s">
        <v>320</v>
      </c>
      <c r="C3361">
        <v>12000</v>
      </c>
      <c r="D3361">
        <v>31000</v>
      </c>
      <c r="E3361" s="15">
        <v>35217</v>
      </c>
      <c r="F3361" s="12">
        <v>4086</v>
      </c>
      <c r="G3361">
        <v>148</v>
      </c>
      <c r="H3361">
        <v>375</v>
      </c>
      <c r="I3361" t="s">
        <v>29298</v>
      </c>
      <c r="J3361" t="s">
        <v>1258</v>
      </c>
      <c r="K3361" t="s">
        <v>322</v>
      </c>
      <c r="L3361" t="s">
        <v>1258</v>
      </c>
      <c r="M3361" t="s">
        <v>320</v>
      </c>
    </row>
    <row r="3362" spans="1:13" x14ac:dyDescent="0.35">
      <c r="A3362" t="s">
        <v>1258</v>
      </c>
      <c r="B3362" t="s">
        <v>320</v>
      </c>
      <c r="C3362">
        <v>6500</v>
      </c>
      <c r="D3362">
        <v>19000</v>
      </c>
      <c r="E3362" s="15">
        <v>33970</v>
      </c>
      <c r="F3362" s="12">
        <v>4087</v>
      </c>
      <c r="G3362">
        <v>148</v>
      </c>
      <c r="H3362">
        <v>375</v>
      </c>
      <c r="I3362" t="s">
        <v>29300</v>
      </c>
      <c r="J3362" t="s">
        <v>1258</v>
      </c>
      <c r="K3362" t="s">
        <v>322</v>
      </c>
      <c r="L3362" t="s">
        <v>1258</v>
      </c>
      <c r="M3362" t="s">
        <v>320</v>
      </c>
    </row>
    <row r="3363" spans="1:13" x14ac:dyDescent="0.35">
      <c r="A3363" t="s">
        <v>1258</v>
      </c>
      <c r="B3363" t="s">
        <v>320</v>
      </c>
      <c r="C3363">
        <v>15000</v>
      </c>
      <c r="D3363">
        <v>36000</v>
      </c>
      <c r="E3363" s="15">
        <v>35966</v>
      </c>
      <c r="F3363" s="12">
        <v>4004</v>
      </c>
      <c r="G3363">
        <v>148</v>
      </c>
      <c r="H3363">
        <v>376</v>
      </c>
      <c r="I3363" t="s">
        <v>29216</v>
      </c>
      <c r="J3363" t="s">
        <v>1258</v>
      </c>
      <c r="K3363" t="s">
        <v>322</v>
      </c>
      <c r="L3363" t="s">
        <v>1258</v>
      </c>
      <c r="M3363" t="s">
        <v>320</v>
      </c>
    </row>
    <row r="3364" spans="1:13" x14ac:dyDescent="0.35">
      <c r="A3364" t="s">
        <v>1258</v>
      </c>
      <c r="B3364" t="s">
        <v>320</v>
      </c>
      <c r="C3364">
        <v>12000</v>
      </c>
      <c r="D3364">
        <v>31000</v>
      </c>
      <c r="E3364" s="15">
        <v>35217</v>
      </c>
      <c r="F3364" s="12">
        <v>4005</v>
      </c>
      <c r="G3364">
        <v>148</v>
      </c>
      <c r="H3364">
        <v>376</v>
      </c>
      <c r="I3364" t="s">
        <v>29218</v>
      </c>
      <c r="J3364" t="s">
        <v>1258</v>
      </c>
      <c r="K3364" t="s">
        <v>322</v>
      </c>
      <c r="L3364" t="s">
        <v>1258</v>
      </c>
      <c r="M3364" t="s">
        <v>320</v>
      </c>
    </row>
    <row r="3365" spans="1:13" x14ac:dyDescent="0.35">
      <c r="A3365" t="s">
        <v>1258</v>
      </c>
      <c r="B3365" t="s">
        <v>320</v>
      </c>
      <c r="C3365">
        <v>6500</v>
      </c>
      <c r="D3365">
        <v>19000</v>
      </c>
      <c r="E3365" s="15">
        <v>33970</v>
      </c>
      <c r="F3365" s="12">
        <v>4008</v>
      </c>
      <c r="G3365">
        <v>148</v>
      </c>
      <c r="H3365">
        <v>376</v>
      </c>
      <c r="I3365" t="s">
        <v>29220</v>
      </c>
      <c r="J3365" t="s">
        <v>1258</v>
      </c>
      <c r="K3365" t="s">
        <v>322</v>
      </c>
      <c r="L3365" t="s">
        <v>1258</v>
      </c>
      <c r="M3365" t="s">
        <v>320</v>
      </c>
    </row>
    <row r="3366" spans="1:13" x14ac:dyDescent="0.35">
      <c r="A3366" t="s">
        <v>1258</v>
      </c>
      <c r="B3366" t="s">
        <v>320</v>
      </c>
      <c r="C3366">
        <v>15000</v>
      </c>
      <c r="D3366">
        <v>36000</v>
      </c>
      <c r="E3366" s="15">
        <v>35966</v>
      </c>
      <c r="F3366" s="12">
        <v>4095</v>
      </c>
      <c r="G3366">
        <v>148</v>
      </c>
      <c r="H3366">
        <v>376</v>
      </c>
      <c r="I3366" t="s">
        <v>29307</v>
      </c>
      <c r="J3366" t="s">
        <v>1258</v>
      </c>
      <c r="K3366" t="s">
        <v>322</v>
      </c>
      <c r="L3366" t="s">
        <v>1258</v>
      </c>
      <c r="M3366" t="s">
        <v>320</v>
      </c>
    </row>
    <row r="3367" spans="1:13" x14ac:dyDescent="0.35">
      <c r="A3367" t="s">
        <v>1258</v>
      </c>
      <c r="B3367" t="s">
        <v>320</v>
      </c>
      <c r="C3367">
        <v>12000</v>
      </c>
      <c r="D3367">
        <v>31000</v>
      </c>
      <c r="E3367" s="15">
        <v>35217</v>
      </c>
      <c r="F3367" s="12">
        <v>4097</v>
      </c>
      <c r="G3367">
        <v>148</v>
      </c>
      <c r="H3367">
        <v>376</v>
      </c>
      <c r="I3367" t="s">
        <v>29309</v>
      </c>
      <c r="J3367" t="s">
        <v>1258</v>
      </c>
      <c r="K3367" t="s">
        <v>322</v>
      </c>
      <c r="L3367" t="s">
        <v>1258</v>
      </c>
      <c r="M3367" t="s">
        <v>320</v>
      </c>
    </row>
    <row r="3368" spans="1:13" x14ac:dyDescent="0.35">
      <c r="A3368" t="s">
        <v>1258</v>
      </c>
      <c r="B3368" t="s">
        <v>320</v>
      </c>
      <c r="C3368">
        <v>6500</v>
      </c>
      <c r="D3368">
        <v>19000</v>
      </c>
      <c r="E3368" s="15">
        <v>33970</v>
      </c>
      <c r="F3368" s="12">
        <v>4100</v>
      </c>
      <c r="G3368">
        <v>148</v>
      </c>
      <c r="H3368">
        <v>376</v>
      </c>
      <c r="I3368" t="s">
        <v>29311</v>
      </c>
      <c r="J3368" t="s">
        <v>1258</v>
      </c>
      <c r="K3368" t="s">
        <v>322</v>
      </c>
      <c r="L3368" t="s">
        <v>1258</v>
      </c>
      <c r="M3368" t="s">
        <v>320</v>
      </c>
    </row>
    <row r="3369" spans="1:13" x14ac:dyDescent="0.35">
      <c r="A3369" t="s">
        <v>1258</v>
      </c>
      <c r="B3369" t="s">
        <v>320</v>
      </c>
      <c r="C3369">
        <v>6500</v>
      </c>
      <c r="D3369">
        <v>19000</v>
      </c>
      <c r="E3369" s="15">
        <v>33970</v>
      </c>
      <c r="F3369" s="12">
        <v>4010</v>
      </c>
      <c r="G3369">
        <v>148</v>
      </c>
      <c r="H3369">
        <v>377</v>
      </c>
      <c r="I3369" t="s">
        <v>29222</v>
      </c>
      <c r="J3369" t="s">
        <v>1258</v>
      </c>
      <c r="K3369" t="s">
        <v>322</v>
      </c>
      <c r="L3369" t="s">
        <v>1258</v>
      </c>
      <c r="M3369" t="s">
        <v>320</v>
      </c>
    </row>
    <row r="3370" spans="1:13" x14ac:dyDescent="0.35">
      <c r="A3370" t="s">
        <v>1258</v>
      </c>
      <c r="B3370" t="s">
        <v>320</v>
      </c>
      <c r="C3370">
        <v>6500</v>
      </c>
      <c r="D3370">
        <v>19000</v>
      </c>
      <c r="E3370" s="15">
        <v>33970</v>
      </c>
      <c r="F3370" s="12">
        <v>4101</v>
      </c>
      <c r="G3370">
        <v>148</v>
      </c>
      <c r="H3370">
        <v>377</v>
      </c>
      <c r="I3370" t="s">
        <v>29313</v>
      </c>
      <c r="J3370" t="s">
        <v>1258</v>
      </c>
      <c r="K3370" t="s">
        <v>322</v>
      </c>
      <c r="L3370" t="s">
        <v>1258</v>
      </c>
      <c r="M3370" t="s">
        <v>320</v>
      </c>
    </row>
    <row r="3371" spans="1:13" x14ac:dyDescent="0.35">
      <c r="A3371" t="s">
        <v>1258</v>
      </c>
      <c r="B3371" t="s">
        <v>320</v>
      </c>
      <c r="C3371">
        <v>6500</v>
      </c>
      <c r="D3371">
        <v>19000</v>
      </c>
      <c r="E3371" s="15">
        <v>33970</v>
      </c>
      <c r="F3371" s="12">
        <v>4024</v>
      </c>
      <c r="G3371">
        <v>148</v>
      </c>
      <c r="H3371">
        <v>378</v>
      </c>
      <c r="I3371" t="s">
        <v>29235</v>
      </c>
      <c r="J3371" t="s">
        <v>1258</v>
      </c>
      <c r="K3371" t="s">
        <v>322</v>
      </c>
      <c r="L3371" t="s">
        <v>1258</v>
      </c>
      <c r="M3371" t="s">
        <v>320</v>
      </c>
    </row>
    <row r="3372" spans="1:13" x14ac:dyDescent="0.35">
      <c r="A3372" t="s">
        <v>1258</v>
      </c>
      <c r="B3372" t="s">
        <v>320</v>
      </c>
      <c r="C3372">
        <v>6500</v>
      </c>
      <c r="D3372">
        <v>19000</v>
      </c>
      <c r="E3372" s="15">
        <v>33970</v>
      </c>
      <c r="F3372" s="12">
        <v>4116</v>
      </c>
      <c r="G3372">
        <v>148</v>
      </c>
      <c r="H3372">
        <v>378</v>
      </c>
      <c r="I3372" t="s">
        <v>29328</v>
      </c>
      <c r="J3372" t="s">
        <v>1258</v>
      </c>
      <c r="K3372" t="s">
        <v>322</v>
      </c>
      <c r="L3372" t="s">
        <v>1258</v>
      </c>
      <c r="M3372" t="s">
        <v>320</v>
      </c>
    </row>
    <row r="3373" spans="1:13" x14ac:dyDescent="0.35">
      <c r="A3373" t="s">
        <v>1258</v>
      </c>
      <c r="B3373" t="s">
        <v>320</v>
      </c>
      <c r="C3373">
        <v>6500</v>
      </c>
      <c r="D3373">
        <v>19000</v>
      </c>
      <c r="E3373" s="15">
        <v>33970</v>
      </c>
      <c r="F3373" s="12">
        <v>4026</v>
      </c>
      <c r="G3373">
        <v>148</v>
      </c>
      <c r="H3373">
        <v>379</v>
      </c>
      <c r="I3373" t="s">
        <v>29238</v>
      </c>
      <c r="J3373" t="s">
        <v>1258</v>
      </c>
      <c r="K3373" t="s">
        <v>322</v>
      </c>
      <c r="L3373" t="s">
        <v>1258</v>
      </c>
      <c r="M3373" t="s">
        <v>320</v>
      </c>
    </row>
    <row r="3374" spans="1:13" x14ac:dyDescent="0.35">
      <c r="A3374" t="s">
        <v>1258</v>
      </c>
      <c r="B3374" t="s">
        <v>320</v>
      </c>
      <c r="C3374">
        <v>6500</v>
      </c>
      <c r="D3374">
        <v>19000</v>
      </c>
      <c r="E3374" s="15">
        <v>33970</v>
      </c>
      <c r="F3374" s="12">
        <v>4117</v>
      </c>
      <c r="G3374">
        <v>148</v>
      </c>
      <c r="H3374">
        <v>379</v>
      </c>
      <c r="I3374" t="s">
        <v>29330</v>
      </c>
      <c r="J3374" t="s">
        <v>1258</v>
      </c>
      <c r="K3374" t="s">
        <v>322</v>
      </c>
      <c r="L3374" t="s">
        <v>1258</v>
      </c>
      <c r="M3374" t="s">
        <v>320</v>
      </c>
    </row>
    <row r="3375" spans="1:13" x14ac:dyDescent="0.35">
      <c r="A3375" t="s">
        <v>1258</v>
      </c>
      <c r="B3375" t="s">
        <v>320</v>
      </c>
      <c r="C3375">
        <v>15000</v>
      </c>
      <c r="D3375">
        <v>36000</v>
      </c>
      <c r="E3375" s="15">
        <v>35966</v>
      </c>
      <c r="F3375" s="12">
        <v>4065</v>
      </c>
      <c r="G3375">
        <v>148</v>
      </c>
      <c r="H3375">
        <v>380</v>
      </c>
      <c r="I3375" t="s">
        <v>29278</v>
      </c>
      <c r="J3375" t="s">
        <v>1258</v>
      </c>
      <c r="K3375" t="s">
        <v>322</v>
      </c>
      <c r="L3375" t="s">
        <v>1258</v>
      </c>
      <c r="M3375" t="s">
        <v>320</v>
      </c>
    </row>
    <row r="3376" spans="1:13" x14ac:dyDescent="0.35">
      <c r="A3376" t="s">
        <v>1258</v>
      </c>
      <c r="B3376" t="s">
        <v>320</v>
      </c>
      <c r="C3376">
        <v>12000</v>
      </c>
      <c r="D3376">
        <v>31000</v>
      </c>
      <c r="E3376" s="15">
        <v>35217</v>
      </c>
      <c r="F3376" s="12">
        <v>4068</v>
      </c>
      <c r="G3376">
        <v>148</v>
      </c>
      <c r="H3376">
        <v>380</v>
      </c>
      <c r="I3376" t="s">
        <v>29279</v>
      </c>
      <c r="J3376" t="s">
        <v>1258</v>
      </c>
      <c r="K3376" t="s">
        <v>322</v>
      </c>
      <c r="L3376" t="s">
        <v>1258</v>
      </c>
      <c r="M3376" t="s">
        <v>320</v>
      </c>
    </row>
    <row r="3377" spans="1:13" x14ac:dyDescent="0.35">
      <c r="A3377" t="s">
        <v>1258</v>
      </c>
      <c r="B3377" t="s">
        <v>320</v>
      </c>
      <c r="C3377">
        <v>6500</v>
      </c>
      <c r="D3377">
        <v>19000</v>
      </c>
      <c r="E3377" s="15">
        <v>33970</v>
      </c>
      <c r="F3377" s="12">
        <v>4069</v>
      </c>
      <c r="G3377">
        <v>148</v>
      </c>
      <c r="H3377">
        <v>380</v>
      </c>
      <c r="I3377" t="s">
        <v>29281</v>
      </c>
      <c r="J3377" t="s">
        <v>1258</v>
      </c>
      <c r="K3377" t="s">
        <v>322</v>
      </c>
      <c r="L3377" t="s">
        <v>1258</v>
      </c>
      <c r="M3377" t="s">
        <v>320</v>
      </c>
    </row>
    <row r="3378" spans="1:13" x14ac:dyDescent="0.35">
      <c r="A3378" t="s">
        <v>1258</v>
      </c>
      <c r="B3378" t="s">
        <v>320</v>
      </c>
      <c r="C3378">
        <v>15000</v>
      </c>
      <c r="D3378">
        <v>36000</v>
      </c>
      <c r="E3378" s="15">
        <v>35966</v>
      </c>
      <c r="F3378" s="12">
        <v>4158</v>
      </c>
      <c r="G3378">
        <v>148</v>
      </c>
      <c r="H3378">
        <v>380</v>
      </c>
      <c r="I3378" t="s">
        <v>29370</v>
      </c>
      <c r="J3378" t="s">
        <v>1258</v>
      </c>
      <c r="K3378" t="s">
        <v>322</v>
      </c>
      <c r="L3378" t="s">
        <v>1258</v>
      </c>
      <c r="M3378" t="s">
        <v>320</v>
      </c>
    </row>
    <row r="3379" spans="1:13" x14ac:dyDescent="0.35">
      <c r="A3379" t="s">
        <v>1258</v>
      </c>
      <c r="B3379" t="s">
        <v>320</v>
      </c>
      <c r="C3379">
        <v>12000</v>
      </c>
      <c r="D3379">
        <v>31000</v>
      </c>
      <c r="E3379" s="15">
        <v>35217</v>
      </c>
      <c r="F3379" s="12">
        <v>4160</v>
      </c>
      <c r="G3379">
        <v>148</v>
      </c>
      <c r="H3379">
        <v>380</v>
      </c>
      <c r="I3379" t="s">
        <v>29371</v>
      </c>
      <c r="J3379" t="s">
        <v>1258</v>
      </c>
      <c r="K3379" t="s">
        <v>322</v>
      </c>
      <c r="L3379" t="s">
        <v>1258</v>
      </c>
      <c r="M3379" t="s">
        <v>320</v>
      </c>
    </row>
    <row r="3380" spans="1:13" x14ac:dyDescent="0.35">
      <c r="A3380" t="s">
        <v>1258</v>
      </c>
      <c r="B3380" t="s">
        <v>320</v>
      </c>
      <c r="C3380">
        <v>6500</v>
      </c>
      <c r="D3380">
        <v>19000</v>
      </c>
      <c r="E3380" s="15">
        <v>33970</v>
      </c>
      <c r="F3380" s="12">
        <v>4161</v>
      </c>
      <c r="G3380">
        <v>148</v>
      </c>
      <c r="H3380">
        <v>380</v>
      </c>
      <c r="I3380" t="s">
        <v>29373</v>
      </c>
      <c r="J3380" t="s">
        <v>1258</v>
      </c>
      <c r="K3380" t="s">
        <v>322</v>
      </c>
      <c r="L3380" t="s">
        <v>1258</v>
      </c>
      <c r="M3380" t="s">
        <v>320</v>
      </c>
    </row>
    <row r="3381" spans="1:13" x14ac:dyDescent="0.35">
      <c r="A3381" t="s">
        <v>1258</v>
      </c>
      <c r="B3381" t="s">
        <v>320</v>
      </c>
      <c r="C3381">
        <v>6500</v>
      </c>
      <c r="D3381">
        <v>19000</v>
      </c>
      <c r="E3381" s="15">
        <v>33970</v>
      </c>
      <c r="F3381" s="12">
        <v>4115</v>
      </c>
      <c r="G3381">
        <v>148</v>
      </c>
      <c r="H3381">
        <v>381</v>
      </c>
      <c r="I3381" t="s">
        <v>29327</v>
      </c>
      <c r="J3381" t="s">
        <v>1258</v>
      </c>
      <c r="K3381" t="s">
        <v>322</v>
      </c>
      <c r="L3381" t="s">
        <v>1258</v>
      </c>
      <c r="M3381" t="s">
        <v>320</v>
      </c>
    </row>
    <row r="3382" spans="1:13" x14ac:dyDescent="0.35">
      <c r="A3382" t="s">
        <v>1258</v>
      </c>
      <c r="B3382" t="s">
        <v>320</v>
      </c>
      <c r="C3382">
        <v>6500</v>
      </c>
      <c r="D3382">
        <v>19000</v>
      </c>
      <c r="E3382" s="15">
        <v>33970</v>
      </c>
      <c r="F3382" s="12">
        <v>4207</v>
      </c>
      <c r="G3382">
        <v>148</v>
      </c>
      <c r="H3382">
        <v>381</v>
      </c>
      <c r="I3382" t="s">
        <v>29420</v>
      </c>
      <c r="J3382" t="s">
        <v>1258</v>
      </c>
      <c r="K3382" t="s">
        <v>322</v>
      </c>
      <c r="L3382" t="s">
        <v>1258</v>
      </c>
      <c r="M3382" t="s">
        <v>320</v>
      </c>
    </row>
    <row r="3383" spans="1:13" x14ac:dyDescent="0.35">
      <c r="A3383" t="s">
        <v>1258</v>
      </c>
      <c r="B3383" t="s">
        <v>320</v>
      </c>
      <c r="C3383">
        <v>6500</v>
      </c>
      <c r="D3383">
        <v>19000</v>
      </c>
      <c r="E3383" s="15">
        <v>33970</v>
      </c>
      <c r="F3383" s="12">
        <v>4137</v>
      </c>
      <c r="G3383">
        <v>148</v>
      </c>
      <c r="H3383">
        <v>382</v>
      </c>
      <c r="I3383" t="s">
        <v>29349</v>
      </c>
      <c r="J3383" t="s">
        <v>1258</v>
      </c>
      <c r="K3383" t="s">
        <v>322</v>
      </c>
      <c r="L3383" t="s">
        <v>1258</v>
      </c>
      <c r="M3383" t="s">
        <v>320</v>
      </c>
    </row>
    <row r="3384" spans="1:13" x14ac:dyDescent="0.35">
      <c r="A3384" t="s">
        <v>1258</v>
      </c>
      <c r="B3384" t="s">
        <v>320</v>
      </c>
      <c r="C3384">
        <v>6500</v>
      </c>
      <c r="D3384">
        <v>19000</v>
      </c>
      <c r="E3384" s="15">
        <v>33970</v>
      </c>
      <c r="F3384" s="12">
        <v>4230</v>
      </c>
      <c r="G3384">
        <v>148</v>
      </c>
      <c r="H3384">
        <v>382</v>
      </c>
      <c r="I3384" t="s">
        <v>29442</v>
      </c>
      <c r="J3384" t="s">
        <v>1258</v>
      </c>
      <c r="K3384" t="s">
        <v>322</v>
      </c>
      <c r="L3384" t="s">
        <v>1258</v>
      </c>
      <c r="M3384" t="s">
        <v>320</v>
      </c>
    </row>
    <row r="3385" spans="1:13" x14ac:dyDescent="0.35">
      <c r="A3385" t="s">
        <v>1258</v>
      </c>
      <c r="B3385" t="s">
        <v>320</v>
      </c>
      <c r="C3385">
        <v>6500</v>
      </c>
      <c r="D3385">
        <v>19000</v>
      </c>
      <c r="E3385" s="15">
        <v>33970</v>
      </c>
      <c r="F3385" s="12">
        <v>4150</v>
      </c>
      <c r="G3385">
        <v>148</v>
      </c>
      <c r="H3385">
        <v>383</v>
      </c>
      <c r="I3385" t="s">
        <v>29362</v>
      </c>
      <c r="J3385" t="s">
        <v>1258</v>
      </c>
      <c r="K3385" t="s">
        <v>322</v>
      </c>
      <c r="L3385" t="s">
        <v>1258</v>
      </c>
      <c r="M3385" t="s">
        <v>320</v>
      </c>
    </row>
    <row r="3386" spans="1:13" x14ac:dyDescent="0.35">
      <c r="A3386" t="s">
        <v>1258</v>
      </c>
      <c r="B3386" t="s">
        <v>320</v>
      </c>
      <c r="C3386">
        <v>6500</v>
      </c>
      <c r="D3386">
        <v>19000</v>
      </c>
      <c r="E3386" s="15">
        <v>33970</v>
      </c>
      <c r="F3386" s="12">
        <v>4241</v>
      </c>
      <c r="G3386">
        <v>148</v>
      </c>
      <c r="H3386">
        <v>383</v>
      </c>
      <c r="I3386" t="s">
        <v>29454</v>
      </c>
      <c r="J3386" t="s">
        <v>1258</v>
      </c>
      <c r="K3386" t="s">
        <v>322</v>
      </c>
      <c r="L3386" t="s">
        <v>1258</v>
      </c>
      <c r="M3386" t="s">
        <v>320</v>
      </c>
    </row>
    <row r="3387" spans="1:13" x14ac:dyDescent="0.35">
      <c r="A3387" t="s">
        <v>1258</v>
      </c>
      <c r="B3387" t="s">
        <v>320</v>
      </c>
      <c r="C3387">
        <v>6500</v>
      </c>
      <c r="D3387">
        <v>19000</v>
      </c>
      <c r="E3387" s="15">
        <v>33970</v>
      </c>
      <c r="F3387" s="12">
        <v>4155</v>
      </c>
      <c r="G3387">
        <v>148</v>
      </c>
      <c r="H3387">
        <v>384</v>
      </c>
      <c r="I3387" t="s">
        <v>29367</v>
      </c>
      <c r="J3387" t="s">
        <v>1258</v>
      </c>
      <c r="K3387" t="s">
        <v>322</v>
      </c>
      <c r="L3387" t="s">
        <v>1258</v>
      </c>
      <c r="M3387" t="s">
        <v>320</v>
      </c>
    </row>
    <row r="3388" spans="1:13" x14ac:dyDescent="0.35">
      <c r="A3388" t="s">
        <v>1258</v>
      </c>
      <c r="B3388" t="s">
        <v>320</v>
      </c>
      <c r="C3388">
        <v>6500</v>
      </c>
      <c r="D3388">
        <v>19000</v>
      </c>
      <c r="E3388" s="15">
        <v>33970</v>
      </c>
      <c r="F3388" s="12">
        <v>4248</v>
      </c>
      <c r="G3388">
        <v>148</v>
      </c>
      <c r="H3388">
        <v>384</v>
      </c>
      <c r="I3388" t="s">
        <v>29460</v>
      </c>
      <c r="J3388" t="s">
        <v>1258</v>
      </c>
      <c r="K3388" t="s">
        <v>322</v>
      </c>
      <c r="L3388" t="s">
        <v>1258</v>
      </c>
      <c r="M3388" t="s">
        <v>320</v>
      </c>
    </row>
    <row r="3389" spans="1:13" x14ac:dyDescent="0.35">
      <c r="A3389" t="s">
        <v>1258</v>
      </c>
      <c r="B3389" t="s">
        <v>320</v>
      </c>
      <c r="C3389">
        <v>12000</v>
      </c>
      <c r="D3389">
        <v>31000</v>
      </c>
      <c r="E3389" s="15">
        <v>35217</v>
      </c>
      <c r="F3389" s="12">
        <v>4159</v>
      </c>
      <c r="G3389">
        <v>148</v>
      </c>
      <c r="H3389">
        <v>385</v>
      </c>
      <c r="I3389" t="s">
        <v>29372</v>
      </c>
      <c r="J3389" t="s">
        <v>1258</v>
      </c>
      <c r="K3389" t="s">
        <v>322</v>
      </c>
      <c r="L3389" t="s">
        <v>1258</v>
      </c>
      <c r="M3389" t="s">
        <v>320</v>
      </c>
    </row>
    <row r="3390" spans="1:13" x14ac:dyDescent="0.35">
      <c r="A3390" t="s">
        <v>1258</v>
      </c>
      <c r="B3390" t="s">
        <v>320</v>
      </c>
      <c r="C3390">
        <v>6500</v>
      </c>
      <c r="D3390">
        <v>19000</v>
      </c>
      <c r="E3390" s="15">
        <v>33970</v>
      </c>
      <c r="F3390" s="12">
        <v>4162</v>
      </c>
      <c r="G3390">
        <v>148</v>
      </c>
      <c r="H3390">
        <v>385</v>
      </c>
      <c r="I3390" t="s">
        <v>29374</v>
      </c>
      <c r="J3390" t="s">
        <v>1258</v>
      </c>
      <c r="K3390" t="s">
        <v>322</v>
      </c>
      <c r="L3390" t="s">
        <v>1258</v>
      </c>
      <c r="M3390" t="s">
        <v>320</v>
      </c>
    </row>
    <row r="3391" spans="1:13" x14ac:dyDescent="0.35">
      <c r="A3391" t="s">
        <v>1258</v>
      </c>
      <c r="B3391" t="s">
        <v>320</v>
      </c>
      <c r="C3391">
        <v>12000</v>
      </c>
      <c r="D3391">
        <v>31000</v>
      </c>
      <c r="E3391" s="15">
        <v>35217</v>
      </c>
      <c r="F3391" s="12">
        <v>4251</v>
      </c>
      <c r="G3391">
        <v>148</v>
      </c>
      <c r="H3391">
        <v>385</v>
      </c>
      <c r="I3391" t="s">
        <v>29464</v>
      </c>
      <c r="J3391" t="s">
        <v>1258</v>
      </c>
      <c r="K3391" t="s">
        <v>322</v>
      </c>
      <c r="L3391" t="s">
        <v>1258</v>
      </c>
      <c r="M3391" t="s">
        <v>320</v>
      </c>
    </row>
    <row r="3392" spans="1:13" x14ac:dyDescent="0.35">
      <c r="A3392" t="s">
        <v>1258</v>
      </c>
      <c r="B3392" t="s">
        <v>320</v>
      </c>
      <c r="C3392">
        <v>6500</v>
      </c>
      <c r="D3392">
        <v>19000</v>
      </c>
      <c r="E3392" s="15">
        <v>33970</v>
      </c>
      <c r="F3392" s="12">
        <v>4254</v>
      </c>
      <c r="G3392">
        <v>148</v>
      </c>
      <c r="H3392">
        <v>385</v>
      </c>
      <c r="I3392" t="s">
        <v>29466</v>
      </c>
      <c r="J3392" t="s">
        <v>1258</v>
      </c>
      <c r="K3392" t="s">
        <v>322</v>
      </c>
      <c r="L3392" t="s">
        <v>1258</v>
      </c>
      <c r="M3392" t="s">
        <v>320</v>
      </c>
    </row>
    <row r="3393" spans="1:13" x14ac:dyDescent="0.35">
      <c r="A3393" t="s">
        <v>1258</v>
      </c>
      <c r="B3393" t="s">
        <v>320</v>
      </c>
      <c r="C3393">
        <v>6500</v>
      </c>
      <c r="D3393">
        <v>19000</v>
      </c>
      <c r="E3393" s="15">
        <v>33970</v>
      </c>
      <c r="F3393" s="12">
        <v>4179</v>
      </c>
      <c r="G3393">
        <v>148</v>
      </c>
      <c r="H3393">
        <v>386</v>
      </c>
      <c r="I3393" t="s">
        <v>29391</v>
      </c>
      <c r="J3393" t="s">
        <v>1258</v>
      </c>
      <c r="K3393" t="s">
        <v>322</v>
      </c>
      <c r="L3393" t="s">
        <v>1258</v>
      </c>
      <c r="M3393" t="s">
        <v>320</v>
      </c>
    </row>
    <row r="3394" spans="1:13" x14ac:dyDescent="0.35">
      <c r="A3394" t="s">
        <v>1258</v>
      </c>
      <c r="B3394" t="s">
        <v>320</v>
      </c>
      <c r="C3394">
        <v>6500</v>
      </c>
      <c r="D3394">
        <v>19000</v>
      </c>
      <c r="E3394" s="15">
        <v>33970</v>
      </c>
      <c r="F3394" s="12">
        <v>4271</v>
      </c>
      <c r="G3394">
        <v>148</v>
      </c>
      <c r="H3394">
        <v>386</v>
      </c>
      <c r="I3394" t="s">
        <v>29484</v>
      </c>
      <c r="J3394" t="s">
        <v>1258</v>
      </c>
      <c r="K3394" t="s">
        <v>322</v>
      </c>
      <c r="L3394" t="s">
        <v>1258</v>
      </c>
      <c r="M3394" t="s">
        <v>320</v>
      </c>
    </row>
    <row r="3395" spans="1:13" x14ac:dyDescent="0.35">
      <c r="A3395" t="s">
        <v>1258</v>
      </c>
      <c r="B3395" t="s">
        <v>320</v>
      </c>
      <c r="C3395">
        <v>6500</v>
      </c>
      <c r="D3395">
        <v>19000</v>
      </c>
      <c r="E3395" s="15">
        <v>33970</v>
      </c>
      <c r="F3395" s="12">
        <v>4197</v>
      </c>
      <c r="G3395">
        <v>148</v>
      </c>
      <c r="H3395">
        <v>387</v>
      </c>
      <c r="I3395" t="s">
        <v>29410</v>
      </c>
      <c r="J3395" t="s">
        <v>1258</v>
      </c>
      <c r="K3395" t="s">
        <v>322</v>
      </c>
      <c r="L3395" t="s">
        <v>1258</v>
      </c>
      <c r="M3395" t="s">
        <v>320</v>
      </c>
    </row>
    <row r="3396" spans="1:13" x14ac:dyDescent="0.35">
      <c r="A3396" t="s">
        <v>1258</v>
      </c>
      <c r="B3396" t="s">
        <v>320</v>
      </c>
      <c r="C3396">
        <v>6500</v>
      </c>
      <c r="D3396">
        <v>19000</v>
      </c>
      <c r="E3396" s="15">
        <v>33970</v>
      </c>
      <c r="F3396" s="12">
        <v>4289</v>
      </c>
      <c r="G3396">
        <v>148</v>
      </c>
      <c r="H3396">
        <v>387</v>
      </c>
      <c r="I3396" t="s">
        <v>29502</v>
      </c>
      <c r="J3396" t="s">
        <v>1258</v>
      </c>
      <c r="K3396" t="s">
        <v>322</v>
      </c>
      <c r="L3396" t="s">
        <v>1258</v>
      </c>
      <c r="M3396" t="s">
        <v>320</v>
      </c>
    </row>
    <row r="3397" spans="1:13" x14ac:dyDescent="0.35">
      <c r="A3397" t="s">
        <v>1258</v>
      </c>
      <c r="B3397" t="s">
        <v>320</v>
      </c>
      <c r="C3397">
        <v>22000</v>
      </c>
      <c r="D3397">
        <v>46500</v>
      </c>
      <c r="E3397" s="15">
        <v>37422</v>
      </c>
      <c r="F3397" s="12">
        <v>4171</v>
      </c>
      <c r="G3397">
        <v>148</v>
      </c>
      <c r="H3397">
        <v>388</v>
      </c>
      <c r="I3397" t="s">
        <v>29384</v>
      </c>
      <c r="J3397" t="s">
        <v>1258</v>
      </c>
      <c r="K3397" t="s">
        <v>322</v>
      </c>
      <c r="L3397" t="s">
        <v>1258</v>
      </c>
      <c r="M3397" t="s">
        <v>320</v>
      </c>
    </row>
    <row r="3398" spans="1:13" x14ac:dyDescent="0.35">
      <c r="A3398" t="s">
        <v>1258</v>
      </c>
      <c r="B3398" t="s">
        <v>320</v>
      </c>
      <c r="C3398">
        <v>15000</v>
      </c>
      <c r="D3398">
        <v>36000</v>
      </c>
      <c r="E3398" s="15">
        <v>35966</v>
      </c>
      <c r="F3398" s="12">
        <v>4173</v>
      </c>
      <c r="G3398">
        <v>148</v>
      </c>
      <c r="H3398">
        <v>388</v>
      </c>
      <c r="I3398" t="s">
        <v>29386</v>
      </c>
      <c r="J3398" t="s">
        <v>1258</v>
      </c>
      <c r="K3398" t="s">
        <v>322</v>
      </c>
      <c r="L3398" t="s">
        <v>1258</v>
      </c>
      <c r="M3398" t="s">
        <v>320</v>
      </c>
    </row>
    <row r="3399" spans="1:13" x14ac:dyDescent="0.35">
      <c r="A3399" t="s">
        <v>1258</v>
      </c>
      <c r="B3399" t="s">
        <v>320</v>
      </c>
      <c r="C3399">
        <v>12000</v>
      </c>
      <c r="D3399">
        <v>31000</v>
      </c>
      <c r="E3399" s="15">
        <v>35217</v>
      </c>
      <c r="F3399" s="12">
        <v>4175</v>
      </c>
      <c r="G3399">
        <v>148</v>
      </c>
      <c r="H3399">
        <v>388</v>
      </c>
      <c r="I3399" t="s">
        <v>29387</v>
      </c>
      <c r="J3399" t="s">
        <v>1258</v>
      </c>
      <c r="K3399" t="s">
        <v>322</v>
      </c>
      <c r="L3399" t="s">
        <v>1258</v>
      </c>
      <c r="M3399" t="s">
        <v>320</v>
      </c>
    </row>
    <row r="3400" spans="1:13" x14ac:dyDescent="0.35">
      <c r="A3400" t="s">
        <v>1258</v>
      </c>
      <c r="B3400" t="s">
        <v>320</v>
      </c>
      <c r="C3400">
        <v>6500</v>
      </c>
      <c r="D3400">
        <v>19000</v>
      </c>
      <c r="E3400" s="15">
        <v>33970</v>
      </c>
      <c r="F3400" s="12">
        <v>4178</v>
      </c>
      <c r="G3400">
        <v>148</v>
      </c>
      <c r="H3400">
        <v>388</v>
      </c>
      <c r="I3400" t="s">
        <v>29390</v>
      </c>
      <c r="J3400" t="s">
        <v>1258</v>
      </c>
      <c r="K3400" t="s">
        <v>322</v>
      </c>
      <c r="L3400" t="s">
        <v>1258</v>
      </c>
      <c r="M3400" t="s">
        <v>320</v>
      </c>
    </row>
    <row r="3401" spans="1:13" x14ac:dyDescent="0.35">
      <c r="A3401" t="s">
        <v>1258</v>
      </c>
      <c r="B3401" t="s">
        <v>320</v>
      </c>
      <c r="C3401">
        <v>22000</v>
      </c>
      <c r="D3401">
        <v>46500</v>
      </c>
      <c r="E3401" s="15">
        <v>37422</v>
      </c>
      <c r="F3401" s="12">
        <v>4263</v>
      </c>
      <c r="G3401">
        <v>148</v>
      </c>
      <c r="H3401">
        <v>388</v>
      </c>
      <c r="I3401" t="s">
        <v>29476</v>
      </c>
      <c r="J3401" t="s">
        <v>1258</v>
      </c>
      <c r="K3401" t="s">
        <v>322</v>
      </c>
      <c r="L3401" t="s">
        <v>1258</v>
      </c>
      <c r="M3401" t="s">
        <v>320</v>
      </c>
    </row>
    <row r="3402" spans="1:13" x14ac:dyDescent="0.35">
      <c r="A3402" t="s">
        <v>1258</v>
      </c>
      <c r="B3402" t="s">
        <v>320</v>
      </c>
      <c r="C3402">
        <v>15000</v>
      </c>
      <c r="D3402">
        <v>36000</v>
      </c>
      <c r="E3402" s="15">
        <v>35966</v>
      </c>
      <c r="F3402" s="12">
        <v>4265</v>
      </c>
      <c r="G3402">
        <v>148</v>
      </c>
      <c r="H3402">
        <v>388</v>
      </c>
      <c r="I3402" t="s">
        <v>29478</v>
      </c>
      <c r="J3402" t="s">
        <v>1258</v>
      </c>
      <c r="K3402" t="s">
        <v>322</v>
      </c>
      <c r="L3402" t="s">
        <v>1258</v>
      </c>
      <c r="M3402" t="s">
        <v>320</v>
      </c>
    </row>
    <row r="3403" spans="1:13" x14ac:dyDescent="0.35">
      <c r="A3403" t="s">
        <v>1258</v>
      </c>
      <c r="B3403" t="s">
        <v>320</v>
      </c>
      <c r="C3403">
        <v>12000</v>
      </c>
      <c r="D3403">
        <v>31000</v>
      </c>
      <c r="E3403" s="15">
        <v>35217</v>
      </c>
      <c r="F3403" s="12">
        <v>4267</v>
      </c>
      <c r="G3403">
        <v>148</v>
      </c>
      <c r="H3403">
        <v>388</v>
      </c>
      <c r="I3403" t="s">
        <v>29479</v>
      </c>
      <c r="J3403" t="s">
        <v>1258</v>
      </c>
      <c r="K3403" t="s">
        <v>322</v>
      </c>
      <c r="L3403" t="s">
        <v>1258</v>
      </c>
      <c r="M3403" t="s">
        <v>320</v>
      </c>
    </row>
    <row r="3404" spans="1:13" x14ac:dyDescent="0.35">
      <c r="A3404" t="s">
        <v>1258</v>
      </c>
      <c r="B3404" t="s">
        <v>320</v>
      </c>
      <c r="C3404">
        <v>6500</v>
      </c>
      <c r="D3404">
        <v>19000</v>
      </c>
      <c r="E3404" s="15">
        <v>33970</v>
      </c>
      <c r="F3404" s="12">
        <v>4269</v>
      </c>
      <c r="G3404">
        <v>148</v>
      </c>
      <c r="H3404">
        <v>388</v>
      </c>
      <c r="I3404" t="s">
        <v>29482</v>
      </c>
      <c r="J3404" t="s">
        <v>1258</v>
      </c>
      <c r="K3404" t="s">
        <v>322</v>
      </c>
      <c r="L3404" t="s">
        <v>1258</v>
      </c>
      <c r="M3404" t="s">
        <v>320</v>
      </c>
    </row>
    <row r="3405" spans="1:13" x14ac:dyDescent="0.35">
      <c r="A3405" t="s">
        <v>1258</v>
      </c>
      <c r="B3405" t="s">
        <v>320</v>
      </c>
      <c r="C3405">
        <v>12000</v>
      </c>
      <c r="D3405">
        <v>31000</v>
      </c>
      <c r="E3405" s="15">
        <v>35217</v>
      </c>
      <c r="F3405" s="12">
        <v>4204</v>
      </c>
      <c r="G3405">
        <v>148</v>
      </c>
      <c r="H3405">
        <v>389</v>
      </c>
      <c r="I3405" t="s">
        <v>29415</v>
      </c>
      <c r="J3405" t="s">
        <v>1258</v>
      </c>
      <c r="K3405" t="s">
        <v>322</v>
      </c>
      <c r="L3405" t="s">
        <v>1258</v>
      </c>
      <c r="M3405" t="s">
        <v>320</v>
      </c>
    </row>
    <row r="3406" spans="1:13" x14ac:dyDescent="0.35">
      <c r="A3406" t="s">
        <v>1258</v>
      </c>
      <c r="B3406" t="s">
        <v>320</v>
      </c>
      <c r="C3406">
        <v>6500</v>
      </c>
      <c r="D3406">
        <v>19000</v>
      </c>
      <c r="E3406" s="15">
        <v>33970</v>
      </c>
      <c r="F3406" s="12">
        <v>4206</v>
      </c>
      <c r="G3406">
        <v>148</v>
      </c>
      <c r="H3406">
        <v>389</v>
      </c>
      <c r="I3406" t="s">
        <v>29418</v>
      </c>
      <c r="J3406" t="s">
        <v>1258</v>
      </c>
      <c r="K3406" t="s">
        <v>322</v>
      </c>
      <c r="L3406" t="s">
        <v>1258</v>
      </c>
      <c r="M3406" t="s">
        <v>320</v>
      </c>
    </row>
    <row r="3407" spans="1:13" x14ac:dyDescent="0.35">
      <c r="A3407" t="s">
        <v>1258</v>
      </c>
      <c r="B3407" t="s">
        <v>320</v>
      </c>
      <c r="C3407">
        <v>12000</v>
      </c>
      <c r="D3407">
        <v>31000</v>
      </c>
      <c r="E3407" s="15">
        <v>35217</v>
      </c>
      <c r="F3407" s="12">
        <v>4295</v>
      </c>
      <c r="G3407">
        <v>148</v>
      </c>
      <c r="H3407">
        <v>389</v>
      </c>
      <c r="I3407" t="s">
        <v>29507</v>
      </c>
      <c r="J3407" t="s">
        <v>1258</v>
      </c>
      <c r="K3407" t="s">
        <v>322</v>
      </c>
      <c r="L3407" t="s">
        <v>1258</v>
      </c>
      <c r="M3407" t="s">
        <v>320</v>
      </c>
    </row>
    <row r="3408" spans="1:13" x14ac:dyDescent="0.35">
      <c r="A3408" t="s">
        <v>1258</v>
      </c>
      <c r="B3408" t="s">
        <v>320</v>
      </c>
      <c r="C3408">
        <v>6500</v>
      </c>
      <c r="D3408">
        <v>19000</v>
      </c>
      <c r="E3408" s="15">
        <v>33970</v>
      </c>
      <c r="F3408" s="12">
        <v>4297</v>
      </c>
      <c r="G3408">
        <v>148</v>
      </c>
      <c r="H3408">
        <v>389</v>
      </c>
      <c r="I3408" t="s">
        <v>29510</v>
      </c>
      <c r="J3408" t="s">
        <v>1258</v>
      </c>
      <c r="K3408" t="s">
        <v>322</v>
      </c>
      <c r="L3408" t="s">
        <v>1258</v>
      </c>
      <c r="M3408" t="s">
        <v>320</v>
      </c>
    </row>
    <row r="3409" spans="1:13" x14ac:dyDescent="0.35">
      <c r="A3409" t="s">
        <v>1258</v>
      </c>
      <c r="B3409" t="s">
        <v>320</v>
      </c>
      <c r="C3409">
        <v>6500</v>
      </c>
      <c r="D3409">
        <v>19000</v>
      </c>
      <c r="E3409" s="15">
        <v>33970</v>
      </c>
      <c r="F3409" s="12">
        <v>4240</v>
      </c>
      <c r="G3409">
        <v>148</v>
      </c>
      <c r="H3409">
        <v>390</v>
      </c>
      <c r="I3409" t="s">
        <v>29452</v>
      </c>
      <c r="J3409" t="s">
        <v>1258</v>
      </c>
      <c r="K3409" t="s">
        <v>322</v>
      </c>
      <c r="L3409" t="s">
        <v>1258</v>
      </c>
      <c r="M3409" t="s">
        <v>320</v>
      </c>
    </row>
    <row r="3410" spans="1:13" x14ac:dyDescent="0.35">
      <c r="A3410" t="s">
        <v>1258</v>
      </c>
      <c r="B3410" t="s">
        <v>320</v>
      </c>
      <c r="C3410">
        <v>6500</v>
      </c>
      <c r="D3410">
        <v>19000</v>
      </c>
      <c r="E3410" s="15">
        <v>33970</v>
      </c>
      <c r="F3410" s="12">
        <v>4331</v>
      </c>
      <c r="G3410">
        <v>148</v>
      </c>
      <c r="H3410">
        <v>390</v>
      </c>
      <c r="I3410" t="s">
        <v>29543</v>
      </c>
      <c r="J3410" t="s">
        <v>1258</v>
      </c>
      <c r="K3410" t="s">
        <v>322</v>
      </c>
      <c r="L3410" t="s">
        <v>1258</v>
      </c>
      <c r="M3410" t="s">
        <v>320</v>
      </c>
    </row>
    <row r="3411" spans="1:13" x14ac:dyDescent="0.35">
      <c r="A3411" t="s">
        <v>1258</v>
      </c>
      <c r="B3411" t="s">
        <v>320</v>
      </c>
      <c r="C3411">
        <v>22000</v>
      </c>
      <c r="D3411">
        <v>46500</v>
      </c>
      <c r="E3411" s="15">
        <v>37422</v>
      </c>
      <c r="F3411" s="12">
        <v>4299</v>
      </c>
      <c r="G3411">
        <v>148</v>
      </c>
      <c r="H3411">
        <v>391</v>
      </c>
      <c r="I3411" t="s">
        <v>29512</v>
      </c>
      <c r="J3411" t="s">
        <v>1258</v>
      </c>
      <c r="K3411" t="s">
        <v>322</v>
      </c>
      <c r="L3411" t="s">
        <v>1258</v>
      </c>
      <c r="M3411" t="s">
        <v>320</v>
      </c>
    </row>
    <row r="3412" spans="1:13" x14ac:dyDescent="0.35">
      <c r="A3412" t="s">
        <v>1258</v>
      </c>
      <c r="B3412" t="s">
        <v>320</v>
      </c>
      <c r="C3412">
        <v>15000</v>
      </c>
      <c r="D3412">
        <v>36000</v>
      </c>
      <c r="E3412" s="15">
        <v>35966</v>
      </c>
      <c r="F3412" s="12">
        <v>4301</v>
      </c>
      <c r="G3412">
        <v>148</v>
      </c>
      <c r="H3412">
        <v>391</v>
      </c>
      <c r="I3412" t="s">
        <v>29514</v>
      </c>
      <c r="J3412" t="s">
        <v>1258</v>
      </c>
      <c r="K3412" t="s">
        <v>322</v>
      </c>
      <c r="L3412" t="s">
        <v>1258</v>
      </c>
      <c r="M3412" t="s">
        <v>320</v>
      </c>
    </row>
    <row r="3413" spans="1:13" x14ac:dyDescent="0.35">
      <c r="A3413" t="s">
        <v>1258</v>
      </c>
      <c r="B3413" t="s">
        <v>320</v>
      </c>
      <c r="C3413">
        <v>12000</v>
      </c>
      <c r="D3413">
        <v>31000</v>
      </c>
      <c r="E3413" s="15">
        <v>35217</v>
      </c>
      <c r="F3413" s="12">
        <v>4303</v>
      </c>
      <c r="G3413">
        <v>148</v>
      </c>
      <c r="H3413">
        <v>391</v>
      </c>
      <c r="I3413" t="s">
        <v>29515</v>
      </c>
      <c r="J3413" t="s">
        <v>1258</v>
      </c>
      <c r="K3413" t="s">
        <v>322</v>
      </c>
      <c r="L3413" t="s">
        <v>1258</v>
      </c>
      <c r="M3413" t="s">
        <v>320</v>
      </c>
    </row>
    <row r="3414" spans="1:13" x14ac:dyDescent="0.35">
      <c r="A3414" t="s">
        <v>1258</v>
      </c>
      <c r="B3414" t="s">
        <v>320</v>
      </c>
      <c r="C3414">
        <v>6500</v>
      </c>
      <c r="D3414">
        <v>19000</v>
      </c>
      <c r="E3414" s="15">
        <v>33970</v>
      </c>
      <c r="F3414" s="12">
        <v>4305</v>
      </c>
      <c r="G3414">
        <v>148</v>
      </c>
      <c r="H3414">
        <v>391</v>
      </c>
      <c r="I3414" t="s">
        <v>29517</v>
      </c>
      <c r="J3414" t="s">
        <v>1258</v>
      </c>
      <c r="K3414" t="s">
        <v>322</v>
      </c>
      <c r="L3414" t="s">
        <v>1258</v>
      </c>
      <c r="M3414" t="s">
        <v>320</v>
      </c>
    </row>
    <row r="3415" spans="1:13" x14ac:dyDescent="0.35">
      <c r="A3415" t="s">
        <v>1258</v>
      </c>
      <c r="B3415" t="s">
        <v>320</v>
      </c>
      <c r="C3415">
        <v>22000</v>
      </c>
      <c r="D3415">
        <v>46500</v>
      </c>
      <c r="E3415" s="15">
        <v>37422</v>
      </c>
      <c r="F3415" s="12">
        <v>4383</v>
      </c>
      <c r="G3415">
        <v>148</v>
      </c>
      <c r="H3415">
        <v>391</v>
      </c>
      <c r="I3415" t="s">
        <v>29595</v>
      </c>
      <c r="J3415" t="s">
        <v>1258</v>
      </c>
      <c r="K3415" t="s">
        <v>322</v>
      </c>
      <c r="L3415" t="s">
        <v>1258</v>
      </c>
      <c r="M3415" t="s">
        <v>320</v>
      </c>
    </row>
    <row r="3416" spans="1:13" x14ac:dyDescent="0.35">
      <c r="A3416" t="s">
        <v>1258</v>
      </c>
      <c r="B3416" t="s">
        <v>320</v>
      </c>
      <c r="C3416">
        <v>15000</v>
      </c>
      <c r="D3416">
        <v>36000</v>
      </c>
      <c r="E3416" s="15">
        <v>35966</v>
      </c>
      <c r="F3416" s="12">
        <v>4384</v>
      </c>
      <c r="G3416">
        <v>148</v>
      </c>
      <c r="H3416">
        <v>391</v>
      </c>
      <c r="I3416" t="s">
        <v>29596</v>
      </c>
      <c r="J3416" t="s">
        <v>1258</v>
      </c>
      <c r="K3416" t="s">
        <v>322</v>
      </c>
      <c r="L3416" t="s">
        <v>1258</v>
      </c>
      <c r="M3416" t="s">
        <v>320</v>
      </c>
    </row>
    <row r="3417" spans="1:13" x14ac:dyDescent="0.35">
      <c r="A3417" t="s">
        <v>1258</v>
      </c>
      <c r="B3417" t="s">
        <v>320</v>
      </c>
      <c r="C3417">
        <v>12000</v>
      </c>
      <c r="D3417">
        <v>31000</v>
      </c>
      <c r="E3417" s="15">
        <v>35217</v>
      </c>
      <c r="F3417" s="12">
        <v>4385</v>
      </c>
      <c r="G3417">
        <v>148</v>
      </c>
      <c r="H3417">
        <v>391</v>
      </c>
      <c r="I3417" t="s">
        <v>29597</v>
      </c>
      <c r="J3417" t="s">
        <v>1258</v>
      </c>
      <c r="K3417" t="s">
        <v>322</v>
      </c>
      <c r="L3417" t="s">
        <v>1258</v>
      </c>
      <c r="M3417" t="s">
        <v>320</v>
      </c>
    </row>
    <row r="3418" spans="1:13" x14ac:dyDescent="0.35">
      <c r="A3418" t="s">
        <v>1258</v>
      </c>
      <c r="B3418" t="s">
        <v>320</v>
      </c>
      <c r="C3418">
        <v>6500</v>
      </c>
      <c r="D3418">
        <v>19000</v>
      </c>
      <c r="E3418" s="15">
        <v>33970</v>
      </c>
      <c r="F3418" s="12">
        <v>4386</v>
      </c>
      <c r="G3418">
        <v>148</v>
      </c>
      <c r="H3418">
        <v>391</v>
      </c>
      <c r="I3418" t="s">
        <v>29598</v>
      </c>
      <c r="J3418" t="s">
        <v>1258</v>
      </c>
      <c r="K3418" t="s">
        <v>322</v>
      </c>
      <c r="L3418" t="s">
        <v>1258</v>
      </c>
      <c r="M3418" t="s">
        <v>320</v>
      </c>
    </row>
    <row r="3419" spans="1:13" x14ac:dyDescent="0.35">
      <c r="A3419" t="s">
        <v>1258</v>
      </c>
      <c r="B3419" t="s">
        <v>320</v>
      </c>
      <c r="C3419">
        <v>12000</v>
      </c>
      <c r="D3419">
        <v>31000</v>
      </c>
      <c r="E3419" s="15">
        <v>35217</v>
      </c>
      <c r="F3419" s="12">
        <v>4320</v>
      </c>
      <c r="G3419">
        <v>148</v>
      </c>
      <c r="H3419">
        <v>392</v>
      </c>
      <c r="I3419" t="s">
        <v>29532</v>
      </c>
      <c r="J3419" t="s">
        <v>1258</v>
      </c>
      <c r="K3419" t="s">
        <v>322</v>
      </c>
      <c r="L3419" t="s">
        <v>1258</v>
      </c>
      <c r="M3419" t="s">
        <v>320</v>
      </c>
    </row>
    <row r="3420" spans="1:13" x14ac:dyDescent="0.35">
      <c r="A3420" t="s">
        <v>1258</v>
      </c>
      <c r="B3420" t="s">
        <v>320</v>
      </c>
      <c r="C3420">
        <v>6500</v>
      </c>
      <c r="D3420">
        <v>19000</v>
      </c>
      <c r="E3420" s="15">
        <v>33970</v>
      </c>
      <c r="F3420" s="12">
        <v>4322</v>
      </c>
      <c r="G3420">
        <v>148</v>
      </c>
      <c r="H3420">
        <v>392</v>
      </c>
      <c r="I3420" t="s">
        <v>29533</v>
      </c>
      <c r="J3420" t="s">
        <v>1258</v>
      </c>
      <c r="K3420" t="s">
        <v>322</v>
      </c>
      <c r="L3420" t="s">
        <v>1258</v>
      </c>
      <c r="M3420" t="s">
        <v>320</v>
      </c>
    </row>
    <row r="3421" spans="1:13" x14ac:dyDescent="0.35">
      <c r="A3421" t="s">
        <v>1258</v>
      </c>
      <c r="B3421" t="s">
        <v>320</v>
      </c>
      <c r="C3421">
        <v>12000</v>
      </c>
      <c r="D3421">
        <v>31000</v>
      </c>
      <c r="E3421" s="15">
        <v>35217</v>
      </c>
      <c r="F3421" s="12">
        <v>4393</v>
      </c>
      <c r="G3421">
        <v>148</v>
      </c>
      <c r="H3421">
        <v>392</v>
      </c>
      <c r="I3421" t="s">
        <v>29605</v>
      </c>
      <c r="J3421" t="s">
        <v>1258</v>
      </c>
      <c r="K3421" t="s">
        <v>322</v>
      </c>
      <c r="L3421" t="s">
        <v>1258</v>
      </c>
      <c r="M3421" t="s">
        <v>320</v>
      </c>
    </row>
    <row r="3422" spans="1:13" x14ac:dyDescent="0.35">
      <c r="A3422" t="s">
        <v>1258</v>
      </c>
      <c r="B3422" t="s">
        <v>320</v>
      </c>
      <c r="C3422">
        <v>6500</v>
      </c>
      <c r="D3422">
        <v>19000</v>
      </c>
      <c r="E3422" s="15">
        <v>33970</v>
      </c>
      <c r="F3422" s="12">
        <v>4394</v>
      </c>
      <c r="G3422">
        <v>148</v>
      </c>
      <c r="H3422">
        <v>392</v>
      </c>
      <c r="I3422" t="s">
        <v>29606</v>
      </c>
      <c r="J3422" t="s">
        <v>1258</v>
      </c>
      <c r="K3422" t="s">
        <v>322</v>
      </c>
      <c r="L3422" t="s">
        <v>1258</v>
      </c>
      <c r="M3422" t="s">
        <v>320</v>
      </c>
    </row>
    <row r="3423" spans="1:13" x14ac:dyDescent="0.35">
      <c r="A3423" t="s">
        <v>1258</v>
      </c>
      <c r="B3423" t="s">
        <v>320</v>
      </c>
      <c r="C3423">
        <v>12000</v>
      </c>
      <c r="D3423">
        <v>31000</v>
      </c>
      <c r="E3423" s="15">
        <v>35217</v>
      </c>
      <c r="F3423" s="12">
        <v>4338</v>
      </c>
      <c r="G3423">
        <v>148</v>
      </c>
      <c r="H3423">
        <v>393</v>
      </c>
      <c r="I3423" t="s">
        <v>29550</v>
      </c>
      <c r="J3423" t="s">
        <v>1258</v>
      </c>
      <c r="K3423" t="s">
        <v>322</v>
      </c>
      <c r="L3423" t="s">
        <v>1258</v>
      </c>
      <c r="M3423" t="s">
        <v>320</v>
      </c>
    </row>
    <row r="3424" spans="1:13" x14ac:dyDescent="0.35">
      <c r="A3424" t="s">
        <v>1258</v>
      </c>
      <c r="B3424" t="s">
        <v>320</v>
      </c>
      <c r="C3424">
        <v>6500</v>
      </c>
      <c r="D3424">
        <v>19000</v>
      </c>
      <c r="E3424" s="15">
        <v>33970</v>
      </c>
      <c r="F3424" s="12">
        <v>4339</v>
      </c>
      <c r="G3424">
        <v>148</v>
      </c>
      <c r="H3424">
        <v>393</v>
      </c>
      <c r="I3424" t="s">
        <v>29552</v>
      </c>
      <c r="J3424" t="s">
        <v>1258</v>
      </c>
      <c r="K3424" t="s">
        <v>322</v>
      </c>
      <c r="L3424" t="s">
        <v>1258</v>
      </c>
      <c r="M3424" t="s">
        <v>320</v>
      </c>
    </row>
    <row r="3425" spans="1:13" x14ac:dyDescent="0.35">
      <c r="A3425" t="s">
        <v>1258</v>
      </c>
      <c r="B3425" t="s">
        <v>320</v>
      </c>
      <c r="C3425">
        <v>12000</v>
      </c>
      <c r="D3425">
        <v>31000</v>
      </c>
      <c r="E3425" s="15">
        <v>35217</v>
      </c>
      <c r="F3425" s="12">
        <v>4402</v>
      </c>
      <c r="G3425">
        <v>148</v>
      </c>
      <c r="H3425">
        <v>393</v>
      </c>
      <c r="I3425" t="s">
        <v>29614</v>
      </c>
      <c r="J3425" t="s">
        <v>1258</v>
      </c>
      <c r="K3425" t="s">
        <v>322</v>
      </c>
      <c r="L3425" t="s">
        <v>1258</v>
      </c>
      <c r="M3425" t="s">
        <v>320</v>
      </c>
    </row>
    <row r="3426" spans="1:13" x14ac:dyDescent="0.35">
      <c r="A3426" t="s">
        <v>1258</v>
      </c>
      <c r="B3426" t="s">
        <v>320</v>
      </c>
      <c r="C3426">
        <v>6500</v>
      </c>
      <c r="D3426">
        <v>19000</v>
      </c>
      <c r="E3426" s="15">
        <v>33970</v>
      </c>
      <c r="F3426" s="12">
        <v>4403</v>
      </c>
      <c r="G3426">
        <v>148</v>
      </c>
      <c r="H3426">
        <v>393</v>
      </c>
      <c r="I3426" t="s">
        <v>29615</v>
      </c>
      <c r="J3426" t="s">
        <v>1258</v>
      </c>
      <c r="K3426" t="s">
        <v>322</v>
      </c>
      <c r="L3426" t="s">
        <v>1258</v>
      </c>
      <c r="M3426" t="s">
        <v>320</v>
      </c>
    </row>
    <row r="3427" spans="1:13" x14ac:dyDescent="0.35">
      <c r="A3427" t="s">
        <v>1258</v>
      </c>
      <c r="B3427" t="s">
        <v>320</v>
      </c>
      <c r="C3427">
        <v>6500</v>
      </c>
      <c r="D3427">
        <v>19000</v>
      </c>
      <c r="E3427" s="15">
        <v>33970</v>
      </c>
      <c r="F3427" s="12">
        <v>4357</v>
      </c>
      <c r="G3427">
        <v>148</v>
      </c>
      <c r="H3427">
        <v>394</v>
      </c>
      <c r="I3427" t="s">
        <v>29570</v>
      </c>
      <c r="J3427" t="s">
        <v>1258</v>
      </c>
      <c r="K3427" t="s">
        <v>322</v>
      </c>
      <c r="L3427" t="s">
        <v>1258</v>
      </c>
      <c r="M3427" t="s">
        <v>320</v>
      </c>
    </row>
    <row r="3428" spans="1:13" x14ac:dyDescent="0.35">
      <c r="A3428" t="s">
        <v>1258</v>
      </c>
      <c r="B3428" t="s">
        <v>320</v>
      </c>
      <c r="C3428">
        <v>6500</v>
      </c>
      <c r="D3428">
        <v>19000</v>
      </c>
      <c r="E3428" s="15">
        <v>33970</v>
      </c>
      <c r="F3428" s="12">
        <v>4412</v>
      </c>
      <c r="G3428">
        <v>148</v>
      </c>
      <c r="H3428">
        <v>394</v>
      </c>
      <c r="I3428" t="s">
        <v>29624</v>
      </c>
      <c r="J3428" t="s">
        <v>1258</v>
      </c>
      <c r="K3428" t="s">
        <v>322</v>
      </c>
      <c r="L3428" t="s">
        <v>1258</v>
      </c>
      <c r="M3428" t="s">
        <v>320</v>
      </c>
    </row>
    <row r="3429" spans="1:13" x14ac:dyDescent="0.35">
      <c r="A3429" t="s">
        <v>1258</v>
      </c>
      <c r="B3429" t="s">
        <v>320</v>
      </c>
      <c r="C3429">
        <v>6500</v>
      </c>
      <c r="D3429">
        <v>19000</v>
      </c>
      <c r="E3429" s="15">
        <v>33970</v>
      </c>
      <c r="F3429" s="12">
        <v>4348</v>
      </c>
      <c r="G3429">
        <v>148</v>
      </c>
      <c r="H3429">
        <v>395</v>
      </c>
      <c r="I3429" t="s">
        <v>29560</v>
      </c>
      <c r="J3429" t="s">
        <v>1258</v>
      </c>
      <c r="K3429" t="s">
        <v>322</v>
      </c>
      <c r="L3429" t="s">
        <v>1258</v>
      </c>
      <c r="M3429" t="s">
        <v>320</v>
      </c>
    </row>
    <row r="3430" spans="1:13" x14ac:dyDescent="0.35">
      <c r="A3430" t="s">
        <v>1258</v>
      </c>
      <c r="B3430" t="s">
        <v>320</v>
      </c>
      <c r="C3430">
        <v>6500</v>
      </c>
      <c r="D3430">
        <v>19000</v>
      </c>
      <c r="E3430" s="15">
        <v>33970</v>
      </c>
      <c r="F3430" s="12">
        <v>4407</v>
      </c>
      <c r="G3430">
        <v>148</v>
      </c>
      <c r="H3430">
        <v>395</v>
      </c>
      <c r="I3430" t="s">
        <v>29619</v>
      </c>
      <c r="J3430" t="s">
        <v>1258</v>
      </c>
      <c r="K3430" t="s">
        <v>322</v>
      </c>
      <c r="L3430" t="s">
        <v>1258</v>
      </c>
      <c r="M3430" t="s">
        <v>320</v>
      </c>
    </row>
    <row r="3431" spans="1:13" x14ac:dyDescent="0.35">
      <c r="A3431" t="s">
        <v>1258</v>
      </c>
      <c r="B3431" t="s">
        <v>320</v>
      </c>
      <c r="C3431">
        <v>15000</v>
      </c>
      <c r="D3431">
        <v>36000</v>
      </c>
      <c r="E3431" s="15">
        <v>35966</v>
      </c>
      <c r="F3431" s="12">
        <v>3299</v>
      </c>
      <c r="G3431">
        <v>148</v>
      </c>
      <c r="H3431">
        <v>428</v>
      </c>
      <c r="I3431" t="s">
        <v>28504</v>
      </c>
      <c r="J3431" t="s">
        <v>1258</v>
      </c>
      <c r="K3431" t="s">
        <v>322</v>
      </c>
      <c r="L3431" t="s">
        <v>1258</v>
      </c>
      <c r="M3431" t="s">
        <v>320</v>
      </c>
    </row>
    <row r="3432" spans="1:13" x14ac:dyDescent="0.35">
      <c r="A3432" t="s">
        <v>1258</v>
      </c>
      <c r="B3432" t="s">
        <v>320</v>
      </c>
      <c r="C3432">
        <v>12000</v>
      </c>
      <c r="D3432">
        <v>31000</v>
      </c>
      <c r="E3432" s="15">
        <v>35217</v>
      </c>
      <c r="F3432" s="12">
        <v>3301</v>
      </c>
      <c r="G3432">
        <v>148</v>
      </c>
      <c r="H3432">
        <v>428</v>
      </c>
      <c r="I3432" t="s">
        <v>28506</v>
      </c>
      <c r="J3432" t="s">
        <v>1258</v>
      </c>
      <c r="K3432" t="s">
        <v>322</v>
      </c>
      <c r="L3432" t="s">
        <v>1258</v>
      </c>
      <c r="M3432" t="s">
        <v>320</v>
      </c>
    </row>
    <row r="3433" spans="1:13" x14ac:dyDescent="0.35">
      <c r="A3433" t="s">
        <v>1258</v>
      </c>
      <c r="B3433" t="s">
        <v>320</v>
      </c>
      <c r="C3433">
        <v>15000</v>
      </c>
      <c r="D3433">
        <v>36000</v>
      </c>
      <c r="E3433" s="15">
        <v>35966</v>
      </c>
      <c r="F3433" s="12">
        <v>3391</v>
      </c>
      <c r="G3433">
        <v>148</v>
      </c>
      <c r="H3433">
        <v>428</v>
      </c>
      <c r="I3433" t="s">
        <v>28595</v>
      </c>
      <c r="J3433" t="s">
        <v>1258</v>
      </c>
      <c r="K3433" t="s">
        <v>322</v>
      </c>
      <c r="L3433" t="s">
        <v>1258</v>
      </c>
      <c r="M3433" t="s">
        <v>320</v>
      </c>
    </row>
    <row r="3434" spans="1:13" x14ac:dyDescent="0.35">
      <c r="A3434" t="s">
        <v>1258</v>
      </c>
      <c r="B3434" t="s">
        <v>320</v>
      </c>
      <c r="C3434">
        <v>12000</v>
      </c>
      <c r="D3434">
        <v>31000</v>
      </c>
      <c r="E3434" s="15">
        <v>35217</v>
      </c>
      <c r="F3434" s="12">
        <v>3393</v>
      </c>
      <c r="G3434">
        <v>148</v>
      </c>
      <c r="H3434">
        <v>428</v>
      </c>
      <c r="I3434" t="s">
        <v>28598</v>
      </c>
      <c r="J3434" t="s">
        <v>1258</v>
      </c>
      <c r="K3434" t="s">
        <v>322</v>
      </c>
      <c r="L3434" t="s">
        <v>1258</v>
      </c>
      <c r="M3434" t="s">
        <v>320</v>
      </c>
    </row>
    <row r="3435" spans="1:13" x14ac:dyDescent="0.35">
      <c r="A3435" t="s">
        <v>1258</v>
      </c>
      <c r="B3435" t="s">
        <v>320</v>
      </c>
      <c r="C3435">
        <v>22000</v>
      </c>
      <c r="D3435">
        <v>46500</v>
      </c>
      <c r="E3435" s="15">
        <v>37422</v>
      </c>
      <c r="F3435" s="12">
        <v>3253</v>
      </c>
      <c r="G3435">
        <v>148</v>
      </c>
      <c r="H3435">
        <v>429</v>
      </c>
      <c r="I3435" t="s">
        <v>28457</v>
      </c>
      <c r="J3435" t="s">
        <v>1258</v>
      </c>
      <c r="K3435" t="s">
        <v>322</v>
      </c>
      <c r="L3435" t="s">
        <v>1258</v>
      </c>
      <c r="M3435" t="s">
        <v>320</v>
      </c>
    </row>
    <row r="3436" spans="1:13" x14ac:dyDescent="0.35">
      <c r="A3436" t="s">
        <v>1258</v>
      </c>
      <c r="B3436" t="s">
        <v>320</v>
      </c>
      <c r="C3436">
        <v>15000</v>
      </c>
      <c r="D3436">
        <v>36000</v>
      </c>
      <c r="E3436" s="15">
        <v>35966</v>
      </c>
      <c r="F3436" s="12">
        <v>3255</v>
      </c>
      <c r="G3436">
        <v>148</v>
      </c>
      <c r="H3436">
        <v>429</v>
      </c>
      <c r="I3436" t="s">
        <v>28460</v>
      </c>
      <c r="J3436" t="s">
        <v>1258</v>
      </c>
      <c r="K3436" t="s">
        <v>322</v>
      </c>
      <c r="L3436" t="s">
        <v>1258</v>
      </c>
      <c r="M3436" t="s">
        <v>320</v>
      </c>
    </row>
    <row r="3437" spans="1:13" x14ac:dyDescent="0.35">
      <c r="A3437" t="s">
        <v>1258</v>
      </c>
      <c r="B3437" t="s">
        <v>320</v>
      </c>
      <c r="C3437">
        <v>12000</v>
      </c>
      <c r="D3437">
        <v>31000</v>
      </c>
      <c r="E3437" s="15">
        <v>35217</v>
      </c>
      <c r="F3437" s="12">
        <v>3258</v>
      </c>
      <c r="G3437">
        <v>148</v>
      </c>
      <c r="H3437">
        <v>429</v>
      </c>
      <c r="I3437" t="s">
        <v>28462</v>
      </c>
      <c r="J3437" t="s">
        <v>1258</v>
      </c>
      <c r="K3437" t="s">
        <v>322</v>
      </c>
      <c r="L3437" t="s">
        <v>1258</v>
      </c>
      <c r="M3437" t="s">
        <v>320</v>
      </c>
    </row>
    <row r="3438" spans="1:13" x14ac:dyDescent="0.35">
      <c r="A3438" t="s">
        <v>1258</v>
      </c>
      <c r="B3438" t="s">
        <v>320</v>
      </c>
      <c r="C3438">
        <v>22000</v>
      </c>
      <c r="D3438">
        <v>46500</v>
      </c>
      <c r="E3438" s="15">
        <v>37422</v>
      </c>
      <c r="F3438" s="12">
        <v>3345</v>
      </c>
      <c r="G3438">
        <v>148</v>
      </c>
      <c r="H3438">
        <v>429</v>
      </c>
      <c r="I3438" t="s">
        <v>28549</v>
      </c>
      <c r="J3438" t="s">
        <v>1258</v>
      </c>
      <c r="K3438" t="s">
        <v>322</v>
      </c>
      <c r="L3438" t="s">
        <v>1258</v>
      </c>
      <c r="M3438" t="s">
        <v>320</v>
      </c>
    </row>
    <row r="3439" spans="1:13" x14ac:dyDescent="0.35">
      <c r="A3439" t="s">
        <v>1258</v>
      </c>
      <c r="B3439" t="s">
        <v>320</v>
      </c>
      <c r="C3439">
        <v>15000</v>
      </c>
      <c r="D3439">
        <v>36000</v>
      </c>
      <c r="E3439" s="15">
        <v>35966</v>
      </c>
      <c r="F3439" s="12">
        <v>3348</v>
      </c>
      <c r="G3439">
        <v>148</v>
      </c>
      <c r="H3439">
        <v>429</v>
      </c>
      <c r="I3439" t="s">
        <v>28551</v>
      </c>
      <c r="J3439" t="s">
        <v>1258</v>
      </c>
      <c r="K3439" t="s">
        <v>322</v>
      </c>
      <c r="L3439" t="s">
        <v>1258</v>
      </c>
      <c r="M3439" t="s">
        <v>320</v>
      </c>
    </row>
    <row r="3440" spans="1:13" x14ac:dyDescent="0.35">
      <c r="A3440" t="s">
        <v>1258</v>
      </c>
      <c r="B3440" t="s">
        <v>320</v>
      </c>
      <c r="C3440">
        <v>12000</v>
      </c>
      <c r="D3440">
        <v>31000</v>
      </c>
      <c r="E3440" s="15">
        <v>35217</v>
      </c>
      <c r="F3440" s="12">
        <v>3350</v>
      </c>
      <c r="G3440">
        <v>148</v>
      </c>
      <c r="H3440">
        <v>429</v>
      </c>
      <c r="I3440" t="s">
        <v>28553</v>
      </c>
      <c r="J3440" t="s">
        <v>1258</v>
      </c>
      <c r="K3440" t="s">
        <v>322</v>
      </c>
      <c r="L3440" t="s">
        <v>1258</v>
      </c>
      <c r="M3440" t="s">
        <v>320</v>
      </c>
    </row>
    <row r="3441" spans="1:13" x14ac:dyDescent="0.35">
      <c r="A3441" t="s">
        <v>1258</v>
      </c>
      <c r="B3441" t="s">
        <v>320</v>
      </c>
      <c r="C3441">
        <v>24000</v>
      </c>
      <c r="D3441">
        <v>24000</v>
      </c>
      <c r="E3441" s="15">
        <v>40333</v>
      </c>
      <c r="F3441" s="12">
        <v>3394</v>
      </c>
      <c r="G3441">
        <v>148</v>
      </c>
      <c r="H3441">
        <v>430</v>
      </c>
      <c r="I3441" t="s">
        <v>28597</v>
      </c>
      <c r="J3441" t="s">
        <v>1258</v>
      </c>
      <c r="K3441" t="s">
        <v>322</v>
      </c>
      <c r="L3441" t="s">
        <v>1258</v>
      </c>
      <c r="M3441" t="s">
        <v>320</v>
      </c>
    </row>
    <row r="3442" spans="1:13" x14ac:dyDescent="0.35">
      <c r="A3442" t="s">
        <v>1258</v>
      </c>
      <c r="B3442" t="s">
        <v>320</v>
      </c>
      <c r="C3442">
        <v>28000</v>
      </c>
      <c r="D3442">
        <v>60000</v>
      </c>
      <c r="E3442" s="15">
        <v>38871</v>
      </c>
      <c r="F3442" s="12">
        <v>3395</v>
      </c>
      <c r="G3442">
        <v>148</v>
      </c>
      <c r="H3442">
        <v>430</v>
      </c>
      <c r="I3442" t="s">
        <v>28600</v>
      </c>
      <c r="J3442" t="s">
        <v>1258</v>
      </c>
      <c r="K3442" t="s">
        <v>322</v>
      </c>
      <c r="L3442" t="s">
        <v>1258</v>
      </c>
      <c r="M3442" t="s">
        <v>320</v>
      </c>
    </row>
    <row r="3443" spans="1:13" x14ac:dyDescent="0.35">
      <c r="A3443" t="s">
        <v>1258</v>
      </c>
      <c r="B3443" t="s">
        <v>320</v>
      </c>
      <c r="C3443">
        <v>22000</v>
      </c>
      <c r="D3443">
        <v>46500</v>
      </c>
      <c r="E3443" s="15">
        <v>37422</v>
      </c>
      <c r="F3443" s="12">
        <v>3398</v>
      </c>
      <c r="G3443">
        <v>148</v>
      </c>
      <c r="H3443">
        <v>430</v>
      </c>
      <c r="I3443" t="s">
        <v>28602</v>
      </c>
      <c r="J3443" t="s">
        <v>1258</v>
      </c>
      <c r="K3443" t="s">
        <v>322</v>
      </c>
      <c r="L3443" t="s">
        <v>1258</v>
      </c>
      <c r="M3443" t="s">
        <v>320</v>
      </c>
    </row>
    <row r="3444" spans="1:13" x14ac:dyDescent="0.35">
      <c r="A3444" t="s">
        <v>1258</v>
      </c>
      <c r="B3444" t="s">
        <v>320</v>
      </c>
      <c r="C3444">
        <v>15000</v>
      </c>
      <c r="D3444">
        <v>36000</v>
      </c>
      <c r="E3444" s="15">
        <v>35966</v>
      </c>
      <c r="F3444" s="12">
        <v>3399</v>
      </c>
      <c r="G3444">
        <v>148</v>
      </c>
      <c r="H3444">
        <v>430</v>
      </c>
      <c r="I3444" t="s">
        <v>28603</v>
      </c>
      <c r="J3444" t="s">
        <v>1258</v>
      </c>
      <c r="K3444" t="s">
        <v>322</v>
      </c>
      <c r="L3444" t="s">
        <v>1258</v>
      </c>
      <c r="M3444" t="s">
        <v>320</v>
      </c>
    </row>
    <row r="3445" spans="1:13" x14ac:dyDescent="0.35">
      <c r="A3445" t="s">
        <v>1258</v>
      </c>
      <c r="B3445" t="s">
        <v>320</v>
      </c>
      <c r="C3445">
        <v>12000</v>
      </c>
      <c r="D3445">
        <v>31000</v>
      </c>
      <c r="E3445" s="15">
        <v>35217</v>
      </c>
      <c r="F3445" s="12">
        <v>3401</v>
      </c>
      <c r="G3445">
        <v>148</v>
      </c>
      <c r="H3445">
        <v>430</v>
      </c>
      <c r="I3445" t="s">
        <v>28606</v>
      </c>
      <c r="J3445" t="s">
        <v>1258</v>
      </c>
      <c r="K3445" t="s">
        <v>322</v>
      </c>
      <c r="L3445" t="s">
        <v>1258</v>
      </c>
      <c r="M3445" t="s">
        <v>320</v>
      </c>
    </row>
    <row r="3446" spans="1:13" x14ac:dyDescent="0.35">
      <c r="A3446" t="s">
        <v>1258</v>
      </c>
      <c r="B3446" t="s">
        <v>320</v>
      </c>
      <c r="C3446">
        <v>24000</v>
      </c>
      <c r="D3446">
        <v>24000</v>
      </c>
      <c r="E3446" s="15">
        <v>40333</v>
      </c>
      <c r="F3446" s="12">
        <v>3481</v>
      </c>
      <c r="G3446">
        <v>148</v>
      </c>
      <c r="H3446">
        <v>430</v>
      </c>
      <c r="I3446" t="s">
        <v>28689</v>
      </c>
      <c r="J3446" t="s">
        <v>1258</v>
      </c>
      <c r="K3446" t="s">
        <v>322</v>
      </c>
      <c r="L3446" t="s">
        <v>1258</v>
      </c>
      <c r="M3446" t="s">
        <v>320</v>
      </c>
    </row>
    <row r="3447" spans="1:13" x14ac:dyDescent="0.35">
      <c r="A3447" t="s">
        <v>1258</v>
      </c>
      <c r="B3447" t="s">
        <v>320</v>
      </c>
      <c r="C3447">
        <v>28000</v>
      </c>
      <c r="D3447">
        <v>60000</v>
      </c>
      <c r="E3447" s="15">
        <v>38871</v>
      </c>
      <c r="F3447" s="12">
        <v>3484</v>
      </c>
      <c r="G3447">
        <v>148</v>
      </c>
      <c r="H3447">
        <v>430</v>
      </c>
      <c r="I3447" t="s">
        <v>28692</v>
      </c>
      <c r="J3447" t="s">
        <v>1258</v>
      </c>
      <c r="K3447" t="s">
        <v>322</v>
      </c>
      <c r="L3447" t="s">
        <v>1258</v>
      </c>
      <c r="M3447" t="s">
        <v>320</v>
      </c>
    </row>
    <row r="3448" spans="1:13" x14ac:dyDescent="0.35">
      <c r="A3448" t="s">
        <v>1258</v>
      </c>
      <c r="B3448" t="s">
        <v>320</v>
      </c>
      <c r="C3448">
        <v>22000</v>
      </c>
      <c r="D3448">
        <v>46500</v>
      </c>
      <c r="E3448" s="15">
        <v>37422</v>
      </c>
      <c r="F3448" s="12">
        <v>3486</v>
      </c>
      <c r="G3448">
        <v>148</v>
      </c>
      <c r="H3448">
        <v>430</v>
      </c>
      <c r="I3448" t="s">
        <v>28693</v>
      </c>
      <c r="J3448" t="s">
        <v>1258</v>
      </c>
      <c r="K3448" t="s">
        <v>322</v>
      </c>
      <c r="L3448" t="s">
        <v>1258</v>
      </c>
      <c r="M3448" t="s">
        <v>320</v>
      </c>
    </row>
    <row r="3449" spans="1:13" x14ac:dyDescent="0.35">
      <c r="A3449" t="s">
        <v>1258</v>
      </c>
      <c r="B3449" t="s">
        <v>320</v>
      </c>
      <c r="C3449">
        <v>15000</v>
      </c>
      <c r="D3449">
        <v>36000</v>
      </c>
      <c r="E3449" s="15">
        <v>35966</v>
      </c>
      <c r="F3449" s="12">
        <v>3487</v>
      </c>
      <c r="G3449">
        <v>148</v>
      </c>
      <c r="H3449">
        <v>430</v>
      </c>
      <c r="I3449" t="s">
        <v>28695</v>
      </c>
      <c r="J3449" t="s">
        <v>1258</v>
      </c>
      <c r="K3449" t="s">
        <v>322</v>
      </c>
      <c r="L3449" t="s">
        <v>1258</v>
      </c>
      <c r="M3449" t="s">
        <v>320</v>
      </c>
    </row>
    <row r="3450" spans="1:13" x14ac:dyDescent="0.35">
      <c r="A3450" t="s">
        <v>1258</v>
      </c>
      <c r="B3450" t="s">
        <v>320</v>
      </c>
      <c r="C3450">
        <v>12000</v>
      </c>
      <c r="D3450">
        <v>31000</v>
      </c>
      <c r="E3450" s="15">
        <v>35217</v>
      </c>
      <c r="F3450" s="12">
        <v>3489</v>
      </c>
      <c r="G3450">
        <v>148</v>
      </c>
      <c r="H3450">
        <v>430</v>
      </c>
      <c r="I3450" t="s">
        <v>28697</v>
      </c>
      <c r="J3450" t="s">
        <v>1258</v>
      </c>
      <c r="K3450" t="s">
        <v>322</v>
      </c>
      <c r="L3450" t="s">
        <v>1258</v>
      </c>
      <c r="M3450" t="s">
        <v>320</v>
      </c>
    </row>
    <row r="3451" spans="1:13" x14ac:dyDescent="0.35">
      <c r="A3451" t="s">
        <v>1258</v>
      </c>
      <c r="B3451" t="s">
        <v>320</v>
      </c>
      <c r="C3451">
        <v>28000</v>
      </c>
      <c r="D3451">
        <v>60000</v>
      </c>
      <c r="E3451" s="15">
        <v>38871</v>
      </c>
      <c r="F3451" s="12">
        <v>3465</v>
      </c>
      <c r="G3451">
        <v>148</v>
      </c>
      <c r="H3451">
        <v>431</v>
      </c>
      <c r="I3451" t="s">
        <v>28673</v>
      </c>
      <c r="J3451" t="s">
        <v>1258</v>
      </c>
      <c r="K3451" t="s">
        <v>322</v>
      </c>
      <c r="L3451" t="s">
        <v>1258</v>
      </c>
      <c r="M3451" t="s">
        <v>320</v>
      </c>
    </row>
    <row r="3452" spans="1:13" x14ac:dyDescent="0.35">
      <c r="A3452" t="s">
        <v>1258</v>
      </c>
      <c r="B3452" t="s">
        <v>320</v>
      </c>
      <c r="C3452">
        <v>22000</v>
      </c>
      <c r="D3452">
        <v>46500</v>
      </c>
      <c r="E3452" s="15">
        <v>37422</v>
      </c>
      <c r="F3452" s="12">
        <v>3467</v>
      </c>
      <c r="G3452">
        <v>148</v>
      </c>
      <c r="H3452">
        <v>431</v>
      </c>
      <c r="I3452" t="s">
        <v>28675</v>
      </c>
      <c r="J3452" t="s">
        <v>1258</v>
      </c>
      <c r="K3452" t="s">
        <v>322</v>
      </c>
      <c r="L3452" t="s">
        <v>1258</v>
      </c>
      <c r="M3452" t="s">
        <v>320</v>
      </c>
    </row>
    <row r="3453" spans="1:13" x14ac:dyDescent="0.35">
      <c r="A3453" t="s">
        <v>1258</v>
      </c>
      <c r="B3453" t="s">
        <v>320</v>
      </c>
      <c r="C3453">
        <v>15000</v>
      </c>
      <c r="D3453">
        <v>36000</v>
      </c>
      <c r="E3453" s="15">
        <v>35966</v>
      </c>
      <c r="F3453" s="12">
        <v>3470</v>
      </c>
      <c r="G3453">
        <v>148</v>
      </c>
      <c r="H3453">
        <v>431</v>
      </c>
      <c r="I3453" t="s">
        <v>28677</v>
      </c>
      <c r="J3453" t="s">
        <v>1258</v>
      </c>
      <c r="K3453" t="s">
        <v>322</v>
      </c>
      <c r="L3453" t="s">
        <v>1258</v>
      </c>
      <c r="M3453" t="s">
        <v>320</v>
      </c>
    </row>
    <row r="3454" spans="1:13" x14ac:dyDescent="0.35">
      <c r="A3454" t="s">
        <v>1258</v>
      </c>
      <c r="B3454" t="s">
        <v>320</v>
      </c>
      <c r="C3454">
        <v>12000</v>
      </c>
      <c r="D3454">
        <v>31000</v>
      </c>
      <c r="E3454" s="15">
        <v>35217</v>
      </c>
      <c r="F3454" s="12">
        <v>3472</v>
      </c>
      <c r="G3454">
        <v>148</v>
      </c>
      <c r="H3454">
        <v>431</v>
      </c>
      <c r="I3454" t="s">
        <v>28679</v>
      </c>
      <c r="J3454" t="s">
        <v>1258</v>
      </c>
      <c r="K3454" t="s">
        <v>322</v>
      </c>
      <c r="L3454" t="s">
        <v>1258</v>
      </c>
      <c r="M3454" t="s">
        <v>320</v>
      </c>
    </row>
    <row r="3455" spans="1:13" x14ac:dyDescent="0.35">
      <c r="A3455" t="s">
        <v>1258</v>
      </c>
      <c r="B3455" t="s">
        <v>320</v>
      </c>
      <c r="C3455">
        <v>28000</v>
      </c>
      <c r="D3455">
        <v>60000</v>
      </c>
      <c r="E3455" s="15">
        <v>38871</v>
      </c>
      <c r="F3455" s="12">
        <v>3553</v>
      </c>
      <c r="G3455">
        <v>148</v>
      </c>
      <c r="H3455">
        <v>431</v>
      </c>
      <c r="I3455" t="s">
        <v>28765</v>
      </c>
      <c r="J3455" t="s">
        <v>1258</v>
      </c>
      <c r="K3455" t="s">
        <v>322</v>
      </c>
      <c r="L3455" t="s">
        <v>1258</v>
      </c>
      <c r="M3455" t="s">
        <v>320</v>
      </c>
    </row>
    <row r="3456" spans="1:13" x14ac:dyDescent="0.35">
      <c r="A3456" t="s">
        <v>1258</v>
      </c>
      <c r="B3456" t="s">
        <v>320</v>
      </c>
      <c r="C3456">
        <v>22000</v>
      </c>
      <c r="D3456">
        <v>46500</v>
      </c>
      <c r="E3456" s="15">
        <v>37422</v>
      </c>
      <c r="F3456" s="12">
        <v>3556</v>
      </c>
      <c r="G3456">
        <v>148</v>
      </c>
      <c r="H3456">
        <v>431</v>
      </c>
      <c r="I3456" t="s">
        <v>28768</v>
      </c>
      <c r="J3456" t="s">
        <v>1258</v>
      </c>
      <c r="K3456" t="s">
        <v>322</v>
      </c>
      <c r="L3456" t="s">
        <v>1258</v>
      </c>
      <c r="M3456" t="s">
        <v>320</v>
      </c>
    </row>
    <row r="3457" spans="1:13" x14ac:dyDescent="0.35">
      <c r="A3457" t="s">
        <v>1258</v>
      </c>
      <c r="B3457" t="s">
        <v>320</v>
      </c>
      <c r="C3457">
        <v>15000</v>
      </c>
      <c r="D3457">
        <v>36000</v>
      </c>
      <c r="E3457" s="15">
        <v>35966</v>
      </c>
      <c r="F3457" s="12">
        <v>3557</v>
      </c>
      <c r="G3457">
        <v>148</v>
      </c>
      <c r="H3457">
        <v>431</v>
      </c>
      <c r="I3457" t="s">
        <v>28770</v>
      </c>
      <c r="J3457" t="s">
        <v>1258</v>
      </c>
      <c r="K3457" t="s">
        <v>322</v>
      </c>
      <c r="L3457" t="s">
        <v>1258</v>
      </c>
      <c r="M3457" t="s">
        <v>320</v>
      </c>
    </row>
    <row r="3458" spans="1:13" x14ac:dyDescent="0.35">
      <c r="A3458" t="s">
        <v>1258</v>
      </c>
      <c r="B3458" t="s">
        <v>320</v>
      </c>
      <c r="C3458">
        <v>12000</v>
      </c>
      <c r="D3458">
        <v>31000</v>
      </c>
      <c r="E3458" s="15">
        <v>35217</v>
      </c>
      <c r="F3458" s="12">
        <v>3559</v>
      </c>
      <c r="G3458">
        <v>148</v>
      </c>
      <c r="H3458">
        <v>431</v>
      </c>
      <c r="I3458" t="s">
        <v>28771</v>
      </c>
      <c r="J3458" t="s">
        <v>1258</v>
      </c>
      <c r="K3458" t="s">
        <v>322</v>
      </c>
      <c r="L3458" t="s">
        <v>1258</v>
      </c>
      <c r="M3458" t="s">
        <v>320</v>
      </c>
    </row>
    <row r="3459" spans="1:13" x14ac:dyDescent="0.35">
      <c r="A3459" t="s">
        <v>1258</v>
      </c>
      <c r="B3459" t="s">
        <v>320</v>
      </c>
      <c r="C3459">
        <v>12000</v>
      </c>
      <c r="D3459">
        <v>31000</v>
      </c>
      <c r="E3459" s="15">
        <v>35217</v>
      </c>
      <c r="F3459" s="12">
        <v>3707</v>
      </c>
      <c r="G3459">
        <v>148</v>
      </c>
      <c r="H3459">
        <v>433</v>
      </c>
      <c r="I3459" t="s">
        <v>28920</v>
      </c>
      <c r="J3459" t="s">
        <v>1258</v>
      </c>
      <c r="K3459" t="s">
        <v>322</v>
      </c>
      <c r="L3459" t="s">
        <v>1258</v>
      </c>
      <c r="M3459" t="s">
        <v>320</v>
      </c>
    </row>
    <row r="3460" spans="1:13" x14ac:dyDescent="0.35">
      <c r="A3460" t="s">
        <v>1258</v>
      </c>
      <c r="B3460" t="s">
        <v>320</v>
      </c>
      <c r="C3460">
        <v>12000</v>
      </c>
      <c r="D3460">
        <v>31000</v>
      </c>
      <c r="E3460" s="15">
        <v>35217</v>
      </c>
      <c r="F3460" s="12">
        <v>3800</v>
      </c>
      <c r="G3460">
        <v>148</v>
      </c>
      <c r="H3460">
        <v>433</v>
      </c>
      <c r="I3460" t="s">
        <v>29012</v>
      </c>
      <c r="J3460" t="s">
        <v>1258</v>
      </c>
      <c r="K3460" t="s">
        <v>322</v>
      </c>
      <c r="L3460" t="s">
        <v>1258</v>
      </c>
      <c r="M3460" t="s">
        <v>320</v>
      </c>
    </row>
    <row r="3461" spans="1:13" x14ac:dyDescent="0.35">
      <c r="A3461" t="s">
        <v>1258</v>
      </c>
      <c r="B3461" t="s">
        <v>320</v>
      </c>
      <c r="C3461">
        <v>24000</v>
      </c>
      <c r="D3461">
        <v>24000</v>
      </c>
      <c r="E3461" s="15">
        <v>40333</v>
      </c>
      <c r="F3461" s="12">
        <v>3412</v>
      </c>
      <c r="G3461">
        <v>148</v>
      </c>
      <c r="H3461">
        <v>434</v>
      </c>
      <c r="I3461" t="s">
        <v>28619</v>
      </c>
      <c r="J3461" t="s">
        <v>1258</v>
      </c>
      <c r="K3461" t="s">
        <v>322</v>
      </c>
      <c r="L3461" t="s">
        <v>1258</v>
      </c>
      <c r="M3461" t="s">
        <v>320</v>
      </c>
    </row>
    <row r="3462" spans="1:13" x14ac:dyDescent="0.35">
      <c r="A3462" t="s">
        <v>1258</v>
      </c>
      <c r="B3462" t="s">
        <v>320</v>
      </c>
      <c r="C3462">
        <v>28000</v>
      </c>
      <c r="D3462">
        <v>60000</v>
      </c>
      <c r="E3462" s="15">
        <v>38871</v>
      </c>
      <c r="F3462" s="12">
        <v>3413</v>
      </c>
      <c r="G3462">
        <v>148</v>
      </c>
      <c r="H3462">
        <v>434</v>
      </c>
      <c r="I3462" t="s">
        <v>28621</v>
      </c>
      <c r="J3462" t="s">
        <v>1258</v>
      </c>
      <c r="K3462" t="s">
        <v>322</v>
      </c>
      <c r="L3462" t="s">
        <v>1258</v>
      </c>
      <c r="M3462" t="s">
        <v>320</v>
      </c>
    </row>
    <row r="3463" spans="1:13" x14ac:dyDescent="0.35">
      <c r="A3463" t="s">
        <v>1258</v>
      </c>
      <c r="B3463" t="s">
        <v>320</v>
      </c>
      <c r="C3463">
        <v>22000</v>
      </c>
      <c r="D3463">
        <v>46500</v>
      </c>
      <c r="E3463" s="15">
        <v>37422</v>
      </c>
      <c r="F3463" s="12">
        <v>3416</v>
      </c>
      <c r="G3463">
        <v>148</v>
      </c>
      <c r="H3463">
        <v>434</v>
      </c>
      <c r="I3463" t="s">
        <v>28624</v>
      </c>
      <c r="J3463" t="s">
        <v>1258</v>
      </c>
      <c r="K3463" t="s">
        <v>322</v>
      </c>
      <c r="L3463" t="s">
        <v>1258</v>
      </c>
      <c r="M3463" t="s">
        <v>320</v>
      </c>
    </row>
    <row r="3464" spans="1:13" x14ac:dyDescent="0.35">
      <c r="A3464" t="s">
        <v>1258</v>
      </c>
      <c r="B3464" t="s">
        <v>320</v>
      </c>
      <c r="C3464">
        <v>15000</v>
      </c>
      <c r="D3464">
        <v>36000</v>
      </c>
      <c r="E3464" s="15">
        <v>35966</v>
      </c>
      <c r="F3464" s="12">
        <v>3417</v>
      </c>
      <c r="G3464">
        <v>148</v>
      </c>
      <c r="H3464">
        <v>434</v>
      </c>
      <c r="I3464" t="s">
        <v>28625</v>
      </c>
      <c r="J3464" t="s">
        <v>1258</v>
      </c>
      <c r="K3464" t="s">
        <v>322</v>
      </c>
      <c r="L3464" t="s">
        <v>1258</v>
      </c>
      <c r="M3464" t="s">
        <v>320</v>
      </c>
    </row>
    <row r="3465" spans="1:13" x14ac:dyDescent="0.35">
      <c r="A3465" t="s">
        <v>1258</v>
      </c>
      <c r="B3465" t="s">
        <v>320</v>
      </c>
      <c r="C3465">
        <v>12000</v>
      </c>
      <c r="D3465">
        <v>31000</v>
      </c>
      <c r="E3465" s="15">
        <v>35217</v>
      </c>
      <c r="F3465" s="12">
        <v>3420</v>
      </c>
      <c r="G3465">
        <v>148</v>
      </c>
      <c r="H3465">
        <v>434</v>
      </c>
      <c r="I3465" t="s">
        <v>28628</v>
      </c>
      <c r="J3465" t="s">
        <v>1258</v>
      </c>
      <c r="K3465" t="s">
        <v>322</v>
      </c>
      <c r="L3465" t="s">
        <v>1258</v>
      </c>
      <c r="M3465" t="s">
        <v>320</v>
      </c>
    </row>
    <row r="3466" spans="1:13" x14ac:dyDescent="0.35">
      <c r="A3466" t="s">
        <v>1258</v>
      </c>
      <c r="B3466" t="s">
        <v>320</v>
      </c>
      <c r="C3466">
        <v>24000</v>
      </c>
      <c r="D3466">
        <v>24000</v>
      </c>
      <c r="E3466" s="15">
        <v>40333</v>
      </c>
      <c r="F3466" s="12">
        <v>3500</v>
      </c>
      <c r="G3466">
        <v>148</v>
      </c>
      <c r="H3466">
        <v>434</v>
      </c>
      <c r="I3466" t="s">
        <v>28712</v>
      </c>
      <c r="J3466" t="s">
        <v>1258</v>
      </c>
      <c r="K3466" t="s">
        <v>322</v>
      </c>
      <c r="L3466" t="s">
        <v>1258</v>
      </c>
      <c r="M3466" t="s">
        <v>320</v>
      </c>
    </row>
    <row r="3467" spans="1:13" x14ac:dyDescent="0.35">
      <c r="A3467" t="s">
        <v>1258</v>
      </c>
      <c r="B3467" t="s">
        <v>320</v>
      </c>
      <c r="C3467">
        <v>28000</v>
      </c>
      <c r="D3467">
        <v>60000</v>
      </c>
      <c r="E3467" s="15">
        <v>38871</v>
      </c>
      <c r="F3467" s="12">
        <v>3502</v>
      </c>
      <c r="G3467">
        <v>148</v>
      </c>
      <c r="H3467">
        <v>434</v>
      </c>
      <c r="I3467" t="s">
        <v>28714</v>
      </c>
      <c r="J3467" t="s">
        <v>1258</v>
      </c>
      <c r="K3467" t="s">
        <v>322</v>
      </c>
      <c r="L3467" t="s">
        <v>1258</v>
      </c>
      <c r="M3467" t="s">
        <v>320</v>
      </c>
    </row>
    <row r="3468" spans="1:13" x14ac:dyDescent="0.35">
      <c r="A3468" t="s">
        <v>1258</v>
      </c>
      <c r="B3468" t="s">
        <v>320</v>
      </c>
      <c r="C3468">
        <v>22000</v>
      </c>
      <c r="D3468">
        <v>46500</v>
      </c>
      <c r="E3468" s="15">
        <v>37422</v>
      </c>
      <c r="F3468" s="12">
        <v>3504</v>
      </c>
      <c r="G3468">
        <v>148</v>
      </c>
      <c r="H3468">
        <v>434</v>
      </c>
      <c r="I3468" t="s">
        <v>28716</v>
      </c>
      <c r="J3468" t="s">
        <v>1258</v>
      </c>
      <c r="K3468" t="s">
        <v>322</v>
      </c>
      <c r="L3468" t="s">
        <v>1258</v>
      </c>
      <c r="M3468" t="s">
        <v>320</v>
      </c>
    </row>
    <row r="3469" spans="1:13" x14ac:dyDescent="0.35">
      <c r="A3469" t="s">
        <v>1258</v>
      </c>
      <c r="B3469" t="s">
        <v>320</v>
      </c>
      <c r="C3469">
        <v>15000</v>
      </c>
      <c r="D3469">
        <v>36000</v>
      </c>
      <c r="E3469" s="15">
        <v>35966</v>
      </c>
      <c r="F3469" s="12">
        <v>3505</v>
      </c>
      <c r="G3469">
        <v>148</v>
      </c>
      <c r="H3469">
        <v>434</v>
      </c>
      <c r="I3469" t="s">
        <v>28718</v>
      </c>
      <c r="J3469" t="s">
        <v>1258</v>
      </c>
      <c r="K3469" t="s">
        <v>322</v>
      </c>
      <c r="L3469" t="s">
        <v>1258</v>
      </c>
      <c r="M3469" t="s">
        <v>320</v>
      </c>
    </row>
    <row r="3470" spans="1:13" x14ac:dyDescent="0.35">
      <c r="A3470" t="s">
        <v>1258</v>
      </c>
      <c r="B3470" t="s">
        <v>320</v>
      </c>
      <c r="C3470">
        <v>12000</v>
      </c>
      <c r="D3470">
        <v>31000</v>
      </c>
      <c r="E3470" s="15">
        <v>35217</v>
      </c>
      <c r="F3470" s="12">
        <v>3507</v>
      </c>
      <c r="G3470">
        <v>148</v>
      </c>
      <c r="H3470">
        <v>434</v>
      </c>
      <c r="I3470" t="s">
        <v>28720</v>
      </c>
      <c r="J3470" t="s">
        <v>1258</v>
      </c>
      <c r="K3470" t="s">
        <v>322</v>
      </c>
      <c r="L3470" t="s">
        <v>1258</v>
      </c>
      <c r="M3470" t="s">
        <v>320</v>
      </c>
    </row>
    <row r="3471" spans="1:13" x14ac:dyDescent="0.35">
      <c r="A3471" t="s">
        <v>1258</v>
      </c>
      <c r="B3471" t="s">
        <v>320</v>
      </c>
      <c r="C3471">
        <v>15000</v>
      </c>
      <c r="D3471">
        <v>36000</v>
      </c>
      <c r="E3471" s="15">
        <v>35966</v>
      </c>
      <c r="F3471" s="12">
        <v>3520</v>
      </c>
      <c r="G3471">
        <v>148</v>
      </c>
      <c r="H3471">
        <v>435</v>
      </c>
      <c r="I3471" t="s">
        <v>28732</v>
      </c>
      <c r="J3471" t="s">
        <v>1258</v>
      </c>
      <c r="K3471" t="s">
        <v>322</v>
      </c>
      <c r="L3471" t="s">
        <v>1258</v>
      </c>
      <c r="M3471" t="s">
        <v>320</v>
      </c>
    </row>
    <row r="3472" spans="1:13" x14ac:dyDescent="0.35">
      <c r="A3472" t="s">
        <v>1258</v>
      </c>
      <c r="B3472" t="s">
        <v>320</v>
      </c>
      <c r="C3472">
        <v>12000</v>
      </c>
      <c r="D3472">
        <v>31000</v>
      </c>
      <c r="E3472" s="15">
        <v>35217</v>
      </c>
      <c r="F3472" s="12">
        <v>3521</v>
      </c>
      <c r="G3472">
        <v>148</v>
      </c>
      <c r="H3472">
        <v>435</v>
      </c>
      <c r="I3472" t="s">
        <v>28733</v>
      </c>
      <c r="J3472" t="s">
        <v>1258</v>
      </c>
      <c r="K3472" t="s">
        <v>322</v>
      </c>
      <c r="L3472" t="s">
        <v>1258</v>
      </c>
      <c r="M3472" t="s">
        <v>320</v>
      </c>
    </row>
    <row r="3473" spans="1:13" x14ac:dyDescent="0.35">
      <c r="A3473" t="s">
        <v>1258</v>
      </c>
      <c r="B3473" t="s">
        <v>320</v>
      </c>
      <c r="C3473">
        <v>15000</v>
      </c>
      <c r="D3473">
        <v>36000</v>
      </c>
      <c r="E3473" s="15">
        <v>35966</v>
      </c>
      <c r="F3473" s="12">
        <v>3612</v>
      </c>
      <c r="G3473">
        <v>148</v>
      </c>
      <c r="H3473">
        <v>435</v>
      </c>
      <c r="I3473" t="s">
        <v>28823</v>
      </c>
      <c r="J3473" t="s">
        <v>1258</v>
      </c>
      <c r="K3473" t="s">
        <v>322</v>
      </c>
      <c r="L3473" t="s">
        <v>1258</v>
      </c>
      <c r="M3473" t="s">
        <v>320</v>
      </c>
    </row>
    <row r="3474" spans="1:13" x14ac:dyDescent="0.35">
      <c r="A3474" t="s">
        <v>1258</v>
      </c>
      <c r="B3474" t="s">
        <v>320</v>
      </c>
      <c r="C3474">
        <v>12000</v>
      </c>
      <c r="D3474">
        <v>31000</v>
      </c>
      <c r="E3474" s="15">
        <v>35217</v>
      </c>
      <c r="F3474" s="12">
        <v>3613</v>
      </c>
      <c r="G3474">
        <v>148</v>
      </c>
      <c r="H3474">
        <v>435</v>
      </c>
      <c r="I3474" t="s">
        <v>28826</v>
      </c>
      <c r="J3474" t="s">
        <v>1258</v>
      </c>
      <c r="K3474" t="s">
        <v>322</v>
      </c>
      <c r="L3474" t="s">
        <v>1258</v>
      </c>
      <c r="M3474" t="s">
        <v>320</v>
      </c>
    </row>
    <row r="3475" spans="1:13" x14ac:dyDescent="0.35">
      <c r="A3475" t="s">
        <v>1258</v>
      </c>
      <c r="B3475" t="s">
        <v>320</v>
      </c>
      <c r="C3475">
        <v>22000</v>
      </c>
      <c r="D3475">
        <v>46500</v>
      </c>
      <c r="E3475" s="15">
        <v>37422</v>
      </c>
      <c r="F3475" s="12">
        <v>3529</v>
      </c>
      <c r="G3475">
        <v>148</v>
      </c>
      <c r="H3475">
        <v>436</v>
      </c>
      <c r="I3475" t="s">
        <v>28741</v>
      </c>
      <c r="J3475" t="s">
        <v>1258</v>
      </c>
      <c r="K3475" t="s">
        <v>322</v>
      </c>
      <c r="L3475" t="s">
        <v>1258</v>
      </c>
      <c r="M3475" t="s">
        <v>320</v>
      </c>
    </row>
    <row r="3476" spans="1:13" x14ac:dyDescent="0.35">
      <c r="A3476" t="s">
        <v>1258</v>
      </c>
      <c r="B3476" t="s">
        <v>320</v>
      </c>
      <c r="C3476">
        <v>15000</v>
      </c>
      <c r="D3476">
        <v>36000</v>
      </c>
      <c r="E3476" s="15">
        <v>35966</v>
      </c>
      <c r="F3476" s="12">
        <v>3532</v>
      </c>
      <c r="G3476">
        <v>148</v>
      </c>
      <c r="H3476">
        <v>436</v>
      </c>
      <c r="I3476" t="s">
        <v>28744</v>
      </c>
      <c r="J3476" t="s">
        <v>1258</v>
      </c>
      <c r="K3476" t="s">
        <v>322</v>
      </c>
      <c r="L3476" t="s">
        <v>1258</v>
      </c>
      <c r="M3476" t="s">
        <v>320</v>
      </c>
    </row>
    <row r="3477" spans="1:13" x14ac:dyDescent="0.35">
      <c r="A3477" t="s">
        <v>1258</v>
      </c>
      <c r="B3477" t="s">
        <v>320</v>
      </c>
      <c r="C3477">
        <v>12000</v>
      </c>
      <c r="D3477">
        <v>31000</v>
      </c>
      <c r="E3477" s="15">
        <v>35217</v>
      </c>
      <c r="F3477" s="12">
        <v>3534</v>
      </c>
      <c r="G3477">
        <v>148</v>
      </c>
      <c r="H3477">
        <v>436</v>
      </c>
      <c r="I3477" t="s">
        <v>28745</v>
      </c>
      <c r="J3477" t="s">
        <v>1258</v>
      </c>
      <c r="K3477" t="s">
        <v>322</v>
      </c>
      <c r="L3477" t="s">
        <v>1258</v>
      </c>
      <c r="M3477" t="s">
        <v>320</v>
      </c>
    </row>
    <row r="3478" spans="1:13" x14ac:dyDescent="0.35">
      <c r="A3478" t="s">
        <v>1258</v>
      </c>
      <c r="B3478" t="s">
        <v>320</v>
      </c>
      <c r="C3478">
        <v>22000</v>
      </c>
      <c r="D3478">
        <v>46500</v>
      </c>
      <c r="E3478" s="15">
        <v>37422</v>
      </c>
      <c r="F3478" s="12">
        <v>3622</v>
      </c>
      <c r="G3478">
        <v>148</v>
      </c>
      <c r="H3478">
        <v>436</v>
      </c>
      <c r="I3478" t="s">
        <v>28833</v>
      </c>
      <c r="J3478" t="s">
        <v>1258</v>
      </c>
      <c r="K3478" t="s">
        <v>322</v>
      </c>
      <c r="L3478" t="s">
        <v>1258</v>
      </c>
      <c r="M3478" t="s">
        <v>320</v>
      </c>
    </row>
    <row r="3479" spans="1:13" x14ac:dyDescent="0.35">
      <c r="A3479" t="s">
        <v>1258</v>
      </c>
      <c r="B3479" t="s">
        <v>320</v>
      </c>
      <c r="C3479">
        <v>15000</v>
      </c>
      <c r="D3479">
        <v>36000</v>
      </c>
      <c r="E3479" s="15">
        <v>35966</v>
      </c>
      <c r="F3479" s="12">
        <v>3623</v>
      </c>
      <c r="G3479">
        <v>148</v>
      </c>
      <c r="H3479">
        <v>436</v>
      </c>
      <c r="I3479" t="s">
        <v>28836</v>
      </c>
      <c r="J3479" t="s">
        <v>1258</v>
      </c>
      <c r="K3479" t="s">
        <v>322</v>
      </c>
      <c r="L3479" t="s">
        <v>1258</v>
      </c>
      <c r="M3479" t="s">
        <v>320</v>
      </c>
    </row>
    <row r="3480" spans="1:13" x14ac:dyDescent="0.35">
      <c r="A3480" t="s">
        <v>1258</v>
      </c>
      <c r="B3480" t="s">
        <v>320</v>
      </c>
      <c r="C3480">
        <v>12000</v>
      </c>
      <c r="D3480">
        <v>31000</v>
      </c>
      <c r="E3480" s="15">
        <v>35217</v>
      </c>
      <c r="F3480" s="12">
        <v>3625</v>
      </c>
      <c r="G3480">
        <v>148</v>
      </c>
      <c r="H3480">
        <v>436</v>
      </c>
      <c r="I3480" t="s">
        <v>28838</v>
      </c>
      <c r="J3480" t="s">
        <v>1258</v>
      </c>
      <c r="K3480" t="s">
        <v>322</v>
      </c>
      <c r="L3480" t="s">
        <v>1258</v>
      </c>
      <c r="M3480" t="s">
        <v>320</v>
      </c>
    </row>
    <row r="3481" spans="1:13" x14ac:dyDescent="0.35">
      <c r="A3481" t="s">
        <v>1258</v>
      </c>
      <c r="B3481" t="s">
        <v>320</v>
      </c>
      <c r="C3481">
        <v>15000</v>
      </c>
      <c r="D3481">
        <v>36000</v>
      </c>
      <c r="E3481" s="15">
        <v>35966</v>
      </c>
      <c r="F3481" s="12">
        <v>3578</v>
      </c>
      <c r="G3481">
        <v>148</v>
      </c>
      <c r="H3481">
        <v>437</v>
      </c>
      <c r="I3481" t="s">
        <v>28789</v>
      </c>
      <c r="J3481" t="s">
        <v>1258</v>
      </c>
      <c r="K3481" t="s">
        <v>322</v>
      </c>
      <c r="L3481" t="s">
        <v>1258</v>
      </c>
      <c r="M3481" t="s">
        <v>320</v>
      </c>
    </row>
    <row r="3482" spans="1:13" x14ac:dyDescent="0.35">
      <c r="A3482" t="s">
        <v>1258</v>
      </c>
      <c r="B3482" t="s">
        <v>320</v>
      </c>
      <c r="C3482">
        <v>12000</v>
      </c>
      <c r="D3482">
        <v>31000</v>
      </c>
      <c r="E3482" s="15">
        <v>35217</v>
      </c>
      <c r="F3482" s="12">
        <v>3579</v>
      </c>
      <c r="G3482">
        <v>148</v>
      </c>
      <c r="H3482">
        <v>437</v>
      </c>
      <c r="I3482" t="s">
        <v>28791</v>
      </c>
      <c r="J3482" t="s">
        <v>1258</v>
      </c>
      <c r="K3482" t="s">
        <v>322</v>
      </c>
      <c r="L3482" t="s">
        <v>1258</v>
      </c>
      <c r="M3482" t="s">
        <v>320</v>
      </c>
    </row>
    <row r="3483" spans="1:13" x14ac:dyDescent="0.35">
      <c r="A3483" t="s">
        <v>1258</v>
      </c>
      <c r="B3483" t="s">
        <v>320</v>
      </c>
      <c r="C3483">
        <v>15000</v>
      </c>
      <c r="D3483">
        <v>36000</v>
      </c>
      <c r="E3483" s="15">
        <v>35966</v>
      </c>
      <c r="F3483" s="12">
        <v>3669</v>
      </c>
      <c r="G3483">
        <v>148</v>
      </c>
      <c r="H3483">
        <v>437</v>
      </c>
      <c r="I3483" t="s">
        <v>28882</v>
      </c>
      <c r="J3483" t="s">
        <v>1258</v>
      </c>
      <c r="K3483" t="s">
        <v>322</v>
      </c>
      <c r="L3483" t="s">
        <v>1258</v>
      </c>
      <c r="M3483" t="s">
        <v>320</v>
      </c>
    </row>
    <row r="3484" spans="1:13" x14ac:dyDescent="0.35">
      <c r="A3484" t="s">
        <v>1258</v>
      </c>
      <c r="B3484" t="s">
        <v>320</v>
      </c>
      <c r="C3484">
        <v>12000</v>
      </c>
      <c r="D3484">
        <v>31000</v>
      </c>
      <c r="E3484" s="15">
        <v>35217</v>
      </c>
      <c r="F3484" s="12">
        <v>3671</v>
      </c>
      <c r="G3484">
        <v>148</v>
      </c>
      <c r="H3484">
        <v>437</v>
      </c>
      <c r="I3484" t="s">
        <v>28883</v>
      </c>
      <c r="J3484" t="s">
        <v>1258</v>
      </c>
      <c r="K3484" t="s">
        <v>322</v>
      </c>
      <c r="L3484" t="s">
        <v>1258</v>
      </c>
      <c r="M3484" t="s">
        <v>320</v>
      </c>
    </row>
    <row r="3485" spans="1:13" x14ac:dyDescent="0.35">
      <c r="A3485" t="s">
        <v>1258</v>
      </c>
      <c r="B3485" t="s">
        <v>320</v>
      </c>
      <c r="C3485">
        <v>22000</v>
      </c>
      <c r="D3485">
        <v>46500</v>
      </c>
      <c r="E3485" s="15">
        <v>37422</v>
      </c>
      <c r="F3485" s="12">
        <v>3649</v>
      </c>
      <c r="G3485">
        <v>148</v>
      </c>
      <c r="H3485">
        <v>438</v>
      </c>
      <c r="I3485" t="s">
        <v>28861</v>
      </c>
      <c r="J3485" t="s">
        <v>1258</v>
      </c>
      <c r="K3485" t="s">
        <v>322</v>
      </c>
      <c r="L3485" t="s">
        <v>1258</v>
      </c>
      <c r="M3485" t="s">
        <v>320</v>
      </c>
    </row>
    <row r="3486" spans="1:13" x14ac:dyDescent="0.35">
      <c r="A3486" t="s">
        <v>1258</v>
      </c>
      <c r="B3486" t="s">
        <v>320</v>
      </c>
      <c r="C3486">
        <v>15000</v>
      </c>
      <c r="D3486">
        <v>36000</v>
      </c>
      <c r="E3486" s="15">
        <v>35966</v>
      </c>
      <c r="F3486" s="12">
        <v>3652</v>
      </c>
      <c r="G3486">
        <v>148</v>
      </c>
      <c r="H3486">
        <v>438</v>
      </c>
      <c r="I3486" t="s">
        <v>28863</v>
      </c>
      <c r="J3486" t="s">
        <v>1258</v>
      </c>
      <c r="K3486" t="s">
        <v>322</v>
      </c>
      <c r="L3486" t="s">
        <v>1258</v>
      </c>
      <c r="M3486" t="s">
        <v>320</v>
      </c>
    </row>
    <row r="3487" spans="1:13" x14ac:dyDescent="0.35">
      <c r="A3487" t="s">
        <v>1258</v>
      </c>
      <c r="B3487" t="s">
        <v>320</v>
      </c>
      <c r="C3487">
        <v>12000</v>
      </c>
      <c r="D3487">
        <v>31000</v>
      </c>
      <c r="E3487" s="15">
        <v>35217</v>
      </c>
      <c r="F3487" s="12">
        <v>3654</v>
      </c>
      <c r="G3487">
        <v>148</v>
      </c>
      <c r="H3487">
        <v>438</v>
      </c>
      <c r="I3487" t="s">
        <v>28866</v>
      </c>
      <c r="J3487" t="s">
        <v>1258</v>
      </c>
      <c r="K3487" t="s">
        <v>322</v>
      </c>
      <c r="L3487" t="s">
        <v>1258</v>
      </c>
      <c r="M3487" t="s">
        <v>320</v>
      </c>
    </row>
    <row r="3488" spans="1:13" x14ac:dyDescent="0.35">
      <c r="A3488" t="s">
        <v>1258</v>
      </c>
      <c r="B3488" t="s">
        <v>320</v>
      </c>
      <c r="C3488">
        <v>22000</v>
      </c>
      <c r="D3488">
        <v>46500</v>
      </c>
      <c r="E3488" s="15">
        <v>37422</v>
      </c>
      <c r="F3488" s="12">
        <v>3742</v>
      </c>
      <c r="G3488">
        <v>148</v>
      </c>
      <c r="H3488">
        <v>438</v>
      </c>
      <c r="I3488" t="s">
        <v>28954</v>
      </c>
      <c r="J3488" t="s">
        <v>1258</v>
      </c>
      <c r="K3488" t="s">
        <v>322</v>
      </c>
      <c r="L3488" t="s">
        <v>1258</v>
      </c>
      <c r="M3488" t="s">
        <v>320</v>
      </c>
    </row>
    <row r="3489" spans="1:13" x14ac:dyDescent="0.35">
      <c r="A3489" t="s">
        <v>1258</v>
      </c>
      <c r="B3489" t="s">
        <v>320</v>
      </c>
      <c r="C3489">
        <v>15000</v>
      </c>
      <c r="D3489">
        <v>36000</v>
      </c>
      <c r="E3489" s="15">
        <v>35966</v>
      </c>
      <c r="F3489" s="12">
        <v>3744</v>
      </c>
      <c r="G3489">
        <v>148</v>
      </c>
      <c r="H3489">
        <v>438</v>
      </c>
      <c r="I3489" t="s">
        <v>28956</v>
      </c>
      <c r="J3489" t="s">
        <v>1258</v>
      </c>
      <c r="K3489" t="s">
        <v>322</v>
      </c>
      <c r="L3489" t="s">
        <v>1258</v>
      </c>
      <c r="M3489" t="s">
        <v>320</v>
      </c>
    </row>
    <row r="3490" spans="1:13" x14ac:dyDescent="0.35">
      <c r="A3490" t="s">
        <v>1258</v>
      </c>
      <c r="B3490" t="s">
        <v>320</v>
      </c>
      <c r="C3490">
        <v>12000</v>
      </c>
      <c r="D3490">
        <v>31000</v>
      </c>
      <c r="E3490" s="15">
        <v>35217</v>
      </c>
      <c r="F3490" s="12">
        <v>3746</v>
      </c>
      <c r="G3490">
        <v>148</v>
      </c>
      <c r="H3490">
        <v>438</v>
      </c>
      <c r="I3490" t="s">
        <v>28957</v>
      </c>
      <c r="J3490" t="s">
        <v>1258</v>
      </c>
      <c r="K3490" t="s">
        <v>322</v>
      </c>
      <c r="L3490" t="s">
        <v>1258</v>
      </c>
      <c r="M3490" t="s">
        <v>320</v>
      </c>
    </row>
    <row r="3491" spans="1:13" x14ac:dyDescent="0.35">
      <c r="A3491" t="s">
        <v>1258</v>
      </c>
      <c r="B3491" t="s">
        <v>320</v>
      </c>
      <c r="C3491">
        <v>22000</v>
      </c>
      <c r="D3491">
        <v>46500</v>
      </c>
      <c r="E3491" s="15">
        <v>37422</v>
      </c>
      <c r="F3491" s="12">
        <v>3755</v>
      </c>
      <c r="G3491">
        <v>148</v>
      </c>
      <c r="H3491">
        <v>439</v>
      </c>
      <c r="I3491" t="s">
        <v>28967</v>
      </c>
      <c r="J3491" t="s">
        <v>1258</v>
      </c>
      <c r="K3491" t="s">
        <v>322</v>
      </c>
      <c r="L3491" t="s">
        <v>1258</v>
      </c>
      <c r="M3491" t="s">
        <v>320</v>
      </c>
    </row>
    <row r="3492" spans="1:13" x14ac:dyDescent="0.35">
      <c r="A3492" t="s">
        <v>1258</v>
      </c>
      <c r="B3492" t="s">
        <v>320</v>
      </c>
      <c r="C3492">
        <v>15000</v>
      </c>
      <c r="D3492">
        <v>36000</v>
      </c>
      <c r="E3492" s="15">
        <v>35966</v>
      </c>
      <c r="F3492" s="12">
        <v>3758</v>
      </c>
      <c r="G3492">
        <v>148</v>
      </c>
      <c r="H3492">
        <v>439</v>
      </c>
      <c r="I3492" t="s">
        <v>28970</v>
      </c>
      <c r="J3492" t="s">
        <v>1258</v>
      </c>
      <c r="K3492" t="s">
        <v>322</v>
      </c>
      <c r="L3492" t="s">
        <v>1258</v>
      </c>
      <c r="M3492" t="s">
        <v>320</v>
      </c>
    </row>
    <row r="3493" spans="1:13" x14ac:dyDescent="0.35">
      <c r="A3493" t="s">
        <v>1258</v>
      </c>
      <c r="B3493" t="s">
        <v>320</v>
      </c>
      <c r="C3493">
        <v>12000</v>
      </c>
      <c r="D3493">
        <v>31000</v>
      </c>
      <c r="E3493" s="15">
        <v>35217</v>
      </c>
      <c r="F3493" s="12">
        <v>3759</v>
      </c>
      <c r="G3493">
        <v>148</v>
      </c>
      <c r="H3493">
        <v>439</v>
      </c>
      <c r="I3493" t="s">
        <v>28972</v>
      </c>
      <c r="J3493" t="s">
        <v>1258</v>
      </c>
      <c r="K3493" t="s">
        <v>322</v>
      </c>
      <c r="L3493" t="s">
        <v>1258</v>
      </c>
      <c r="M3493" t="s">
        <v>320</v>
      </c>
    </row>
    <row r="3494" spans="1:13" x14ac:dyDescent="0.35">
      <c r="A3494" t="s">
        <v>1258</v>
      </c>
      <c r="B3494" t="s">
        <v>320</v>
      </c>
      <c r="C3494">
        <v>22000</v>
      </c>
      <c r="D3494">
        <v>46500</v>
      </c>
      <c r="E3494" s="15">
        <v>37422</v>
      </c>
      <c r="F3494" s="12">
        <v>3848</v>
      </c>
      <c r="G3494">
        <v>148</v>
      </c>
      <c r="H3494">
        <v>439</v>
      </c>
      <c r="I3494" t="s">
        <v>29059</v>
      </c>
      <c r="J3494" t="s">
        <v>1258</v>
      </c>
      <c r="K3494" t="s">
        <v>322</v>
      </c>
      <c r="L3494" t="s">
        <v>1258</v>
      </c>
      <c r="M3494" t="s">
        <v>320</v>
      </c>
    </row>
    <row r="3495" spans="1:13" x14ac:dyDescent="0.35">
      <c r="A3495" t="s">
        <v>1258</v>
      </c>
      <c r="B3495" t="s">
        <v>320</v>
      </c>
      <c r="C3495">
        <v>15000</v>
      </c>
      <c r="D3495">
        <v>36000</v>
      </c>
      <c r="E3495" s="15">
        <v>35966</v>
      </c>
      <c r="F3495" s="12">
        <v>3849</v>
      </c>
      <c r="G3495">
        <v>148</v>
      </c>
      <c r="H3495">
        <v>439</v>
      </c>
      <c r="I3495" t="s">
        <v>29062</v>
      </c>
      <c r="J3495" t="s">
        <v>1258</v>
      </c>
      <c r="K3495" t="s">
        <v>322</v>
      </c>
      <c r="L3495" t="s">
        <v>1258</v>
      </c>
      <c r="M3495" t="s">
        <v>320</v>
      </c>
    </row>
    <row r="3496" spans="1:13" x14ac:dyDescent="0.35">
      <c r="A3496" t="s">
        <v>1258</v>
      </c>
      <c r="B3496" t="s">
        <v>320</v>
      </c>
      <c r="C3496">
        <v>12000</v>
      </c>
      <c r="D3496">
        <v>31000</v>
      </c>
      <c r="E3496" s="15">
        <v>35217</v>
      </c>
      <c r="F3496" s="12">
        <v>3852</v>
      </c>
      <c r="G3496">
        <v>148</v>
      </c>
      <c r="H3496">
        <v>439</v>
      </c>
      <c r="I3496" t="s">
        <v>29063</v>
      </c>
      <c r="J3496" t="s">
        <v>1258</v>
      </c>
      <c r="K3496" t="s">
        <v>322</v>
      </c>
      <c r="L3496" t="s">
        <v>1258</v>
      </c>
      <c r="M3496" t="s">
        <v>320</v>
      </c>
    </row>
    <row r="3497" spans="1:13" x14ac:dyDescent="0.35">
      <c r="A3497" t="s">
        <v>1258</v>
      </c>
      <c r="B3497" t="s">
        <v>320</v>
      </c>
      <c r="C3497">
        <v>15000</v>
      </c>
      <c r="D3497">
        <v>36000</v>
      </c>
      <c r="E3497" s="15">
        <v>35966</v>
      </c>
      <c r="F3497" s="12">
        <v>3765</v>
      </c>
      <c r="G3497">
        <v>148</v>
      </c>
      <c r="H3497">
        <v>440</v>
      </c>
      <c r="I3497" t="s">
        <v>28978</v>
      </c>
      <c r="J3497" t="s">
        <v>1258</v>
      </c>
      <c r="K3497" t="s">
        <v>322</v>
      </c>
      <c r="L3497" t="s">
        <v>1258</v>
      </c>
      <c r="M3497" t="s">
        <v>320</v>
      </c>
    </row>
    <row r="3498" spans="1:13" x14ac:dyDescent="0.35">
      <c r="A3498" t="s">
        <v>1258</v>
      </c>
      <c r="B3498" t="s">
        <v>320</v>
      </c>
      <c r="C3498">
        <v>12000</v>
      </c>
      <c r="D3498">
        <v>31000</v>
      </c>
      <c r="E3498" s="15">
        <v>35217</v>
      </c>
      <c r="F3498" s="12">
        <v>3768</v>
      </c>
      <c r="G3498">
        <v>148</v>
      </c>
      <c r="H3498">
        <v>440</v>
      </c>
      <c r="I3498" t="s">
        <v>28980</v>
      </c>
      <c r="J3498" t="s">
        <v>1258</v>
      </c>
      <c r="K3498" t="s">
        <v>322</v>
      </c>
      <c r="L3498" t="s">
        <v>1258</v>
      </c>
      <c r="M3498" t="s">
        <v>320</v>
      </c>
    </row>
    <row r="3499" spans="1:13" x14ac:dyDescent="0.35">
      <c r="A3499" t="s">
        <v>1258</v>
      </c>
      <c r="B3499" t="s">
        <v>320</v>
      </c>
      <c r="C3499">
        <v>15000</v>
      </c>
      <c r="D3499">
        <v>36000</v>
      </c>
      <c r="E3499" s="15">
        <v>35966</v>
      </c>
      <c r="F3499" s="12">
        <v>3858</v>
      </c>
      <c r="G3499">
        <v>148</v>
      </c>
      <c r="H3499">
        <v>440</v>
      </c>
      <c r="I3499" t="s">
        <v>29070</v>
      </c>
      <c r="J3499" t="s">
        <v>1258</v>
      </c>
      <c r="K3499" t="s">
        <v>322</v>
      </c>
      <c r="L3499" t="s">
        <v>1258</v>
      </c>
      <c r="M3499" t="s">
        <v>320</v>
      </c>
    </row>
    <row r="3500" spans="1:13" x14ac:dyDescent="0.35">
      <c r="A3500" t="s">
        <v>1258</v>
      </c>
      <c r="B3500" t="s">
        <v>320</v>
      </c>
      <c r="C3500">
        <v>12000</v>
      </c>
      <c r="D3500">
        <v>31000</v>
      </c>
      <c r="E3500" s="15">
        <v>35217</v>
      </c>
      <c r="F3500" s="12">
        <v>3860</v>
      </c>
      <c r="G3500">
        <v>148</v>
      </c>
      <c r="H3500">
        <v>440</v>
      </c>
      <c r="I3500" t="s">
        <v>29072</v>
      </c>
      <c r="J3500" t="s">
        <v>1258</v>
      </c>
      <c r="K3500" t="s">
        <v>322</v>
      </c>
      <c r="L3500" t="s">
        <v>1258</v>
      </c>
      <c r="M3500" t="s">
        <v>320</v>
      </c>
    </row>
    <row r="3501" spans="1:13" x14ac:dyDescent="0.35">
      <c r="A3501" t="s">
        <v>1258</v>
      </c>
      <c r="B3501" t="s">
        <v>320</v>
      </c>
      <c r="C3501">
        <v>22000</v>
      </c>
      <c r="D3501">
        <v>46500</v>
      </c>
      <c r="E3501" s="15">
        <v>37422</v>
      </c>
      <c r="F3501" s="12">
        <v>3769</v>
      </c>
      <c r="G3501">
        <v>148</v>
      </c>
      <c r="H3501">
        <v>441</v>
      </c>
      <c r="I3501" t="s">
        <v>28982</v>
      </c>
      <c r="J3501" t="s">
        <v>1258</v>
      </c>
      <c r="K3501" t="s">
        <v>322</v>
      </c>
      <c r="L3501" t="s">
        <v>1258</v>
      </c>
      <c r="M3501" t="s">
        <v>320</v>
      </c>
    </row>
    <row r="3502" spans="1:13" x14ac:dyDescent="0.35">
      <c r="A3502" t="s">
        <v>1258</v>
      </c>
      <c r="B3502" t="s">
        <v>320</v>
      </c>
      <c r="C3502">
        <v>15000</v>
      </c>
      <c r="D3502">
        <v>36000</v>
      </c>
      <c r="E3502" s="15">
        <v>35966</v>
      </c>
      <c r="F3502" s="12">
        <v>3771</v>
      </c>
      <c r="G3502">
        <v>148</v>
      </c>
      <c r="H3502">
        <v>441</v>
      </c>
      <c r="I3502" t="s">
        <v>28984</v>
      </c>
      <c r="J3502" t="s">
        <v>1258</v>
      </c>
      <c r="K3502" t="s">
        <v>322</v>
      </c>
      <c r="L3502" t="s">
        <v>1258</v>
      </c>
      <c r="M3502" t="s">
        <v>320</v>
      </c>
    </row>
    <row r="3503" spans="1:13" x14ac:dyDescent="0.35">
      <c r="A3503" t="s">
        <v>1258</v>
      </c>
      <c r="B3503" t="s">
        <v>320</v>
      </c>
      <c r="C3503">
        <v>12000</v>
      </c>
      <c r="D3503">
        <v>31000</v>
      </c>
      <c r="E3503" s="15">
        <v>35217</v>
      </c>
      <c r="F3503" s="12">
        <v>3774</v>
      </c>
      <c r="G3503">
        <v>148</v>
      </c>
      <c r="H3503">
        <v>441</v>
      </c>
      <c r="I3503" t="s">
        <v>28985</v>
      </c>
      <c r="J3503" t="s">
        <v>1258</v>
      </c>
      <c r="K3503" t="s">
        <v>322</v>
      </c>
      <c r="L3503" t="s">
        <v>1258</v>
      </c>
      <c r="M3503" t="s">
        <v>320</v>
      </c>
    </row>
    <row r="3504" spans="1:13" x14ac:dyDescent="0.35">
      <c r="A3504" t="s">
        <v>1258</v>
      </c>
      <c r="B3504" t="s">
        <v>320</v>
      </c>
      <c r="C3504">
        <v>22000</v>
      </c>
      <c r="D3504">
        <v>46500</v>
      </c>
      <c r="E3504" s="15">
        <v>37422</v>
      </c>
      <c r="F3504" s="12">
        <v>3861</v>
      </c>
      <c r="G3504">
        <v>148</v>
      </c>
      <c r="H3504">
        <v>441</v>
      </c>
      <c r="I3504" t="s">
        <v>29074</v>
      </c>
      <c r="J3504" t="s">
        <v>1258</v>
      </c>
      <c r="K3504" t="s">
        <v>322</v>
      </c>
      <c r="L3504" t="s">
        <v>1258</v>
      </c>
      <c r="M3504" t="s">
        <v>320</v>
      </c>
    </row>
    <row r="3505" spans="1:13" x14ac:dyDescent="0.35">
      <c r="A3505" t="s">
        <v>1258</v>
      </c>
      <c r="B3505" t="s">
        <v>320</v>
      </c>
      <c r="C3505">
        <v>15000</v>
      </c>
      <c r="D3505">
        <v>36000</v>
      </c>
      <c r="E3505" s="15">
        <v>35966</v>
      </c>
      <c r="F3505" s="12">
        <v>3863</v>
      </c>
      <c r="G3505">
        <v>148</v>
      </c>
      <c r="H3505">
        <v>441</v>
      </c>
      <c r="I3505" t="s">
        <v>29076</v>
      </c>
      <c r="J3505" t="s">
        <v>1258</v>
      </c>
      <c r="K3505" t="s">
        <v>322</v>
      </c>
      <c r="L3505" t="s">
        <v>1258</v>
      </c>
      <c r="M3505" t="s">
        <v>320</v>
      </c>
    </row>
    <row r="3506" spans="1:13" x14ac:dyDescent="0.35">
      <c r="A3506" t="s">
        <v>1258</v>
      </c>
      <c r="B3506" t="s">
        <v>320</v>
      </c>
      <c r="C3506">
        <v>12000</v>
      </c>
      <c r="D3506">
        <v>31000</v>
      </c>
      <c r="E3506" s="15">
        <v>35217</v>
      </c>
      <c r="F3506" s="12">
        <v>3866</v>
      </c>
      <c r="G3506">
        <v>148</v>
      </c>
      <c r="H3506">
        <v>441</v>
      </c>
      <c r="I3506" t="s">
        <v>29077</v>
      </c>
      <c r="J3506" t="s">
        <v>1258</v>
      </c>
      <c r="K3506" t="s">
        <v>322</v>
      </c>
      <c r="L3506" t="s">
        <v>1258</v>
      </c>
      <c r="M3506" t="s">
        <v>320</v>
      </c>
    </row>
    <row r="3507" spans="1:13" x14ac:dyDescent="0.35">
      <c r="A3507" t="s">
        <v>1258</v>
      </c>
      <c r="B3507" t="s">
        <v>320</v>
      </c>
      <c r="C3507">
        <v>22000</v>
      </c>
      <c r="D3507">
        <v>46500</v>
      </c>
      <c r="E3507" s="15">
        <v>37422</v>
      </c>
      <c r="F3507" s="12">
        <v>3802</v>
      </c>
      <c r="G3507">
        <v>148</v>
      </c>
      <c r="H3507">
        <v>442</v>
      </c>
      <c r="I3507" t="s">
        <v>29014</v>
      </c>
      <c r="J3507" t="s">
        <v>1258</v>
      </c>
      <c r="K3507" t="s">
        <v>322</v>
      </c>
      <c r="L3507" t="s">
        <v>1258</v>
      </c>
      <c r="M3507" t="s">
        <v>320</v>
      </c>
    </row>
    <row r="3508" spans="1:13" x14ac:dyDescent="0.35">
      <c r="A3508" t="s">
        <v>1258</v>
      </c>
      <c r="B3508" t="s">
        <v>320</v>
      </c>
      <c r="C3508">
        <v>15000</v>
      </c>
      <c r="D3508">
        <v>36000</v>
      </c>
      <c r="E3508" s="15">
        <v>35966</v>
      </c>
      <c r="F3508" s="12">
        <v>3803</v>
      </c>
      <c r="G3508">
        <v>148</v>
      </c>
      <c r="H3508">
        <v>442</v>
      </c>
      <c r="I3508" t="s">
        <v>29015</v>
      </c>
      <c r="J3508" t="s">
        <v>1258</v>
      </c>
      <c r="K3508" t="s">
        <v>322</v>
      </c>
      <c r="L3508" t="s">
        <v>1258</v>
      </c>
      <c r="M3508" t="s">
        <v>320</v>
      </c>
    </row>
    <row r="3509" spans="1:13" x14ac:dyDescent="0.35">
      <c r="A3509" t="s">
        <v>1258</v>
      </c>
      <c r="B3509" t="s">
        <v>320</v>
      </c>
      <c r="C3509">
        <v>12000</v>
      </c>
      <c r="D3509">
        <v>31000</v>
      </c>
      <c r="E3509" s="15">
        <v>35217</v>
      </c>
      <c r="F3509" s="12">
        <v>3805</v>
      </c>
      <c r="G3509">
        <v>148</v>
      </c>
      <c r="H3509">
        <v>442</v>
      </c>
      <c r="I3509" t="s">
        <v>29017</v>
      </c>
      <c r="J3509" t="s">
        <v>1258</v>
      </c>
      <c r="K3509" t="s">
        <v>322</v>
      </c>
      <c r="L3509" t="s">
        <v>1258</v>
      </c>
      <c r="M3509" t="s">
        <v>320</v>
      </c>
    </row>
    <row r="3510" spans="1:13" x14ac:dyDescent="0.35">
      <c r="A3510" t="s">
        <v>1258</v>
      </c>
      <c r="B3510" t="s">
        <v>320</v>
      </c>
      <c r="C3510">
        <v>22000</v>
      </c>
      <c r="D3510">
        <v>46500</v>
      </c>
      <c r="E3510" s="15">
        <v>37422</v>
      </c>
      <c r="F3510" s="12">
        <v>3893</v>
      </c>
      <c r="G3510">
        <v>148</v>
      </c>
      <c r="H3510">
        <v>442</v>
      </c>
      <c r="I3510" t="s">
        <v>29106</v>
      </c>
      <c r="J3510" t="s">
        <v>1258</v>
      </c>
      <c r="K3510" t="s">
        <v>322</v>
      </c>
      <c r="L3510" t="s">
        <v>1258</v>
      </c>
      <c r="M3510" t="s">
        <v>320</v>
      </c>
    </row>
    <row r="3511" spans="1:13" x14ac:dyDescent="0.35">
      <c r="A3511" t="s">
        <v>1258</v>
      </c>
      <c r="B3511" t="s">
        <v>320</v>
      </c>
      <c r="C3511">
        <v>15000</v>
      </c>
      <c r="D3511">
        <v>36000</v>
      </c>
      <c r="E3511" s="15">
        <v>35966</v>
      </c>
      <c r="F3511" s="12">
        <v>3895</v>
      </c>
      <c r="G3511">
        <v>148</v>
      </c>
      <c r="H3511">
        <v>442</v>
      </c>
      <c r="I3511" t="s">
        <v>29108</v>
      </c>
      <c r="J3511" t="s">
        <v>1258</v>
      </c>
      <c r="K3511" t="s">
        <v>322</v>
      </c>
      <c r="L3511" t="s">
        <v>1258</v>
      </c>
      <c r="M3511" t="s">
        <v>320</v>
      </c>
    </row>
    <row r="3512" spans="1:13" x14ac:dyDescent="0.35">
      <c r="A3512" t="s">
        <v>1258</v>
      </c>
      <c r="B3512" t="s">
        <v>320</v>
      </c>
      <c r="C3512">
        <v>12000</v>
      </c>
      <c r="D3512">
        <v>31000</v>
      </c>
      <c r="E3512" s="15">
        <v>35217</v>
      </c>
      <c r="F3512" s="12">
        <v>3898</v>
      </c>
      <c r="G3512">
        <v>148</v>
      </c>
      <c r="H3512">
        <v>442</v>
      </c>
      <c r="I3512" t="s">
        <v>29110</v>
      </c>
      <c r="J3512" t="s">
        <v>1258</v>
      </c>
      <c r="K3512" t="s">
        <v>322</v>
      </c>
      <c r="L3512" t="s">
        <v>1258</v>
      </c>
      <c r="M3512" t="s">
        <v>320</v>
      </c>
    </row>
    <row r="3513" spans="1:13" x14ac:dyDescent="0.35">
      <c r="A3513" t="s">
        <v>1258</v>
      </c>
      <c r="B3513" t="s">
        <v>320</v>
      </c>
      <c r="C3513">
        <v>22000</v>
      </c>
      <c r="D3513">
        <v>46500</v>
      </c>
      <c r="E3513" s="15">
        <v>37422</v>
      </c>
      <c r="F3513" s="12">
        <v>3842</v>
      </c>
      <c r="G3513">
        <v>148</v>
      </c>
      <c r="H3513">
        <v>443</v>
      </c>
      <c r="I3513" t="s">
        <v>29053</v>
      </c>
      <c r="J3513" t="s">
        <v>1258</v>
      </c>
      <c r="K3513" t="s">
        <v>322</v>
      </c>
      <c r="L3513" t="s">
        <v>1258</v>
      </c>
      <c r="M3513" t="s">
        <v>320</v>
      </c>
    </row>
    <row r="3514" spans="1:13" x14ac:dyDescent="0.35">
      <c r="A3514" t="s">
        <v>1258</v>
      </c>
      <c r="B3514" t="s">
        <v>320</v>
      </c>
      <c r="C3514">
        <v>15000</v>
      </c>
      <c r="D3514">
        <v>36000</v>
      </c>
      <c r="E3514" s="15">
        <v>35966</v>
      </c>
      <c r="F3514" s="12">
        <v>3844</v>
      </c>
      <c r="G3514">
        <v>148</v>
      </c>
      <c r="H3514">
        <v>443</v>
      </c>
      <c r="I3514" t="s">
        <v>29055</v>
      </c>
      <c r="J3514" t="s">
        <v>1258</v>
      </c>
      <c r="K3514" t="s">
        <v>322</v>
      </c>
      <c r="L3514" t="s">
        <v>1258</v>
      </c>
      <c r="M3514" t="s">
        <v>320</v>
      </c>
    </row>
    <row r="3515" spans="1:13" x14ac:dyDescent="0.35">
      <c r="A3515" t="s">
        <v>1258</v>
      </c>
      <c r="B3515" t="s">
        <v>320</v>
      </c>
      <c r="C3515">
        <v>12000</v>
      </c>
      <c r="D3515">
        <v>31000</v>
      </c>
      <c r="E3515" s="15">
        <v>35217</v>
      </c>
      <c r="F3515" s="12">
        <v>3845</v>
      </c>
      <c r="G3515">
        <v>148</v>
      </c>
      <c r="H3515">
        <v>443</v>
      </c>
      <c r="I3515" t="s">
        <v>29058</v>
      </c>
      <c r="J3515" t="s">
        <v>1258</v>
      </c>
      <c r="K3515" t="s">
        <v>322</v>
      </c>
      <c r="L3515" t="s">
        <v>1258</v>
      </c>
      <c r="M3515" t="s">
        <v>320</v>
      </c>
    </row>
    <row r="3516" spans="1:13" x14ac:dyDescent="0.35">
      <c r="A3516" t="s">
        <v>1258</v>
      </c>
      <c r="B3516" t="s">
        <v>320</v>
      </c>
      <c r="C3516">
        <v>22000</v>
      </c>
      <c r="D3516">
        <v>46500</v>
      </c>
      <c r="E3516" s="15">
        <v>37422</v>
      </c>
      <c r="F3516" s="12">
        <v>3934</v>
      </c>
      <c r="G3516">
        <v>148</v>
      </c>
      <c r="H3516">
        <v>443</v>
      </c>
      <c r="I3516" t="s">
        <v>29145</v>
      </c>
      <c r="J3516" t="s">
        <v>1258</v>
      </c>
      <c r="K3516" t="s">
        <v>322</v>
      </c>
      <c r="L3516" t="s">
        <v>1258</v>
      </c>
      <c r="M3516" t="s">
        <v>320</v>
      </c>
    </row>
    <row r="3517" spans="1:13" x14ac:dyDescent="0.35">
      <c r="A3517" t="s">
        <v>1258</v>
      </c>
      <c r="B3517" t="s">
        <v>320</v>
      </c>
      <c r="C3517">
        <v>15000</v>
      </c>
      <c r="D3517">
        <v>36000</v>
      </c>
      <c r="E3517" s="15">
        <v>35966</v>
      </c>
      <c r="F3517" s="12">
        <v>3936</v>
      </c>
      <c r="G3517">
        <v>148</v>
      </c>
      <c r="H3517">
        <v>443</v>
      </c>
      <c r="I3517" t="s">
        <v>29147</v>
      </c>
      <c r="J3517" t="s">
        <v>1258</v>
      </c>
      <c r="K3517" t="s">
        <v>322</v>
      </c>
      <c r="L3517" t="s">
        <v>1258</v>
      </c>
      <c r="M3517" t="s">
        <v>320</v>
      </c>
    </row>
    <row r="3518" spans="1:13" x14ac:dyDescent="0.35">
      <c r="A3518" t="s">
        <v>1258</v>
      </c>
      <c r="B3518" t="s">
        <v>320</v>
      </c>
      <c r="C3518">
        <v>12000</v>
      </c>
      <c r="D3518">
        <v>31000</v>
      </c>
      <c r="E3518" s="15">
        <v>35217</v>
      </c>
      <c r="F3518" s="12">
        <v>3938</v>
      </c>
      <c r="G3518">
        <v>148</v>
      </c>
      <c r="H3518">
        <v>443</v>
      </c>
      <c r="I3518" t="s">
        <v>29150</v>
      </c>
      <c r="J3518" t="s">
        <v>1258</v>
      </c>
      <c r="K3518" t="s">
        <v>322</v>
      </c>
      <c r="L3518" t="s">
        <v>1258</v>
      </c>
      <c r="M3518" t="s">
        <v>320</v>
      </c>
    </row>
    <row r="3519" spans="1:13" x14ac:dyDescent="0.35">
      <c r="A3519" t="s">
        <v>1258</v>
      </c>
      <c r="B3519" t="s">
        <v>320</v>
      </c>
      <c r="C3519">
        <v>22000</v>
      </c>
      <c r="D3519">
        <v>46500</v>
      </c>
      <c r="E3519" s="15">
        <v>37422</v>
      </c>
      <c r="F3519" s="12">
        <v>3900</v>
      </c>
      <c r="G3519">
        <v>148</v>
      </c>
      <c r="H3519">
        <v>444</v>
      </c>
      <c r="I3519" t="s">
        <v>29112</v>
      </c>
      <c r="J3519" t="s">
        <v>1258</v>
      </c>
      <c r="K3519" t="s">
        <v>322</v>
      </c>
      <c r="L3519" t="s">
        <v>1258</v>
      </c>
      <c r="M3519" t="s">
        <v>320</v>
      </c>
    </row>
    <row r="3520" spans="1:13" x14ac:dyDescent="0.35">
      <c r="A3520" t="s">
        <v>1258</v>
      </c>
      <c r="B3520" t="s">
        <v>320</v>
      </c>
      <c r="C3520">
        <v>15000</v>
      </c>
      <c r="D3520">
        <v>36000</v>
      </c>
      <c r="E3520" s="15">
        <v>35966</v>
      </c>
      <c r="F3520" s="12">
        <v>3901</v>
      </c>
      <c r="G3520">
        <v>148</v>
      </c>
      <c r="H3520">
        <v>444</v>
      </c>
      <c r="I3520" t="s">
        <v>29113</v>
      </c>
      <c r="J3520" t="s">
        <v>1258</v>
      </c>
      <c r="K3520" t="s">
        <v>322</v>
      </c>
      <c r="L3520" t="s">
        <v>1258</v>
      </c>
      <c r="M3520" t="s">
        <v>320</v>
      </c>
    </row>
    <row r="3521" spans="1:13" x14ac:dyDescent="0.35">
      <c r="A3521" t="s">
        <v>1258</v>
      </c>
      <c r="B3521" t="s">
        <v>320</v>
      </c>
      <c r="C3521">
        <v>12000</v>
      </c>
      <c r="D3521">
        <v>31000</v>
      </c>
      <c r="E3521" s="15">
        <v>35217</v>
      </c>
      <c r="F3521" s="12">
        <v>3903</v>
      </c>
      <c r="G3521">
        <v>148</v>
      </c>
      <c r="H3521">
        <v>444</v>
      </c>
      <c r="I3521" t="s">
        <v>29116</v>
      </c>
      <c r="J3521" t="s">
        <v>1258</v>
      </c>
      <c r="K3521" t="s">
        <v>322</v>
      </c>
      <c r="L3521" t="s">
        <v>1258</v>
      </c>
      <c r="M3521" t="s">
        <v>320</v>
      </c>
    </row>
    <row r="3522" spans="1:13" x14ac:dyDescent="0.35">
      <c r="A3522" t="s">
        <v>1258</v>
      </c>
      <c r="B3522" t="s">
        <v>320</v>
      </c>
      <c r="C3522">
        <v>22000</v>
      </c>
      <c r="D3522">
        <v>46500</v>
      </c>
      <c r="E3522" s="15">
        <v>37422</v>
      </c>
      <c r="F3522" s="12">
        <v>3992</v>
      </c>
      <c r="G3522">
        <v>148</v>
      </c>
      <c r="H3522">
        <v>444</v>
      </c>
      <c r="I3522" t="s">
        <v>29203</v>
      </c>
      <c r="J3522" t="s">
        <v>1258</v>
      </c>
      <c r="K3522" t="s">
        <v>322</v>
      </c>
      <c r="L3522" t="s">
        <v>1258</v>
      </c>
      <c r="M3522" t="s">
        <v>320</v>
      </c>
    </row>
    <row r="3523" spans="1:13" x14ac:dyDescent="0.35">
      <c r="A3523" t="s">
        <v>1258</v>
      </c>
      <c r="B3523" t="s">
        <v>320</v>
      </c>
      <c r="C3523">
        <v>15000</v>
      </c>
      <c r="D3523">
        <v>36000</v>
      </c>
      <c r="E3523" s="15">
        <v>35966</v>
      </c>
      <c r="F3523" s="12">
        <v>3993</v>
      </c>
      <c r="G3523">
        <v>148</v>
      </c>
      <c r="H3523">
        <v>444</v>
      </c>
      <c r="I3523" t="s">
        <v>29206</v>
      </c>
      <c r="J3523" t="s">
        <v>1258</v>
      </c>
      <c r="K3523" t="s">
        <v>322</v>
      </c>
      <c r="L3523" t="s">
        <v>1258</v>
      </c>
      <c r="M3523" t="s">
        <v>320</v>
      </c>
    </row>
    <row r="3524" spans="1:13" x14ac:dyDescent="0.35">
      <c r="A3524" t="s">
        <v>1258</v>
      </c>
      <c r="B3524" t="s">
        <v>320</v>
      </c>
      <c r="C3524">
        <v>12000</v>
      </c>
      <c r="D3524">
        <v>31000</v>
      </c>
      <c r="E3524" s="15">
        <v>35217</v>
      </c>
      <c r="F3524" s="12">
        <v>3996</v>
      </c>
      <c r="G3524">
        <v>148</v>
      </c>
      <c r="H3524">
        <v>444</v>
      </c>
      <c r="I3524" t="s">
        <v>29208</v>
      </c>
      <c r="J3524" t="s">
        <v>1258</v>
      </c>
      <c r="K3524" t="s">
        <v>322</v>
      </c>
      <c r="L3524" t="s">
        <v>1258</v>
      </c>
      <c r="M3524" t="s">
        <v>320</v>
      </c>
    </row>
    <row r="3525" spans="1:13" x14ac:dyDescent="0.35">
      <c r="A3525" t="s">
        <v>1258</v>
      </c>
      <c r="B3525" t="s">
        <v>320</v>
      </c>
      <c r="C3525">
        <v>28000</v>
      </c>
      <c r="D3525">
        <v>60000</v>
      </c>
      <c r="E3525" s="15">
        <v>38871</v>
      </c>
      <c r="F3525" s="12">
        <v>4015</v>
      </c>
      <c r="G3525">
        <v>148</v>
      </c>
      <c r="H3525">
        <v>445</v>
      </c>
      <c r="I3525" t="s">
        <v>29228</v>
      </c>
      <c r="J3525" t="s">
        <v>1258</v>
      </c>
      <c r="K3525" t="s">
        <v>322</v>
      </c>
      <c r="L3525" t="s">
        <v>1258</v>
      </c>
      <c r="M3525" t="s">
        <v>320</v>
      </c>
    </row>
    <row r="3526" spans="1:13" x14ac:dyDescent="0.35">
      <c r="A3526" t="s">
        <v>1258</v>
      </c>
      <c r="B3526" t="s">
        <v>320</v>
      </c>
      <c r="C3526">
        <v>22000</v>
      </c>
      <c r="D3526">
        <v>46500</v>
      </c>
      <c r="E3526" s="15">
        <v>37422</v>
      </c>
      <c r="F3526" s="12">
        <v>4017</v>
      </c>
      <c r="G3526">
        <v>148</v>
      </c>
      <c r="H3526">
        <v>445</v>
      </c>
      <c r="I3526" t="s">
        <v>29229</v>
      </c>
      <c r="J3526" t="s">
        <v>1258</v>
      </c>
      <c r="K3526" t="s">
        <v>322</v>
      </c>
      <c r="L3526" t="s">
        <v>1258</v>
      </c>
      <c r="M3526" t="s">
        <v>320</v>
      </c>
    </row>
    <row r="3527" spans="1:13" x14ac:dyDescent="0.35">
      <c r="A3527" t="s">
        <v>1258</v>
      </c>
      <c r="B3527" t="s">
        <v>320</v>
      </c>
      <c r="C3527">
        <v>15000</v>
      </c>
      <c r="D3527">
        <v>36000</v>
      </c>
      <c r="E3527" s="15">
        <v>35966</v>
      </c>
      <c r="F3527" s="12">
        <v>4020</v>
      </c>
      <c r="G3527">
        <v>148</v>
      </c>
      <c r="H3527">
        <v>445</v>
      </c>
      <c r="I3527" t="s">
        <v>29232</v>
      </c>
      <c r="J3527" t="s">
        <v>1258</v>
      </c>
      <c r="K3527" t="s">
        <v>322</v>
      </c>
      <c r="L3527" t="s">
        <v>1258</v>
      </c>
      <c r="M3527" t="s">
        <v>320</v>
      </c>
    </row>
    <row r="3528" spans="1:13" x14ac:dyDescent="0.35">
      <c r="A3528" t="s">
        <v>1258</v>
      </c>
      <c r="B3528" t="s">
        <v>320</v>
      </c>
      <c r="C3528">
        <v>12000</v>
      </c>
      <c r="D3528">
        <v>31000</v>
      </c>
      <c r="E3528" s="15">
        <v>35217</v>
      </c>
      <c r="F3528" s="12">
        <v>4021</v>
      </c>
      <c r="G3528">
        <v>148</v>
      </c>
      <c r="H3528">
        <v>445</v>
      </c>
      <c r="I3528" t="s">
        <v>29233</v>
      </c>
      <c r="J3528" t="s">
        <v>1258</v>
      </c>
      <c r="K3528" t="s">
        <v>322</v>
      </c>
      <c r="L3528" t="s">
        <v>1258</v>
      </c>
      <c r="M3528" t="s">
        <v>320</v>
      </c>
    </row>
    <row r="3529" spans="1:13" x14ac:dyDescent="0.35">
      <c r="A3529" t="s">
        <v>1258</v>
      </c>
      <c r="B3529" t="s">
        <v>320</v>
      </c>
      <c r="C3529">
        <v>28000</v>
      </c>
      <c r="D3529">
        <v>60000</v>
      </c>
      <c r="E3529" s="15">
        <v>38871</v>
      </c>
      <c r="F3529" s="12">
        <v>4108</v>
      </c>
      <c r="G3529">
        <v>148</v>
      </c>
      <c r="H3529">
        <v>445</v>
      </c>
      <c r="I3529" t="s">
        <v>29319</v>
      </c>
      <c r="J3529" t="s">
        <v>1258</v>
      </c>
      <c r="K3529" t="s">
        <v>322</v>
      </c>
      <c r="L3529" t="s">
        <v>1258</v>
      </c>
      <c r="M3529" t="s">
        <v>320</v>
      </c>
    </row>
    <row r="3530" spans="1:13" x14ac:dyDescent="0.35">
      <c r="A3530" t="s">
        <v>1258</v>
      </c>
      <c r="B3530" t="s">
        <v>320</v>
      </c>
      <c r="C3530">
        <v>22000</v>
      </c>
      <c r="D3530">
        <v>46500</v>
      </c>
      <c r="E3530" s="15">
        <v>37422</v>
      </c>
      <c r="F3530" s="12">
        <v>4109</v>
      </c>
      <c r="G3530">
        <v>148</v>
      </c>
      <c r="H3530">
        <v>445</v>
      </c>
      <c r="I3530" t="s">
        <v>29322</v>
      </c>
      <c r="J3530" t="s">
        <v>1258</v>
      </c>
      <c r="K3530" t="s">
        <v>322</v>
      </c>
      <c r="L3530" t="s">
        <v>1258</v>
      </c>
      <c r="M3530" t="s">
        <v>320</v>
      </c>
    </row>
    <row r="3531" spans="1:13" x14ac:dyDescent="0.35">
      <c r="A3531" t="s">
        <v>1258</v>
      </c>
      <c r="B3531" t="s">
        <v>320</v>
      </c>
      <c r="C3531">
        <v>15000</v>
      </c>
      <c r="D3531">
        <v>36000</v>
      </c>
      <c r="E3531" s="15">
        <v>35966</v>
      </c>
      <c r="F3531" s="12">
        <v>4112</v>
      </c>
      <c r="G3531">
        <v>148</v>
      </c>
      <c r="H3531">
        <v>445</v>
      </c>
      <c r="I3531" t="s">
        <v>29323</v>
      </c>
      <c r="J3531" t="s">
        <v>1258</v>
      </c>
      <c r="K3531" t="s">
        <v>322</v>
      </c>
      <c r="L3531" t="s">
        <v>1258</v>
      </c>
      <c r="M3531" t="s">
        <v>320</v>
      </c>
    </row>
    <row r="3532" spans="1:13" x14ac:dyDescent="0.35">
      <c r="A3532" t="s">
        <v>1258</v>
      </c>
      <c r="B3532" t="s">
        <v>320</v>
      </c>
      <c r="C3532">
        <v>12000</v>
      </c>
      <c r="D3532">
        <v>31000</v>
      </c>
      <c r="E3532" s="15">
        <v>35217</v>
      </c>
      <c r="F3532" s="12">
        <v>4114</v>
      </c>
      <c r="G3532">
        <v>148</v>
      </c>
      <c r="H3532">
        <v>445</v>
      </c>
      <c r="I3532" t="s">
        <v>29325</v>
      </c>
      <c r="J3532" t="s">
        <v>1258</v>
      </c>
      <c r="K3532" t="s">
        <v>322</v>
      </c>
      <c r="L3532" t="s">
        <v>1258</v>
      </c>
      <c r="M3532" t="s">
        <v>320</v>
      </c>
    </row>
    <row r="3533" spans="1:13" x14ac:dyDescent="0.35">
      <c r="A3533" t="s">
        <v>1258</v>
      </c>
      <c r="B3533" t="s">
        <v>320</v>
      </c>
      <c r="C3533">
        <v>12000</v>
      </c>
      <c r="D3533">
        <v>31000</v>
      </c>
      <c r="E3533" s="15">
        <v>35217</v>
      </c>
      <c r="F3533" s="12">
        <v>4232</v>
      </c>
      <c r="G3533">
        <v>148</v>
      </c>
      <c r="H3533">
        <v>446</v>
      </c>
      <c r="I3533" t="s">
        <v>29444</v>
      </c>
      <c r="J3533" t="s">
        <v>1258</v>
      </c>
      <c r="K3533" t="s">
        <v>322</v>
      </c>
      <c r="L3533" t="s">
        <v>1258</v>
      </c>
      <c r="M3533" t="s">
        <v>320</v>
      </c>
    </row>
    <row r="3534" spans="1:13" x14ac:dyDescent="0.35">
      <c r="A3534" t="s">
        <v>1258</v>
      </c>
      <c r="B3534" t="s">
        <v>320</v>
      </c>
      <c r="C3534">
        <v>12000</v>
      </c>
      <c r="D3534">
        <v>31000</v>
      </c>
      <c r="E3534" s="15">
        <v>35217</v>
      </c>
      <c r="F3534" s="12">
        <v>4324</v>
      </c>
      <c r="G3534">
        <v>148</v>
      </c>
      <c r="H3534">
        <v>446</v>
      </c>
      <c r="I3534" t="s">
        <v>29535</v>
      </c>
      <c r="J3534" t="s">
        <v>1258</v>
      </c>
      <c r="K3534" t="s">
        <v>322</v>
      </c>
      <c r="L3534" t="s">
        <v>1258</v>
      </c>
      <c r="M3534" t="s">
        <v>320</v>
      </c>
    </row>
    <row r="3535" spans="1:13" x14ac:dyDescent="0.35">
      <c r="A3535" t="s">
        <v>1258</v>
      </c>
      <c r="B3535" t="s">
        <v>320</v>
      </c>
      <c r="C3535">
        <v>38000</v>
      </c>
      <c r="D3535">
        <v>91000</v>
      </c>
      <c r="E3535" s="15">
        <v>43029</v>
      </c>
      <c r="F3535" s="12">
        <v>4264</v>
      </c>
      <c r="G3535">
        <v>148</v>
      </c>
      <c r="H3535">
        <v>447</v>
      </c>
      <c r="I3535" t="s">
        <v>29475</v>
      </c>
      <c r="J3535" t="s">
        <v>1258</v>
      </c>
      <c r="K3535" t="s">
        <v>322</v>
      </c>
      <c r="L3535" t="s">
        <v>25367</v>
      </c>
      <c r="M3535" t="s">
        <v>320</v>
      </c>
    </row>
    <row r="3536" spans="1:13" x14ac:dyDescent="0.35">
      <c r="A3536" t="s">
        <v>1258</v>
      </c>
      <c r="B3536" t="s">
        <v>320</v>
      </c>
      <c r="C3536">
        <v>29000</v>
      </c>
      <c r="D3536">
        <v>71000</v>
      </c>
      <c r="E3536" s="15">
        <v>41573</v>
      </c>
      <c r="F3536" s="12">
        <v>4266</v>
      </c>
      <c r="G3536">
        <v>148</v>
      </c>
      <c r="H3536">
        <v>447</v>
      </c>
      <c r="I3536" t="s">
        <v>29477</v>
      </c>
      <c r="J3536" t="s">
        <v>1258</v>
      </c>
      <c r="K3536" t="s">
        <v>322</v>
      </c>
      <c r="L3536" t="s">
        <v>25369</v>
      </c>
      <c r="M3536" t="s">
        <v>320</v>
      </c>
    </row>
    <row r="3537" spans="1:13" x14ac:dyDescent="0.35">
      <c r="A3537" t="s">
        <v>1258</v>
      </c>
      <c r="B3537" t="s">
        <v>320</v>
      </c>
      <c r="C3537">
        <v>24000</v>
      </c>
      <c r="D3537">
        <v>24000</v>
      </c>
      <c r="E3537" s="15">
        <v>40333</v>
      </c>
      <c r="F3537" s="12">
        <v>4268</v>
      </c>
      <c r="G3537">
        <v>148</v>
      </c>
      <c r="H3537">
        <v>447</v>
      </c>
      <c r="I3537" t="s">
        <v>29480</v>
      </c>
      <c r="J3537" t="s">
        <v>1258</v>
      </c>
      <c r="K3537" t="s">
        <v>322</v>
      </c>
      <c r="L3537" t="s">
        <v>1258</v>
      </c>
      <c r="M3537" t="s">
        <v>320</v>
      </c>
    </row>
    <row r="3538" spans="1:13" x14ac:dyDescent="0.35">
      <c r="A3538" t="s">
        <v>1258</v>
      </c>
      <c r="B3538" t="s">
        <v>320</v>
      </c>
      <c r="C3538">
        <v>28000</v>
      </c>
      <c r="D3538">
        <v>60000</v>
      </c>
      <c r="E3538" s="15">
        <v>38871</v>
      </c>
      <c r="F3538" s="12">
        <v>4270</v>
      </c>
      <c r="G3538">
        <v>148</v>
      </c>
      <c r="H3538">
        <v>447</v>
      </c>
      <c r="I3538" t="s">
        <v>29481</v>
      </c>
      <c r="J3538" t="s">
        <v>1258</v>
      </c>
      <c r="K3538" t="s">
        <v>322</v>
      </c>
      <c r="L3538" t="s">
        <v>1258</v>
      </c>
      <c r="M3538" t="s">
        <v>320</v>
      </c>
    </row>
    <row r="3539" spans="1:13" x14ac:dyDescent="0.35">
      <c r="A3539" t="s">
        <v>1258</v>
      </c>
      <c r="B3539" t="s">
        <v>320</v>
      </c>
      <c r="C3539">
        <v>22000</v>
      </c>
      <c r="D3539">
        <v>46500</v>
      </c>
      <c r="E3539" s="15">
        <v>37422</v>
      </c>
      <c r="F3539" s="12">
        <v>4272</v>
      </c>
      <c r="G3539">
        <v>148</v>
      </c>
      <c r="H3539">
        <v>447</v>
      </c>
      <c r="I3539" t="s">
        <v>29483</v>
      </c>
      <c r="J3539" t="s">
        <v>1258</v>
      </c>
      <c r="K3539" t="s">
        <v>322</v>
      </c>
      <c r="L3539" t="s">
        <v>1258</v>
      </c>
      <c r="M3539" t="s">
        <v>320</v>
      </c>
    </row>
    <row r="3540" spans="1:13" x14ac:dyDescent="0.35">
      <c r="A3540" t="s">
        <v>1258</v>
      </c>
      <c r="B3540" t="s">
        <v>320</v>
      </c>
      <c r="C3540">
        <v>15000</v>
      </c>
      <c r="D3540">
        <v>36000</v>
      </c>
      <c r="E3540" s="15">
        <v>35966</v>
      </c>
      <c r="F3540" s="12">
        <v>4273</v>
      </c>
      <c r="G3540">
        <v>148</v>
      </c>
      <c r="H3540">
        <v>447</v>
      </c>
      <c r="I3540" t="s">
        <v>29485</v>
      </c>
      <c r="J3540" t="s">
        <v>1258</v>
      </c>
      <c r="K3540" t="s">
        <v>322</v>
      </c>
      <c r="L3540" t="s">
        <v>1258</v>
      </c>
      <c r="M3540" t="s">
        <v>320</v>
      </c>
    </row>
    <row r="3541" spans="1:13" x14ac:dyDescent="0.35">
      <c r="A3541" t="s">
        <v>1258</v>
      </c>
      <c r="B3541" t="s">
        <v>320</v>
      </c>
      <c r="C3541">
        <v>12000</v>
      </c>
      <c r="D3541">
        <v>31000</v>
      </c>
      <c r="E3541" s="15">
        <v>35217</v>
      </c>
      <c r="F3541" s="12">
        <v>4275</v>
      </c>
      <c r="G3541">
        <v>148</v>
      </c>
      <c r="H3541">
        <v>447</v>
      </c>
      <c r="I3541" t="s">
        <v>29487</v>
      </c>
      <c r="J3541" t="s">
        <v>1258</v>
      </c>
      <c r="K3541" t="s">
        <v>322</v>
      </c>
      <c r="L3541" t="s">
        <v>1258</v>
      </c>
      <c r="M3541" t="s">
        <v>320</v>
      </c>
    </row>
    <row r="3542" spans="1:13" x14ac:dyDescent="0.35">
      <c r="A3542" t="s">
        <v>1258</v>
      </c>
      <c r="B3542" t="s">
        <v>320</v>
      </c>
      <c r="C3542">
        <v>38000</v>
      </c>
      <c r="D3542">
        <v>91000</v>
      </c>
      <c r="E3542" s="15">
        <v>43029</v>
      </c>
      <c r="F3542" s="12">
        <v>4355</v>
      </c>
      <c r="G3542">
        <v>148</v>
      </c>
      <c r="H3542">
        <v>447</v>
      </c>
      <c r="I3542" t="s">
        <v>29567</v>
      </c>
      <c r="J3542" t="s">
        <v>1258</v>
      </c>
      <c r="K3542" t="s">
        <v>322</v>
      </c>
      <c r="L3542" t="s">
        <v>25367</v>
      </c>
      <c r="M3542" t="s">
        <v>320</v>
      </c>
    </row>
    <row r="3543" spans="1:13" x14ac:dyDescent="0.35">
      <c r="A3543" t="s">
        <v>1258</v>
      </c>
      <c r="B3543" t="s">
        <v>320</v>
      </c>
      <c r="C3543">
        <v>29000</v>
      </c>
      <c r="D3543">
        <v>71000</v>
      </c>
      <c r="E3543" s="15">
        <v>41573</v>
      </c>
      <c r="F3543" s="12">
        <v>4358</v>
      </c>
      <c r="G3543">
        <v>148</v>
      </c>
      <c r="H3543">
        <v>447</v>
      </c>
      <c r="I3543" t="s">
        <v>29569</v>
      </c>
      <c r="J3543" t="s">
        <v>1258</v>
      </c>
      <c r="K3543" t="s">
        <v>322</v>
      </c>
      <c r="L3543" t="s">
        <v>25369</v>
      </c>
      <c r="M3543" t="s">
        <v>320</v>
      </c>
    </row>
    <row r="3544" spans="1:13" x14ac:dyDescent="0.35">
      <c r="A3544" t="s">
        <v>1258</v>
      </c>
      <c r="B3544" t="s">
        <v>320</v>
      </c>
      <c r="C3544">
        <v>24000</v>
      </c>
      <c r="D3544">
        <v>24000</v>
      </c>
      <c r="E3544" s="15">
        <v>40333</v>
      </c>
      <c r="F3544" s="12">
        <v>4359</v>
      </c>
      <c r="G3544">
        <v>148</v>
      </c>
      <c r="H3544">
        <v>447</v>
      </c>
      <c r="I3544" t="s">
        <v>29571</v>
      </c>
      <c r="J3544" t="s">
        <v>1258</v>
      </c>
      <c r="K3544" t="s">
        <v>322</v>
      </c>
      <c r="L3544" t="s">
        <v>1258</v>
      </c>
      <c r="M3544" t="s">
        <v>320</v>
      </c>
    </row>
    <row r="3545" spans="1:13" x14ac:dyDescent="0.35">
      <c r="A3545" t="s">
        <v>1258</v>
      </c>
      <c r="B3545" t="s">
        <v>320</v>
      </c>
      <c r="C3545">
        <v>28000</v>
      </c>
      <c r="D3545">
        <v>60000</v>
      </c>
      <c r="E3545" s="15">
        <v>38871</v>
      </c>
      <c r="F3545" s="12">
        <v>4362</v>
      </c>
      <c r="G3545">
        <v>148</v>
      </c>
      <c r="H3545">
        <v>447</v>
      </c>
      <c r="I3545" t="s">
        <v>29573</v>
      </c>
      <c r="J3545" t="s">
        <v>1258</v>
      </c>
      <c r="K3545" t="s">
        <v>322</v>
      </c>
      <c r="L3545" t="s">
        <v>1258</v>
      </c>
      <c r="M3545" t="s">
        <v>320</v>
      </c>
    </row>
    <row r="3546" spans="1:13" x14ac:dyDescent="0.35">
      <c r="A3546" t="s">
        <v>1258</v>
      </c>
      <c r="B3546" t="s">
        <v>320</v>
      </c>
      <c r="C3546">
        <v>22000</v>
      </c>
      <c r="D3546">
        <v>46500</v>
      </c>
      <c r="E3546" s="15">
        <v>37422</v>
      </c>
      <c r="F3546" s="12">
        <v>4363</v>
      </c>
      <c r="G3546">
        <v>148</v>
      </c>
      <c r="H3546">
        <v>447</v>
      </c>
      <c r="I3546" t="s">
        <v>29575</v>
      </c>
      <c r="J3546" t="s">
        <v>1258</v>
      </c>
      <c r="K3546" t="s">
        <v>322</v>
      </c>
      <c r="L3546" t="s">
        <v>1258</v>
      </c>
      <c r="M3546" t="s">
        <v>320</v>
      </c>
    </row>
    <row r="3547" spans="1:13" x14ac:dyDescent="0.35">
      <c r="A3547" t="s">
        <v>1258</v>
      </c>
      <c r="B3547" t="s">
        <v>320</v>
      </c>
      <c r="C3547">
        <v>15000</v>
      </c>
      <c r="D3547">
        <v>36000</v>
      </c>
      <c r="E3547" s="15">
        <v>35966</v>
      </c>
      <c r="F3547" s="12">
        <v>4365</v>
      </c>
      <c r="G3547">
        <v>148</v>
      </c>
      <c r="H3547">
        <v>447</v>
      </c>
      <c r="I3547" t="s">
        <v>29577</v>
      </c>
      <c r="J3547" t="s">
        <v>1258</v>
      </c>
      <c r="K3547" t="s">
        <v>322</v>
      </c>
      <c r="L3547" t="s">
        <v>1258</v>
      </c>
      <c r="M3547" t="s">
        <v>320</v>
      </c>
    </row>
    <row r="3548" spans="1:13" x14ac:dyDescent="0.35">
      <c r="A3548" t="s">
        <v>1258</v>
      </c>
      <c r="B3548" t="s">
        <v>320</v>
      </c>
      <c r="C3548">
        <v>12000</v>
      </c>
      <c r="D3548">
        <v>31000</v>
      </c>
      <c r="E3548" s="15">
        <v>35217</v>
      </c>
      <c r="F3548" s="12">
        <v>4368</v>
      </c>
      <c r="G3548">
        <v>148</v>
      </c>
      <c r="H3548">
        <v>447</v>
      </c>
      <c r="I3548" t="s">
        <v>29580</v>
      </c>
      <c r="J3548" t="s">
        <v>1258</v>
      </c>
      <c r="K3548" t="s">
        <v>322</v>
      </c>
      <c r="L3548" t="s">
        <v>1258</v>
      </c>
      <c r="M3548" t="s">
        <v>320</v>
      </c>
    </row>
    <row r="3549" spans="1:13" x14ac:dyDescent="0.35">
      <c r="A3549" t="s">
        <v>1258</v>
      </c>
      <c r="B3549" t="s">
        <v>320</v>
      </c>
      <c r="C3549">
        <v>15000</v>
      </c>
      <c r="D3549">
        <v>36000</v>
      </c>
      <c r="E3549" s="15">
        <v>35966</v>
      </c>
      <c r="F3549" s="12">
        <v>4308</v>
      </c>
      <c r="G3549">
        <v>148</v>
      </c>
      <c r="H3549">
        <v>448</v>
      </c>
      <c r="I3549" t="s">
        <v>29520</v>
      </c>
      <c r="J3549" t="s">
        <v>1258</v>
      </c>
      <c r="K3549" t="s">
        <v>322</v>
      </c>
      <c r="L3549" t="s">
        <v>1258</v>
      </c>
      <c r="M3549" t="s">
        <v>320</v>
      </c>
    </row>
    <row r="3550" spans="1:13" x14ac:dyDescent="0.35">
      <c r="A3550" t="s">
        <v>1258</v>
      </c>
      <c r="B3550" t="s">
        <v>320</v>
      </c>
      <c r="C3550">
        <v>12000</v>
      </c>
      <c r="D3550">
        <v>31000</v>
      </c>
      <c r="E3550" s="15">
        <v>35217</v>
      </c>
      <c r="F3550" s="12">
        <v>4309</v>
      </c>
      <c r="G3550">
        <v>148</v>
      </c>
      <c r="H3550">
        <v>448</v>
      </c>
      <c r="I3550" t="s">
        <v>29521</v>
      </c>
      <c r="J3550" t="s">
        <v>1258</v>
      </c>
      <c r="K3550" t="s">
        <v>322</v>
      </c>
      <c r="L3550" t="s">
        <v>1258</v>
      </c>
      <c r="M3550" t="s">
        <v>320</v>
      </c>
    </row>
    <row r="3551" spans="1:13" x14ac:dyDescent="0.35">
      <c r="A3551" t="s">
        <v>1258</v>
      </c>
      <c r="B3551" t="s">
        <v>320</v>
      </c>
      <c r="C3551">
        <v>15000</v>
      </c>
      <c r="D3551">
        <v>36000</v>
      </c>
      <c r="E3551" s="15">
        <v>35966</v>
      </c>
      <c r="F3551" s="12">
        <v>4387</v>
      </c>
      <c r="G3551">
        <v>148</v>
      </c>
      <c r="H3551">
        <v>448</v>
      </c>
      <c r="I3551" t="s">
        <v>29599</v>
      </c>
      <c r="J3551" t="s">
        <v>1258</v>
      </c>
      <c r="K3551" t="s">
        <v>322</v>
      </c>
      <c r="L3551" t="s">
        <v>1258</v>
      </c>
      <c r="M3551" t="s">
        <v>320</v>
      </c>
    </row>
    <row r="3552" spans="1:13" x14ac:dyDescent="0.35">
      <c r="A3552" t="s">
        <v>1258</v>
      </c>
      <c r="B3552" t="s">
        <v>320</v>
      </c>
      <c r="C3552">
        <v>12000</v>
      </c>
      <c r="D3552">
        <v>31000</v>
      </c>
      <c r="E3552" s="15">
        <v>35217</v>
      </c>
      <c r="F3552" s="12">
        <v>4388</v>
      </c>
      <c r="G3552">
        <v>148</v>
      </c>
      <c r="H3552">
        <v>448</v>
      </c>
      <c r="I3552" t="s">
        <v>29600</v>
      </c>
      <c r="J3552" t="s">
        <v>1258</v>
      </c>
      <c r="K3552" t="s">
        <v>322</v>
      </c>
      <c r="L3552" t="s">
        <v>1258</v>
      </c>
      <c r="M3552" t="s">
        <v>320</v>
      </c>
    </row>
    <row r="3553" spans="1:13" x14ac:dyDescent="0.35">
      <c r="A3553" t="s">
        <v>1258</v>
      </c>
      <c r="B3553" t="s">
        <v>320</v>
      </c>
      <c r="C3553">
        <v>15000</v>
      </c>
      <c r="D3553">
        <v>36000</v>
      </c>
      <c r="E3553" s="15">
        <v>35966</v>
      </c>
      <c r="F3553" s="12">
        <v>4343</v>
      </c>
      <c r="G3553">
        <v>148</v>
      </c>
      <c r="H3553">
        <v>449</v>
      </c>
      <c r="I3553" t="s">
        <v>29555</v>
      </c>
      <c r="J3553" t="s">
        <v>1258</v>
      </c>
      <c r="K3553" t="s">
        <v>322</v>
      </c>
      <c r="L3553" t="s">
        <v>1258</v>
      </c>
      <c r="M3553" t="s">
        <v>320</v>
      </c>
    </row>
    <row r="3554" spans="1:13" x14ac:dyDescent="0.35">
      <c r="A3554" t="s">
        <v>1258</v>
      </c>
      <c r="B3554" t="s">
        <v>320</v>
      </c>
      <c r="C3554">
        <v>12000</v>
      </c>
      <c r="D3554">
        <v>31000</v>
      </c>
      <c r="E3554" s="15">
        <v>35217</v>
      </c>
      <c r="F3554" s="12">
        <v>4346</v>
      </c>
      <c r="G3554">
        <v>148</v>
      </c>
      <c r="H3554">
        <v>449</v>
      </c>
      <c r="I3554" t="s">
        <v>29558</v>
      </c>
      <c r="J3554" t="s">
        <v>1258</v>
      </c>
      <c r="K3554" t="s">
        <v>322</v>
      </c>
      <c r="L3554" t="s">
        <v>1258</v>
      </c>
      <c r="M3554" t="s">
        <v>320</v>
      </c>
    </row>
    <row r="3555" spans="1:13" x14ac:dyDescent="0.35">
      <c r="A3555" t="s">
        <v>1258</v>
      </c>
      <c r="B3555" t="s">
        <v>320</v>
      </c>
      <c r="C3555">
        <v>15000</v>
      </c>
      <c r="D3555">
        <v>36000</v>
      </c>
      <c r="E3555" s="15">
        <v>35966</v>
      </c>
      <c r="F3555" s="12">
        <v>4405</v>
      </c>
      <c r="G3555">
        <v>148</v>
      </c>
      <c r="H3555">
        <v>449</v>
      </c>
      <c r="I3555" t="s">
        <v>29617</v>
      </c>
      <c r="J3555" t="s">
        <v>1258</v>
      </c>
      <c r="K3555" t="s">
        <v>322</v>
      </c>
      <c r="L3555" t="s">
        <v>1258</v>
      </c>
      <c r="M3555" t="s">
        <v>320</v>
      </c>
    </row>
    <row r="3556" spans="1:13" x14ac:dyDescent="0.35">
      <c r="A3556" t="s">
        <v>1258</v>
      </c>
      <c r="B3556" t="s">
        <v>320</v>
      </c>
      <c r="C3556">
        <v>12000</v>
      </c>
      <c r="D3556">
        <v>31000</v>
      </c>
      <c r="E3556" s="15">
        <v>35217</v>
      </c>
      <c r="F3556" s="12">
        <v>4406</v>
      </c>
      <c r="G3556">
        <v>148</v>
      </c>
      <c r="H3556">
        <v>449</v>
      </c>
      <c r="I3556" t="s">
        <v>29618</v>
      </c>
      <c r="J3556" t="s">
        <v>1258</v>
      </c>
      <c r="K3556" t="s">
        <v>322</v>
      </c>
      <c r="L3556" t="s">
        <v>1258</v>
      </c>
      <c r="M3556" t="s">
        <v>320</v>
      </c>
    </row>
    <row r="3557" spans="1:13" x14ac:dyDescent="0.35">
      <c r="A3557" t="s">
        <v>1258</v>
      </c>
      <c r="B3557" t="s">
        <v>320</v>
      </c>
      <c r="C3557">
        <v>6500</v>
      </c>
      <c r="D3557">
        <v>32000</v>
      </c>
      <c r="E3557" s="15">
        <v>33970</v>
      </c>
      <c r="F3557" s="12">
        <v>4479</v>
      </c>
      <c r="G3557">
        <v>143</v>
      </c>
      <c r="H3557">
        <v>459</v>
      </c>
      <c r="I3557" t="s">
        <v>29713</v>
      </c>
      <c r="J3557" t="s">
        <v>29711</v>
      </c>
      <c r="K3557" t="s">
        <v>322</v>
      </c>
      <c r="L3557" t="s">
        <v>29712</v>
      </c>
      <c r="M3557" t="s">
        <v>10</v>
      </c>
    </row>
    <row r="3558" spans="1:13" x14ac:dyDescent="0.35">
      <c r="A3558" t="s">
        <v>1258</v>
      </c>
      <c r="B3558" t="s">
        <v>320</v>
      </c>
      <c r="C3558">
        <v>15000</v>
      </c>
      <c r="D3558">
        <v>132000</v>
      </c>
      <c r="E3558" s="15">
        <v>35584</v>
      </c>
      <c r="F3558" s="12">
        <v>4478</v>
      </c>
      <c r="G3558">
        <v>143</v>
      </c>
      <c r="H3558">
        <v>467</v>
      </c>
      <c r="I3558" t="s">
        <v>29710</v>
      </c>
      <c r="J3558" t="s">
        <v>29708</v>
      </c>
      <c r="K3558" t="s">
        <v>322</v>
      </c>
      <c r="L3558" t="s">
        <v>29709</v>
      </c>
      <c r="M3558" t="s">
        <v>10</v>
      </c>
    </row>
    <row r="3559" spans="1:13" x14ac:dyDescent="0.35">
      <c r="A3559" t="s">
        <v>1258</v>
      </c>
      <c r="B3559" t="s">
        <v>320</v>
      </c>
      <c r="C3559">
        <v>12000</v>
      </c>
      <c r="D3559">
        <v>31000</v>
      </c>
      <c r="E3559" s="15">
        <v>35217</v>
      </c>
      <c r="F3559" s="12">
        <v>3274</v>
      </c>
      <c r="G3559">
        <v>148</v>
      </c>
      <c r="H3559">
        <v>471</v>
      </c>
      <c r="I3559" t="s">
        <v>28478</v>
      </c>
      <c r="J3559" t="s">
        <v>1258</v>
      </c>
      <c r="K3559" t="s">
        <v>322</v>
      </c>
      <c r="L3559" t="s">
        <v>1258</v>
      </c>
      <c r="M3559" t="s">
        <v>320</v>
      </c>
    </row>
    <row r="3560" spans="1:13" x14ac:dyDescent="0.35">
      <c r="A3560" t="s">
        <v>1258</v>
      </c>
      <c r="B3560" t="s">
        <v>320</v>
      </c>
      <c r="C3560">
        <v>28000</v>
      </c>
      <c r="D3560">
        <v>60000</v>
      </c>
      <c r="E3560" s="15">
        <v>38871</v>
      </c>
      <c r="F3560" s="12">
        <v>3304</v>
      </c>
      <c r="G3560">
        <v>148</v>
      </c>
      <c r="H3560">
        <v>472</v>
      </c>
      <c r="I3560" t="s">
        <v>28507</v>
      </c>
      <c r="J3560" t="s">
        <v>1258</v>
      </c>
      <c r="K3560" t="s">
        <v>322</v>
      </c>
      <c r="L3560" t="s">
        <v>1258</v>
      </c>
      <c r="M3560" t="s">
        <v>320</v>
      </c>
    </row>
    <row r="3561" spans="1:13" x14ac:dyDescent="0.35">
      <c r="A3561" t="s">
        <v>1258</v>
      </c>
      <c r="B3561" t="s">
        <v>320</v>
      </c>
      <c r="C3561">
        <v>22000</v>
      </c>
      <c r="D3561">
        <v>46500</v>
      </c>
      <c r="E3561" s="15">
        <v>37422</v>
      </c>
      <c r="F3561" s="12">
        <v>3305</v>
      </c>
      <c r="G3561">
        <v>148</v>
      </c>
      <c r="H3561">
        <v>472</v>
      </c>
      <c r="I3561" t="s">
        <v>28509</v>
      </c>
      <c r="J3561" t="s">
        <v>1258</v>
      </c>
      <c r="K3561" t="s">
        <v>322</v>
      </c>
      <c r="L3561" t="s">
        <v>1258</v>
      </c>
      <c r="M3561" t="s">
        <v>320</v>
      </c>
    </row>
    <row r="3562" spans="1:13" x14ac:dyDescent="0.35">
      <c r="A3562" t="s">
        <v>1258</v>
      </c>
      <c r="B3562" t="s">
        <v>320</v>
      </c>
      <c r="C3562">
        <v>15000</v>
      </c>
      <c r="D3562">
        <v>36000</v>
      </c>
      <c r="E3562" s="15">
        <v>35966</v>
      </c>
      <c r="F3562" s="12">
        <v>3307</v>
      </c>
      <c r="G3562">
        <v>148</v>
      </c>
      <c r="H3562">
        <v>472</v>
      </c>
      <c r="I3562" t="s">
        <v>28512</v>
      </c>
      <c r="J3562" t="s">
        <v>1258</v>
      </c>
      <c r="K3562" t="s">
        <v>322</v>
      </c>
      <c r="L3562" t="s">
        <v>1258</v>
      </c>
      <c r="M3562" t="s">
        <v>320</v>
      </c>
    </row>
    <row r="3563" spans="1:13" x14ac:dyDescent="0.35">
      <c r="A3563" t="s">
        <v>1258</v>
      </c>
      <c r="B3563" t="s">
        <v>320</v>
      </c>
      <c r="C3563">
        <v>12000</v>
      </c>
      <c r="D3563">
        <v>31000</v>
      </c>
      <c r="E3563" s="15">
        <v>35217</v>
      </c>
      <c r="F3563" s="12">
        <v>3309</v>
      </c>
      <c r="G3563">
        <v>148</v>
      </c>
      <c r="H3563">
        <v>472</v>
      </c>
      <c r="I3563" t="s">
        <v>28514</v>
      </c>
      <c r="J3563" t="s">
        <v>1258</v>
      </c>
      <c r="K3563" t="s">
        <v>322</v>
      </c>
      <c r="L3563" t="s">
        <v>1258</v>
      </c>
      <c r="M3563" t="s">
        <v>320</v>
      </c>
    </row>
    <row r="3564" spans="1:13" x14ac:dyDescent="0.35">
      <c r="A3564" t="s">
        <v>1258</v>
      </c>
      <c r="B3564" t="s">
        <v>320</v>
      </c>
      <c r="C3564">
        <v>28000</v>
      </c>
      <c r="D3564">
        <v>60000</v>
      </c>
      <c r="E3564" s="15">
        <v>38871</v>
      </c>
      <c r="F3564" s="12">
        <v>3396</v>
      </c>
      <c r="G3564">
        <v>148</v>
      </c>
      <c r="H3564">
        <v>472</v>
      </c>
      <c r="I3564" t="s">
        <v>28599</v>
      </c>
      <c r="J3564" t="s">
        <v>1258</v>
      </c>
      <c r="K3564" t="s">
        <v>322</v>
      </c>
      <c r="L3564" t="s">
        <v>1258</v>
      </c>
      <c r="M3564" t="s">
        <v>320</v>
      </c>
    </row>
    <row r="3565" spans="1:13" x14ac:dyDescent="0.35">
      <c r="A3565" t="s">
        <v>1258</v>
      </c>
      <c r="B3565" t="s">
        <v>320</v>
      </c>
      <c r="C3565">
        <v>22000</v>
      </c>
      <c r="D3565">
        <v>46500</v>
      </c>
      <c r="E3565" s="15">
        <v>37422</v>
      </c>
      <c r="F3565" s="12">
        <v>3397</v>
      </c>
      <c r="G3565">
        <v>148</v>
      </c>
      <c r="H3565">
        <v>472</v>
      </c>
      <c r="I3565" t="s">
        <v>28601</v>
      </c>
      <c r="J3565" t="s">
        <v>1258</v>
      </c>
      <c r="K3565" t="s">
        <v>322</v>
      </c>
      <c r="L3565" t="s">
        <v>1258</v>
      </c>
      <c r="M3565" t="s">
        <v>320</v>
      </c>
    </row>
    <row r="3566" spans="1:13" x14ac:dyDescent="0.35">
      <c r="A3566" t="s">
        <v>1258</v>
      </c>
      <c r="B3566" t="s">
        <v>320</v>
      </c>
      <c r="C3566">
        <v>15000</v>
      </c>
      <c r="D3566">
        <v>36000</v>
      </c>
      <c r="E3566" s="15">
        <v>35966</v>
      </c>
      <c r="F3566" s="12">
        <v>3400</v>
      </c>
      <c r="G3566">
        <v>148</v>
      </c>
      <c r="H3566">
        <v>472</v>
      </c>
      <c r="I3566" t="s">
        <v>28604</v>
      </c>
      <c r="J3566" t="s">
        <v>1258</v>
      </c>
      <c r="K3566" t="s">
        <v>322</v>
      </c>
      <c r="L3566" t="s">
        <v>1258</v>
      </c>
      <c r="M3566" t="s">
        <v>320</v>
      </c>
    </row>
    <row r="3567" spans="1:13" x14ac:dyDescent="0.35">
      <c r="A3567" t="s">
        <v>1258</v>
      </c>
      <c r="B3567" t="s">
        <v>320</v>
      </c>
      <c r="C3567">
        <v>12000</v>
      </c>
      <c r="D3567">
        <v>31000</v>
      </c>
      <c r="E3567" s="15">
        <v>35217</v>
      </c>
      <c r="F3567" s="12">
        <v>3402</v>
      </c>
      <c r="G3567">
        <v>148</v>
      </c>
      <c r="H3567">
        <v>472</v>
      </c>
      <c r="I3567" t="s">
        <v>28605</v>
      </c>
      <c r="J3567" t="s">
        <v>1258</v>
      </c>
      <c r="K3567" t="s">
        <v>322</v>
      </c>
      <c r="L3567" t="s">
        <v>1258</v>
      </c>
      <c r="M3567" t="s">
        <v>320</v>
      </c>
    </row>
    <row r="3568" spans="1:13" x14ac:dyDescent="0.35">
      <c r="A3568" t="s">
        <v>1258</v>
      </c>
      <c r="B3568" t="s">
        <v>320</v>
      </c>
      <c r="C3568">
        <v>15000</v>
      </c>
      <c r="D3568">
        <v>36000</v>
      </c>
      <c r="E3568" s="15">
        <v>35966</v>
      </c>
      <c r="F3568" s="12">
        <v>3717</v>
      </c>
      <c r="G3568">
        <v>148</v>
      </c>
      <c r="H3568">
        <v>473</v>
      </c>
      <c r="I3568" t="s">
        <v>28929</v>
      </c>
      <c r="J3568" t="s">
        <v>1258</v>
      </c>
      <c r="K3568" t="s">
        <v>322</v>
      </c>
      <c r="L3568" t="s">
        <v>1258</v>
      </c>
      <c r="M3568" t="s">
        <v>320</v>
      </c>
    </row>
    <row r="3569" spans="1:13" x14ac:dyDescent="0.35">
      <c r="A3569" t="s">
        <v>1258</v>
      </c>
      <c r="B3569" t="s">
        <v>320</v>
      </c>
      <c r="C3569">
        <v>12000</v>
      </c>
      <c r="D3569">
        <v>31000</v>
      </c>
      <c r="E3569" s="15">
        <v>35217</v>
      </c>
      <c r="F3569" s="12">
        <v>3720</v>
      </c>
      <c r="G3569">
        <v>148</v>
      </c>
      <c r="H3569">
        <v>473</v>
      </c>
      <c r="I3569" t="s">
        <v>28932</v>
      </c>
      <c r="J3569" t="s">
        <v>1258</v>
      </c>
      <c r="K3569" t="s">
        <v>322</v>
      </c>
      <c r="L3569" t="s">
        <v>1258</v>
      </c>
      <c r="M3569" t="s">
        <v>320</v>
      </c>
    </row>
    <row r="3570" spans="1:13" x14ac:dyDescent="0.35">
      <c r="A3570" t="s">
        <v>1258</v>
      </c>
      <c r="B3570" t="s">
        <v>320</v>
      </c>
      <c r="C3570">
        <v>15000</v>
      </c>
      <c r="D3570">
        <v>36000</v>
      </c>
      <c r="E3570" s="15">
        <v>35966</v>
      </c>
      <c r="F3570" s="12">
        <v>3810</v>
      </c>
      <c r="G3570">
        <v>148</v>
      </c>
      <c r="H3570">
        <v>473</v>
      </c>
      <c r="I3570" t="s">
        <v>29022</v>
      </c>
      <c r="J3570" t="s">
        <v>1258</v>
      </c>
      <c r="K3570" t="s">
        <v>322</v>
      </c>
      <c r="L3570" t="s">
        <v>1258</v>
      </c>
      <c r="M3570" t="s">
        <v>320</v>
      </c>
    </row>
    <row r="3571" spans="1:13" x14ac:dyDescent="0.35">
      <c r="A3571" t="s">
        <v>1258</v>
      </c>
      <c r="B3571" t="s">
        <v>320</v>
      </c>
      <c r="C3571">
        <v>12000</v>
      </c>
      <c r="D3571">
        <v>31000</v>
      </c>
      <c r="E3571" s="15">
        <v>35217</v>
      </c>
      <c r="F3571" s="12">
        <v>3812</v>
      </c>
      <c r="G3571">
        <v>148</v>
      </c>
      <c r="H3571">
        <v>473</v>
      </c>
      <c r="I3571" t="s">
        <v>29023</v>
      </c>
      <c r="J3571" t="s">
        <v>1258</v>
      </c>
      <c r="K3571" t="s">
        <v>322</v>
      </c>
      <c r="L3571" t="s">
        <v>1258</v>
      </c>
      <c r="M3571" t="s">
        <v>320</v>
      </c>
    </row>
    <row r="3572" spans="1:13" x14ac:dyDescent="0.35">
      <c r="A3572" t="s">
        <v>1258</v>
      </c>
      <c r="B3572" t="s">
        <v>320</v>
      </c>
      <c r="C3572">
        <v>12000</v>
      </c>
      <c r="D3572">
        <v>31000</v>
      </c>
      <c r="E3572" s="15">
        <v>35217</v>
      </c>
      <c r="F3572" s="12">
        <v>3850</v>
      </c>
      <c r="G3572">
        <v>148</v>
      </c>
      <c r="H3572">
        <v>474</v>
      </c>
      <c r="I3572" t="s">
        <v>29061</v>
      </c>
      <c r="J3572" t="s">
        <v>1258</v>
      </c>
      <c r="K3572" t="s">
        <v>322</v>
      </c>
      <c r="L3572" t="s">
        <v>1258</v>
      </c>
      <c r="M3572" t="s">
        <v>320</v>
      </c>
    </row>
    <row r="3573" spans="1:13" x14ac:dyDescent="0.35">
      <c r="A3573" t="s">
        <v>1258</v>
      </c>
      <c r="B3573" t="s">
        <v>320</v>
      </c>
      <c r="C3573">
        <v>12000</v>
      </c>
      <c r="D3573">
        <v>31000</v>
      </c>
      <c r="E3573" s="15">
        <v>35217</v>
      </c>
      <c r="F3573" s="12">
        <v>3942</v>
      </c>
      <c r="G3573">
        <v>148</v>
      </c>
      <c r="H3573">
        <v>474</v>
      </c>
      <c r="I3573" t="s">
        <v>29154</v>
      </c>
      <c r="J3573" t="s">
        <v>1258</v>
      </c>
      <c r="K3573" t="s">
        <v>322</v>
      </c>
      <c r="L3573" t="s">
        <v>1258</v>
      </c>
      <c r="M3573" t="s">
        <v>320</v>
      </c>
    </row>
    <row r="3574" spans="1:13" x14ac:dyDescent="0.35">
      <c r="A3574" t="s">
        <v>1258</v>
      </c>
      <c r="B3574" t="s">
        <v>320</v>
      </c>
      <c r="C3574">
        <v>24000</v>
      </c>
      <c r="D3574">
        <v>24000</v>
      </c>
      <c r="E3574" s="15">
        <v>40333</v>
      </c>
      <c r="F3574" s="12">
        <v>3983</v>
      </c>
      <c r="G3574">
        <v>148</v>
      </c>
      <c r="H3574">
        <v>475</v>
      </c>
      <c r="I3574" t="s">
        <v>29196</v>
      </c>
      <c r="J3574" t="s">
        <v>1258</v>
      </c>
      <c r="K3574" t="s">
        <v>322</v>
      </c>
      <c r="L3574" t="s">
        <v>1258</v>
      </c>
      <c r="M3574" t="s">
        <v>320</v>
      </c>
    </row>
    <row r="3575" spans="1:13" x14ac:dyDescent="0.35">
      <c r="A3575" t="s">
        <v>1258</v>
      </c>
      <c r="B3575" t="s">
        <v>320</v>
      </c>
      <c r="C3575">
        <v>28000</v>
      </c>
      <c r="D3575">
        <v>60000</v>
      </c>
      <c r="E3575" s="15">
        <v>38871</v>
      </c>
      <c r="F3575" s="12">
        <v>3986</v>
      </c>
      <c r="G3575">
        <v>148</v>
      </c>
      <c r="H3575">
        <v>475</v>
      </c>
      <c r="I3575" t="s">
        <v>29197</v>
      </c>
      <c r="J3575" t="s">
        <v>1258</v>
      </c>
      <c r="K3575" t="s">
        <v>322</v>
      </c>
      <c r="L3575" t="s">
        <v>1258</v>
      </c>
      <c r="M3575" t="s">
        <v>320</v>
      </c>
    </row>
    <row r="3576" spans="1:13" x14ac:dyDescent="0.35">
      <c r="A3576" t="s">
        <v>1258</v>
      </c>
      <c r="B3576" t="s">
        <v>320</v>
      </c>
      <c r="C3576">
        <v>22000</v>
      </c>
      <c r="D3576">
        <v>46500</v>
      </c>
      <c r="E3576" s="15">
        <v>37422</v>
      </c>
      <c r="F3576" s="12">
        <v>3988</v>
      </c>
      <c r="G3576">
        <v>148</v>
      </c>
      <c r="H3576">
        <v>475</v>
      </c>
      <c r="I3576" t="s">
        <v>29200</v>
      </c>
      <c r="J3576" t="s">
        <v>1258</v>
      </c>
      <c r="K3576" t="s">
        <v>322</v>
      </c>
      <c r="L3576" t="s">
        <v>1258</v>
      </c>
      <c r="M3576" t="s">
        <v>320</v>
      </c>
    </row>
    <row r="3577" spans="1:13" x14ac:dyDescent="0.35">
      <c r="A3577" t="s">
        <v>1258</v>
      </c>
      <c r="B3577" t="s">
        <v>320</v>
      </c>
      <c r="C3577">
        <v>15000</v>
      </c>
      <c r="D3577">
        <v>36000</v>
      </c>
      <c r="E3577" s="15">
        <v>35966</v>
      </c>
      <c r="F3577" s="12">
        <v>3989</v>
      </c>
      <c r="G3577">
        <v>148</v>
      </c>
      <c r="H3577">
        <v>475</v>
      </c>
      <c r="I3577" t="s">
        <v>29202</v>
      </c>
      <c r="J3577" t="s">
        <v>1258</v>
      </c>
      <c r="K3577" t="s">
        <v>322</v>
      </c>
      <c r="L3577" t="s">
        <v>1258</v>
      </c>
      <c r="M3577" t="s">
        <v>320</v>
      </c>
    </row>
    <row r="3578" spans="1:13" x14ac:dyDescent="0.35">
      <c r="A3578" t="s">
        <v>1258</v>
      </c>
      <c r="B3578" t="s">
        <v>320</v>
      </c>
      <c r="C3578">
        <v>12000</v>
      </c>
      <c r="D3578">
        <v>31000</v>
      </c>
      <c r="E3578" s="15">
        <v>35217</v>
      </c>
      <c r="F3578" s="12">
        <v>3991</v>
      </c>
      <c r="G3578">
        <v>148</v>
      </c>
      <c r="H3578">
        <v>475</v>
      </c>
      <c r="I3578" t="s">
        <v>29204</v>
      </c>
      <c r="J3578" t="s">
        <v>1258</v>
      </c>
      <c r="K3578" t="s">
        <v>322</v>
      </c>
      <c r="L3578" t="s">
        <v>1258</v>
      </c>
      <c r="M3578" t="s">
        <v>320</v>
      </c>
    </row>
    <row r="3579" spans="1:13" x14ac:dyDescent="0.35">
      <c r="A3579" t="s">
        <v>1258</v>
      </c>
      <c r="B3579" t="s">
        <v>320</v>
      </c>
      <c r="C3579">
        <v>24000</v>
      </c>
      <c r="D3579">
        <v>24000</v>
      </c>
      <c r="E3579" s="15">
        <v>40333</v>
      </c>
      <c r="F3579" s="12">
        <v>4075</v>
      </c>
      <c r="G3579">
        <v>148</v>
      </c>
      <c r="H3579">
        <v>475</v>
      </c>
      <c r="I3579" t="s">
        <v>29288</v>
      </c>
      <c r="J3579" t="s">
        <v>1258</v>
      </c>
      <c r="K3579" t="s">
        <v>322</v>
      </c>
      <c r="L3579" t="s">
        <v>1258</v>
      </c>
      <c r="M3579" t="s">
        <v>320</v>
      </c>
    </row>
    <row r="3580" spans="1:13" x14ac:dyDescent="0.35">
      <c r="A3580" t="s">
        <v>1258</v>
      </c>
      <c r="B3580" t="s">
        <v>320</v>
      </c>
      <c r="C3580">
        <v>28000</v>
      </c>
      <c r="D3580">
        <v>60000</v>
      </c>
      <c r="E3580" s="15">
        <v>38871</v>
      </c>
      <c r="F3580" s="12">
        <v>4077</v>
      </c>
      <c r="G3580">
        <v>148</v>
      </c>
      <c r="H3580">
        <v>475</v>
      </c>
      <c r="I3580" t="s">
        <v>29289</v>
      </c>
      <c r="J3580" t="s">
        <v>1258</v>
      </c>
      <c r="K3580" t="s">
        <v>322</v>
      </c>
      <c r="L3580" t="s">
        <v>1258</v>
      </c>
      <c r="M3580" t="s">
        <v>320</v>
      </c>
    </row>
    <row r="3581" spans="1:13" x14ac:dyDescent="0.35">
      <c r="A3581" t="s">
        <v>1258</v>
      </c>
      <c r="B3581" t="s">
        <v>320</v>
      </c>
      <c r="C3581">
        <v>22000</v>
      </c>
      <c r="D3581">
        <v>46500</v>
      </c>
      <c r="E3581" s="15">
        <v>37422</v>
      </c>
      <c r="F3581" s="12">
        <v>4080</v>
      </c>
      <c r="G3581">
        <v>148</v>
      </c>
      <c r="H3581">
        <v>475</v>
      </c>
      <c r="I3581" t="s">
        <v>29292</v>
      </c>
      <c r="J3581" t="s">
        <v>1258</v>
      </c>
      <c r="K3581" t="s">
        <v>322</v>
      </c>
      <c r="L3581" t="s">
        <v>1258</v>
      </c>
      <c r="M3581" t="s">
        <v>320</v>
      </c>
    </row>
    <row r="3582" spans="1:13" x14ac:dyDescent="0.35">
      <c r="A3582" t="s">
        <v>1258</v>
      </c>
      <c r="B3582" t="s">
        <v>320</v>
      </c>
      <c r="C3582">
        <v>15000</v>
      </c>
      <c r="D3582">
        <v>36000</v>
      </c>
      <c r="E3582" s="15">
        <v>35966</v>
      </c>
      <c r="F3582" s="12">
        <v>4082</v>
      </c>
      <c r="G3582">
        <v>148</v>
      </c>
      <c r="H3582">
        <v>475</v>
      </c>
      <c r="I3582" t="s">
        <v>29294</v>
      </c>
      <c r="J3582" t="s">
        <v>1258</v>
      </c>
      <c r="K3582" t="s">
        <v>322</v>
      </c>
      <c r="L3582" t="s">
        <v>1258</v>
      </c>
      <c r="M3582" t="s">
        <v>320</v>
      </c>
    </row>
    <row r="3583" spans="1:13" x14ac:dyDescent="0.35">
      <c r="A3583" t="s">
        <v>1258</v>
      </c>
      <c r="B3583" t="s">
        <v>320</v>
      </c>
      <c r="C3583">
        <v>12000</v>
      </c>
      <c r="D3583">
        <v>31000</v>
      </c>
      <c r="E3583" s="15">
        <v>35217</v>
      </c>
      <c r="F3583" s="12">
        <v>4084</v>
      </c>
      <c r="G3583">
        <v>148</v>
      </c>
      <c r="H3583">
        <v>475</v>
      </c>
      <c r="I3583" t="s">
        <v>29295</v>
      </c>
      <c r="J3583" t="s">
        <v>1258</v>
      </c>
      <c r="K3583" t="s">
        <v>322</v>
      </c>
      <c r="L3583" t="s">
        <v>1258</v>
      </c>
      <c r="M3583" t="s">
        <v>320</v>
      </c>
    </row>
    <row r="3584" spans="1:13" x14ac:dyDescent="0.35">
      <c r="A3584" t="s">
        <v>1258</v>
      </c>
      <c r="B3584" t="s">
        <v>320</v>
      </c>
      <c r="C3584">
        <v>12000</v>
      </c>
      <c r="D3584">
        <v>31000</v>
      </c>
      <c r="E3584" s="15">
        <v>35217</v>
      </c>
      <c r="F3584" s="12">
        <v>4039</v>
      </c>
      <c r="G3584">
        <v>148</v>
      </c>
      <c r="H3584">
        <v>476</v>
      </c>
      <c r="I3584" t="s">
        <v>29252</v>
      </c>
      <c r="J3584" t="s">
        <v>1258</v>
      </c>
      <c r="K3584" t="s">
        <v>322</v>
      </c>
      <c r="L3584" t="s">
        <v>1258</v>
      </c>
      <c r="M3584" t="s">
        <v>320</v>
      </c>
    </row>
    <row r="3585" spans="1:13" x14ac:dyDescent="0.35">
      <c r="A3585" t="s">
        <v>1258</v>
      </c>
      <c r="B3585" t="s">
        <v>320</v>
      </c>
      <c r="C3585">
        <v>12000</v>
      </c>
      <c r="D3585">
        <v>31000</v>
      </c>
      <c r="E3585" s="15">
        <v>35217</v>
      </c>
      <c r="F3585" s="12">
        <v>4132</v>
      </c>
      <c r="G3585">
        <v>148</v>
      </c>
      <c r="H3585">
        <v>476</v>
      </c>
      <c r="I3585" t="s">
        <v>29344</v>
      </c>
      <c r="J3585" t="s">
        <v>1258</v>
      </c>
      <c r="K3585" t="s">
        <v>322</v>
      </c>
      <c r="L3585" t="s">
        <v>1258</v>
      </c>
      <c r="M3585" t="s">
        <v>320</v>
      </c>
    </row>
    <row r="3586" spans="1:13" x14ac:dyDescent="0.35">
      <c r="A3586" t="s">
        <v>1258</v>
      </c>
      <c r="B3586" t="s">
        <v>320</v>
      </c>
      <c r="C3586">
        <v>28000</v>
      </c>
      <c r="D3586">
        <v>60000</v>
      </c>
      <c r="E3586" s="15">
        <v>38871</v>
      </c>
      <c r="F3586" s="12">
        <v>4046</v>
      </c>
      <c r="G3586">
        <v>148</v>
      </c>
      <c r="H3586">
        <v>477</v>
      </c>
      <c r="I3586" t="s">
        <v>29258</v>
      </c>
      <c r="J3586" t="s">
        <v>1258</v>
      </c>
      <c r="K3586" t="s">
        <v>322</v>
      </c>
      <c r="L3586" t="s">
        <v>1258</v>
      </c>
      <c r="M3586" t="s">
        <v>320</v>
      </c>
    </row>
    <row r="3587" spans="1:13" x14ac:dyDescent="0.35">
      <c r="A3587" t="s">
        <v>1258</v>
      </c>
      <c r="B3587" t="s">
        <v>320</v>
      </c>
      <c r="C3587">
        <v>22000</v>
      </c>
      <c r="D3587">
        <v>46500</v>
      </c>
      <c r="E3587" s="15">
        <v>37422</v>
      </c>
      <c r="F3587" s="12">
        <v>4048</v>
      </c>
      <c r="G3587">
        <v>148</v>
      </c>
      <c r="H3587">
        <v>477</v>
      </c>
      <c r="I3587" t="s">
        <v>29259</v>
      </c>
      <c r="J3587" t="s">
        <v>1258</v>
      </c>
      <c r="K3587" t="s">
        <v>322</v>
      </c>
      <c r="L3587" t="s">
        <v>1258</v>
      </c>
      <c r="M3587" t="s">
        <v>320</v>
      </c>
    </row>
    <row r="3588" spans="1:13" x14ac:dyDescent="0.35">
      <c r="A3588" t="s">
        <v>1258</v>
      </c>
      <c r="B3588" t="s">
        <v>320</v>
      </c>
      <c r="C3588">
        <v>15000</v>
      </c>
      <c r="D3588">
        <v>36000</v>
      </c>
      <c r="E3588" s="15">
        <v>35966</v>
      </c>
      <c r="F3588" s="12">
        <v>4050</v>
      </c>
      <c r="G3588">
        <v>148</v>
      </c>
      <c r="H3588">
        <v>477</v>
      </c>
      <c r="I3588" t="s">
        <v>29261</v>
      </c>
      <c r="J3588" t="s">
        <v>1258</v>
      </c>
      <c r="K3588" t="s">
        <v>322</v>
      </c>
      <c r="L3588" t="s">
        <v>1258</v>
      </c>
      <c r="M3588" t="s">
        <v>320</v>
      </c>
    </row>
    <row r="3589" spans="1:13" x14ac:dyDescent="0.35">
      <c r="A3589" t="s">
        <v>1258</v>
      </c>
      <c r="B3589" t="s">
        <v>320</v>
      </c>
      <c r="C3589">
        <v>12000</v>
      </c>
      <c r="D3589">
        <v>31000</v>
      </c>
      <c r="E3589" s="15">
        <v>35217</v>
      </c>
      <c r="F3589" s="12">
        <v>4052</v>
      </c>
      <c r="G3589">
        <v>148</v>
      </c>
      <c r="H3589">
        <v>477</v>
      </c>
      <c r="I3589" t="s">
        <v>29264</v>
      </c>
      <c r="J3589" t="s">
        <v>1258</v>
      </c>
      <c r="K3589" t="s">
        <v>322</v>
      </c>
      <c r="L3589" t="s">
        <v>1258</v>
      </c>
      <c r="M3589" t="s">
        <v>320</v>
      </c>
    </row>
    <row r="3590" spans="1:13" x14ac:dyDescent="0.35">
      <c r="A3590" t="s">
        <v>1258</v>
      </c>
      <c r="B3590" t="s">
        <v>320</v>
      </c>
      <c r="C3590">
        <v>28000</v>
      </c>
      <c r="D3590">
        <v>60000</v>
      </c>
      <c r="E3590" s="15">
        <v>38871</v>
      </c>
      <c r="F3590" s="12">
        <v>4138</v>
      </c>
      <c r="G3590">
        <v>148</v>
      </c>
      <c r="H3590">
        <v>477</v>
      </c>
      <c r="I3590" t="s">
        <v>29350</v>
      </c>
      <c r="J3590" t="s">
        <v>1258</v>
      </c>
      <c r="K3590" t="s">
        <v>322</v>
      </c>
      <c r="L3590" t="s">
        <v>1258</v>
      </c>
      <c r="M3590" t="s">
        <v>320</v>
      </c>
    </row>
    <row r="3591" spans="1:13" x14ac:dyDescent="0.35">
      <c r="A3591" t="s">
        <v>1258</v>
      </c>
      <c r="B3591" t="s">
        <v>320</v>
      </c>
      <c r="C3591">
        <v>22000</v>
      </c>
      <c r="D3591">
        <v>46500</v>
      </c>
      <c r="E3591" s="15">
        <v>37422</v>
      </c>
      <c r="F3591" s="12">
        <v>4139</v>
      </c>
      <c r="G3591">
        <v>148</v>
      </c>
      <c r="H3591">
        <v>477</v>
      </c>
      <c r="I3591" t="s">
        <v>29352</v>
      </c>
      <c r="J3591" t="s">
        <v>1258</v>
      </c>
      <c r="K3591" t="s">
        <v>322</v>
      </c>
      <c r="L3591" t="s">
        <v>1258</v>
      </c>
      <c r="M3591" t="s">
        <v>320</v>
      </c>
    </row>
    <row r="3592" spans="1:13" x14ac:dyDescent="0.35">
      <c r="A3592" t="s">
        <v>1258</v>
      </c>
      <c r="B3592" t="s">
        <v>320</v>
      </c>
      <c r="C3592">
        <v>15000</v>
      </c>
      <c r="D3592">
        <v>36000</v>
      </c>
      <c r="E3592" s="15">
        <v>35966</v>
      </c>
      <c r="F3592" s="12">
        <v>4141</v>
      </c>
      <c r="G3592">
        <v>148</v>
      </c>
      <c r="H3592">
        <v>477</v>
      </c>
      <c r="I3592" t="s">
        <v>29353</v>
      </c>
      <c r="J3592" t="s">
        <v>1258</v>
      </c>
      <c r="K3592" t="s">
        <v>322</v>
      </c>
      <c r="L3592" t="s">
        <v>1258</v>
      </c>
      <c r="M3592" t="s">
        <v>320</v>
      </c>
    </row>
    <row r="3593" spans="1:13" x14ac:dyDescent="0.35">
      <c r="A3593" t="s">
        <v>1258</v>
      </c>
      <c r="B3593" t="s">
        <v>320</v>
      </c>
      <c r="C3593">
        <v>12000</v>
      </c>
      <c r="D3593">
        <v>31000</v>
      </c>
      <c r="E3593" s="15">
        <v>35217</v>
      </c>
      <c r="F3593" s="12">
        <v>4143</v>
      </c>
      <c r="G3593">
        <v>148</v>
      </c>
      <c r="H3593">
        <v>477</v>
      </c>
      <c r="I3593" t="s">
        <v>29355</v>
      </c>
      <c r="J3593" t="s">
        <v>1258</v>
      </c>
      <c r="K3593" t="s">
        <v>322</v>
      </c>
      <c r="L3593" t="s">
        <v>1258</v>
      </c>
      <c r="M3593" t="s">
        <v>320</v>
      </c>
    </row>
    <row r="3594" spans="1:13" x14ac:dyDescent="0.35">
      <c r="A3594" t="s">
        <v>1258</v>
      </c>
      <c r="B3594" t="s">
        <v>320</v>
      </c>
      <c r="C3594">
        <v>12000</v>
      </c>
      <c r="D3594">
        <v>31000</v>
      </c>
      <c r="E3594" s="15">
        <v>35217</v>
      </c>
      <c r="F3594" s="12">
        <v>4256</v>
      </c>
      <c r="G3594">
        <v>148</v>
      </c>
      <c r="H3594">
        <v>478</v>
      </c>
      <c r="I3594" t="s">
        <v>29467</v>
      </c>
      <c r="J3594" t="s">
        <v>1258</v>
      </c>
      <c r="K3594" t="s">
        <v>322</v>
      </c>
      <c r="L3594" t="s">
        <v>1258</v>
      </c>
      <c r="M3594" t="s">
        <v>320</v>
      </c>
    </row>
    <row r="3595" spans="1:13" x14ac:dyDescent="0.35">
      <c r="A3595" t="s">
        <v>1258</v>
      </c>
      <c r="B3595" t="s">
        <v>320</v>
      </c>
      <c r="C3595">
        <v>12000</v>
      </c>
      <c r="D3595">
        <v>31000</v>
      </c>
      <c r="E3595" s="15">
        <v>35217</v>
      </c>
      <c r="F3595" s="12">
        <v>4347</v>
      </c>
      <c r="G3595">
        <v>148</v>
      </c>
      <c r="H3595">
        <v>478</v>
      </c>
      <c r="I3595" t="s">
        <v>29559</v>
      </c>
      <c r="J3595" t="s">
        <v>1258</v>
      </c>
      <c r="K3595" t="s">
        <v>322</v>
      </c>
      <c r="L3595" t="s">
        <v>1258</v>
      </c>
      <c r="M3595" t="s">
        <v>320</v>
      </c>
    </row>
    <row r="3596" spans="1:13" x14ac:dyDescent="0.35">
      <c r="A3596" t="s">
        <v>1258</v>
      </c>
      <c r="B3596" t="s">
        <v>320</v>
      </c>
      <c r="C3596">
        <v>12000</v>
      </c>
      <c r="D3596">
        <v>31000</v>
      </c>
      <c r="E3596" s="15">
        <v>35217</v>
      </c>
      <c r="F3596" s="12">
        <v>4335</v>
      </c>
      <c r="G3596">
        <v>148</v>
      </c>
      <c r="H3596">
        <v>479</v>
      </c>
      <c r="I3596" t="s">
        <v>29548</v>
      </c>
      <c r="J3596" t="s">
        <v>1258</v>
      </c>
      <c r="K3596" t="s">
        <v>322</v>
      </c>
      <c r="L3596" t="s">
        <v>1258</v>
      </c>
      <c r="M3596" t="s">
        <v>320</v>
      </c>
    </row>
    <row r="3597" spans="1:13" x14ac:dyDescent="0.35">
      <c r="A3597" t="s">
        <v>1258</v>
      </c>
      <c r="B3597" t="s">
        <v>320</v>
      </c>
      <c r="C3597">
        <v>12000</v>
      </c>
      <c r="D3597">
        <v>31000</v>
      </c>
      <c r="E3597" s="15">
        <v>35217</v>
      </c>
      <c r="F3597" s="12">
        <v>4401</v>
      </c>
      <c r="G3597">
        <v>148</v>
      </c>
      <c r="H3597">
        <v>479</v>
      </c>
      <c r="I3597" t="s">
        <v>29613</v>
      </c>
      <c r="J3597" t="s">
        <v>1258</v>
      </c>
      <c r="K3597" t="s">
        <v>322</v>
      </c>
      <c r="L3597" t="s">
        <v>1258</v>
      </c>
      <c r="M3597" t="s">
        <v>320</v>
      </c>
    </row>
    <row r="3598" spans="1:13" x14ac:dyDescent="0.35">
      <c r="A3598" t="s">
        <v>1258</v>
      </c>
      <c r="B3598" t="s">
        <v>320</v>
      </c>
      <c r="C3598">
        <v>22000</v>
      </c>
      <c r="D3598">
        <v>46500</v>
      </c>
      <c r="E3598" s="15">
        <v>37422</v>
      </c>
      <c r="F3598" s="12">
        <v>4367</v>
      </c>
      <c r="G3598">
        <v>148</v>
      </c>
      <c r="H3598">
        <v>480</v>
      </c>
      <c r="I3598" t="s">
        <v>29579</v>
      </c>
      <c r="J3598" t="s">
        <v>1258</v>
      </c>
      <c r="K3598" t="s">
        <v>322</v>
      </c>
      <c r="L3598" t="s">
        <v>1258</v>
      </c>
      <c r="M3598" t="s">
        <v>320</v>
      </c>
    </row>
    <row r="3599" spans="1:13" x14ac:dyDescent="0.35">
      <c r="A3599" t="s">
        <v>1258</v>
      </c>
      <c r="B3599" t="s">
        <v>320</v>
      </c>
      <c r="C3599">
        <v>15000</v>
      </c>
      <c r="D3599">
        <v>36000</v>
      </c>
      <c r="E3599" s="15">
        <v>35966</v>
      </c>
      <c r="F3599" s="12">
        <v>4369</v>
      </c>
      <c r="G3599">
        <v>148</v>
      </c>
      <c r="H3599">
        <v>480</v>
      </c>
      <c r="I3599" t="s">
        <v>29582</v>
      </c>
      <c r="J3599" t="s">
        <v>1258</v>
      </c>
      <c r="K3599" t="s">
        <v>322</v>
      </c>
      <c r="L3599" t="s">
        <v>1258</v>
      </c>
      <c r="M3599" t="s">
        <v>320</v>
      </c>
    </row>
    <row r="3600" spans="1:13" x14ac:dyDescent="0.35">
      <c r="A3600" t="s">
        <v>1258</v>
      </c>
      <c r="B3600" t="s">
        <v>320</v>
      </c>
      <c r="C3600">
        <v>12000</v>
      </c>
      <c r="D3600">
        <v>31000</v>
      </c>
      <c r="E3600" s="15">
        <v>35217</v>
      </c>
      <c r="F3600" s="12">
        <v>4371</v>
      </c>
      <c r="G3600">
        <v>148</v>
      </c>
      <c r="H3600">
        <v>480</v>
      </c>
      <c r="I3600" t="s">
        <v>29584</v>
      </c>
      <c r="J3600" t="s">
        <v>1258</v>
      </c>
      <c r="K3600" t="s">
        <v>322</v>
      </c>
      <c r="L3600" t="s">
        <v>1258</v>
      </c>
      <c r="M3600" t="s">
        <v>320</v>
      </c>
    </row>
    <row r="3601" spans="1:13" x14ac:dyDescent="0.35">
      <c r="A3601" t="s">
        <v>1258</v>
      </c>
      <c r="B3601" t="s">
        <v>320</v>
      </c>
      <c r="C3601">
        <v>22000</v>
      </c>
      <c r="D3601">
        <v>46500</v>
      </c>
      <c r="E3601" s="15">
        <v>37422</v>
      </c>
      <c r="F3601" s="12">
        <v>4417</v>
      </c>
      <c r="G3601">
        <v>148</v>
      </c>
      <c r="H3601">
        <v>480</v>
      </c>
      <c r="I3601" t="s">
        <v>29631</v>
      </c>
      <c r="J3601" t="s">
        <v>1258</v>
      </c>
      <c r="K3601" t="s">
        <v>322</v>
      </c>
      <c r="L3601" t="s">
        <v>1258</v>
      </c>
      <c r="M3601" t="s">
        <v>320</v>
      </c>
    </row>
    <row r="3602" spans="1:13" x14ac:dyDescent="0.35">
      <c r="A3602" t="s">
        <v>1258</v>
      </c>
      <c r="B3602" t="s">
        <v>320</v>
      </c>
      <c r="C3602">
        <v>15000</v>
      </c>
      <c r="D3602">
        <v>36000</v>
      </c>
      <c r="E3602" s="15">
        <v>35966</v>
      </c>
      <c r="F3602" s="12">
        <v>4419</v>
      </c>
      <c r="G3602">
        <v>148</v>
      </c>
      <c r="H3602">
        <v>480</v>
      </c>
      <c r="I3602" t="s">
        <v>29632</v>
      </c>
      <c r="J3602" t="s">
        <v>1258</v>
      </c>
      <c r="K3602" t="s">
        <v>322</v>
      </c>
      <c r="L3602" t="s">
        <v>1258</v>
      </c>
      <c r="M3602" t="s">
        <v>320</v>
      </c>
    </row>
    <row r="3603" spans="1:13" x14ac:dyDescent="0.35">
      <c r="A3603" t="s">
        <v>1258</v>
      </c>
      <c r="B3603" t="s">
        <v>320</v>
      </c>
      <c r="C3603">
        <v>12000</v>
      </c>
      <c r="D3603">
        <v>31000</v>
      </c>
      <c r="E3603" s="15">
        <v>35217</v>
      </c>
      <c r="F3603" s="12">
        <v>4420</v>
      </c>
      <c r="G3603">
        <v>148</v>
      </c>
      <c r="H3603">
        <v>480</v>
      </c>
      <c r="I3603" t="s">
        <v>29633</v>
      </c>
      <c r="J3603" t="s">
        <v>1258</v>
      </c>
      <c r="K3603" t="s">
        <v>322</v>
      </c>
      <c r="L3603" t="s">
        <v>1258</v>
      </c>
      <c r="M3603" t="s">
        <v>320</v>
      </c>
    </row>
    <row r="3604" spans="1:13" x14ac:dyDescent="0.35">
      <c r="A3604" t="s">
        <v>1258</v>
      </c>
      <c r="B3604" t="s">
        <v>320</v>
      </c>
      <c r="C3604">
        <v>12000</v>
      </c>
      <c r="D3604">
        <v>31000</v>
      </c>
      <c r="E3604" s="15">
        <v>35217</v>
      </c>
      <c r="F3604" s="12">
        <v>3379</v>
      </c>
      <c r="G3604">
        <v>148</v>
      </c>
      <c r="H3604">
        <v>489</v>
      </c>
      <c r="I3604" t="s">
        <v>28584</v>
      </c>
      <c r="J3604" t="s">
        <v>1258</v>
      </c>
      <c r="K3604" t="s">
        <v>322</v>
      </c>
      <c r="L3604" t="s">
        <v>1258</v>
      </c>
      <c r="M3604" t="s">
        <v>320</v>
      </c>
    </row>
    <row r="3605" spans="1:13" x14ac:dyDescent="0.35">
      <c r="A3605" t="s">
        <v>1258</v>
      </c>
      <c r="B3605" t="s">
        <v>320</v>
      </c>
      <c r="C3605">
        <v>12000</v>
      </c>
      <c r="D3605">
        <v>31000</v>
      </c>
      <c r="E3605" s="15">
        <v>35217</v>
      </c>
      <c r="F3605" s="12">
        <v>3468</v>
      </c>
      <c r="G3605">
        <v>148</v>
      </c>
      <c r="H3605">
        <v>489</v>
      </c>
      <c r="I3605" t="s">
        <v>28676</v>
      </c>
      <c r="J3605" t="s">
        <v>1258</v>
      </c>
      <c r="K3605" t="s">
        <v>322</v>
      </c>
      <c r="L3605" t="s">
        <v>1258</v>
      </c>
      <c r="M3605" t="s">
        <v>320</v>
      </c>
    </row>
    <row r="3606" spans="1:13" x14ac:dyDescent="0.35">
      <c r="A3606" t="s">
        <v>1258</v>
      </c>
      <c r="B3606" t="s">
        <v>320</v>
      </c>
      <c r="C3606">
        <v>28000</v>
      </c>
      <c r="D3606">
        <v>60000</v>
      </c>
      <c r="E3606" s="15">
        <v>38871</v>
      </c>
      <c r="F3606" s="12">
        <v>4434</v>
      </c>
      <c r="G3606">
        <v>148</v>
      </c>
      <c r="H3606">
        <v>490</v>
      </c>
      <c r="I3606" t="s">
        <v>29647</v>
      </c>
      <c r="J3606" t="s">
        <v>1258</v>
      </c>
      <c r="K3606" t="s">
        <v>322</v>
      </c>
      <c r="L3606" t="s">
        <v>1258</v>
      </c>
      <c r="M3606" t="s">
        <v>320</v>
      </c>
    </row>
    <row r="3607" spans="1:13" x14ac:dyDescent="0.35">
      <c r="A3607" t="s">
        <v>1258</v>
      </c>
      <c r="B3607" t="s">
        <v>320</v>
      </c>
      <c r="C3607">
        <v>22000</v>
      </c>
      <c r="D3607">
        <v>46500</v>
      </c>
      <c r="E3607" s="15">
        <v>37422</v>
      </c>
      <c r="F3607" s="12">
        <v>4435</v>
      </c>
      <c r="G3607">
        <v>148</v>
      </c>
      <c r="H3607">
        <v>490</v>
      </c>
      <c r="I3607" t="s">
        <v>29648</v>
      </c>
      <c r="J3607" t="s">
        <v>1258</v>
      </c>
      <c r="K3607" t="s">
        <v>322</v>
      </c>
      <c r="L3607" t="s">
        <v>1258</v>
      </c>
      <c r="M3607" t="s">
        <v>320</v>
      </c>
    </row>
    <row r="3608" spans="1:13" x14ac:dyDescent="0.35">
      <c r="A3608" t="s">
        <v>1258</v>
      </c>
      <c r="B3608" t="s">
        <v>320</v>
      </c>
      <c r="C3608">
        <v>15000</v>
      </c>
      <c r="D3608">
        <v>36000</v>
      </c>
      <c r="E3608" s="15">
        <v>35966</v>
      </c>
      <c r="F3608" s="12">
        <v>4436</v>
      </c>
      <c r="G3608">
        <v>148</v>
      </c>
      <c r="H3608">
        <v>490</v>
      </c>
      <c r="I3608" t="s">
        <v>29649</v>
      </c>
      <c r="J3608" t="s">
        <v>1258</v>
      </c>
      <c r="K3608" t="s">
        <v>322</v>
      </c>
      <c r="L3608" t="s">
        <v>1258</v>
      </c>
      <c r="M3608" t="s">
        <v>320</v>
      </c>
    </row>
    <row r="3609" spans="1:13" x14ac:dyDescent="0.35">
      <c r="A3609" t="s">
        <v>1258</v>
      </c>
      <c r="B3609" t="s">
        <v>320</v>
      </c>
      <c r="C3609">
        <v>12000</v>
      </c>
      <c r="D3609">
        <v>31000</v>
      </c>
      <c r="E3609" s="15">
        <v>35217</v>
      </c>
      <c r="F3609" s="12">
        <v>4437</v>
      </c>
      <c r="G3609">
        <v>148</v>
      </c>
      <c r="H3609">
        <v>490</v>
      </c>
      <c r="I3609" t="s">
        <v>29650</v>
      </c>
      <c r="J3609" t="s">
        <v>1258</v>
      </c>
      <c r="K3609" t="s">
        <v>322</v>
      </c>
      <c r="L3609" t="s">
        <v>1258</v>
      </c>
      <c r="M3609" t="s">
        <v>320</v>
      </c>
    </row>
    <row r="3610" spans="1:13" x14ac:dyDescent="0.35">
      <c r="A3610" t="s">
        <v>1258</v>
      </c>
      <c r="B3610" t="s">
        <v>320</v>
      </c>
      <c r="C3610">
        <v>28000</v>
      </c>
      <c r="D3610">
        <v>60000</v>
      </c>
      <c r="E3610" s="15">
        <v>38871</v>
      </c>
      <c r="F3610" s="12">
        <v>3494</v>
      </c>
      <c r="G3610">
        <v>148</v>
      </c>
      <c r="H3610">
        <v>496</v>
      </c>
      <c r="I3610" t="s">
        <v>28705</v>
      </c>
      <c r="J3610" t="s">
        <v>1258</v>
      </c>
      <c r="K3610" t="s">
        <v>322</v>
      </c>
      <c r="L3610" t="s">
        <v>1258</v>
      </c>
      <c r="M3610" t="s">
        <v>320</v>
      </c>
    </row>
    <row r="3611" spans="1:13" x14ac:dyDescent="0.35">
      <c r="A3611" t="s">
        <v>1258</v>
      </c>
      <c r="B3611" t="s">
        <v>320</v>
      </c>
      <c r="C3611">
        <v>22000</v>
      </c>
      <c r="D3611">
        <v>46500</v>
      </c>
      <c r="E3611" s="15">
        <v>37422</v>
      </c>
      <c r="F3611" s="12">
        <v>3495</v>
      </c>
      <c r="G3611">
        <v>148</v>
      </c>
      <c r="H3611">
        <v>496</v>
      </c>
      <c r="I3611" t="s">
        <v>28707</v>
      </c>
      <c r="J3611" t="s">
        <v>1258</v>
      </c>
      <c r="K3611" t="s">
        <v>322</v>
      </c>
      <c r="L3611" t="s">
        <v>1258</v>
      </c>
      <c r="M3611" t="s">
        <v>320</v>
      </c>
    </row>
    <row r="3612" spans="1:13" x14ac:dyDescent="0.35">
      <c r="A3612" t="s">
        <v>1258</v>
      </c>
      <c r="B3612" t="s">
        <v>320</v>
      </c>
      <c r="C3612">
        <v>15000</v>
      </c>
      <c r="D3612">
        <v>36000</v>
      </c>
      <c r="E3612" s="15">
        <v>35966</v>
      </c>
      <c r="F3612" s="12">
        <v>3497</v>
      </c>
      <c r="G3612">
        <v>148</v>
      </c>
      <c r="H3612">
        <v>496</v>
      </c>
      <c r="I3612" t="s">
        <v>28709</v>
      </c>
      <c r="J3612" t="s">
        <v>1258</v>
      </c>
      <c r="K3612" t="s">
        <v>322</v>
      </c>
      <c r="L3612" t="s">
        <v>1258</v>
      </c>
      <c r="M3612" t="s">
        <v>320</v>
      </c>
    </row>
    <row r="3613" spans="1:13" x14ac:dyDescent="0.35">
      <c r="A3613" t="s">
        <v>1258</v>
      </c>
      <c r="B3613" t="s">
        <v>320</v>
      </c>
      <c r="C3613">
        <v>12000</v>
      </c>
      <c r="D3613">
        <v>31000</v>
      </c>
      <c r="E3613" s="15">
        <v>35217</v>
      </c>
      <c r="F3613" s="12">
        <v>3499</v>
      </c>
      <c r="G3613">
        <v>148</v>
      </c>
      <c r="H3613">
        <v>496</v>
      </c>
      <c r="I3613" t="s">
        <v>28711</v>
      </c>
      <c r="J3613" t="s">
        <v>1258</v>
      </c>
      <c r="K3613" t="s">
        <v>322</v>
      </c>
      <c r="L3613" t="s">
        <v>1258</v>
      </c>
      <c r="M3613" t="s">
        <v>320</v>
      </c>
    </row>
    <row r="3614" spans="1:13" x14ac:dyDescent="0.35">
      <c r="A3614" t="s">
        <v>1258</v>
      </c>
      <c r="B3614" t="s">
        <v>320</v>
      </c>
      <c r="C3614">
        <v>28000</v>
      </c>
      <c r="D3614">
        <v>60000</v>
      </c>
      <c r="E3614" s="15">
        <v>38871</v>
      </c>
      <c r="F3614" s="12">
        <v>3586</v>
      </c>
      <c r="G3614">
        <v>148</v>
      </c>
      <c r="H3614">
        <v>496</v>
      </c>
      <c r="I3614" t="s">
        <v>28798</v>
      </c>
      <c r="J3614" t="s">
        <v>1258</v>
      </c>
      <c r="K3614" t="s">
        <v>322</v>
      </c>
      <c r="L3614" t="s">
        <v>1258</v>
      </c>
      <c r="M3614" t="s">
        <v>320</v>
      </c>
    </row>
    <row r="3615" spans="1:13" x14ac:dyDescent="0.35">
      <c r="A3615" t="s">
        <v>1258</v>
      </c>
      <c r="B3615" t="s">
        <v>320</v>
      </c>
      <c r="C3615">
        <v>22000</v>
      </c>
      <c r="D3615">
        <v>46500</v>
      </c>
      <c r="E3615" s="15">
        <v>37422</v>
      </c>
      <c r="F3615" s="12">
        <v>3588</v>
      </c>
      <c r="G3615">
        <v>148</v>
      </c>
      <c r="H3615">
        <v>496</v>
      </c>
      <c r="I3615" t="s">
        <v>28800</v>
      </c>
      <c r="J3615" t="s">
        <v>1258</v>
      </c>
      <c r="K3615" t="s">
        <v>322</v>
      </c>
      <c r="L3615" t="s">
        <v>1258</v>
      </c>
      <c r="M3615" t="s">
        <v>320</v>
      </c>
    </row>
    <row r="3616" spans="1:13" x14ac:dyDescent="0.35">
      <c r="A3616" t="s">
        <v>1258</v>
      </c>
      <c r="B3616" t="s">
        <v>320</v>
      </c>
      <c r="C3616">
        <v>15000</v>
      </c>
      <c r="D3616">
        <v>36000</v>
      </c>
      <c r="E3616" s="15">
        <v>35966</v>
      </c>
      <c r="F3616" s="12">
        <v>3589</v>
      </c>
      <c r="G3616">
        <v>148</v>
      </c>
      <c r="H3616">
        <v>496</v>
      </c>
      <c r="I3616" t="s">
        <v>28801</v>
      </c>
      <c r="J3616" t="s">
        <v>1258</v>
      </c>
      <c r="K3616" t="s">
        <v>322</v>
      </c>
      <c r="L3616" t="s">
        <v>1258</v>
      </c>
      <c r="M3616" t="s">
        <v>320</v>
      </c>
    </row>
    <row r="3617" spans="1:13" x14ac:dyDescent="0.35">
      <c r="A3617" t="s">
        <v>1258</v>
      </c>
      <c r="B3617" t="s">
        <v>320</v>
      </c>
      <c r="C3617">
        <v>12000</v>
      </c>
      <c r="D3617">
        <v>31000</v>
      </c>
      <c r="E3617" s="15">
        <v>35217</v>
      </c>
      <c r="F3617" s="12">
        <v>3591</v>
      </c>
      <c r="G3617">
        <v>148</v>
      </c>
      <c r="H3617">
        <v>496</v>
      </c>
      <c r="I3617" t="s">
        <v>28804</v>
      </c>
      <c r="J3617" t="s">
        <v>1258</v>
      </c>
      <c r="K3617" t="s">
        <v>322</v>
      </c>
      <c r="L3617" t="s">
        <v>1258</v>
      </c>
      <c r="M3617" t="s">
        <v>320</v>
      </c>
    </row>
    <row r="3618" spans="1:13" x14ac:dyDescent="0.35">
      <c r="A3618" t="s">
        <v>1258</v>
      </c>
      <c r="B3618" t="s">
        <v>320</v>
      </c>
      <c r="C3618">
        <v>22000</v>
      </c>
      <c r="D3618">
        <v>46500</v>
      </c>
      <c r="E3618" s="15">
        <v>37422</v>
      </c>
      <c r="F3618" s="12">
        <v>3731</v>
      </c>
      <c r="G3618">
        <v>148</v>
      </c>
      <c r="H3618">
        <v>497</v>
      </c>
      <c r="I3618" t="s">
        <v>28943</v>
      </c>
      <c r="J3618" t="s">
        <v>1258</v>
      </c>
      <c r="K3618" t="s">
        <v>322</v>
      </c>
      <c r="L3618" t="s">
        <v>1258</v>
      </c>
      <c r="M3618" t="s">
        <v>320</v>
      </c>
    </row>
    <row r="3619" spans="1:13" x14ac:dyDescent="0.35">
      <c r="A3619" t="s">
        <v>1258</v>
      </c>
      <c r="B3619" t="s">
        <v>320</v>
      </c>
      <c r="C3619">
        <v>15000</v>
      </c>
      <c r="D3619">
        <v>36000</v>
      </c>
      <c r="E3619" s="15">
        <v>35966</v>
      </c>
      <c r="F3619" s="12">
        <v>3733</v>
      </c>
      <c r="G3619">
        <v>148</v>
      </c>
      <c r="H3619">
        <v>497</v>
      </c>
      <c r="I3619" t="s">
        <v>28945</v>
      </c>
      <c r="J3619" t="s">
        <v>1258</v>
      </c>
      <c r="K3619" t="s">
        <v>322</v>
      </c>
      <c r="L3619" t="s">
        <v>1258</v>
      </c>
      <c r="M3619" t="s">
        <v>320</v>
      </c>
    </row>
    <row r="3620" spans="1:13" x14ac:dyDescent="0.35">
      <c r="A3620" t="s">
        <v>1258</v>
      </c>
      <c r="B3620" t="s">
        <v>320</v>
      </c>
      <c r="C3620">
        <v>12000</v>
      </c>
      <c r="D3620">
        <v>31000</v>
      </c>
      <c r="E3620" s="15">
        <v>35217</v>
      </c>
      <c r="F3620" s="12">
        <v>3736</v>
      </c>
      <c r="G3620">
        <v>148</v>
      </c>
      <c r="H3620">
        <v>497</v>
      </c>
      <c r="I3620" t="s">
        <v>28947</v>
      </c>
      <c r="J3620" t="s">
        <v>1258</v>
      </c>
      <c r="K3620" t="s">
        <v>322</v>
      </c>
      <c r="L3620" t="s">
        <v>1258</v>
      </c>
      <c r="M3620" t="s">
        <v>320</v>
      </c>
    </row>
    <row r="3621" spans="1:13" x14ac:dyDescent="0.35">
      <c r="A3621" t="s">
        <v>1258</v>
      </c>
      <c r="B3621" t="s">
        <v>320</v>
      </c>
      <c r="C3621">
        <v>22000</v>
      </c>
      <c r="D3621">
        <v>46500</v>
      </c>
      <c r="E3621" s="15">
        <v>37422</v>
      </c>
      <c r="F3621" s="12">
        <v>3823</v>
      </c>
      <c r="G3621">
        <v>148</v>
      </c>
      <c r="H3621">
        <v>497</v>
      </c>
      <c r="I3621" t="s">
        <v>29036</v>
      </c>
      <c r="J3621" t="s">
        <v>1258</v>
      </c>
      <c r="K3621" t="s">
        <v>322</v>
      </c>
      <c r="L3621" t="s">
        <v>1258</v>
      </c>
      <c r="M3621" t="s">
        <v>320</v>
      </c>
    </row>
    <row r="3622" spans="1:13" x14ac:dyDescent="0.35">
      <c r="A3622" t="s">
        <v>1258</v>
      </c>
      <c r="B3622" t="s">
        <v>320</v>
      </c>
      <c r="C3622">
        <v>15000</v>
      </c>
      <c r="D3622">
        <v>36000</v>
      </c>
      <c r="E3622" s="15">
        <v>35966</v>
      </c>
      <c r="F3622" s="12">
        <v>3825</v>
      </c>
      <c r="G3622">
        <v>148</v>
      </c>
      <c r="H3622">
        <v>497</v>
      </c>
      <c r="I3622" t="s">
        <v>29037</v>
      </c>
      <c r="J3622" t="s">
        <v>1258</v>
      </c>
      <c r="K3622" t="s">
        <v>322</v>
      </c>
      <c r="L3622" t="s">
        <v>1258</v>
      </c>
      <c r="M3622" t="s">
        <v>320</v>
      </c>
    </row>
    <row r="3623" spans="1:13" x14ac:dyDescent="0.35">
      <c r="A3623" t="s">
        <v>1258</v>
      </c>
      <c r="B3623" t="s">
        <v>320</v>
      </c>
      <c r="C3623">
        <v>12000</v>
      </c>
      <c r="D3623">
        <v>31000</v>
      </c>
      <c r="E3623" s="15">
        <v>35217</v>
      </c>
      <c r="F3623" s="12">
        <v>3827</v>
      </c>
      <c r="G3623">
        <v>148</v>
      </c>
      <c r="H3623">
        <v>497</v>
      </c>
      <c r="I3623" t="s">
        <v>29040</v>
      </c>
      <c r="J3623" t="s">
        <v>1258</v>
      </c>
      <c r="K3623" t="s">
        <v>322</v>
      </c>
      <c r="L3623" t="s">
        <v>1258</v>
      </c>
      <c r="M3623" t="s">
        <v>320</v>
      </c>
    </row>
    <row r="3624" spans="1:13" x14ac:dyDescent="0.35">
      <c r="A3624" t="s">
        <v>1258</v>
      </c>
      <c r="B3624" t="s">
        <v>320</v>
      </c>
      <c r="C3624">
        <v>15000</v>
      </c>
      <c r="D3624">
        <v>36000</v>
      </c>
      <c r="E3624" s="15">
        <v>35966</v>
      </c>
      <c r="F3624" s="12">
        <v>3710</v>
      </c>
      <c r="G3624">
        <v>148</v>
      </c>
      <c r="H3624">
        <v>508</v>
      </c>
      <c r="I3624" t="s">
        <v>28921</v>
      </c>
      <c r="J3624" t="s">
        <v>1258</v>
      </c>
      <c r="K3624" t="s">
        <v>322</v>
      </c>
      <c r="L3624" t="s">
        <v>1258</v>
      </c>
      <c r="M3624" t="s">
        <v>320</v>
      </c>
    </row>
    <row r="3625" spans="1:13" x14ac:dyDescent="0.35">
      <c r="A3625" t="s">
        <v>1258</v>
      </c>
      <c r="B3625" t="s">
        <v>320</v>
      </c>
      <c r="C3625">
        <v>12000</v>
      </c>
      <c r="D3625">
        <v>31000</v>
      </c>
      <c r="E3625" s="15">
        <v>35217</v>
      </c>
      <c r="F3625" s="12">
        <v>3712</v>
      </c>
      <c r="G3625">
        <v>148</v>
      </c>
      <c r="H3625">
        <v>508</v>
      </c>
      <c r="I3625" t="s">
        <v>28924</v>
      </c>
      <c r="J3625" t="s">
        <v>1258</v>
      </c>
      <c r="K3625" t="s">
        <v>322</v>
      </c>
      <c r="L3625" t="s">
        <v>1258</v>
      </c>
      <c r="M3625" t="s">
        <v>320</v>
      </c>
    </row>
    <row r="3626" spans="1:13" x14ac:dyDescent="0.35">
      <c r="A3626" t="s">
        <v>1258</v>
      </c>
      <c r="B3626" t="s">
        <v>320</v>
      </c>
      <c r="C3626">
        <v>15000</v>
      </c>
      <c r="D3626">
        <v>36000</v>
      </c>
      <c r="E3626" s="15">
        <v>35966</v>
      </c>
      <c r="F3626" s="12">
        <v>3801</v>
      </c>
      <c r="G3626">
        <v>148</v>
      </c>
      <c r="H3626">
        <v>508</v>
      </c>
      <c r="I3626" t="s">
        <v>29013</v>
      </c>
      <c r="J3626" t="s">
        <v>1258</v>
      </c>
      <c r="K3626" t="s">
        <v>322</v>
      </c>
      <c r="L3626" t="s">
        <v>1258</v>
      </c>
      <c r="M3626" t="s">
        <v>320</v>
      </c>
    </row>
    <row r="3627" spans="1:13" x14ac:dyDescent="0.35">
      <c r="A3627" t="s">
        <v>1258</v>
      </c>
      <c r="B3627" t="s">
        <v>320</v>
      </c>
      <c r="C3627">
        <v>12000</v>
      </c>
      <c r="D3627">
        <v>31000</v>
      </c>
      <c r="E3627" s="15">
        <v>35217</v>
      </c>
      <c r="F3627" s="12">
        <v>3804</v>
      </c>
      <c r="G3627">
        <v>148</v>
      </c>
      <c r="H3627">
        <v>508</v>
      </c>
      <c r="I3627" t="s">
        <v>29016</v>
      </c>
      <c r="J3627" t="s">
        <v>1258</v>
      </c>
      <c r="K3627" t="s">
        <v>322</v>
      </c>
      <c r="L3627" t="s">
        <v>1258</v>
      </c>
      <c r="M3627" t="s">
        <v>320</v>
      </c>
    </row>
    <row r="3628" spans="1:13" x14ac:dyDescent="0.35">
      <c r="A3628" t="s">
        <v>1258</v>
      </c>
      <c r="B3628" t="s">
        <v>320</v>
      </c>
      <c r="C3628">
        <v>12000</v>
      </c>
      <c r="D3628">
        <v>31000</v>
      </c>
      <c r="E3628" s="15">
        <v>35217</v>
      </c>
      <c r="F3628" s="12">
        <v>3361</v>
      </c>
      <c r="G3628">
        <v>148</v>
      </c>
      <c r="H3628">
        <v>509</v>
      </c>
      <c r="I3628" t="s">
        <v>28566</v>
      </c>
      <c r="J3628" t="s">
        <v>1258</v>
      </c>
      <c r="K3628" t="s">
        <v>322</v>
      </c>
      <c r="L3628" t="s">
        <v>1258</v>
      </c>
      <c r="M3628" t="s">
        <v>320</v>
      </c>
    </row>
    <row r="3629" spans="1:13" x14ac:dyDescent="0.35">
      <c r="A3629" t="s">
        <v>1258</v>
      </c>
      <c r="B3629" t="s">
        <v>320</v>
      </c>
      <c r="C3629">
        <v>12000</v>
      </c>
      <c r="D3629">
        <v>31000</v>
      </c>
      <c r="E3629" s="15">
        <v>35217</v>
      </c>
      <c r="F3629" s="12">
        <v>3449</v>
      </c>
      <c r="G3629">
        <v>148</v>
      </c>
      <c r="H3629">
        <v>509</v>
      </c>
      <c r="I3629" t="s">
        <v>28658</v>
      </c>
      <c r="J3629" t="s">
        <v>1258</v>
      </c>
      <c r="K3629" t="s">
        <v>322</v>
      </c>
      <c r="L3629" t="s">
        <v>1258</v>
      </c>
      <c r="M3629" t="s">
        <v>320</v>
      </c>
    </row>
    <row r="3630" spans="1:13" x14ac:dyDescent="0.35">
      <c r="A3630" t="s">
        <v>1258</v>
      </c>
      <c r="B3630" t="s">
        <v>320</v>
      </c>
      <c r="C3630">
        <v>12000</v>
      </c>
      <c r="D3630">
        <v>31000</v>
      </c>
      <c r="E3630" s="15">
        <v>35217</v>
      </c>
      <c r="F3630" s="12">
        <v>3409</v>
      </c>
      <c r="G3630">
        <v>148</v>
      </c>
      <c r="H3630">
        <v>510</v>
      </c>
      <c r="I3630" t="s">
        <v>28618</v>
      </c>
      <c r="J3630" t="s">
        <v>1258</v>
      </c>
      <c r="K3630" t="s">
        <v>322</v>
      </c>
      <c r="L3630" t="s">
        <v>1258</v>
      </c>
      <c r="M3630" t="s">
        <v>320</v>
      </c>
    </row>
    <row r="3631" spans="1:13" x14ac:dyDescent="0.35">
      <c r="A3631" t="s">
        <v>1258</v>
      </c>
      <c r="B3631" t="s">
        <v>320</v>
      </c>
      <c r="C3631">
        <v>12000</v>
      </c>
      <c r="D3631">
        <v>31000</v>
      </c>
      <c r="E3631" s="15">
        <v>35217</v>
      </c>
      <c r="F3631" s="12">
        <v>3498</v>
      </c>
      <c r="G3631">
        <v>148</v>
      </c>
      <c r="H3631">
        <v>510</v>
      </c>
      <c r="I3631" t="s">
        <v>28710</v>
      </c>
      <c r="J3631" t="s">
        <v>1258</v>
      </c>
      <c r="K3631" t="s">
        <v>322</v>
      </c>
      <c r="L3631" t="s">
        <v>1258</v>
      </c>
      <c r="M3631" t="s">
        <v>320</v>
      </c>
    </row>
    <row r="3632" spans="1:13" x14ac:dyDescent="0.35">
      <c r="A3632" t="s">
        <v>1258</v>
      </c>
      <c r="B3632" t="s">
        <v>320</v>
      </c>
      <c r="C3632">
        <v>12000</v>
      </c>
      <c r="D3632">
        <v>31000</v>
      </c>
      <c r="E3632" s="15">
        <v>35217</v>
      </c>
      <c r="F3632" s="12">
        <v>3889</v>
      </c>
      <c r="G3632">
        <v>148</v>
      </c>
      <c r="H3632">
        <v>511</v>
      </c>
      <c r="I3632" t="s">
        <v>29102</v>
      </c>
      <c r="J3632" t="s">
        <v>1258</v>
      </c>
      <c r="K3632" t="s">
        <v>322</v>
      </c>
      <c r="L3632" t="s">
        <v>1258</v>
      </c>
      <c r="M3632" t="s">
        <v>320</v>
      </c>
    </row>
    <row r="3633" spans="1:13" x14ac:dyDescent="0.35">
      <c r="A3633" t="s">
        <v>1258</v>
      </c>
      <c r="B3633" t="s">
        <v>320</v>
      </c>
      <c r="C3633">
        <v>12000</v>
      </c>
      <c r="D3633">
        <v>31000</v>
      </c>
      <c r="E3633" s="15">
        <v>35217</v>
      </c>
      <c r="F3633" s="12">
        <v>3981</v>
      </c>
      <c r="G3633">
        <v>148</v>
      </c>
      <c r="H3633">
        <v>511</v>
      </c>
      <c r="I3633" t="s">
        <v>29194</v>
      </c>
      <c r="J3633" t="s">
        <v>1258</v>
      </c>
      <c r="K3633" t="s">
        <v>322</v>
      </c>
      <c r="L3633" t="s">
        <v>1258</v>
      </c>
      <c r="M3633" t="s">
        <v>320</v>
      </c>
    </row>
    <row r="3634" spans="1:13" x14ac:dyDescent="0.35">
      <c r="A3634" t="s">
        <v>1258</v>
      </c>
      <c r="B3634" t="s">
        <v>320</v>
      </c>
      <c r="C3634">
        <v>22000</v>
      </c>
      <c r="D3634">
        <v>46500</v>
      </c>
      <c r="E3634" s="15">
        <v>37422</v>
      </c>
      <c r="F3634" s="12">
        <v>4188</v>
      </c>
      <c r="G3634">
        <v>148</v>
      </c>
      <c r="H3634">
        <v>512</v>
      </c>
      <c r="I3634" t="s">
        <v>29400</v>
      </c>
      <c r="J3634" t="s">
        <v>1258</v>
      </c>
      <c r="K3634" t="s">
        <v>322</v>
      </c>
      <c r="L3634" t="s">
        <v>1258</v>
      </c>
      <c r="M3634" t="s">
        <v>320</v>
      </c>
    </row>
    <row r="3635" spans="1:13" x14ac:dyDescent="0.35">
      <c r="A3635" t="s">
        <v>1258</v>
      </c>
      <c r="B3635" t="s">
        <v>320</v>
      </c>
      <c r="C3635">
        <v>15000</v>
      </c>
      <c r="D3635">
        <v>36000</v>
      </c>
      <c r="E3635" s="15">
        <v>35966</v>
      </c>
      <c r="F3635" s="12">
        <v>4190</v>
      </c>
      <c r="G3635">
        <v>148</v>
      </c>
      <c r="H3635">
        <v>512</v>
      </c>
      <c r="I3635" t="s">
        <v>29401</v>
      </c>
      <c r="J3635" t="s">
        <v>1258</v>
      </c>
      <c r="K3635" t="s">
        <v>322</v>
      </c>
      <c r="L3635" t="s">
        <v>1258</v>
      </c>
      <c r="M3635" t="s">
        <v>320</v>
      </c>
    </row>
    <row r="3636" spans="1:13" x14ac:dyDescent="0.35">
      <c r="A3636" t="s">
        <v>1258</v>
      </c>
      <c r="B3636" t="s">
        <v>320</v>
      </c>
      <c r="C3636">
        <v>12000</v>
      </c>
      <c r="D3636">
        <v>31000</v>
      </c>
      <c r="E3636" s="15">
        <v>35217</v>
      </c>
      <c r="F3636" s="12">
        <v>4191</v>
      </c>
      <c r="G3636">
        <v>148</v>
      </c>
      <c r="H3636">
        <v>512</v>
      </c>
      <c r="I3636" t="s">
        <v>29404</v>
      </c>
      <c r="J3636" t="s">
        <v>1258</v>
      </c>
      <c r="K3636" t="s">
        <v>322</v>
      </c>
      <c r="L3636" t="s">
        <v>1258</v>
      </c>
      <c r="M3636" t="s">
        <v>320</v>
      </c>
    </row>
    <row r="3637" spans="1:13" x14ac:dyDescent="0.35">
      <c r="A3637" t="s">
        <v>1258</v>
      </c>
      <c r="B3637" t="s">
        <v>320</v>
      </c>
      <c r="C3637">
        <v>22000</v>
      </c>
      <c r="D3637">
        <v>46500</v>
      </c>
      <c r="E3637" s="15">
        <v>37422</v>
      </c>
      <c r="F3637" s="12">
        <v>4279</v>
      </c>
      <c r="G3637">
        <v>148</v>
      </c>
      <c r="H3637">
        <v>512</v>
      </c>
      <c r="I3637" t="s">
        <v>29492</v>
      </c>
      <c r="J3637" t="s">
        <v>1258</v>
      </c>
      <c r="K3637" t="s">
        <v>322</v>
      </c>
      <c r="L3637" t="s">
        <v>1258</v>
      </c>
      <c r="M3637" t="s">
        <v>320</v>
      </c>
    </row>
    <row r="3638" spans="1:13" x14ac:dyDescent="0.35">
      <c r="A3638" t="s">
        <v>1258</v>
      </c>
      <c r="B3638" t="s">
        <v>320</v>
      </c>
      <c r="C3638">
        <v>15000</v>
      </c>
      <c r="D3638">
        <v>36000</v>
      </c>
      <c r="E3638" s="15">
        <v>35966</v>
      </c>
      <c r="F3638" s="12">
        <v>4281</v>
      </c>
      <c r="G3638">
        <v>148</v>
      </c>
      <c r="H3638">
        <v>512</v>
      </c>
      <c r="I3638" t="s">
        <v>29493</v>
      </c>
      <c r="J3638" t="s">
        <v>1258</v>
      </c>
      <c r="K3638" t="s">
        <v>322</v>
      </c>
      <c r="L3638" t="s">
        <v>1258</v>
      </c>
      <c r="M3638" t="s">
        <v>320</v>
      </c>
    </row>
    <row r="3639" spans="1:13" x14ac:dyDescent="0.35">
      <c r="A3639" t="s">
        <v>1258</v>
      </c>
      <c r="B3639" t="s">
        <v>320</v>
      </c>
      <c r="C3639">
        <v>12000</v>
      </c>
      <c r="D3639">
        <v>31000</v>
      </c>
      <c r="E3639" s="15">
        <v>35217</v>
      </c>
      <c r="F3639" s="12">
        <v>4284</v>
      </c>
      <c r="G3639">
        <v>148</v>
      </c>
      <c r="H3639">
        <v>512</v>
      </c>
      <c r="I3639" t="s">
        <v>29495</v>
      </c>
      <c r="J3639" t="s">
        <v>1258</v>
      </c>
      <c r="K3639" t="s">
        <v>322</v>
      </c>
      <c r="L3639" t="s">
        <v>1258</v>
      </c>
      <c r="M3639" t="s">
        <v>320</v>
      </c>
    </row>
    <row r="3640" spans="1:13" x14ac:dyDescent="0.35">
      <c r="A3640" t="s">
        <v>1258</v>
      </c>
      <c r="B3640" t="s">
        <v>320</v>
      </c>
      <c r="C3640">
        <v>12000</v>
      </c>
      <c r="D3640">
        <v>31000</v>
      </c>
      <c r="E3640" s="15">
        <v>35217</v>
      </c>
      <c r="F3640" s="12">
        <v>3423</v>
      </c>
      <c r="G3640">
        <v>148</v>
      </c>
      <c r="H3640">
        <v>521</v>
      </c>
      <c r="I3640" t="s">
        <v>28631</v>
      </c>
      <c r="J3640" t="s">
        <v>1258</v>
      </c>
      <c r="K3640" t="s">
        <v>322</v>
      </c>
      <c r="L3640" t="s">
        <v>1258</v>
      </c>
      <c r="M3640" t="s">
        <v>320</v>
      </c>
    </row>
    <row r="3641" spans="1:13" x14ac:dyDescent="0.35">
      <c r="A3641" t="s">
        <v>1258</v>
      </c>
      <c r="B3641" t="s">
        <v>320</v>
      </c>
      <c r="C3641">
        <v>12000</v>
      </c>
      <c r="D3641">
        <v>31000</v>
      </c>
      <c r="E3641" s="15">
        <v>35217</v>
      </c>
      <c r="F3641" s="12">
        <v>3512</v>
      </c>
      <c r="G3641">
        <v>148</v>
      </c>
      <c r="H3641">
        <v>521</v>
      </c>
      <c r="I3641" t="s">
        <v>28723</v>
      </c>
      <c r="J3641" t="s">
        <v>1258</v>
      </c>
      <c r="K3641" t="s">
        <v>322</v>
      </c>
      <c r="L3641" t="s">
        <v>1258</v>
      </c>
      <c r="M3641" t="s">
        <v>320</v>
      </c>
    </row>
    <row r="3642" spans="1:13" x14ac:dyDescent="0.35">
      <c r="A3642" t="s">
        <v>1258</v>
      </c>
      <c r="B3642" t="s">
        <v>320</v>
      </c>
      <c r="C3642">
        <v>12000</v>
      </c>
      <c r="D3642">
        <v>31000</v>
      </c>
      <c r="E3642" s="15">
        <v>35217</v>
      </c>
      <c r="F3642" s="12">
        <v>3443</v>
      </c>
      <c r="G3642">
        <v>148</v>
      </c>
      <c r="H3642">
        <v>522</v>
      </c>
      <c r="I3642" t="s">
        <v>28652</v>
      </c>
      <c r="J3642" t="s">
        <v>1258</v>
      </c>
      <c r="K3642" t="s">
        <v>322</v>
      </c>
      <c r="L3642" t="s">
        <v>1258</v>
      </c>
      <c r="M3642" t="s">
        <v>320</v>
      </c>
    </row>
    <row r="3643" spans="1:13" x14ac:dyDescent="0.35">
      <c r="A3643" t="s">
        <v>1258</v>
      </c>
      <c r="B3643" t="s">
        <v>320</v>
      </c>
      <c r="C3643">
        <v>12000</v>
      </c>
      <c r="D3643">
        <v>31000</v>
      </c>
      <c r="E3643" s="15">
        <v>35217</v>
      </c>
      <c r="F3643" s="12">
        <v>3531</v>
      </c>
      <c r="G3643">
        <v>148</v>
      </c>
      <c r="H3643">
        <v>522</v>
      </c>
      <c r="I3643" t="s">
        <v>28743</v>
      </c>
      <c r="J3643" t="s">
        <v>1258</v>
      </c>
      <c r="K3643" t="s">
        <v>322</v>
      </c>
      <c r="L3643" t="s">
        <v>1258</v>
      </c>
      <c r="M3643" t="s">
        <v>320</v>
      </c>
    </row>
    <row r="3644" spans="1:13" x14ac:dyDescent="0.35">
      <c r="A3644" t="s">
        <v>1258</v>
      </c>
      <c r="B3644" t="s">
        <v>320</v>
      </c>
      <c r="C3644">
        <v>12000</v>
      </c>
      <c r="D3644">
        <v>31000</v>
      </c>
      <c r="E3644" s="15">
        <v>35217</v>
      </c>
      <c r="F3644" s="12">
        <v>3451</v>
      </c>
      <c r="G3644">
        <v>148</v>
      </c>
      <c r="H3644">
        <v>523</v>
      </c>
      <c r="I3644" t="s">
        <v>28660</v>
      </c>
      <c r="J3644" t="s">
        <v>1258</v>
      </c>
      <c r="K3644" t="s">
        <v>322</v>
      </c>
      <c r="L3644" t="s">
        <v>1258</v>
      </c>
      <c r="M3644" t="s">
        <v>320</v>
      </c>
    </row>
    <row r="3645" spans="1:13" x14ac:dyDescent="0.35">
      <c r="A3645" t="s">
        <v>1258</v>
      </c>
      <c r="B3645" t="s">
        <v>320</v>
      </c>
      <c r="C3645">
        <v>12000</v>
      </c>
      <c r="D3645">
        <v>31000</v>
      </c>
      <c r="E3645" s="15">
        <v>35217</v>
      </c>
      <c r="F3645" s="12">
        <v>3539</v>
      </c>
      <c r="G3645">
        <v>148</v>
      </c>
      <c r="H3645">
        <v>523</v>
      </c>
      <c r="I3645" t="s">
        <v>28752</v>
      </c>
      <c r="J3645" t="s">
        <v>1258</v>
      </c>
      <c r="K3645" t="s">
        <v>322</v>
      </c>
      <c r="L3645" t="s">
        <v>1258</v>
      </c>
      <c r="M3645" t="s">
        <v>320</v>
      </c>
    </row>
    <row r="3646" spans="1:13" x14ac:dyDescent="0.35">
      <c r="A3646" t="s">
        <v>1258</v>
      </c>
      <c r="B3646" t="s">
        <v>320</v>
      </c>
      <c r="C3646">
        <v>12000</v>
      </c>
      <c r="D3646">
        <v>31000</v>
      </c>
      <c r="E3646" s="15">
        <v>35217</v>
      </c>
      <c r="F3646" s="12">
        <v>4154</v>
      </c>
      <c r="G3646">
        <v>148</v>
      </c>
      <c r="H3646">
        <v>524</v>
      </c>
      <c r="I3646" t="s">
        <v>29365</v>
      </c>
      <c r="J3646" t="s">
        <v>1258</v>
      </c>
      <c r="K3646" t="s">
        <v>322</v>
      </c>
      <c r="L3646" t="s">
        <v>1258</v>
      </c>
      <c r="M3646" t="s">
        <v>320</v>
      </c>
    </row>
    <row r="3647" spans="1:13" x14ac:dyDescent="0.35">
      <c r="A3647" t="s">
        <v>1258</v>
      </c>
      <c r="B3647" t="s">
        <v>320</v>
      </c>
      <c r="C3647">
        <v>12000</v>
      </c>
      <c r="D3647">
        <v>31000</v>
      </c>
      <c r="E3647" s="15">
        <v>35217</v>
      </c>
      <c r="F3647" s="12">
        <v>4246</v>
      </c>
      <c r="G3647">
        <v>148</v>
      </c>
      <c r="H3647">
        <v>524</v>
      </c>
      <c r="I3647" t="s">
        <v>29457</v>
      </c>
      <c r="J3647" t="s">
        <v>1258</v>
      </c>
      <c r="K3647" t="s">
        <v>322</v>
      </c>
      <c r="L3647" t="s">
        <v>1258</v>
      </c>
      <c r="M3647" t="s">
        <v>320</v>
      </c>
    </row>
    <row r="3648" spans="1:13" x14ac:dyDescent="0.35">
      <c r="A3648" t="s">
        <v>1258</v>
      </c>
      <c r="B3648" t="s">
        <v>320</v>
      </c>
      <c r="C3648">
        <v>12000</v>
      </c>
      <c r="D3648">
        <v>31000</v>
      </c>
      <c r="E3648" s="15">
        <v>35217</v>
      </c>
      <c r="F3648" s="12">
        <v>4163</v>
      </c>
      <c r="G3648">
        <v>148</v>
      </c>
      <c r="H3648">
        <v>525</v>
      </c>
      <c r="I3648" t="s">
        <v>29376</v>
      </c>
      <c r="J3648" t="s">
        <v>1258</v>
      </c>
      <c r="K3648" t="s">
        <v>322</v>
      </c>
      <c r="L3648" t="s">
        <v>1258</v>
      </c>
      <c r="M3648" t="s">
        <v>320</v>
      </c>
    </row>
    <row r="3649" spans="1:13" x14ac:dyDescent="0.35">
      <c r="A3649" t="s">
        <v>1258</v>
      </c>
      <c r="B3649" t="s">
        <v>320</v>
      </c>
      <c r="C3649">
        <v>12000</v>
      </c>
      <c r="D3649">
        <v>31000</v>
      </c>
      <c r="E3649" s="15">
        <v>35217</v>
      </c>
      <c r="F3649" s="12">
        <v>4255</v>
      </c>
      <c r="G3649">
        <v>148</v>
      </c>
      <c r="H3649">
        <v>525</v>
      </c>
      <c r="I3649" t="s">
        <v>29468</v>
      </c>
      <c r="J3649" t="s">
        <v>1258</v>
      </c>
      <c r="K3649" t="s">
        <v>322</v>
      </c>
      <c r="L3649" t="s">
        <v>1258</v>
      </c>
      <c r="M3649" t="s">
        <v>320</v>
      </c>
    </row>
    <row r="3650" spans="1:13" x14ac:dyDescent="0.35">
      <c r="A3650" t="s">
        <v>1258</v>
      </c>
      <c r="B3650" t="s">
        <v>320</v>
      </c>
      <c r="C3650">
        <v>12000</v>
      </c>
      <c r="D3650">
        <v>31000</v>
      </c>
      <c r="E3650" s="15">
        <v>35217</v>
      </c>
      <c r="F3650" s="12">
        <v>4247</v>
      </c>
      <c r="G3650">
        <v>148</v>
      </c>
      <c r="H3650">
        <v>526</v>
      </c>
      <c r="I3650" t="s">
        <v>29459</v>
      </c>
      <c r="J3650" t="s">
        <v>1258</v>
      </c>
      <c r="K3650" t="s">
        <v>322</v>
      </c>
      <c r="L3650" t="s">
        <v>1258</v>
      </c>
      <c r="M3650" t="s">
        <v>320</v>
      </c>
    </row>
    <row r="3651" spans="1:13" x14ac:dyDescent="0.35">
      <c r="A3651" t="s">
        <v>1258</v>
      </c>
      <c r="B3651" t="s">
        <v>320</v>
      </c>
      <c r="C3651">
        <v>12000</v>
      </c>
      <c r="D3651">
        <v>31000</v>
      </c>
      <c r="E3651" s="15">
        <v>35217</v>
      </c>
      <c r="F3651" s="12">
        <v>4340</v>
      </c>
      <c r="G3651">
        <v>148</v>
      </c>
      <c r="H3651">
        <v>526</v>
      </c>
      <c r="I3651" t="s">
        <v>29551</v>
      </c>
      <c r="J3651" t="s">
        <v>1258</v>
      </c>
      <c r="K3651" t="s">
        <v>322</v>
      </c>
      <c r="L3651" t="s">
        <v>1258</v>
      </c>
      <c r="M3651" t="s">
        <v>320</v>
      </c>
    </row>
    <row r="3652" spans="1:13" x14ac:dyDescent="0.35">
      <c r="A3652" t="s">
        <v>1258</v>
      </c>
      <c r="B3652" t="s">
        <v>320</v>
      </c>
      <c r="C3652">
        <v>12000</v>
      </c>
      <c r="D3652">
        <v>31000</v>
      </c>
      <c r="E3652" s="15">
        <v>35217</v>
      </c>
      <c r="F3652" s="12">
        <v>4262</v>
      </c>
      <c r="G3652">
        <v>148</v>
      </c>
      <c r="H3652">
        <v>527</v>
      </c>
      <c r="I3652" t="s">
        <v>29474</v>
      </c>
      <c r="J3652" t="s">
        <v>1258</v>
      </c>
      <c r="K3652" t="s">
        <v>322</v>
      </c>
      <c r="L3652" t="s">
        <v>1258</v>
      </c>
      <c r="M3652" t="s">
        <v>320</v>
      </c>
    </row>
    <row r="3653" spans="1:13" x14ac:dyDescent="0.35">
      <c r="A3653" t="s">
        <v>1258</v>
      </c>
      <c r="B3653" t="s">
        <v>320</v>
      </c>
      <c r="C3653">
        <v>12000</v>
      </c>
      <c r="D3653">
        <v>31000</v>
      </c>
      <c r="E3653" s="15">
        <v>35217</v>
      </c>
      <c r="F3653" s="12">
        <v>4354</v>
      </c>
      <c r="G3653">
        <v>148</v>
      </c>
      <c r="H3653">
        <v>527</v>
      </c>
      <c r="I3653" t="s">
        <v>29566</v>
      </c>
      <c r="J3653" t="s">
        <v>1258</v>
      </c>
      <c r="K3653" t="s">
        <v>322</v>
      </c>
      <c r="L3653" t="s">
        <v>1258</v>
      </c>
      <c r="M3653" t="s">
        <v>320</v>
      </c>
    </row>
    <row r="3654" spans="1:13" x14ac:dyDescent="0.35">
      <c r="A3654" t="s">
        <v>1258</v>
      </c>
      <c r="B3654" t="s">
        <v>320</v>
      </c>
      <c r="C3654">
        <v>12000</v>
      </c>
      <c r="D3654">
        <v>31000</v>
      </c>
      <c r="E3654" s="15">
        <v>35217</v>
      </c>
      <c r="F3654" s="12">
        <v>3462</v>
      </c>
      <c r="G3654">
        <v>148</v>
      </c>
      <c r="H3654">
        <v>537</v>
      </c>
      <c r="I3654" t="s">
        <v>28669</v>
      </c>
      <c r="J3654" t="s">
        <v>1258</v>
      </c>
      <c r="K3654" t="s">
        <v>322</v>
      </c>
      <c r="L3654" t="s">
        <v>1258</v>
      </c>
      <c r="M3654" t="s">
        <v>320</v>
      </c>
    </row>
    <row r="3655" spans="1:13" x14ac:dyDescent="0.35">
      <c r="A3655" t="s">
        <v>1258</v>
      </c>
      <c r="B3655" t="s">
        <v>320</v>
      </c>
      <c r="C3655">
        <v>12000</v>
      </c>
      <c r="D3655">
        <v>31000</v>
      </c>
      <c r="E3655" s="15">
        <v>35217</v>
      </c>
      <c r="F3655" s="12">
        <v>3550</v>
      </c>
      <c r="G3655">
        <v>148</v>
      </c>
      <c r="H3655">
        <v>537</v>
      </c>
      <c r="I3655" t="s">
        <v>28762</v>
      </c>
      <c r="J3655" t="s">
        <v>1258</v>
      </c>
      <c r="K3655" t="s">
        <v>322</v>
      </c>
      <c r="L3655" t="s">
        <v>1258</v>
      </c>
      <c r="M3655" t="s">
        <v>320</v>
      </c>
    </row>
    <row r="3656" spans="1:13" x14ac:dyDescent="0.35">
      <c r="A3656" t="s">
        <v>1258</v>
      </c>
      <c r="B3656" t="s">
        <v>320</v>
      </c>
      <c r="C3656">
        <v>28000</v>
      </c>
      <c r="D3656">
        <v>60000</v>
      </c>
      <c r="E3656" s="15">
        <v>38871</v>
      </c>
      <c r="F3656" s="12">
        <v>4444</v>
      </c>
      <c r="G3656">
        <v>148</v>
      </c>
      <c r="H3656">
        <v>539</v>
      </c>
      <c r="I3656" t="s">
        <v>29657</v>
      </c>
      <c r="J3656" t="s">
        <v>1258</v>
      </c>
      <c r="K3656" t="s">
        <v>322</v>
      </c>
      <c r="L3656" t="s">
        <v>1258</v>
      </c>
      <c r="M3656" t="s">
        <v>320</v>
      </c>
    </row>
    <row r="3657" spans="1:13" x14ac:dyDescent="0.35">
      <c r="A3657" t="s">
        <v>1258</v>
      </c>
      <c r="B3657" t="s">
        <v>320</v>
      </c>
      <c r="C3657">
        <v>22000</v>
      </c>
      <c r="D3657">
        <v>46500</v>
      </c>
      <c r="E3657" s="15">
        <v>37422</v>
      </c>
      <c r="F3657" s="12">
        <v>4445</v>
      </c>
      <c r="G3657">
        <v>148</v>
      </c>
      <c r="H3657">
        <v>539</v>
      </c>
      <c r="I3657" t="s">
        <v>29658</v>
      </c>
      <c r="J3657" t="s">
        <v>1258</v>
      </c>
      <c r="K3657" t="s">
        <v>322</v>
      </c>
      <c r="L3657" t="s">
        <v>1258</v>
      </c>
      <c r="M3657" t="s">
        <v>320</v>
      </c>
    </row>
    <row r="3658" spans="1:13" x14ac:dyDescent="0.35">
      <c r="A3658" t="s">
        <v>1258</v>
      </c>
      <c r="B3658" t="s">
        <v>320</v>
      </c>
      <c r="C3658">
        <v>15000</v>
      </c>
      <c r="D3658">
        <v>36000</v>
      </c>
      <c r="E3658" s="15">
        <v>35966</v>
      </c>
      <c r="F3658" s="12">
        <v>4446</v>
      </c>
      <c r="G3658">
        <v>148</v>
      </c>
      <c r="H3658">
        <v>539</v>
      </c>
      <c r="I3658" t="s">
        <v>29659</v>
      </c>
      <c r="J3658" t="s">
        <v>1258</v>
      </c>
      <c r="K3658" t="s">
        <v>322</v>
      </c>
      <c r="L3658" t="s">
        <v>1258</v>
      </c>
      <c r="M3658" t="s">
        <v>320</v>
      </c>
    </row>
    <row r="3659" spans="1:13" x14ac:dyDescent="0.35">
      <c r="A3659" t="s">
        <v>1258</v>
      </c>
      <c r="B3659" t="s">
        <v>320</v>
      </c>
      <c r="C3659">
        <v>24100</v>
      </c>
      <c r="D3659">
        <v>162400</v>
      </c>
      <c r="E3659" s="15">
        <v>39091</v>
      </c>
      <c r="F3659" s="12">
        <v>4470</v>
      </c>
      <c r="G3659">
        <v>143</v>
      </c>
      <c r="H3659">
        <v>572</v>
      </c>
      <c r="I3659" t="s">
        <v>29689</v>
      </c>
      <c r="J3659" t="s">
        <v>29687</v>
      </c>
      <c r="K3659" t="s">
        <v>322</v>
      </c>
      <c r="L3659" t="s">
        <v>29688</v>
      </c>
      <c r="M3659" t="s">
        <v>10</v>
      </c>
    </row>
    <row r="3660" spans="1:13" x14ac:dyDescent="0.35">
      <c r="A3660" t="s">
        <v>1258</v>
      </c>
      <c r="B3660" t="s">
        <v>320</v>
      </c>
      <c r="C3660">
        <v>26200</v>
      </c>
      <c r="D3660">
        <v>168500</v>
      </c>
      <c r="E3660" s="15">
        <v>40372</v>
      </c>
      <c r="F3660" s="12">
        <v>4472</v>
      </c>
      <c r="G3660">
        <v>143</v>
      </c>
      <c r="H3660">
        <v>572</v>
      </c>
      <c r="I3660" t="s">
        <v>29694</v>
      </c>
      <c r="J3660" t="s">
        <v>29693</v>
      </c>
      <c r="K3660" t="s">
        <v>322</v>
      </c>
      <c r="L3660" t="s">
        <v>29682</v>
      </c>
      <c r="M3660" t="s">
        <v>10</v>
      </c>
    </row>
    <row r="3661" spans="1:13" x14ac:dyDescent="0.35">
      <c r="A3661" t="s">
        <v>1258</v>
      </c>
      <c r="B3661" t="s">
        <v>320</v>
      </c>
      <c r="C3661">
        <v>22000</v>
      </c>
      <c r="D3661">
        <v>46500</v>
      </c>
      <c r="E3661" s="15">
        <v>37422</v>
      </c>
      <c r="F3661" s="12">
        <v>3260</v>
      </c>
      <c r="G3661">
        <v>148</v>
      </c>
      <c r="H3661">
        <v>607</v>
      </c>
      <c r="I3661" t="s">
        <v>28464</v>
      </c>
      <c r="J3661" t="s">
        <v>1258</v>
      </c>
      <c r="K3661" t="s">
        <v>322</v>
      </c>
      <c r="L3661" t="s">
        <v>1258</v>
      </c>
      <c r="M3661" t="s">
        <v>320</v>
      </c>
    </row>
    <row r="3662" spans="1:13" x14ac:dyDescent="0.35">
      <c r="A3662" t="s">
        <v>1258</v>
      </c>
      <c r="B3662" t="s">
        <v>320</v>
      </c>
      <c r="C3662">
        <v>15000</v>
      </c>
      <c r="D3662">
        <v>36000</v>
      </c>
      <c r="E3662" s="15">
        <v>35966</v>
      </c>
      <c r="F3662" s="12">
        <v>3262</v>
      </c>
      <c r="G3662">
        <v>148</v>
      </c>
      <c r="H3662">
        <v>607</v>
      </c>
      <c r="I3662" t="s">
        <v>28466</v>
      </c>
      <c r="J3662" t="s">
        <v>1258</v>
      </c>
      <c r="K3662" t="s">
        <v>322</v>
      </c>
      <c r="L3662" t="s">
        <v>1258</v>
      </c>
      <c r="M3662" t="s">
        <v>320</v>
      </c>
    </row>
    <row r="3663" spans="1:13" x14ac:dyDescent="0.35">
      <c r="A3663" t="s">
        <v>1258</v>
      </c>
      <c r="B3663" t="s">
        <v>320</v>
      </c>
      <c r="C3663">
        <v>15000</v>
      </c>
      <c r="D3663">
        <v>36000</v>
      </c>
      <c r="E3663" s="15">
        <v>35966</v>
      </c>
      <c r="F3663" s="12">
        <v>3568</v>
      </c>
      <c r="G3663">
        <v>148</v>
      </c>
      <c r="H3663">
        <v>608</v>
      </c>
      <c r="I3663" t="s">
        <v>28779</v>
      </c>
      <c r="J3663" t="s">
        <v>1258</v>
      </c>
      <c r="K3663" t="s">
        <v>322</v>
      </c>
      <c r="L3663" t="s">
        <v>1258</v>
      </c>
      <c r="M3663" t="s">
        <v>320</v>
      </c>
    </row>
    <row r="3664" spans="1:13" x14ac:dyDescent="0.35">
      <c r="A3664" t="s">
        <v>1258</v>
      </c>
      <c r="B3664" t="s">
        <v>320</v>
      </c>
      <c r="C3664">
        <v>15000</v>
      </c>
      <c r="D3664">
        <v>36000</v>
      </c>
      <c r="E3664" s="15">
        <v>35966</v>
      </c>
      <c r="F3664" s="12">
        <v>3660</v>
      </c>
      <c r="G3664">
        <v>148</v>
      </c>
      <c r="H3664">
        <v>608</v>
      </c>
      <c r="I3664" t="s">
        <v>28871</v>
      </c>
      <c r="J3664" t="s">
        <v>1258</v>
      </c>
      <c r="K3664" t="s">
        <v>322</v>
      </c>
      <c r="L3664" t="s">
        <v>1258</v>
      </c>
      <c r="M3664" t="s">
        <v>320</v>
      </c>
    </row>
    <row r="3665" spans="1:13" x14ac:dyDescent="0.35">
      <c r="A3665" t="s">
        <v>1258</v>
      </c>
      <c r="B3665" t="s">
        <v>320</v>
      </c>
      <c r="C3665">
        <v>15000</v>
      </c>
      <c r="D3665">
        <v>36000</v>
      </c>
      <c r="E3665" s="15">
        <v>35966</v>
      </c>
      <c r="F3665" s="12">
        <v>3608</v>
      </c>
      <c r="G3665">
        <v>148</v>
      </c>
      <c r="H3665">
        <v>609</v>
      </c>
      <c r="I3665" t="s">
        <v>28820</v>
      </c>
      <c r="J3665" t="s">
        <v>1258</v>
      </c>
      <c r="K3665" t="s">
        <v>322</v>
      </c>
      <c r="L3665" t="s">
        <v>1258</v>
      </c>
      <c r="M3665" t="s">
        <v>320</v>
      </c>
    </row>
    <row r="3666" spans="1:13" x14ac:dyDescent="0.35">
      <c r="A3666" t="s">
        <v>1258</v>
      </c>
      <c r="B3666" t="s">
        <v>320</v>
      </c>
      <c r="C3666">
        <v>15000</v>
      </c>
      <c r="D3666">
        <v>36000</v>
      </c>
      <c r="E3666" s="15">
        <v>35966</v>
      </c>
      <c r="F3666" s="12">
        <v>3699</v>
      </c>
      <c r="G3666">
        <v>148</v>
      </c>
      <c r="H3666">
        <v>609</v>
      </c>
      <c r="I3666" t="s">
        <v>28912</v>
      </c>
      <c r="J3666" t="s">
        <v>1258</v>
      </c>
      <c r="K3666" t="s">
        <v>322</v>
      </c>
      <c r="L3666" t="s">
        <v>1258</v>
      </c>
      <c r="M3666" t="s">
        <v>320</v>
      </c>
    </row>
    <row r="3667" spans="1:13" x14ac:dyDescent="0.35">
      <c r="A3667" t="s">
        <v>1258</v>
      </c>
      <c r="B3667" t="s">
        <v>320</v>
      </c>
      <c r="C3667">
        <v>24000</v>
      </c>
      <c r="D3667">
        <v>24000</v>
      </c>
      <c r="E3667" s="15">
        <v>40333</v>
      </c>
      <c r="F3667" s="12">
        <v>3638</v>
      </c>
      <c r="G3667">
        <v>148</v>
      </c>
      <c r="H3667">
        <v>610</v>
      </c>
      <c r="I3667" t="s">
        <v>28849</v>
      </c>
      <c r="J3667" t="s">
        <v>1258</v>
      </c>
      <c r="K3667" t="s">
        <v>322</v>
      </c>
      <c r="L3667" t="s">
        <v>1258</v>
      </c>
      <c r="M3667" t="s">
        <v>320</v>
      </c>
    </row>
    <row r="3668" spans="1:13" x14ac:dyDescent="0.35">
      <c r="A3668" t="s">
        <v>1258</v>
      </c>
      <c r="B3668" t="s">
        <v>320</v>
      </c>
      <c r="C3668">
        <v>28000</v>
      </c>
      <c r="D3668">
        <v>60000</v>
      </c>
      <c r="E3668" s="15">
        <v>38871</v>
      </c>
      <c r="F3668" s="12">
        <v>3640</v>
      </c>
      <c r="G3668">
        <v>148</v>
      </c>
      <c r="H3668">
        <v>610</v>
      </c>
      <c r="I3668" t="s">
        <v>28852</v>
      </c>
      <c r="J3668" t="s">
        <v>1258</v>
      </c>
      <c r="K3668" t="s">
        <v>322</v>
      </c>
      <c r="L3668" t="s">
        <v>1258</v>
      </c>
      <c r="M3668" t="s">
        <v>320</v>
      </c>
    </row>
    <row r="3669" spans="1:13" x14ac:dyDescent="0.35">
      <c r="A3669" t="s">
        <v>1258</v>
      </c>
      <c r="B3669" t="s">
        <v>320</v>
      </c>
      <c r="C3669">
        <v>22000</v>
      </c>
      <c r="D3669">
        <v>46500</v>
      </c>
      <c r="E3669" s="15">
        <v>37422</v>
      </c>
      <c r="F3669" s="12">
        <v>3642</v>
      </c>
      <c r="G3669">
        <v>148</v>
      </c>
      <c r="H3669">
        <v>610</v>
      </c>
      <c r="I3669" t="s">
        <v>28854</v>
      </c>
      <c r="J3669" t="s">
        <v>1258</v>
      </c>
      <c r="K3669" t="s">
        <v>322</v>
      </c>
      <c r="L3669" t="s">
        <v>1258</v>
      </c>
      <c r="M3669" t="s">
        <v>320</v>
      </c>
    </row>
    <row r="3670" spans="1:13" x14ac:dyDescent="0.35">
      <c r="A3670" t="s">
        <v>1258</v>
      </c>
      <c r="B3670" t="s">
        <v>320</v>
      </c>
      <c r="C3670">
        <v>15000</v>
      </c>
      <c r="D3670">
        <v>36000</v>
      </c>
      <c r="E3670" s="15">
        <v>35966</v>
      </c>
      <c r="F3670" s="12">
        <v>3644</v>
      </c>
      <c r="G3670">
        <v>148</v>
      </c>
      <c r="H3670">
        <v>610</v>
      </c>
      <c r="I3670" t="s">
        <v>28855</v>
      </c>
      <c r="J3670" t="s">
        <v>1258</v>
      </c>
      <c r="K3670" t="s">
        <v>322</v>
      </c>
      <c r="L3670" t="s">
        <v>1258</v>
      </c>
      <c r="M3670" t="s">
        <v>320</v>
      </c>
    </row>
    <row r="3671" spans="1:13" x14ac:dyDescent="0.35">
      <c r="A3671" t="s">
        <v>1258</v>
      </c>
      <c r="B3671" t="s">
        <v>320</v>
      </c>
      <c r="C3671">
        <v>24000</v>
      </c>
      <c r="D3671">
        <v>24000</v>
      </c>
      <c r="E3671" s="15">
        <v>40333</v>
      </c>
      <c r="F3671" s="12">
        <v>3730</v>
      </c>
      <c r="G3671">
        <v>148</v>
      </c>
      <c r="H3671">
        <v>610</v>
      </c>
      <c r="I3671" t="s">
        <v>28942</v>
      </c>
      <c r="J3671" t="s">
        <v>1258</v>
      </c>
      <c r="K3671" t="s">
        <v>322</v>
      </c>
      <c r="L3671" t="s">
        <v>1258</v>
      </c>
      <c r="M3671" t="s">
        <v>320</v>
      </c>
    </row>
    <row r="3672" spans="1:13" x14ac:dyDescent="0.35">
      <c r="A3672" t="s">
        <v>1258</v>
      </c>
      <c r="B3672" t="s">
        <v>320</v>
      </c>
      <c r="C3672">
        <v>28000</v>
      </c>
      <c r="D3672">
        <v>60000</v>
      </c>
      <c r="E3672" s="15">
        <v>38871</v>
      </c>
      <c r="F3672" s="12">
        <v>3732</v>
      </c>
      <c r="G3672">
        <v>148</v>
      </c>
      <c r="H3672">
        <v>610</v>
      </c>
      <c r="I3672" t="s">
        <v>28944</v>
      </c>
      <c r="J3672" t="s">
        <v>1258</v>
      </c>
      <c r="K3672" t="s">
        <v>322</v>
      </c>
      <c r="L3672" t="s">
        <v>1258</v>
      </c>
      <c r="M3672" t="s">
        <v>320</v>
      </c>
    </row>
    <row r="3673" spans="1:13" x14ac:dyDescent="0.35">
      <c r="A3673" t="s">
        <v>1258</v>
      </c>
      <c r="B3673" t="s">
        <v>320</v>
      </c>
      <c r="C3673">
        <v>22000</v>
      </c>
      <c r="D3673">
        <v>46500</v>
      </c>
      <c r="E3673" s="15">
        <v>37422</v>
      </c>
      <c r="F3673" s="12">
        <v>3734</v>
      </c>
      <c r="G3673">
        <v>148</v>
      </c>
      <c r="H3673">
        <v>610</v>
      </c>
      <c r="I3673" t="s">
        <v>28946</v>
      </c>
      <c r="J3673" t="s">
        <v>1258</v>
      </c>
      <c r="K3673" t="s">
        <v>322</v>
      </c>
      <c r="L3673" t="s">
        <v>1258</v>
      </c>
      <c r="M3673" t="s">
        <v>320</v>
      </c>
    </row>
    <row r="3674" spans="1:13" x14ac:dyDescent="0.35">
      <c r="A3674" t="s">
        <v>1258</v>
      </c>
      <c r="B3674" t="s">
        <v>320</v>
      </c>
      <c r="C3674">
        <v>15000</v>
      </c>
      <c r="D3674">
        <v>36000</v>
      </c>
      <c r="E3674" s="15">
        <v>35966</v>
      </c>
      <c r="F3674" s="12">
        <v>3735</v>
      </c>
      <c r="G3674">
        <v>148</v>
      </c>
      <c r="H3674">
        <v>610</v>
      </c>
      <c r="I3674" t="s">
        <v>28948</v>
      </c>
      <c r="J3674" t="s">
        <v>1258</v>
      </c>
      <c r="K3674" t="s">
        <v>322</v>
      </c>
      <c r="L3674" t="s">
        <v>1258</v>
      </c>
      <c r="M3674" t="s">
        <v>320</v>
      </c>
    </row>
    <row r="3675" spans="1:13" x14ac:dyDescent="0.35">
      <c r="A3675" t="s">
        <v>1258</v>
      </c>
      <c r="B3675" t="s">
        <v>320</v>
      </c>
      <c r="C3675">
        <v>28000</v>
      </c>
      <c r="D3675">
        <v>60000</v>
      </c>
      <c r="E3675" s="15">
        <v>38871</v>
      </c>
      <c r="F3675" s="12">
        <v>3679</v>
      </c>
      <c r="G3675">
        <v>148</v>
      </c>
      <c r="H3675">
        <v>611</v>
      </c>
      <c r="I3675" t="s">
        <v>28892</v>
      </c>
      <c r="J3675" t="s">
        <v>1258</v>
      </c>
      <c r="K3675" t="s">
        <v>322</v>
      </c>
      <c r="L3675" t="s">
        <v>1258</v>
      </c>
      <c r="M3675" t="s">
        <v>320</v>
      </c>
    </row>
    <row r="3676" spans="1:13" x14ac:dyDescent="0.35">
      <c r="A3676" t="s">
        <v>1258</v>
      </c>
      <c r="B3676" t="s">
        <v>320</v>
      </c>
      <c r="C3676">
        <v>22000</v>
      </c>
      <c r="D3676">
        <v>46500</v>
      </c>
      <c r="E3676" s="15">
        <v>37422</v>
      </c>
      <c r="F3676" s="12">
        <v>3681</v>
      </c>
      <c r="G3676">
        <v>148</v>
      </c>
      <c r="H3676">
        <v>611</v>
      </c>
      <c r="I3676" t="s">
        <v>28894</v>
      </c>
      <c r="J3676" t="s">
        <v>1258</v>
      </c>
      <c r="K3676" t="s">
        <v>322</v>
      </c>
      <c r="L3676" t="s">
        <v>1258</v>
      </c>
      <c r="M3676" t="s">
        <v>320</v>
      </c>
    </row>
    <row r="3677" spans="1:13" x14ac:dyDescent="0.35">
      <c r="A3677" t="s">
        <v>1258</v>
      </c>
      <c r="B3677" t="s">
        <v>320</v>
      </c>
      <c r="C3677">
        <v>15000</v>
      </c>
      <c r="D3677">
        <v>36000</v>
      </c>
      <c r="E3677" s="15">
        <v>35966</v>
      </c>
      <c r="F3677" s="12">
        <v>3683</v>
      </c>
      <c r="G3677">
        <v>148</v>
      </c>
      <c r="H3677">
        <v>611</v>
      </c>
      <c r="I3677" t="s">
        <v>28896</v>
      </c>
      <c r="J3677" t="s">
        <v>1258</v>
      </c>
      <c r="K3677" t="s">
        <v>322</v>
      </c>
      <c r="L3677" t="s">
        <v>1258</v>
      </c>
      <c r="M3677" t="s">
        <v>320</v>
      </c>
    </row>
    <row r="3678" spans="1:13" x14ac:dyDescent="0.35">
      <c r="A3678" t="s">
        <v>1258</v>
      </c>
      <c r="B3678" t="s">
        <v>320</v>
      </c>
      <c r="C3678">
        <v>28000</v>
      </c>
      <c r="D3678">
        <v>60000</v>
      </c>
      <c r="E3678" s="15">
        <v>38871</v>
      </c>
      <c r="F3678" s="12">
        <v>3772</v>
      </c>
      <c r="G3678">
        <v>148</v>
      </c>
      <c r="H3678">
        <v>611</v>
      </c>
      <c r="I3678" t="s">
        <v>28983</v>
      </c>
      <c r="J3678" t="s">
        <v>1258</v>
      </c>
      <c r="K3678" t="s">
        <v>322</v>
      </c>
      <c r="L3678" t="s">
        <v>1258</v>
      </c>
      <c r="M3678" t="s">
        <v>320</v>
      </c>
    </row>
    <row r="3679" spans="1:13" x14ac:dyDescent="0.35">
      <c r="A3679" t="s">
        <v>1258</v>
      </c>
      <c r="B3679" t="s">
        <v>320</v>
      </c>
      <c r="C3679">
        <v>22000</v>
      </c>
      <c r="D3679">
        <v>46500</v>
      </c>
      <c r="E3679" s="15">
        <v>37422</v>
      </c>
      <c r="F3679" s="12">
        <v>3773</v>
      </c>
      <c r="G3679">
        <v>148</v>
      </c>
      <c r="H3679">
        <v>611</v>
      </c>
      <c r="I3679" t="s">
        <v>28986</v>
      </c>
      <c r="J3679" t="s">
        <v>1258</v>
      </c>
      <c r="K3679" t="s">
        <v>322</v>
      </c>
      <c r="L3679" t="s">
        <v>1258</v>
      </c>
      <c r="M3679" t="s">
        <v>320</v>
      </c>
    </row>
    <row r="3680" spans="1:13" x14ac:dyDescent="0.35">
      <c r="A3680" t="s">
        <v>1258</v>
      </c>
      <c r="B3680" t="s">
        <v>320</v>
      </c>
      <c r="C3680">
        <v>15000</v>
      </c>
      <c r="D3680">
        <v>36000</v>
      </c>
      <c r="E3680" s="15">
        <v>35966</v>
      </c>
      <c r="F3680" s="12">
        <v>3776</v>
      </c>
      <c r="G3680">
        <v>148</v>
      </c>
      <c r="H3680">
        <v>611</v>
      </c>
      <c r="I3680" t="s">
        <v>28987</v>
      </c>
      <c r="J3680" t="s">
        <v>1258</v>
      </c>
      <c r="K3680" t="s">
        <v>322</v>
      </c>
      <c r="L3680" t="s">
        <v>1258</v>
      </c>
      <c r="M3680" t="s">
        <v>320</v>
      </c>
    </row>
    <row r="3681" spans="1:13" x14ac:dyDescent="0.35">
      <c r="A3681" t="s">
        <v>1258</v>
      </c>
      <c r="B3681" t="s">
        <v>320</v>
      </c>
      <c r="C3681">
        <v>22000</v>
      </c>
      <c r="D3681">
        <v>46500</v>
      </c>
      <c r="E3681" s="15">
        <v>37422</v>
      </c>
      <c r="F3681" s="12">
        <v>3702</v>
      </c>
      <c r="G3681">
        <v>148</v>
      </c>
      <c r="H3681">
        <v>612</v>
      </c>
      <c r="I3681" t="s">
        <v>28914</v>
      </c>
      <c r="J3681" t="s">
        <v>1258</v>
      </c>
      <c r="K3681" t="s">
        <v>322</v>
      </c>
      <c r="L3681" t="s">
        <v>1258</v>
      </c>
      <c r="M3681" t="s">
        <v>320</v>
      </c>
    </row>
    <row r="3682" spans="1:13" x14ac:dyDescent="0.35">
      <c r="A3682" t="s">
        <v>1258</v>
      </c>
      <c r="B3682" t="s">
        <v>320</v>
      </c>
      <c r="C3682">
        <v>15000</v>
      </c>
      <c r="D3682">
        <v>36000</v>
      </c>
      <c r="E3682" s="15">
        <v>35966</v>
      </c>
      <c r="F3682" s="12">
        <v>3703</v>
      </c>
      <c r="G3682">
        <v>148</v>
      </c>
      <c r="H3682">
        <v>612</v>
      </c>
      <c r="I3682" t="s">
        <v>28916</v>
      </c>
      <c r="J3682" t="s">
        <v>1258</v>
      </c>
      <c r="K3682" t="s">
        <v>322</v>
      </c>
      <c r="L3682" t="s">
        <v>1258</v>
      </c>
      <c r="M3682" t="s">
        <v>320</v>
      </c>
    </row>
    <row r="3683" spans="1:13" x14ac:dyDescent="0.35">
      <c r="A3683" t="s">
        <v>1258</v>
      </c>
      <c r="B3683" t="s">
        <v>320</v>
      </c>
      <c r="C3683">
        <v>22000</v>
      </c>
      <c r="D3683">
        <v>46500</v>
      </c>
      <c r="E3683" s="15">
        <v>37422</v>
      </c>
      <c r="F3683" s="12">
        <v>3793</v>
      </c>
      <c r="G3683">
        <v>148</v>
      </c>
      <c r="H3683">
        <v>612</v>
      </c>
      <c r="I3683" t="s">
        <v>29006</v>
      </c>
      <c r="J3683" t="s">
        <v>1258</v>
      </c>
      <c r="K3683" t="s">
        <v>322</v>
      </c>
      <c r="L3683" t="s">
        <v>1258</v>
      </c>
      <c r="M3683" t="s">
        <v>320</v>
      </c>
    </row>
    <row r="3684" spans="1:13" x14ac:dyDescent="0.35">
      <c r="A3684" t="s">
        <v>1258</v>
      </c>
      <c r="B3684" t="s">
        <v>320</v>
      </c>
      <c r="C3684">
        <v>15000</v>
      </c>
      <c r="D3684">
        <v>36000</v>
      </c>
      <c r="E3684" s="15">
        <v>35966</v>
      </c>
      <c r="F3684" s="12">
        <v>3795</v>
      </c>
      <c r="G3684">
        <v>148</v>
      </c>
      <c r="H3684">
        <v>612</v>
      </c>
      <c r="I3684" t="s">
        <v>29007</v>
      </c>
      <c r="J3684" t="s">
        <v>1258</v>
      </c>
      <c r="K3684" t="s">
        <v>322</v>
      </c>
      <c r="L3684" t="s">
        <v>1258</v>
      </c>
      <c r="M3684" t="s">
        <v>320</v>
      </c>
    </row>
    <row r="3685" spans="1:13" x14ac:dyDescent="0.35">
      <c r="A3685" t="s">
        <v>1258</v>
      </c>
      <c r="B3685" t="s">
        <v>320</v>
      </c>
      <c r="C3685">
        <v>15000</v>
      </c>
      <c r="D3685">
        <v>36000</v>
      </c>
      <c r="E3685" s="15">
        <v>35966</v>
      </c>
      <c r="F3685" s="12">
        <v>3685</v>
      </c>
      <c r="G3685">
        <v>148</v>
      </c>
      <c r="H3685">
        <v>613</v>
      </c>
      <c r="I3685" t="s">
        <v>28897</v>
      </c>
      <c r="J3685" t="s">
        <v>1258</v>
      </c>
      <c r="K3685" t="s">
        <v>322</v>
      </c>
      <c r="L3685" t="s">
        <v>1258</v>
      </c>
      <c r="M3685" t="s">
        <v>320</v>
      </c>
    </row>
    <row r="3686" spans="1:13" x14ac:dyDescent="0.35">
      <c r="A3686" t="s">
        <v>1258</v>
      </c>
      <c r="B3686" t="s">
        <v>320</v>
      </c>
      <c r="C3686">
        <v>15000</v>
      </c>
      <c r="D3686">
        <v>36000</v>
      </c>
      <c r="E3686" s="15">
        <v>35966</v>
      </c>
      <c r="F3686" s="12">
        <v>3777</v>
      </c>
      <c r="G3686">
        <v>148</v>
      </c>
      <c r="H3686">
        <v>613</v>
      </c>
      <c r="I3686" t="s">
        <v>28990</v>
      </c>
      <c r="J3686" t="s">
        <v>1258</v>
      </c>
      <c r="K3686" t="s">
        <v>322</v>
      </c>
      <c r="L3686" t="s">
        <v>1258</v>
      </c>
      <c r="M3686" t="s">
        <v>320</v>
      </c>
    </row>
    <row r="3687" spans="1:13" x14ac:dyDescent="0.35">
      <c r="A3687" t="s">
        <v>1258</v>
      </c>
      <c r="B3687" t="s">
        <v>320</v>
      </c>
      <c r="C3687">
        <v>28000</v>
      </c>
      <c r="D3687">
        <v>60000</v>
      </c>
      <c r="E3687" s="15">
        <v>38871</v>
      </c>
      <c r="F3687" s="12">
        <v>3537</v>
      </c>
      <c r="G3687">
        <v>148</v>
      </c>
      <c r="H3687">
        <v>614</v>
      </c>
      <c r="I3687" t="s">
        <v>28750</v>
      </c>
      <c r="J3687" t="s">
        <v>1258</v>
      </c>
      <c r="K3687" t="s">
        <v>322</v>
      </c>
      <c r="L3687" t="s">
        <v>1258</v>
      </c>
      <c r="M3687" t="s">
        <v>320</v>
      </c>
    </row>
    <row r="3688" spans="1:13" x14ac:dyDescent="0.35">
      <c r="A3688" t="s">
        <v>1258</v>
      </c>
      <c r="B3688" t="s">
        <v>320</v>
      </c>
      <c r="C3688">
        <v>22000</v>
      </c>
      <c r="D3688">
        <v>46500</v>
      </c>
      <c r="E3688" s="15">
        <v>37422</v>
      </c>
      <c r="F3688" s="12">
        <v>3540</v>
      </c>
      <c r="G3688">
        <v>148</v>
      </c>
      <c r="H3688">
        <v>614</v>
      </c>
      <c r="I3688" t="s">
        <v>28751</v>
      </c>
      <c r="J3688" t="s">
        <v>1258</v>
      </c>
      <c r="K3688" t="s">
        <v>322</v>
      </c>
      <c r="L3688" t="s">
        <v>1258</v>
      </c>
      <c r="M3688" t="s">
        <v>320</v>
      </c>
    </row>
    <row r="3689" spans="1:13" x14ac:dyDescent="0.35">
      <c r="A3689" t="s">
        <v>1258</v>
      </c>
      <c r="B3689" t="s">
        <v>320</v>
      </c>
      <c r="C3689">
        <v>15000</v>
      </c>
      <c r="D3689">
        <v>36000</v>
      </c>
      <c r="E3689" s="15">
        <v>35966</v>
      </c>
      <c r="F3689" s="12">
        <v>3541</v>
      </c>
      <c r="G3689">
        <v>148</v>
      </c>
      <c r="H3689">
        <v>614</v>
      </c>
      <c r="I3689" t="s">
        <v>28754</v>
      </c>
      <c r="J3689" t="s">
        <v>1258</v>
      </c>
      <c r="K3689" t="s">
        <v>322</v>
      </c>
      <c r="L3689" t="s">
        <v>1258</v>
      </c>
      <c r="M3689" t="s">
        <v>320</v>
      </c>
    </row>
    <row r="3690" spans="1:13" x14ac:dyDescent="0.35">
      <c r="A3690" t="s">
        <v>1258</v>
      </c>
      <c r="B3690" t="s">
        <v>320</v>
      </c>
      <c r="C3690">
        <v>28000</v>
      </c>
      <c r="D3690">
        <v>60000</v>
      </c>
      <c r="E3690" s="15">
        <v>38871</v>
      </c>
      <c r="F3690" s="12">
        <v>3630</v>
      </c>
      <c r="G3690">
        <v>148</v>
      </c>
      <c r="H3690">
        <v>614</v>
      </c>
      <c r="I3690" t="s">
        <v>28842</v>
      </c>
      <c r="J3690" t="s">
        <v>1258</v>
      </c>
      <c r="K3690" t="s">
        <v>322</v>
      </c>
      <c r="L3690" t="s">
        <v>1258</v>
      </c>
      <c r="M3690" t="s">
        <v>320</v>
      </c>
    </row>
    <row r="3691" spans="1:13" x14ac:dyDescent="0.35">
      <c r="A3691" t="s">
        <v>1258</v>
      </c>
      <c r="B3691" t="s">
        <v>320</v>
      </c>
      <c r="C3691">
        <v>22000</v>
      </c>
      <c r="D3691">
        <v>46500</v>
      </c>
      <c r="E3691" s="15">
        <v>37422</v>
      </c>
      <c r="F3691" s="12">
        <v>3632</v>
      </c>
      <c r="G3691">
        <v>148</v>
      </c>
      <c r="H3691">
        <v>614</v>
      </c>
      <c r="I3691" t="s">
        <v>28844</v>
      </c>
      <c r="J3691" t="s">
        <v>1258</v>
      </c>
      <c r="K3691" t="s">
        <v>322</v>
      </c>
      <c r="L3691" t="s">
        <v>1258</v>
      </c>
      <c r="M3691" t="s">
        <v>320</v>
      </c>
    </row>
    <row r="3692" spans="1:13" x14ac:dyDescent="0.35">
      <c r="A3692" t="s">
        <v>1258</v>
      </c>
      <c r="B3692" t="s">
        <v>320</v>
      </c>
      <c r="C3692">
        <v>15000</v>
      </c>
      <c r="D3692">
        <v>36000</v>
      </c>
      <c r="E3692" s="15">
        <v>35966</v>
      </c>
      <c r="F3692" s="12">
        <v>3633</v>
      </c>
      <c r="G3692">
        <v>148</v>
      </c>
      <c r="H3692">
        <v>614</v>
      </c>
      <c r="I3692" t="s">
        <v>28846</v>
      </c>
      <c r="J3692" t="s">
        <v>1258</v>
      </c>
      <c r="K3692" t="s">
        <v>322</v>
      </c>
      <c r="L3692" t="s">
        <v>1258</v>
      </c>
      <c r="M3692" t="s">
        <v>320</v>
      </c>
    </row>
    <row r="3693" spans="1:13" x14ac:dyDescent="0.35">
      <c r="A3693" t="s">
        <v>1258</v>
      </c>
      <c r="B3693" t="s">
        <v>320</v>
      </c>
      <c r="C3693">
        <v>28000</v>
      </c>
      <c r="D3693">
        <v>60000</v>
      </c>
      <c r="E3693" s="15">
        <v>38871</v>
      </c>
      <c r="F3693" s="12">
        <v>3662</v>
      </c>
      <c r="G3693">
        <v>148</v>
      </c>
      <c r="H3693">
        <v>615</v>
      </c>
      <c r="I3693" t="s">
        <v>28874</v>
      </c>
      <c r="J3693" t="s">
        <v>1258</v>
      </c>
      <c r="K3693" t="s">
        <v>322</v>
      </c>
      <c r="L3693" t="s">
        <v>1258</v>
      </c>
      <c r="M3693" t="s">
        <v>320</v>
      </c>
    </row>
    <row r="3694" spans="1:13" x14ac:dyDescent="0.35">
      <c r="A3694" t="s">
        <v>1258</v>
      </c>
      <c r="B3694" t="s">
        <v>320</v>
      </c>
      <c r="C3694">
        <v>22000</v>
      </c>
      <c r="D3694">
        <v>46500</v>
      </c>
      <c r="E3694" s="15">
        <v>37422</v>
      </c>
      <c r="F3694" s="12">
        <v>3664</v>
      </c>
      <c r="G3694">
        <v>148</v>
      </c>
      <c r="H3694">
        <v>615</v>
      </c>
      <c r="I3694" t="s">
        <v>28875</v>
      </c>
      <c r="J3694" t="s">
        <v>1258</v>
      </c>
      <c r="K3694" t="s">
        <v>322</v>
      </c>
      <c r="L3694" t="s">
        <v>1258</v>
      </c>
      <c r="M3694" t="s">
        <v>320</v>
      </c>
    </row>
    <row r="3695" spans="1:13" x14ac:dyDescent="0.35">
      <c r="A3695" t="s">
        <v>1258</v>
      </c>
      <c r="B3695" t="s">
        <v>320</v>
      </c>
      <c r="C3695">
        <v>15000</v>
      </c>
      <c r="D3695">
        <v>36000</v>
      </c>
      <c r="E3695" s="15">
        <v>35966</v>
      </c>
      <c r="F3695" s="12">
        <v>3665</v>
      </c>
      <c r="G3695">
        <v>148</v>
      </c>
      <c r="H3695">
        <v>615</v>
      </c>
      <c r="I3695" t="s">
        <v>28877</v>
      </c>
      <c r="J3695" t="s">
        <v>1258</v>
      </c>
      <c r="K3695" t="s">
        <v>322</v>
      </c>
      <c r="L3695" t="s">
        <v>1258</v>
      </c>
      <c r="M3695" t="s">
        <v>320</v>
      </c>
    </row>
    <row r="3696" spans="1:13" x14ac:dyDescent="0.35">
      <c r="A3696" t="s">
        <v>1258</v>
      </c>
      <c r="B3696" t="s">
        <v>320</v>
      </c>
      <c r="C3696">
        <v>28000</v>
      </c>
      <c r="D3696">
        <v>60000</v>
      </c>
      <c r="E3696" s="15">
        <v>38871</v>
      </c>
      <c r="F3696" s="12">
        <v>3754</v>
      </c>
      <c r="G3696">
        <v>148</v>
      </c>
      <c r="H3696">
        <v>615</v>
      </c>
      <c r="I3696" t="s">
        <v>28966</v>
      </c>
      <c r="J3696" t="s">
        <v>1258</v>
      </c>
      <c r="K3696" t="s">
        <v>322</v>
      </c>
      <c r="L3696" t="s">
        <v>1258</v>
      </c>
      <c r="M3696" t="s">
        <v>320</v>
      </c>
    </row>
    <row r="3697" spans="1:13" x14ac:dyDescent="0.35">
      <c r="A3697" t="s">
        <v>1258</v>
      </c>
      <c r="B3697" t="s">
        <v>320</v>
      </c>
      <c r="C3697">
        <v>22000</v>
      </c>
      <c r="D3697">
        <v>46500</v>
      </c>
      <c r="E3697" s="15">
        <v>37422</v>
      </c>
      <c r="F3697" s="12">
        <v>3756</v>
      </c>
      <c r="G3697">
        <v>148</v>
      </c>
      <c r="H3697">
        <v>615</v>
      </c>
      <c r="I3697" t="s">
        <v>28968</v>
      </c>
      <c r="J3697" t="s">
        <v>1258</v>
      </c>
      <c r="K3697" t="s">
        <v>322</v>
      </c>
      <c r="L3697" t="s">
        <v>1258</v>
      </c>
      <c r="M3697" t="s">
        <v>320</v>
      </c>
    </row>
    <row r="3698" spans="1:13" x14ac:dyDescent="0.35">
      <c r="A3698" t="s">
        <v>1258</v>
      </c>
      <c r="B3698" t="s">
        <v>320</v>
      </c>
      <c r="C3698">
        <v>15000</v>
      </c>
      <c r="D3698">
        <v>36000</v>
      </c>
      <c r="E3698" s="15">
        <v>35966</v>
      </c>
      <c r="F3698" s="12">
        <v>3757</v>
      </c>
      <c r="G3698">
        <v>148</v>
      </c>
      <c r="H3698">
        <v>615</v>
      </c>
      <c r="I3698" t="s">
        <v>28969</v>
      </c>
      <c r="J3698" t="s">
        <v>1258</v>
      </c>
      <c r="K3698" t="s">
        <v>322</v>
      </c>
      <c r="L3698" t="s">
        <v>1258</v>
      </c>
      <c r="M3698" t="s">
        <v>320</v>
      </c>
    </row>
    <row r="3699" spans="1:13" x14ac:dyDescent="0.35">
      <c r="A3699" t="s">
        <v>1258</v>
      </c>
      <c r="B3699" t="s">
        <v>320</v>
      </c>
      <c r="C3699">
        <v>28000</v>
      </c>
      <c r="D3699">
        <v>60000</v>
      </c>
      <c r="E3699" s="15">
        <v>38871</v>
      </c>
      <c r="F3699" s="12">
        <v>3737</v>
      </c>
      <c r="G3699">
        <v>148</v>
      </c>
      <c r="H3699">
        <v>616</v>
      </c>
      <c r="I3699" t="s">
        <v>28950</v>
      </c>
      <c r="J3699" t="s">
        <v>1258</v>
      </c>
      <c r="K3699" t="s">
        <v>322</v>
      </c>
      <c r="L3699" t="s">
        <v>1258</v>
      </c>
      <c r="M3699" t="s">
        <v>320</v>
      </c>
    </row>
    <row r="3700" spans="1:13" x14ac:dyDescent="0.35">
      <c r="A3700" t="s">
        <v>1258</v>
      </c>
      <c r="B3700" t="s">
        <v>320</v>
      </c>
      <c r="C3700">
        <v>22000</v>
      </c>
      <c r="D3700">
        <v>46500</v>
      </c>
      <c r="E3700" s="15">
        <v>37422</v>
      </c>
      <c r="F3700" s="12">
        <v>3739</v>
      </c>
      <c r="G3700">
        <v>148</v>
      </c>
      <c r="H3700">
        <v>616</v>
      </c>
      <c r="I3700" t="s">
        <v>28951</v>
      </c>
      <c r="J3700" t="s">
        <v>1258</v>
      </c>
      <c r="K3700" t="s">
        <v>322</v>
      </c>
      <c r="L3700" t="s">
        <v>1258</v>
      </c>
      <c r="M3700" t="s">
        <v>320</v>
      </c>
    </row>
    <row r="3701" spans="1:13" x14ac:dyDescent="0.35">
      <c r="A3701" t="s">
        <v>1258</v>
      </c>
      <c r="B3701" t="s">
        <v>320</v>
      </c>
      <c r="C3701">
        <v>15000</v>
      </c>
      <c r="D3701">
        <v>36000</v>
      </c>
      <c r="E3701" s="15">
        <v>35966</v>
      </c>
      <c r="F3701" s="12">
        <v>3741</v>
      </c>
      <c r="G3701">
        <v>148</v>
      </c>
      <c r="H3701">
        <v>616</v>
      </c>
      <c r="I3701" t="s">
        <v>28953</v>
      </c>
      <c r="J3701" t="s">
        <v>1258</v>
      </c>
      <c r="K3701" t="s">
        <v>322</v>
      </c>
      <c r="L3701" t="s">
        <v>1258</v>
      </c>
      <c r="M3701" t="s">
        <v>320</v>
      </c>
    </row>
    <row r="3702" spans="1:13" x14ac:dyDescent="0.35">
      <c r="A3702" t="s">
        <v>1258</v>
      </c>
      <c r="B3702" t="s">
        <v>320</v>
      </c>
      <c r="C3702">
        <v>28000</v>
      </c>
      <c r="D3702">
        <v>60000</v>
      </c>
      <c r="E3702" s="15">
        <v>38871</v>
      </c>
      <c r="F3702" s="12">
        <v>3829</v>
      </c>
      <c r="G3702">
        <v>148</v>
      </c>
      <c r="H3702">
        <v>616</v>
      </c>
      <c r="I3702" t="s">
        <v>29042</v>
      </c>
      <c r="J3702" t="s">
        <v>1258</v>
      </c>
      <c r="K3702" t="s">
        <v>322</v>
      </c>
      <c r="L3702" t="s">
        <v>1258</v>
      </c>
      <c r="M3702" t="s">
        <v>320</v>
      </c>
    </row>
    <row r="3703" spans="1:13" x14ac:dyDescent="0.35">
      <c r="A3703" t="s">
        <v>1258</v>
      </c>
      <c r="B3703" t="s">
        <v>320</v>
      </c>
      <c r="C3703">
        <v>22000</v>
      </c>
      <c r="D3703">
        <v>46500</v>
      </c>
      <c r="E3703" s="15">
        <v>37422</v>
      </c>
      <c r="F3703" s="12">
        <v>3832</v>
      </c>
      <c r="G3703">
        <v>148</v>
      </c>
      <c r="H3703">
        <v>616</v>
      </c>
      <c r="I3703" t="s">
        <v>29044</v>
      </c>
      <c r="J3703" t="s">
        <v>1258</v>
      </c>
      <c r="K3703" t="s">
        <v>322</v>
      </c>
      <c r="L3703" t="s">
        <v>1258</v>
      </c>
      <c r="M3703" t="s">
        <v>320</v>
      </c>
    </row>
    <row r="3704" spans="1:13" x14ac:dyDescent="0.35">
      <c r="A3704" t="s">
        <v>1258</v>
      </c>
      <c r="B3704" t="s">
        <v>320</v>
      </c>
      <c r="C3704">
        <v>15000</v>
      </c>
      <c r="D3704">
        <v>36000</v>
      </c>
      <c r="E3704" s="15">
        <v>35966</v>
      </c>
      <c r="F3704" s="12">
        <v>3834</v>
      </c>
      <c r="G3704">
        <v>148</v>
      </c>
      <c r="H3704">
        <v>616</v>
      </c>
      <c r="I3704" t="s">
        <v>29045</v>
      </c>
      <c r="J3704" t="s">
        <v>1258</v>
      </c>
      <c r="K3704" t="s">
        <v>322</v>
      </c>
      <c r="L3704" t="s">
        <v>1258</v>
      </c>
      <c r="M3704" t="s">
        <v>320</v>
      </c>
    </row>
    <row r="3705" spans="1:13" x14ac:dyDescent="0.35">
      <c r="A3705" t="s">
        <v>1258</v>
      </c>
      <c r="B3705" t="s">
        <v>320</v>
      </c>
      <c r="C3705">
        <v>29000</v>
      </c>
      <c r="D3705">
        <v>71000</v>
      </c>
      <c r="E3705" s="15">
        <v>41573</v>
      </c>
      <c r="F3705" s="12">
        <v>3870</v>
      </c>
      <c r="G3705">
        <v>148</v>
      </c>
      <c r="H3705">
        <v>617</v>
      </c>
      <c r="I3705" t="s">
        <v>29081</v>
      </c>
      <c r="J3705" t="s">
        <v>1258</v>
      </c>
      <c r="K3705" t="s">
        <v>322</v>
      </c>
      <c r="L3705" t="s">
        <v>25369</v>
      </c>
      <c r="M3705" t="s">
        <v>320</v>
      </c>
    </row>
    <row r="3706" spans="1:13" x14ac:dyDescent="0.35">
      <c r="A3706" t="s">
        <v>1258</v>
      </c>
      <c r="B3706" t="s">
        <v>320</v>
      </c>
      <c r="C3706">
        <v>24000</v>
      </c>
      <c r="D3706">
        <v>24000</v>
      </c>
      <c r="E3706" s="15">
        <v>40333</v>
      </c>
      <c r="F3706" s="12">
        <v>3871</v>
      </c>
      <c r="G3706">
        <v>148</v>
      </c>
      <c r="H3706">
        <v>617</v>
      </c>
      <c r="I3706" t="s">
        <v>29083</v>
      </c>
      <c r="J3706" t="s">
        <v>1258</v>
      </c>
      <c r="K3706" t="s">
        <v>322</v>
      </c>
      <c r="L3706" t="s">
        <v>1258</v>
      </c>
      <c r="M3706" t="s">
        <v>320</v>
      </c>
    </row>
    <row r="3707" spans="1:13" x14ac:dyDescent="0.35">
      <c r="A3707" t="s">
        <v>1258</v>
      </c>
      <c r="B3707" t="s">
        <v>320</v>
      </c>
      <c r="C3707">
        <v>28000</v>
      </c>
      <c r="D3707">
        <v>60000</v>
      </c>
      <c r="E3707" s="15">
        <v>38871</v>
      </c>
      <c r="F3707" s="12">
        <v>3874</v>
      </c>
      <c r="G3707">
        <v>148</v>
      </c>
      <c r="H3707">
        <v>617</v>
      </c>
      <c r="I3707" t="s">
        <v>29086</v>
      </c>
      <c r="J3707" t="s">
        <v>1258</v>
      </c>
      <c r="K3707" t="s">
        <v>322</v>
      </c>
      <c r="L3707" t="s">
        <v>1258</v>
      </c>
      <c r="M3707" t="s">
        <v>320</v>
      </c>
    </row>
    <row r="3708" spans="1:13" x14ac:dyDescent="0.35">
      <c r="A3708" t="s">
        <v>1258</v>
      </c>
      <c r="B3708" t="s">
        <v>320</v>
      </c>
      <c r="C3708">
        <v>22000</v>
      </c>
      <c r="D3708">
        <v>46500</v>
      </c>
      <c r="E3708" s="15">
        <v>37422</v>
      </c>
      <c r="F3708" s="12">
        <v>3875</v>
      </c>
      <c r="G3708">
        <v>148</v>
      </c>
      <c r="H3708">
        <v>617</v>
      </c>
      <c r="I3708" t="s">
        <v>29088</v>
      </c>
      <c r="J3708" t="s">
        <v>1258</v>
      </c>
      <c r="K3708" t="s">
        <v>322</v>
      </c>
      <c r="L3708" t="s">
        <v>1258</v>
      </c>
      <c r="M3708" t="s">
        <v>320</v>
      </c>
    </row>
    <row r="3709" spans="1:13" x14ac:dyDescent="0.35">
      <c r="A3709" t="s">
        <v>1258</v>
      </c>
      <c r="B3709" t="s">
        <v>320</v>
      </c>
      <c r="C3709">
        <v>15000</v>
      </c>
      <c r="D3709">
        <v>36000</v>
      </c>
      <c r="E3709" s="15">
        <v>35966</v>
      </c>
      <c r="F3709" s="12">
        <v>3878</v>
      </c>
      <c r="G3709">
        <v>148</v>
      </c>
      <c r="H3709">
        <v>617</v>
      </c>
      <c r="I3709" t="s">
        <v>29089</v>
      </c>
      <c r="J3709" t="s">
        <v>1258</v>
      </c>
      <c r="K3709" t="s">
        <v>322</v>
      </c>
      <c r="L3709" t="s">
        <v>1258</v>
      </c>
      <c r="M3709" t="s">
        <v>320</v>
      </c>
    </row>
    <row r="3710" spans="1:13" x14ac:dyDescent="0.35">
      <c r="A3710" t="s">
        <v>1258</v>
      </c>
      <c r="B3710" t="s">
        <v>320</v>
      </c>
      <c r="C3710">
        <v>29000</v>
      </c>
      <c r="D3710">
        <v>71000</v>
      </c>
      <c r="E3710" s="15">
        <v>41573</v>
      </c>
      <c r="F3710" s="12">
        <v>3962</v>
      </c>
      <c r="G3710">
        <v>148</v>
      </c>
      <c r="H3710">
        <v>617</v>
      </c>
      <c r="I3710" t="s">
        <v>29174</v>
      </c>
      <c r="J3710" t="s">
        <v>1258</v>
      </c>
      <c r="K3710" t="s">
        <v>322</v>
      </c>
      <c r="L3710" t="s">
        <v>25369</v>
      </c>
      <c r="M3710" t="s">
        <v>320</v>
      </c>
    </row>
    <row r="3711" spans="1:13" x14ac:dyDescent="0.35">
      <c r="A3711" t="s">
        <v>1258</v>
      </c>
      <c r="B3711" t="s">
        <v>320</v>
      </c>
      <c r="C3711">
        <v>24000</v>
      </c>
      <c r="D3711">
        <v>24000</v>
      </c>
      <c r="E3711" s="15">
        <v>40333</v>
      </c>
      <c r="F3711" s="12">
        <v>3963</v>
      </c>
      <c r="G3711">
        <v>148</v>
      </c>
      <c r="H3711">
        <v>617</v>
      </c>
      <c r="I3711" t="s">
        <v>29176</v>
      </c>
      <c r="J3711" t="s">
        <v>1258</v>
      </c>
      <c r="K3711" t="s">
        <v>322</v>
      </c>
      <c r="L3711" t="s">
        <v>1258</v>
      </c>
      <c r="M3711" t="s">
        <v>320</v>
      </c>
    </row>
    <row r="3712" spans="1:13" x14ac:dyDescent="0.35">
      <c r="A3712" t="s">
        <v>1258</v>
      </c>
      <c r="B3712" t="s">
        <v>320</v>
      </c>
      <c r="C3712">
        <v>28000</v>
      </c>
      <c r="D3712">
        <v>60000</v>
      </c>
      <c r="E3712" s="15">
        <v>38871</v>
      </c>
      <c r="F3712" s="12">
        <v>3965</v>
      </c>
      <c r="G3712">
        <v>148</v>
      </c>
      <c r="H3712">
        <v>617</v>
      </c>
      <c r="I3712" t="s">
        <v>29178</v>
      </c>
      <c r="J3712" t="s">
        <v>1258</v>
      </c>
      <c r="K3712" t="s">
        <v>322</v>
      </c>
      <c r="L3712" t="s">
        <v>1258</v>
      </c>
      <c r="M3712" t="s">
        <v>320</v>
      </c>
    </row>
    <row r="3713" spans="1:13" x14ac:dyDescent="0.35">
      <c r="A3713" t="s">
        <v>1258</v>
      </c>
      <c r="B3713" t="s">
        <v>320</v>
      </c>
      <c r="C3713">
        <v>22000</v>
      </c>
      <c r="D3713">
        <v>46500</v>
      </c>
      <c r="E3713" s="15">
        <v>37422</v>
      </c>
      <c r="F3713" s="12">
        <v>3968</v>
      </c>
      <c r="G3713">
        <v>148</v>
      </c>
      <c r="H3713">
        <v>617</v>
      </c>
      <c r="I3713" t="s">
        <v>29179</v>
      </c>
      <c r="J3713" t="s">
        <v>1258</v>
      </c>
      <c r="K3713" t="s">
        <v>322</v>
      </c>
      <c r="L3713" t="s">
        <v>1258</v>
      </c>
      <c r="M3713" t="s">
        <v>320</v>
      </c>
    </row>
    <row r="3714" spans="1:13" x14ac:dyDescent="0.35">
      <c r="A3714" t="s">
        <v>1258</v>
      </c>
      <c r="B3714" t="s">
        <v>320</v>
      </c>
      <c r="C3714">
        <v>15000</v>
      </c>
      <c r="D3714">
        <v>36000</v>
      </c>
      <c r="E3714" s="15">
        <v>35966</v>
      </c>
      <c r="F3714" s="12">
        <v>3969</v>
      </c>
      <c r="G3714">
        <v>148</v>
      </c>
      <c r="H3714">
        <v>617</v>
      </c>
      <c r="I3714" t="s">
        <v>29182</v>
      </c>
      <c r="J3714" t="s">
        <v>1258</v>
      </c>
      <c r="K3714" t="s">
        <v>322</v>
      </c>
      <c r="L3714" t="s">
        <v>1258</v>
      </c>
      <c r="M3714" t="s">
        <v>320</v>
      </c>
    </row>
    <row r="3715" spans="1:13" x14ac:dyDescent="0.35">
      <c r="A3715" t="s">
        <v>1258</v>
      </c>
      <c r="B3715" t="s">
        <v>320</v>
      </c>
      <c r="C3715">
        <v>22000</v>
      </c>
      <c r="D3715">
        <v>46500</v>
      </c>
      <c r="E3715" s="15">
        <v>37422</v>
      </c>
      <c r="F3715" s="12">
        <v>3958</v>
      </c>
      <c r="G3715">
        <v>148</v>
      </c>
      <c r="H3715">
        <v>618</v>
      </c>
      <c r="I3715" t="s">
        <v>29170</v>
      </c>
      <c r="J3715" t="s">
        <v>1258</v>
      </c>
      <c r="K3715" t="s">
        <v>322</v>
      </c>
      <c r="L3715" t="s">
        <v>1258</v>
      </c>
      <c r="M3715" t="s">
        <v>320</v>
      </c>
    </row>
    <row r="3716" spans="1:13" x14ac:dyDescent="0.35">
      <c r="A3716" t="s">
        <v>1258</v>
      </c>
      <c r="B3716" t="s">
        <v>320</v>
      </c>
      <c r="C3716">
        <v>15000</v>
      </c>
      <c r="D3716">
        <v>36000</v>
      </c>
      <c r="E3716" s="15">
        <v>35966</v>
      </c>
      <c r="F3716" s="12">
        <v>3959</v>
      </c>
      <c r="G3716">
        <v>148</v>
      </c>
      <c r="H3716">
        <v>618</v>
      </c>
      <c r="I3716" t="s">
        <v>29172</v>
      </c>
      <c r="J3716" t="s">
        <v>1258</v>
      </c>
      <c r="K3716" t="s">
        <v>322</v>
      </c>
      <c r="L3716" t="s">
        <v>1258</v>
      </c>
      <c r="M3716" t="s">
        <v>320</v>
      </c>
    </row>
    <row r="3717" spans="1:13" x14ac:dyDescent="0.35">
      <c r="A3717" t="s">
        <v>1258</v>
      </c>
      <c r="B3717" t="s">
        <v>320</v>
      </c>
      <c r="C3717">
        <v>22000</v>
      </c>
      <c r="D3717">
        <v>46500</v>
      </c>
      <c r="E3717" s="15">
        <v>37422</v>
      </c>
      <c r="F3717" s="12">
        <v>4049</v>
      </c>
      <c r="G3717">
        <v>148</v>
      </c>
      <c r="H3717">
        <v>618</v>
      </c>
      <c r="I3717" t="s">
        <v>29262</v>
      </c>
      <c r="J3717" t="s">
        <v>1258</v>
      </c>
      <c r="K3717" t="s">
        <v>322</v>
      </c>
      <c r="L3717" t="s">
        <v>1258</v>
      </c>
      <c r="M3717" t="s">
        <v>320</v>
      </c>
    </row>
    <row r="3718" spans="1:13" x14ac:dyDescent="0.35">
      <c r="A3718" t="s">
        <v>1258</v>
      </c>
      <c r="B3718" t="s">
        <v>320</v>
      </c>
      <c r="C3718">
        <v>15000</v>
      </c>
      <c r="D3718">
        <v>36000</v>
      </c>
      <c r="E3718" s="15">
        <v>35966</v>
      </c>
      <c r="F3718" s="12">
        <v>4051</v>
      </c>
      <c r="G3718">
        <v>148</v>
      </c>
      <c r="H3718">
        <v>618</v>
      </c>
      <c r="I3718" t="s">
        <v>29263</v>
      </c>
      <c r="J3718" t="s">
        <v>1258</v>
      </c>
      <c r="K3718" t="s">
        <v>322</v>
      </c>
      <c r="L3718" t="s">
        <v>1258</v>
      </c>
      <c r="M3718" t="s">
        <v>320</v>
      </c>
    </row>
    <row r="3719" spans="1:13" x14ac:dyDescent="0.35">
      <c r="A3719" t="s">
        <v>1258</v>
      </c>
      <c r="B3719" t="s">
        <v>320</v>
      </c>
      <c r="C3719">
        <v>15000</v>
      </c>
      <c r="D3719">
        <v>36000</v>
      </c>
      <c r="E3719" s="15">
        <v>35966</v>
      </c>
      <c r="F3719" s="12">
        <v>3961</v>
      </c>
      <c r="G3719">
        <v>148</v>
      </c>
      <c r="H3719">
        <v>619</v>
      </c>
      <c r="I3719" t="s">
        <v>29173</v>
      </c>
      <c r="J3719" t="s">
        <v>1258</v>
      </c>
      <c r="K3719" t="s">
        <v>322</v>
      </c>
      <c r="L3719" t="s">
        <v>1258</v>
      </c>
      <c r="M3719" t="s">
        <v>320</v>
      </c>
    </row>
    <row r="3720" spans="1:13" x14ac:dyDescent="0.35">
      <c r="A3720" t="s">
        <v>1258</v>
      </c>
      <c r="B3720" t="s">
        <v>320</v>
      </c>
      <c r="C3720">
        <v>15000</v>
      </c>
      <c r="D3720">
        <v>36000</v>
      </c>
      <c r="E3720" s="15">
        <v>35966</v>
      </c>
      <c r="F3720" s="12">
        <v>4053</v>
      </c>
      <c r="G3720">
        <v>148</v>
      </c>
      <c r="H3720">
        <v>619</v>
      </c>
      <c r="I3720" t="s">
        <v>29266</v>
      </c>
      <c r="J3720" t="s">
        <v>1258</v>
      </c>
      <c r="K3720" t="s">
        <v>322</v>
      </c>
      <c r="L3720" t="s">
        <v>1258</v>
      </c>
      <c r="M3720" t="s">
        <v>320</v>
      </c>
    </row>
    <row r="3721" spans="1:13" x14ac:dyDescent="0.35">
      <c r="A3721" t="s">
        <v>1258</v>
      </c>
      <c r="B3721" t="s">
        <v>320</v>
      </c>
      <c r="C3721">
        <v>22000</v>
      </c>
      <c r="D3721">
        <v>46500</v>
      </c>
      <c r="E3721" s="15">
        <v>37422</v>
      </c>
      <c r="F3721" s="12">
        <v>4027</v>
      </c>
      <c r="G3721">
        <v>148</v>
      </c>
      <c r="H3721">
        <v>620</v>
      </c>
      <c r="I3721" t="s">
        <v>29240</v>
      </c>
      <c r="J3721" t="s">
        <v>1258</v>
      </c>
      <c r="K3721" t="s">
        <v>322</v>
      </c>
      <c r="L3721" t="s">
        <v>1258</v>
      </c>
      <c r="M3721" t="s">
        <v>320</v>
      </c>
    </row>
    <row r="3722" spans="1:13" x14ac:dyDescent="0.35">
      <c r="A3722" t="s">
        <v>1258</v>
      </c>
      <c r="B3722" t="s">
        <v>320</v>
      </c>
      <c r="C3722">
        <v>15000</v>
      </c>
      <c r="D3722">
        <v>36000</v>
      </c>
      <c r="E3722" s="15">
        <v>35966</v>
      </c>
      <c r="F3722" s="12">
        <v>4029</v>
      </c>
      <c r="G3722">
        <v>148</v>
      </c>
      <c r="H3722">
        <v>620</v>
      </c>
      <c r="I3722" t="s">
        <v>29242</v>
      </c>
      <c r="J3722" t="s">
        <v>1258</v>
      </c>
      <c r="K3722" t="s">
        <v>322</v>
      </c>
      <c r="L3722" t="s">
        <v>1258</v>
      </c>
      <c r="M3722" t="s">
        <v>320</v>
      </c>
    </row>
    <row r="3723" spans="1:13" x14ac:dyDescent="0.35">
      <c r="A3723" t="s">
        <v>1258</v>
      </c>
      <c r="B3723" t="s">
        <v>320</v>
      </c>
      <c r="C3723">
        <v>22000</v>
      </c>
      <c r="D3723">
        <v>46500</v>
      </c>
      <c r="E3723" s="15">
        <v>37422</v>
      </c>
      <c r="F3723" s="12">
        <v>4119</v>
      </c>
      <c r="G3723">
        <v>148</v>
      </c>
      <c r="H3723">
        <v>620</v>
      </c>
      <c r="I3723" t="s">
        <v>29331</v>
      </c>
      <c r="J3723" t="s">
        <v>1258</v>
      </c>
      <c r="K3723" t="s">
        <v>322</v>
      </c>
      <c r="L3723" t="s">
        <v>1258</v>
      </c>
      <c r="M3723" t="s">
        <v>320</v>
      </c>
    </row>
    <row r="3724" spans="1:13" x14ac:dyDescent="0.35">
      <c r="A3724" t="s">
        <v>1258</v>
      </c>
      <c r="B3724" t="s">
        <v>320</v>
      </c>
      <c r="C3724">
        <v>15000</v>
      </c>
      <c r="D3724">
        <v>36000</v>
      </c>
      <c r="E3724" s="15">
        <v>35966</v>
      </c>
      <c r="F3724" s="12">
        <v>4121</v>
      </c>
      <c r="G3724">
        <v>148</v>
      </c>
      <c r="H3724">
        <v>620</v>
      </c>
      <c r="I3724" t="s">
        <v>29333</v>
      </c>
      <c r="J3724" t="s">
        <v>1258</v>
      </c>
      <c r="K3724" t="s">
        <v>322</v>
      </c>
      <c r="L3724" t="s">
        <v>1258</v>
      </c>
      <c r="M3724" t="s">
        <v>320</v>
      </c>
    </row>
    <row r="3725" spans="1:13" x14ac:dyDescent="0.35">
      <c r="A3725" t="s">
        <v>1258</v>
      </c>
      <c r="B3725" t="s">
        <v>320</v>
      </c>
      <c r="C3725">
        <v>28000</v>
      </c>
      <c r="D3725">
        <v>60000</v>
      </c>
      <c r="E3725" s="15">
        <v>38871</v>
      </c>
      <c r="F3725" s="12">
        <v>4032</v>
      </c>
      <c r="G3725">
        <v>148</v>
      </c>
      <c r="H3725">
        <v>621</v>
      </c>
      <c r="I3725" t="s">
        <v>29244</v>
      </c>
      <c r="J3725" t="s">
        <v>1258</v>
      </c>
      <c r="K3725" t="s">
        <v>322</v>
      </c>
      <c r="L3725" t="s">
        <v>1258</v>
      </c>
      <c r="M3725" t="s">
        <v>320</v>
      </c>
    </row>
    <row r="3726" spans="1:13" x14ac:dyDescent="0.35">
      <c r="A3726" t="s">
        <v>1258</v>
      </c>
      <c r="B3726" t="s">
        <v>320</v>
      </c>
      <c r="C3726">
        <v>22000</v>
      </c>
      <c r="D3726">
        <v>46500</v>
      </c>
      <c r="E3726" s="15">
        <v>37422</v>
      </c>
      <c r="F3726" s="12">
        <v>4034</v>
      </c>
      <c r="G3726">
        <v>148</v>
      </c>
      <c r="H3726">
        <v>621</v>
      </c>
      <c r="I3726" t="s">
        <v>29246</v>
      </c>
      <c r="J3726" t="s">
        <v>1258</v>
      </c>
      <c r="K3726" t="s">
        <v>322</v>
      </c>
      <c r="L3726" t="s">
        <v>1258</v>
      </c>
      <c r="M3726" t="s">
        <v>320</v>
      </c>
    </row>
    <row r="3727" spans="1:13" x14ac:dyDescent="0.35">
      <c r="A3727" t="s">
        <v>1258</v>
      </c>
      <c r="B3727" t="s">
        <v>320</v>
      </c>
      <c r="C3727">
        <v>15000</v>
      </c>
      <c r="D3727">
        <v>36000</v>
      </c>
      <c r="E3727" s="15">
        <v>35966</v>
      </c>
      <c r="F3727" s="12">
        <v>4036</v>
      </c>
      <c r="G3727">
        <v>148</v>
      </c>
      <c r="H3727">
        <v>621</v>
      </c>
      <c r="I3727" t="s">
        <v>29247</v>
      </c>
      <c r="J3727" t="s">
        <v>1258</v>
      </c>
      <c r="K3727" t="s">
        <v>322</v>
      </c>
      <c r="L3727" t="s">
        <v>1258</v>
      </c>
      <c r="M3727" t="s">
        <v>320</v>
      </c>
    </row>
    <row r="3728" spans="1:13" x14ac:dyDescent="0.35">
      <c r="A3728" t="s">
        <v>1258</v>
      </c>
      <c r="B3728" t="s">
        <v>320</v>
      </c>
      <c r="C3728">
        <v>28000</v>
      </c>
      <c r="D3728">
        <v>60000</v>
      </c>
      <c r="E3728" s="15">
        <v>38871</v>
      </c>
      <c r="F3728" s="12">
        <v>4123</v>
      </c>
      <c r="G3728">
        <v>148</v>
      </c>
      <c r="H3728">
        <v>621</v>
      </c>
      <c r="I3728" t="s">
        <v>29335</v>
      </c>
      <c r="J3728" t="s">
        <v>1258</v>
      </c>
      <c r="K3728" t="s">
        <v>322</v>
      </c>
      <c r="L3728" t="s">
        <v>1258</v>
      </c>
      <c r="M3728" t="s">
        <v>320</v>
      </c>
    </row>
    <row r="3729" spans="1:13" x14ac:dyDescent="0.35">
      <c r="A3729" t="s">
        <v>1258</v>
      </c>
      <c r="B3729" t="s">
        <v>320</v>
      </c>
      <c r="C3729">
        <v>22000</v>
      </c>
      <c r="D3729">
        <v>46500</v>
      </c>
      <c r="E3729" s="15">
        <v>37422</v>
      </c>
      <c r="F3729" s="12">
        <v>4126</v>
      </c>
      <c r="G3729">
        <v>148</v>
      </c>
      <c r="H3729">
        <v>621</v>
      </c>
      <c r="I3729" t="s">
        <v>29338</v>
      </c>
      <c r="J3729" t="s">
        <v>1258</v>
      </c>
      <c r="K3729" t="s">
        <v>322</v>
      </c>
      <c r="L3729" t="s">
        <v>1258</v>
      </c>
      <c r="M3729" t="s">
        <v>320</v>
      </c>
    </row>
    <row r="3730" spans="1:13" x14ac:dyDescent="0.35">
      <c r="A3730" t="s">
        <v>1258</v>
      </c>
      <c r="B3730" t="s">
        <v>320</v>
      </c>
      <c r="C3730">
        <v>15000</v>
      </c>
      <c r="D3730">
        <v>36000</v>
      </c>
      <c r="E3730" s="15">
        <v>35966</v>
      </c>
      <c r="F3730" s="12">
        <v>4127</v>
      </c>
      <c r="G3730">
        <v>148</v>
      </c>
      <c r="H3730">
        <v>621</v>
      </c>
      <c r="I3730" t="s">
        <v>29339</v>
      </c>
      <c r="J3730" t="s">
        <v>1258</v>
      </c>
      <c r="K3730" t="s">
        <v>322</v>
      </c>
      <c r="L3730" t="s">
        <v>1258</v>
      </c>
      <c r="M3730" t="s">
        <v>320</v>
      </c>
    </row>
    <row r="3731" spans="1:13" x14ac:dyDescent="0.35">
      <c r="A3731" t="s">
        <v>1258</v>
      </c>
      <c r="B3731" t="s">
        <v>320</v>
      </c>
      <c r="C3731">
        <v>15000</v>
      </c>
      <c r="D3731">
        <v>36000</v>
      </c>
      <c r="E3731" s="15">
        <v>35966</v>
      </c>
      <c r="F3731" s="12">
        <v>4073</v>
      </c>
      <c r="G3731">
        <v>148</v>
      </c>
      <c r="H3731">
        <v>622</v>
      </c>
      <c r="I3731" t="s">
        <v>29285</v>
      </c>
      <c r="J3731" t="s">
        <v>1258</v>
      </c>
      <c r="K3731" t="s">
        <v>322</v>
      </c>
      <c r="L3731" t="s">
        <v>1258</v>
      </c>
      <c r="M3731" t="s">
        <v>320</v>
      </c>
    </row>
    <row r="3732" spans="1:13" x14ac:dyDescent="0.35">
      <c r="A3732" t="s">
        <v>1258</v>
      </c>
      <c r="B3732" t="s">
        <v>320</v>
      </c>
      <c r="C3732">
        <v>15000</v>
      </c>
      <c r="D3732">
        <v>36000</v>
      </c>
      <c r="E3732" s="15">
        <v>35966</v>
      </c>
      <c r="F3732" s="12">
        <v>4165</v>
      </c>
      <c r="G3732">
        <v>148</v>
      </c>
      <c r="H3732">
        <v>622</v>
      </c>
      <c r="I3732" t="s">
        <v>29378</v>
      </c>
      <c r="J3732" t="s">
        <v>1258</v>
      </c>
      <c r="K3732" t="s">
        <v>322</v>
      </c>
      <c r="L3732" t="s">
        <v>1258</v>
      </c>
      <c r="M3732" t="s">
        <v>320</v>
      </c>
    </row>
    <row r="3733" spans="1:13" x14ac:dyDescent="0.35">
      <c r="A3733" t="s">
        <v>1258</v>
      </c>
      <c r="B3733" t="s">
        <v>320</v>
      </c>
      <c r="C3733">
        <v>15000</v>
      </c>
      <c r="D3733">
        <v>36000</v>
      </c>
      <c r="E3733" s="15">
        <v>35966</v>
      </c>
      <c r="F3733" s="12">
        <v>4194</v>
      </c>
      <c r="G3733">
        <v>148</v>
      </c>
      <c r="H3733">
        <v>623</v>
      </c>
      <c r="I3733" t="s">
        <v>29405</v>
      </c>
      <c r="J3733" t="s">
        <v>1258</v>
      </c>
      <c r="K3733" t="s">
        <v>322</v>
      </c>
      <c r="L3733" t="s">
        <v>1258</v>
      </c>
      <c r="M3733" t="s">
        <v>320</v>
      </c>
    </row>
    <row r="3734" spans="1:13" x14ac:dyDescent="0.35">
      <c r="A3734" t="s">
        <v>1258</v>
      </c>
      <c r="B3734" t="s">
        <v>320</v>
      </c>
      <c r="C3734">
        <v>15000</v>
      </c>
      <c r="D3734">
        <v>36000</v>
      </c>
      <c r="E3734" s="15">
        <v>35966</v>
      </c>
      <c r="F3734" s="12">
        <v>4285</v>
      </c>
      <c r="G3734">
        <v>148</v>
      </c>
      <c r="H3734">
        <v>623</v>
      </c>
      <c r="I3734" t="s">
        <v>29498</v>
      </c>
      <c r="J3734" t="s">
        <v>1258</v>
      </c>
      <c r="K3734" t="s">
        <v>322</v>
      </c>
      <c r="L3734" t="s">
        <v>1258</v>
      </c>
      <c r="M3734" t="s">
        <v>320</v>
      </c>
    </row>
    <row r="3735" spans="1:13" x14ac:dyDescent="0.35">
      <c r="A3735" t="s">
        <v>1258</v>
      </c>
      <c r="B3735" t="s">
        <v>320</v>
      </c>
      <c r="C3735">
        <v>22000</v>
      </c>
      <c r="D3735">
        <v>46500</v>
      </c>
      <c r="E3735" s="15">
        <v>37422</v>
      </c>
      <c r="F3735" s="12">
        <v>4236</v>
      </c>
      <c r="G3735">
        <v>148</v>
      </c>
      <c r="H3735">
        <v>624</v>
      </c>
      <c r="I3735" t="s">
        <v>29448</v>
      </c>
      <c r="J3735" t="s">
        <v>1258</v>
      </c>
      <c r="K3735" t="s">
        <v>322</v>
      </c>
      <c r="L3735" t="s">
        <v>1258</v>
      </c>
      <c r="M3735" t="s">
        <v>320</v>
      </c>
    </row>
    <row r="3736" spans="1:13" x14ac:dyDescent="0.35">
      <c r="A3736" t="s">
        <v>1258</v>
      </c>
      <c r="B3736" t="s">
        <v>320</v>
      </c>
      <c r="C3736">
        <v>15000</v>
      </c>
      <c r="D3736">
        <v>36000</v>
      </c>
      <c r="E3736" s="15">
        <v>35966</v>
      </c>
      <c r="F3736" s="12">
        <v>4238</v>
      </c>
      <c r="G3736">
        <v>148</v>
      </c>
      <c r="H3736">
        <v>624</v>
      </c>
      <c r="I3736" t="s">
        <v>29450</v>
      </c>
      <c r="J3736" t="s">
        <v>1258</v>
      </c>
      <c r="K3736" t="s">
        <v>322</v>
      </c>
      <c r="L3736" t="s">
        <v>1258</v>
      </c>
      <c r="M3736" t="s">
        <v>320</v>
      </c>
    </row>
    <row r="3737" spans="1:13" x14ac:dyDescent="0.35">
      <c r="A3737" t="s">
        <v>1258</v>
      </c>
      <c r="B3737" t="s">
        <v>320</v>
      </c>
      <c r="C3737">
        <v>22000</v>
      </c>
      <c r="D3737">
        <v>46500</v>
      </c>
      <c r="E3737" s="15">
        <v>37422</v>
      </c>
      <c r="F3737" s="12">
        <v>4327</v>
      </c>
      <c r="G3737">
        <v>148</v>
      </c>
      <c r="H3737">
        <v>624</v>
      </c>
      <c r="I3737" t="s">
        <v>29540</v>
      </c>
      <c r="J3737" t="s">
        <v>1258</v>
      </c>
      <c r="K3737" t="s">
        <v>322</v>
      </c>
      <c r="L3737" t="s">
        <v>1258</v>
      </c>
      <c r="M3737" t="s">
        <v>320</v>
      </c>
    </row>
    <row r="3738" spans="1:13" x14ac:dyDescent="0.35">
      <c r="A3738" t="s">
        <v>1258</v>
      </c>
      <c r="B3738" t="s">
        <v>320</v>
      </c>
      <c r="C3738">
        <v>15000</v>
      </c>
      <c r="D3738">
        <v>36000</v>
      </c>
      <c r="E3738" s="15">
        <v>35966</v>
      </c>
      <c r="F3738" s="12">
        <v>4329</v>
      </c>
      <c r="G3738">
        <v>148</v>
      </c>
      <c r="H3738">
        <v>624</v>
      </c>
      <c r="I3738" t="s">
        <v>29541</v>
      </c>
      <c r="J3738" t="s">
        <v>1258</v>
      </c>
      <c r="K3738" t="s">
        <v>322</v>
      </c>
      <c r="L3738" t="s">
        <v>1258</v>
      </c>
      <c r="M3738" t="s">
        <v>320</v>
      </c>
    </row>
    <row r="3739" spans="1:13" x14ac:dyDescent="0.35">
      <c r="A3739" t="s">
        <v>1258</v>
      </c>
      <c r="B3739" t="s">
        <v>320</v>
      </c>
      <c r="C3739">
        <v>28000</v>
      </c>
      <c r="D3739">
        <v>60000</v>
      </c>
      <c r="E3739" s="15">
        <v>38871</v>
      </c>
      <c r="F3739" s="12">
        <v>4250</v>
      </c>
      <c r="G3739">
        <v>148</v>
      </c>
      <c r="H3739">
        <v>625</v>
      </c>
      <c r="I3739" t="s">
        <v>29462</v>
      </c>
      <c r="J3739" t="s">
        <v>1258</v>
      </c>
      <c r="K3739" t="s">
        <v>322</v>
      </c>
      <c r="L3739" t="s">
        <v>1258</v>
      </c>
      <c r="M3739" t="s">
        <v>320</v>
      </c>
    </row>
    <row r="3740" spans="1:13" x14ac:dyDescent="0.35">
      <c r="A3740" t="s">
        <v>1258</v>
      </c>
      <c r="B3740" t="s">
        <v>320</v>
      </c>
      <c r="C3740">
        <v>22000</v>
      </c>
      <c r="D3740">
        <v>46500</v>
      </c>
      <c r="E3740" s="15">
        <v>37422</v>
      </c>
      <c r="F3740" s="12">
        <v>4252</v>
      </c>
      <c r="G3740">
        <v>148</v>
      </c>
      <c r="H3740">
        <v>625</v>
      </c>
      <c r="I3740" t="s">
        <v>29463</v>
      </c>
      <c r="J3740" t="s">
        <v>1258</v>
      </c>
      <c r="K3740" t="s">
        <v>322</v>
      </c>
      <c r="L3740" t="s">
        <v>1258</v>
      </c>
      <c r="M3740" t="s">
        <v>320</v>
      </c>
    </row>
    <row r="3741" spans="1:13" x14ac:dyDescent="0.35">
      <c r="A3741" t="s">
        <v>1258</v>
      </c>
      <c r="B3741" t="s">
        <v>320</v>
      </c>
      <c r="C3741">
        <v>15000</v>
      </c>
      <c r="D3741">
        <v>36000</v>
      </c>
      <c r="E3741" s="15">
        <v>35966</v>
      </c>
      <c r="F3741" s="12">
        <v>4253</v>
      </c>
      <c r="G3741">
        <v>148</v>
      </c>
      <c r="H3741">
        <v>625</v>
      </c>
      <c r="I3741" t="s">
        <v>29465</v>
      </c>
      <c r="J3741" t="s">
        <v>1258</v>
      </c>
      <c r="K3741" t="s">
        <v>322</v>
      </c>
      <c r="L3741" t="s">
        <v>1258</v>
      </c>
      <c r="M3741" t="s">
        <v>320</v>
      </c>
    </row>
    <row r="3742" spans="1:13" x14ac:dyDescent="0.35">
      <c r="A3742" t="s">
        <v>1258</v>
      </c>
      <c r="B3742" t="s">
        <v>320</v>
      </c>
      <c r="C3742">
        <v>28000</v>
      </c>
      <c r="D3742">
        <v>60000</v>
      </c>
      <c r="E3742" s="15">
        <v>38871</v>
      </c>
      <c r="F3742" s="12">
        <v>4341</v>
      </c>
      <c r="G3742">
        <v>148</v>
      </c>
      <c r="H3742">
        <v>625</v>
      </c>
      <c r="I3742" t="s">
        <v>29553</v>
      </c>
      <c r="J3742" t="s">
        <v>1258</v>
      </c>
      <c r="K3742" t="s">
        <v>322</v>
      </c>
      <c r="L3742" t="s">
        <v>1258</v>
      </c>
      <c r="M3742" t="s">
        <v>320</v>
      </c>
    </row>
    <row r="3743" spans="1:13" x14ac:dyDescent="0.35">
      <c r="A3743" t="s">
        <v>1258</v>
      </c>
      <c r="B3743" t="s">
        <v>320</v>
      </c>
      <c r="C3743">
        <v>22000</v>
      </c>
      <c r="D3743">
        <v>46500</v>
      </c>
      <c r="E3743" s="15">
        <v>37422</v>
      </c>
      <c r="F3743" s="12">
        <v>4344</v>
      </c>
      <c r="G3743">
        <v>148</v>
      </c>
      <c r="H3743">
        <v>625</v>
      </c>
      <c r="I3743" t="s">
        <v>29556</v>
      </c>
      <c r="J3743" t="s">
        <v>1258</v>
      </c>
      <c r="K3743" t="s">
        <v>322</v>
      </c>
      <c r="L3743" t="s">
        <v>1258</v>
      </c>
      <c r="M3743" t="s">
        <v>320</v>
      </c>
    </row>
    <row r="3744" spans="1:13" x14ac:dyDescent="0.35">
      <c r="A3744" t="s">
        <v>1258</v>
      </c>
      <c r="B3744" t="s">
        <v>320</v>
      </c>
      <c r="C3744">
        <v>15000</v>
      </c>
      <c r="D3744">
        <v>36000</v>
      </c>
      <c r="E3744" s="15">
        <v>35966</v>
      </c>
      <c r="F3744" s="12">
        <v>4345</v>
      </c>
      <c r="G3744">
        <v>148</v>
      </c>
      <c r="H3744">
        <v>625</v>
      </c>
      <c r="I3744" t="s">
        <v>29557</v>
      </c>
      <c r="J3744" t="s">
        <v>1258</v>
      </c>
      <c r="K3744" t="s">
        <v>322</v>
      </c>
      <c r="L3744" t="s">
        <v>1258</v>
      </c>
      <c r="M3744" t="s">
        <v>320</v>
      </c>
    </row>
    <row r="3745" spans="1:13" x14ac:dyDescent="0.35">
      <c r="A3745" t="s">
        <v>1258</v>
      </c>
      <c r="B3745" t="s">
        <v>320</v>
      </c>
      <c r="C3745">
        <v>22000</v>
      </c>
      <c r="D3745">
        <v>46500</v>
      </c>
      <c r="E3745" s="15">
        <v>37422</v>
      </c>
      <c r="F3745" s="12">
        <v>4283</v>
      </c>
      <c r="G3745">
        <v>148</v>
      </c>
      <c r="H3745">
        <v>626</v>
      </c>
      <c r="I3745" t="s">
        <v>29496</v>
      </c>
      <c r="J3745" t="s">
        <v>1258</v>
      </c>
      <c r="K3745" t="s">
        <v>322</v>
      </c>
      <c r="L3745" t="s">
        <v>1258</v>
      </c>
      <c r="M3745" t="s">
        <v>320</v>
      </c>
    </row>
    <row r="3746" spans="1:13" x14ac:dyDescent="0.35">
      <c r="A3746" t="s">
        <v>1258</v>
      </c>
      <c r="B3746" t="s">
        <v>320</v>
      </c>
      <c r="C3746">
        <v>15000</v>
      </c>
      <c r="D3746">
        <v>36000</v>
      </c>
      <c r="E3746" s="15">
        <v>35966</v>
      </c>
      <c r="F3746" s="12">
        <v>4286</v>
      </c>
      <c r="G3746">
        <v>148</v>
      </c>
      <c r="H3746">
        <v>626</v>
      </c>
      <c r="I3746" t="s">
        <v>29497</v>
      </c>
      <c r="J3746" t="s">
        <v>1258</v>
      </c>
      <c r="K3746" t="s">
        <v>322</v>
      </c>
      <c r="L3746" t="s">
        <v>1258</v>
      </c>
      <c r="M3746" t="s">
        <v>320</v>
      </c>
    </row>
    <row r="3747" spans="1:13" x14ac:dyDescent="0.35">
      <c r="A3747" t="s">
        <v>1258</v>
      </c>
      <c r="B3747" t="s">
        <v>320</v>
      </c>
      <c r="C3747">
        <v>22000</v>
      </c>
      <c r="D3747">
        <v>46500</v>
      </c>
      <c r="E3747" s="15">
        <v>37422</v>
      </c>
      <c r="F3747" s="12">
        <v>4375</v>
      </c>
      <c r="G3747">
        <v>148</v>
      </c>
      <c r="H3747">
        <v>626</v>
      </c>
      <c r="I3747" t="s">
        <v>29587</v>
      </c>
      <c r="J3747" t="s">
        <v>1258</v>
      </c>
      <c r="K3747" t="s">
        <v>322</v>
      </c>
      <c r="L3747" t="s">
        <v>1258</v>
      </c>
      <c r="M3747" t="s">
        <v>320</v>
      </c>
    </row>
    <row r="3748" spans="1:13" x14ac:dyDescent="0.35">
      <c r="A3748" t="s">
        <v>1258</v>
      </c>
      <c r="B3748" t="s">
        <v>320</v>
      </c>
      <c r="C3748">
        <v>15000</v>
      </c>
      <c r="D3748">
        <v>36000</v>
      </c>
      <c r="E3748" s="15">
        <v>35966</v>
      </c>
      <c r="F3748" s="12">
        <v>4376</v>
      </c>
      <c r="G3748">
        <v>148</v>
      </c>
      <c r="H3748">
        <v>626</v>
      </c>
      <c r="I3748" t="s">
        <v>29588</v>
      </c>
      <c r="J3748" t="s">
        <v>1258</v>
      </c>
      <c r="K3748" t="s">
        <v>322</v>
      </c>
      <c r="L3748" t="s">
        <v>1258</v>
      </c>
      <c r="M3748" t="s">
        <v>320</v>
      </c>
    </row>
    <row r="3749" spans="1:13" x14ac:dyDescent="0.35">
      <c r="A3749" t="s">
        <v>1258</v>
      </c>
      <c r="B3749" t="s">
        <v>320</v>
      </c>
      <c r="C3749">
        <v>15000</v>
      </c>
      <c r="D3749">
        <v>36000</v>
      </c>
      <c r="E3749" s="15">
        <v>35966</v>
      </c>
      <c r="F3749" s="12">
        <v>4366</v>
      </c>
      <c r="G3749">
        <v>148</v>
      </c>
      <c r="H3749">
        <v>627</v>
      </c>
      <c r="I3749" t="s">
        <v>29578</v>
      </c>
      <c r="J3749" t="s">
        <v>1258</v>
      </c>
      <c r="K3749" t="s">
        <v>322</v>
      </c>
      <c r="L3749" t="s">
        <v>1258</v>
      </c>
      <c r="M3749" t="s">
        <v>320</v>
      </c>
    </row>
    <row r="3750" spans="1:13" x14ac:dyDescent="0.35">
      <c r="A3750" t="s">
        <v>1258</v>
      </c>
      <c r="B3750" t="s">
        <v>320</v>
      </c>
      <c r="C3750">
        <v>15000</v>
      </c>
      <c r="D3750">
        <v>36000</v>
      </c>
      <c r="E3750" s="15">
        <v>35966</v>
      </c>
      <c r="F3750" s="12">
        <v>4416</v>
      </c>
      <c r="G3750">
        <v>148</v>
      </c>
      <c r="H3750">
        <v>627</v>
      </c>
      <c r="I3750" t="s">
        <v>29628</v>
      </c>
      <c r="J3750" t="s">
        <v>1258</v>
      </c>
      <c r="K3750" t="s">
        <v>322</v>
      </c>
      <c r="L3750" t="s">
        <v>1258</v>
      </c>
      <c r="M3750" t="s">
        <v>320</v>
      </c>
    </row>
    <row r="3751" spans="1:13" x14ac:dyDescent="0.35">
      <c r="A3751" t="s">
        <v>1258</v>
      </c>
      <c r="B3751" t="s">
        <v>320</v>
      </c>
      <c r="C3751">
        <v>38000</v>
      </c>
      <c r="D3751">
        <v>91000</v>
      </c>
      <c r="E3751" s="15">
        <v>43029</v>
      </c>
      <c r="F3751" s="12">
        <v>3619</v>
      </c>
      <c r="G3751">
        <v>148</v>
      </c>
      <c r="H3751">
        <v>638</v>
      </c>
      <c r="I3751" t="s">
        <v>28831</v>
      </c>
      <c r="J3751" t="s">
        <v>1258</v>
      </c>
      <c r="K3751" t="s">
        <v>322</v>
      </c>
      <c r="L3751" t="s">
        <v>25367</v>
      </c>
      <c r="M3751" t="s">
        <v>320</v>
      </c>
    </row>
    <row r="3752" spans="1:13" x14ac:dyDescent="0.35">
      <c r="A3752" t="s">
        <v>1258</v>
      </c>
      <c r="B3752" t="s">
        <v>320</v>
      </c>
      <c r="C3752">
        <v>29000</v>
      </c>
      <c r="D3752">
        <v>71000</v>
      </c>
      <c r="E3752" s="15">
        <v>41573</v>
      </c>
      <c r="F3752" s="12">
        <v>3621</v>
      </c>
      <c r="G3752">
        <v>148</v>
      </c>
      <c r="H3752">
        <v>638</v>
      </c>
      <c r="I3752" t="s">
        <v>28834</v>
      </c>
      <c r="J3752" t="s">
        <v>1258</v>
      </c>
      <c r="K3752" t="s">
        <v>322</v>
      </c>
      <c r="L3752" t="s">
        <v>25369</v>
      </c>
      <c r="M3752" t="s">
        <v>320</v>
      </c>
    </row>
    <row r="3753" spans="1:13" x14ac:dyDescent="0.35">
      <c r="A3753" t="s">
        <v>1258</v>
      </c>
      <c r="B3753" t="s">
        <v>320</v>
      </c>
      <c r="C3753">
        <v>38000</v>
      </c>
      <c r="D3753">
        <v>91000</v>
      </c>
      <c r="E3753" s="15">
        <v>43029</v>
      </c>
      <c r="F3753" s="12">
        <v>3711</v>
      </c>
      <c r="G3753">
        <v>148</v>
      </c>
      <c r="H3753">
        <v>638</v>
      </c>
      <c r="I3753" t="s">
        <v>28923</v>
      </c>
      <c r="J3753" t="s">
        <v>1258</v>
      </c>
      <c r="K3753" t="s">
        <v>322</v>
      </c>
      <c r="L3753" t="s">
        <v>25367</v>
      </c>
      <c r="M3753" t="s">
        <v>320</v>
      </c>
    </row>
    <row r="3754" spans="1:13" x14ac:dyDescent="0.35">
      <c r="A3754" t="s">
        <v>1258</v>
      </c>
      <c r="B3754" t="s">
        <v>320</v>
      </c>
      <c r="C3754">
        <v>29000</v>
      </c>
      <c r="D3754">
        <v>71000</v>
      </c>
      <c r="E3754" s="15">
        <v>41573</v>
      </c>
      <c r="F3754" s="12">
        <v>3714</v>
      </c>
      <c r="G3754">
        <v>148</v>
      </c>
      <c r="H3754">
        <v>638</v>
      </c>
      <c r="I3754" t="s">
        <v>28926</v>
      </c>
      <c r="J3754" t="s">
        <v>1258</v>
      </c>
      <c r="K3754" t="s">
        <v>322</v>
      </c>
      <c r="L3754" t="s">
        <v>25369</v>
      </c>
      <c r="M3754" t="s">
        <v>320</v>
      </c>
    </row>
    <row r="3755" spans="1:13" x14ac:dyDescent="0.35">
      <c r="A3755" t="s">
        <v>1258</v>
      </c>
      <c r="B3755" t="s">
        <v>320</v>
      </c>
      <c r="C3755">
        <v>18500</v>
      </c>
      <c r="D3755">
        <v>142000</v>
      </c>
      <c r="E3755" s="15">
        <v>36362</v>
      </c>
      <c r="F3755" s="12">
        <v>4476</v>
      </c>
      <c r="G3755">
        <v>143</v>
      </c>
      <c r="H3755">
        <v>642</v>
      </c>
      <c r="I3755" t="s">
        <v>29705</v>
      </c>
      <c r="J3755" t="s">
        <v>29704</v>
      </c>
      <c r="K3755" t="s">
        <v>322</v>
      </c>
      <c r="L3755" t="s">
        <v>29685</v>
      </c>
      <c r="M3755" t="s">
        <v>10</v>
      </c>
    </row>
    <row r="3756" spans="1:13" x14ac:dyDescent="0.35">
      <c r="A3756" t="s">
        <v>1258</v>
      </c>
      <c r="B3756" t="s">
        <v>320</v>
      </c>
      <c r="C3756">
        <v>16500</v>
      </c>
      <c r="D3756">
        <v>138000</v>
      </c>
      <c r="E3756" s="15">
        <v>35998</v>
      </c>
      <c r="F3756" s="12">
        <v>4477</v>
      </c>
      <c r="G3756">
        <v>143</v>
      </c>
      <c r="H3756">
        <v>644</v>
      </c>
      <c r="I3756" t="s">
        <v>29707</v>
      </c>
      <c r="J3756" t="s">
        <v>29706</v>
      </c>
      <c r="K3756" t="s">
        <v>322</v>
      </c>
      <c r="L3756" t="s">
        <v>29696</v>
      </c>
      <c r="M3756" t="s">
        <v>10</v>
      </c>
    </row>
    <row r="3757" spans="1:13" x14ac:dyDescent="0.35">
      <c r="A3757" t="s">
        <v>1258</v>
      </c>
      <c r="B3757" t="s">
        <v>320</v>
      </c>
      <c r="C3757">
        <v>29000</v>
      </c>
      <c r="D3757">
        <v>71000</v>
      </c>
      <c r="E3757" s="15">
        <v>41573</v>
      </c>
      <c r="F3757" s="12">
        <v>4430</v>
      </c>
      <c r="G3757">
        <v>148</v>
      </c>
      <c r="H3757">
        <v>662</v>
      </c>
      <c r="I3757" t="s">
        <v>29643</v>
      </c>
      <c r="J3757" t="s">
        <v>1258</v>
      </c>
      <c r="K3757" t="s">
        <v>322</v>
      </c>
      <c r="L3757" t="s">
        <v>25369</v>
      </c>
      <c r="M3757" t="s">
        <v>320</v>
      </c>
    </row>
    <row r="3758" spans="1:13" x14ac:dyDescent="0.35">
      <c r="A3758" t="s">
        <v>1258</v>
      </c>
      <c r="B3758" t="s">
        <v>320</v>
      </c>
      <c r="C3758">
        <v>28000</v>
      </c>
      <c r="D3758">
        <v>60000</v>
      </c>
      <c r="E3758" s="15">
        <v>38871</v>
      </c>
      <c r="F3758" s="12">
        <v>4110</v>
      </c>
      <c r="G3758">
        <v>148</v>
      </c>
      <c r="H3758">
        <v>4699</v>
      </c>
      <c r="I3758" t="s">
        <v>29321</v>
      </c>
      <c r="J3758" t="s">
        <v>1258</v>
      </c>
      <c r="K3758" t="s">
        <v>322</v>
      </c>
      <c r="L3758" t="s">
        <v>1258</v>
      </c>
      <c r="M3758" t="s">
        <v>320</v>
      </c>
    </row>
    <row r="3759" spans="1:13" x14ac:dyDescent="0.35">
      <c r="A3759" t="s">
        <v>1258</v>
      </c>
      <c r="B3759" t="s">
        <v>320</v>
      </c>
      <c r="C3759">
        <v>22000</v>
      </c>
      <c r="D3759">
        <v>46500</v>
      </c>
      <c r="E3759" s="15">
        <v>37422</v>
      </c>
      <c r="F3759" s="12">
        <v>4111</v>
      </c>
      <c r="G3759">
        <v>148</v>
      </c>
      <c r="H3759">
        <v>4699</v>
      </c>
      <c r="I3759" t="s">
        <v>29324</v>
      </c>
      <c r="J3759" t="s">
        <v>1258</v>
      </c>
      <c r="K3759" t="s">
        <v>322</v>
      </c>
      <c r="L3759" t="s">
        <v>1258</v>
      </c>
      <c r="M3759" t="s">
        <v>320</v>
      </c>
    </row>
    <row r="3760" spans="1:13" x14ac:dyDescent="0.35">
      <c r="A3760" t="s">
        <v>1258</v>
      </c>
      <c r="B3760" t="s">
        <v>320</v>
      </c>
      <c r="C3760">
        <v>28000</v>
      </c>
      <c r="D3760">
        <v>60000</v>
      </c>
      <c r="E3760" s="15">
        <v>38871</v>
      </c>
      <c r="F3760" s="12">
        <v>4202</v>
      </c>
      <c r="G3760">
        <v>148</v>
      </c>
      <c r="H3760">
        <v>4699</v>
      </c>
      <c r="I3760" t="s">
        <v>29413</v>
      </c>
      <c r="J3760" t="s">
        <v>1258</v>
      </c>
      <c r="K3760" t="s">
        <v>322</v>
      </c>
      <c r="L3760" t="s">
        <v>1258</v>
      </c>
      <c r="M3760" t="s">
        <v>320</v>
      </c>
    </row>
    <row r="3761" spans="1:13" x14ac:dyDescent="0.35">
      <c r="A3761" t="s">
        <v>1258</v>
      </c>
      <c r="B3761" t="s">
        <v>320</v>
      </c>
      <c r="C3761">
        <v>22000</v>
      </c>
      <c r="D3761">
        <v>46500</v>
      </c>
      <c r="E3761" s="15">
        <v>37422</v>
      </c>
      <c r="F3761" s="12">
        <v>4203</v>
      </c>
      <c r="G3761">
        <v>148</v>
      </c>
      <c r="H3761">
        <v>4699</v>
      </c>
      <c r="I3761" t="s">
        <v>29416</v>
      </c>
      <c r="J3761" t="s">
        <v>1258</v>
      </c>
      <c r="K3761" t="s">
        <v>322</v>
      </c>
      <c r="L3761" t="s">
        <v>1258</v>
      </c>
      <c r="M3761" t="s">
        <v>320</v>
      </c>
    </row>
    <row r="3762" spans="1:13" x14ac:dyDescent="0.35">
      <c r="A3762" t="s">
        <v>1258</v>
      </c>
      <c r="B3762" t="s">
        <v>320</v>
      </c>
      <c r="C3762">
        <v>22000</v>
      </c>
      <c r="D3762">
        <v>46500</v>
      </c>
      <c r="E3762" s="15">
        <v>37422</v>
      </c>
      <c r="F3762" s="12">
        <v>3847</v>
      </c>
      <c r="G3762">
        <v>148</v>
      </c>
      <c r="H3762">
        <v>5384</v>
      </c>
      <c r="I3762" t="s">
        <v>29060</v>
      </c>
      <c r="J3762" t="s">
        <v>1258</v>
      </c>
      <c r="K3762" t="s">
        <v>322</v>
      </c>
      <c r="L3762" t="s">
        <v>1258</v>
      </c>
      <c r="M3762" t="s">
        <v>320</v>
      </c>
    </row>
    <row r="3763" spans="1:13" x14ac:dyDescent="0.35">
      <c r="A3763" t="s">
        <v>1258</v>
      </c>
      <c r="B3763" t="s">
        <v>320</v>
      </c>
      <c r="C3763">
        <v>22000</v>
      </c>
      <c r="D3763">
        <v>46500</v>
      </c>
      <c r="E3763" s="15">
        <v>37422</v>
      </c>
      <c r="F3763" s="12">
        <v>3939</v>
      </c>
      <c r="G3763">
        <v>148</v>
      </c>
      <c r="H3763">
        <v>5384</v>
      </c>
      <c r="I3763" t="s">
        <v>29151</v>
      </c>
      <c r="J3763" t="s">
        <v>1258</v>
      </c>
      <c r="K3763" t="s">
        <v>322</v>
      </c>
      <c r="L3763" t="s">
        <v>1258</v>
      </c>
      <c r="M3763" t="s">
        <v>320</v>
      </c>
    </row>
    <row r="3764" spans="1:13" x14ac:dyDescent="0.35">
      <c r="A3764" t="s">
        <v>1258</v>
      </c>
      <c r="B3764" t="s">
        <v>10</v>
      </c>
      <c r="C3764">
        <v>54000</v>
      </c>
      <c r="D3764">
        <v>115000</v>
      </c>
      <c r="E3764" s="15">
        <v>45941</v>
      </c>
      <c r="F3764" s="12">
        <v>4225</v>
      </c>
      <c r="G3764">
        <v>148</v>
      </c>
      <c r="H3764">
        <v>5393</v>
      </c>
      <c r="I3764" t="s">
        <v>29438</v>
      </c>
      <c r="J3764" t="s">
        <v>1258</v>
      </c>
      <c r="K3764" t="s">
        <v>322</v>
      </c>
      <c r="L3764" t="s">
        <v>25377</v>
      </c>
      <c r="M3764" t="s">
        <v>320</v>
      </c>
    </row>
    <row r="3765" spans="1:13" x14ac:dyDescent="0.35">
      <c r="A3765" t="s">
        <v>1258</v>
      </c>
      <c r="B3765" t="s">
        <v>320</v>
      </c>
      <c r="C3765">
        <v>48500</v>
      </c>
      <c r="D3765">
        <v>102400</v>
      </c>
      <c r="E3765" s="15">
        <v>44478</v>
      </c>
      <c r="F3765" s="12">
        <v>4227</v>
      </c>
      <c r="G3765">
        <v>148</v>
      </c>
      <c r="H3765">
        <v>5393</v>
      </c>
      <c r="I3765" t="s">
        <v>29439</v>
      </c>
      <c r="J3765" t="s">
        <v>1258</v>
      </c>
      <c r="K3765" t="s">
        <v>322</v>
      </c>
      <c r="L3765" t="s">
        <v>25380</v>
      </c>
      <c r="M3765" t="s">
        <v>320</v>
      </c>
    </row>
    <row r="3766" spans="1:13" x14ac:dyDescent="0.35">
      <c r="A3766" t="s">
        <v>1258</v>
      </c>
      <c r="B3766" t="s">
        <v>320</v>
      </c>
      <c r="C3766">
        <v>38000</v>
      </c>
      <c r="D3766">
        <v>91000</v>
      </c>
      <c r="E3766" s="15">
        <v>43029</v>
      </c>
      <c r="F3766" s="12">
        <v>4229</v>
      </c>
      <c r="G3766">
        <v>148</v>
      </c>
      <c r="H3766">
        <v>5393</v>
      </c>
      <c r="I3766" t="s">
        <v>29441</v>
      </c>
      <c r="J3766" t="s">
        <v>1258</v>
      </c>
      <c r="K3766" t="s">
        <v>322</v>
      </c>
      <c r="L3766" t="s">
        <v>25367</v>
      </c>
      <c r="M3766" t="s">
        <v>320</v>
      </c>
    </row>
    <row r="3767" spans="1:13" x14ac:dyDescent="0.35">
      <c r="A3767" t="s">
        <v>1258</v>
      </c>
      <c r="B3767" t="s">
        <v>10</v>
      </c>
      <c r="C3767">
        <v>54000</v>
      </c>
      <c r="D3767">
        <v>11500</v>
      </c>
      <c r="E3767" s="15">
        <v>45941</v>
      </c>
      <c r="F3767" s="12">
        <v>4317</v>
      </c>
      <c r="G3767">
        <v>148</v>
      </c>
      <c r="H3767">
        <v>5393</v>
      </c>
      <c r="I3767" t="s">
        <v>29530</v>
      </c>
      <c r="J3767" t="s">
        <v>1258</v>
      </c>
      <c r="K3767" t="s">
        <v>322</v>
      </c>
      <c r="L3767" t="s">
        <v>25377</v>
      </c>
      <c r="M3767" t="s">
        <v>320</v>
      </c>
    </row>
    <row r="3768" spans="1:13" x14ac:dyDescent="0.35">
      <c r="A3768" t="s">
        <v>1258</v>
      </c>
      <c r="B3768" t="s">
        <v>320</v>
      </c>
      <c r="C3768">
        <v>48500</v>
      </c>
      <c r="D3768">
        <v>102400</v>
      </c>
      <c r="E3768" s="15">
        <v>44478</v>
      </c>
      <c r="F3768" s="12">
        <v>4319</v>
      </c>
      <c r="G3768">
        <v>148</v>
      </c>
      <c r="H3768">
        <v>5393</v>
      </c>
      <c r="I3768" t="s">
        <v>29531</v>
      </c>
      <c r="J3768" t="s">
        <v>1258</v>
      </c>
      <c r="K3768" t="s">
        <v>322</v>
      </c>
      <c r="L3768" t="s">
        <v>25380</v>
      </c>
      <c r="M3768" t="s">
        <v>320</v>
      </c>
    </row>
    <row r="3769" spans="1:13" x14ac:dyDescent="0.35">
      <c r="A3769" t="s">
        <v>1258</v>
      </c>
      <c r="B3769" t="s">
        <v>320</v>
      </c>
      <c r="C3769">
        <v>38000</v>
      </c>
      <c r="D3769">
        <v>91000</v>
      </c>
      <c r="E3769" s="15">
        <v>43029</v>
      </c>
      <c r="F3769" s="12">
        <v>4321</v>
      </c>
      <c r="G3769">
        <v>148</v>
      </c>
      <c r="H3769">
        <v>5393</v>
      </c>
      <c r="I3769" t="s">
        <v>29534</v>
      </c>
      <c r="J3769" t="s">
        <v>1258</v>
      </c>
      <c r="K3769" t="s">
        <v>322</v>
      </c>
      <c r="L3769" t="s">
        <v>25367</v>
      </c>
      <c r="M3769" t="s">
        <v>320</v>
      </c>
    </row>
    <row r="3770" spans="1:13" x14ac:dyDescent="0.35">
      <c r="A3770" t="s">
        <v>1258</v>
      </c>
      <c r="B3770" t="s">
        <v>320</v>
      </c>
      <c r="C3770">
        <v>24000</v>
      </c>
      <c r="D3770">
        <v>24000</v>
      </c>
      <c r="E3770" s="15">
        <v>40333</v>
      </c>
      <c r="F3770" s="12">
        <v>3690</v>
      </c>
      <c r="G3770">
        <v>148</v>
      </c>
      <c r="H3770">
        <v>5421</v>
      </c>
      <c r="I3770" t="s">
        <v>28902</v>
      </c>
      <c r="J3770" t="s">
        <v>1258</v>
      </c>
      <c r="K3770" t="s">
        <v>322</v>
      </c>
      <c r="L3770" t="s">
        <v>1258</v>
      </c>
      <c r="M3770" t="s">
        <v>320</v>
      </c>
    </row>
    <row r="3771" spans="1:13" x14ac:dyDescent="0.35">
      <c r="A3771" t="s">
        <v>1258</v>
      </c>
      <c r="B3771" t="s">
        <v>320</v>
      </c>
      <c r="C3771">
        <v>28000</v>
      </c>
      <c r="D3771">
        <v>60000</v>
      </c>
      <c r="E3771" s="15">
        <v>38871</v>
      </c>
      <c r="F3771" s="12">
        <v>3692</v>
      </c>
      <c r="G3771">
        <v>148</v>
      </c>
      <c r="H3771">
        <v>5421</v>
      </c>
      <c r="I3771" t="s">
        <v>28903</v>
      </c>
      <c r="J3771" t="s">
        <v>1258</v>
      </c>
      <c r="K3771" t="s">
        <v>322</v>
      </c>
      <c r="L3771" t="s">
        <v>1258</v>
      </c>
      <c r="M3771" t="s">
        <v>320</v>
      </c>
    </row>
    <row r="3772" spans="1:13" x14ac:dyDescent="0.35">
      <c r="A3772" t="s">
        <v>1258</v>
      </c>
      <c r="B3772" t="s">
        <v>320</v>
      </c>
      <c r="C3772">
        <v>22000</v>
      </c>
      <c r="D3772">
        <v>46500</v>
      </c>
      <c r="E3772" s="15">
        <v>37422</v>
      </c>
      <c r="F3772" s="12">
        <v>3693</v>
      </c>
      <c r="G3772">
        <v>148</v>
      </c>
      <c r="H3772">
        <v>5421</v>
      </c>
      <c r="I3772" t="s">
        <v>28906</v>
      </c>
      <c r="J3772" t="s">
        <v>1258</v>
      </c>
      <c r="K3772" t="s">
        <v>322</v>
      </c>
      <c r="L3772" t="s">
        <v>1258</v>
      </c>
      <c r="M3772" t="s">
        <v>320</v>
      </c>
    </row>
    <row r="3773" spans="1:13" x14ac:dyDescent="0.35">
      <c r="A3773" t="s">
        <v>1258</v>
      </c>
      <c r="B3773" t="s">
        <v>320</v>
      </c>
      <c r="C3773">
        <v>24000</v>
      </c>
      <c r="D3773">
        <v>24000</v>
      </c>
      <c r="E3773" s="15">
        <v>40333</v>
      </c>
      <c r="F3773" s="12">
        <v>3781</v>
      </c>
      <c r="G3773">
        <v>148</v>
      </c>
      <c r="H3773">
        <v>5421</v>
      </c>
      <c r="I3773" t="s">
        <v>28994</v>
      </c>
      <c r="J3773" t="s">
        <v>1258</v>
      </c>
      <c r="K3773" t="s">
        <v>322</v>
      </c>
      <c r="L3773" t="s">
        <v>1258</v>
      </c>
      <c r="M3773" t="s">
        <v>320</v>
      </c>
    </row>
    <row r="3774" spans="1:13" x14ac:dyDescent="0.35">
      <c r="A3774" t="s">
        <v>1258</v>
      </c>
      <c r="B3774" t="s">
        <v>320</v>
      </c>
      <c r="C3774">
        <v>28000</v>
      </c>
      <c r="D3774">
        <v>60000</v>
      </c>
      <c r="E3774" s="15">
        <v>38871</v>
      </c>
      <c r="F3774" s="12">
        <v>3784</v>
      </c>
      <c r="G3774">
        <v>148</v>
      </c>
      <c r="H3774">
        <v>5421</v>
      </c>
      <c r="I3774" t="s">
        <v>28995</v>
      </c>
      <c r="J3774" t="s">
        <v>1258</v>
      </c>
      <c r="K3774" t="s">
        <v>322</v>
      </c>
      <c r="L3774" t="s">
        <v>1258</v>
      </c>
      <c r="M3774" t="s">
        <v>320</v>
      </c>
    </row>
    <row r="3775" spans="1:13" x14ac:dyDescent="0.35">
      <c r="A3775" t="s">
        <v>1258</v>
      </c>
      <c r="B3775" t="s">
        <v>320</v>
      </c>
      <c r="C3775">
        <v>22000</v>
      </c>
      <c r="D3775">
        <v>46500</v>
      </c>
      <c r="E3775" s="15">
        <v>37422</v>
      </c>
      <c r="F3775" s="12">
        <v>3785</v>
      </c>
      <c r="G3775">
        <v>148</v>
      </c>
      <c r="H3775">
        <v>5421</v>
      </c>
      <c r="I3775" t="s">
        <v>28997</v>
      </c>
      <c r="J3775" t="s">
        <v>1258</v>
      </c>
      <c r="K3775" t="s">
        <v>322</v>
      </c>
      <c r="L3775" t="s">
        <v>1258</v>
      </c>
      <c r="M3775" t="s">
        <v>320</v>
      </c>
    </row>
    <row r="3776" spans="1:13" x14ac:dyDescent="0.35">
      <c r="A3776" t="s">
        <v>1258</v>
      </c>
      <c r="B3776" t="s">
        <v>320</v>
      </c>
      <c r="C3776">
        <v>22000</v>
      </c>
      <c r="D3776">
        <v>46500</v>
      </c>
      <c r="E3776" s="15">
        <v>37422</v>
      </c>
      <c r="F3776" s="12">
        <v>3256</v>
      </c>
      <c r="G3776">
        <v>148</v>
      </c>
      <c r="H3776">
        <v>5430</v>
      </c>
      <c r="I3776" t="s">
        <v>28459</v>
      </c>
      <c r="J3776" t="s">
        <v>1258</v>
      </c>
      <c r="K3776" t="s">
        <v>322</v>
      </c>
      <c r="L3776" t="s">
        <v>1258</v>
      </c>
      <c r="M3776" t="s">
        <v>320</v>
      </c>
    </row>
    <row r="3777" spans="1:13" x14ac:dyDescent="0.35">
      <c r="A3777" t="s">
        <v>1258</v>
      </c>
      <c r="B3777" t="s">
        <v>320</v>
      </c>
      <c r="C3777">
        <v>22000</v>
      </c>
      <c r="D3777">
        <v>46500</v>
      </c>
      <c r="E3777" s="15">
        <v>37422</v>
      </c>
      <c r="F3777" s="12">
        <v>3816</v>
      </c>
      <c r="G3777">
        <v>148</v>
      </c>
      <c r="H3777">
        <v>5432</v>
      </c>
      <c r="I3777" t="s">
        <v>29028</v>
      </c>
      <c r="J3777" t="s">
        <v>1258</v>
      </c>
      <c r="K3777" t="s">
        <v>322</v>
      </c>
      <c r="L3777" t="s">
        <v>1258</v>
      </c>
      <c r="M3777" t="s">
        <v>320</v>
      </c>
    </row>
    <row r="3778" spans="1:13" x14ac:dyDescent="0.35">
      <c r="A3778" t="s">
        <v>1258</v>
      </c>
      <c r="B3778" t="s">
        <v>320</v>
      </c>
      <c r="C3778">
        <v>22000</v>
      </c>
      <c r="D3778">
        <v>46500</v>
      </c>
      <c r="E3778" s="15">
        <v>37422</v>
      </c>
      <c r="F3778" s="12">
        <v>3907</v>
      </c>
      <c r="G3778">
        <v>148</v>
      </c>
      <c r="H3778">
        <v>5432</v>
      </c>
      <c r="I3778" t="s">
        <v>29120</v>
      </c>
      <c r="J3778" t="s">
        <v>1258</v>
      </c>
      <c r="K3778" t="s">
        <v>322</v>
      </c>
      <c r="L3778" t="s">
        <v>1258</v>
      </c>
      <c r="M3778" t="s">
        <v>320</v>
      </c>
    </row>
    <row r="3779" spans="1:13" x14ac:dyDescent="0.35">
      <c r="A3779" t="s">
        <v>1258</v>
      </c>
      <c r="B3779" t="s">
        <v>320</v>
      </c>
      <c r="C3779">
        <v>38000</v>
      </c>
      <c r="D3779">
        <v>91000</v>
      </c>
      <c r="E3779" s="15">
        <v>43029</v>
      </c>
      <c r="F3779" s="12">
        <v>4118</v>
      </c>
      <c r="G3779">
        <v>148</v>
      </c>
      <c r="H3779">
        <v>5434</v>
      </c>
      <c r="I3779" t="s">
        <v>29329</v>
      </c>
      <c r="J3779" t="s">
        <v>1258</v>
      </c>
      <c r="K3779" t="s">
        <v>322</v>
      </c>
      <c r="L3779" t="s">
        <v>25367</v>
      </c>
      <c r="M3779" t="s">
        <v>320</v>
      </c>
    </row>
    <row r="3780" spans="1:13" x14ac:dyDescent="0.35">
      <c r="A3780" t="s">
        <v>1258</v>
      </c>
      <c r="B3780" t="s">
        <v>320</v>
      </c>
      <c r="C3780">
        <v>29000</v>
      </c>
      <c r="D3780">
        <v>71000</v>
      </c>
      <c r="E3780" s="15">
        <v>41573</v>
      </c>
      <c r="F3780" s="12">
        <v>4120</v>
      </c>
      <c r="G3780">
        <v>148</v>
      </c>
      <c r="H3780">
        <v>5434</v>
      </c>
      <c r="I3780" t="s">
        <v>29332</v>
      </c>
      <c r="J3780" t="s">
        <v>1258</v>
      </c>
      <c r="K3780" t="s">
        <v>322</v>
      </c>
      <c r="L3780" t="s">
        <v>25369</v>
      </c>
      <c r="M3780" t="s">
        <v>320</v>
      </c>
    </row>
    <row r="3781" spans="1:13" x14ac:dyDescent="0.35">
      <c r="A3781" t="s">
        <v>1258</v>
      </c>
      <c r="B3781" t="s">
        <v>320</v>
      </c>
      <c r="C3781">
        <v>24000</v>
      </c>
      <c r="D3781">
        <v>24000</v>
      </c>
      <c r="E3781" s="15">
        <v>40333</v>
      </c>
      <c r="F3781" s="12">
        <v>4122</v>
      </c>
      <c r="G3781">
        <v>148</v>
      </c>
      <c r="H3781">
        <v>5434</v>
      </c>
      <c r="I3781" t="s">
        <v>29334</v>
      </c>
      <c r="J3781" t="s">
        <v>1258</v>
      </c>
      <c r="K3781" t="s">
        <v>322</v>
      </c>
      <c r="L3781" t="s">
        <v>1258</v>
      </c>
      <c r="M3781" t="s">
        <v>320</v>
      </c>
    </row>
    <row r="3782" spans="1:13" x14ac:dyDescent="0.35">
      <c r="A3782" t="s">
        <v>1258</v>
      </c>
      <c r="B3782" t="s">
        <v>320</v>
      </c>
      <c r="C3782">
        <v>28000</v>
      </c>
      <c r="D3782">
        <v>60000</v>
      </c>
      <c r="E3782" s="15">
        <v>38871</v>
      </c>
      <c r="F3782" s="12">
        <v>4124</v>
      </c>
      <c r="G3782">
        <v>148</v>
      </c>
      <c r="H3782">
        <v>5434</v>
      </c>
      <c r="I3782" t="s">
        <v>29336</v>
      </c>
      <c r="J3782" t="s">
        <v>1258</v>
      </c>
      <c r="K3782" t="s">
        <v>322</v>
      </c>
      <c r="L3782" t="s">
        <v>1258</v>
      </c>
      <c r="M3782" t="s">
        <v>320</v>
      </c>
    </row>
    <row r="3783" spans="1:13" x14ac:dyDescent="0.35">
      <c r="A3783" t="s">
        <v>1258</v>
      </c>
      <c r="B3783" t="s">
        <v>320</v>
      </c>
      <c r="C3783">
        <v>22000</v>
      </c>
      <c r="D3783">
        <v>46500</v>
      </c>
      <c r="E3783" s="15">
        <v>37422</v>
      </c>
      <c r="F3783" s="12">
        <v>4125</v>
      </c>
      <c r="G3783">
        <v>148</v>
      </c>
      <c r="H3783">
        <v>5434</v>
      </c>
      <c r="I3783" t="s">
        <v>29337</v>
      </c>
      <c r="J3783" t="s">
        <v>1258</v>
      </c>
      <c r="K3783" t="s">
        <v>322</v>
      </c>
      <c r="L3783" t="s">
        <v>1258</v>
      </c>
      <c r="M3783" t="s">
        <v>320</v>
      </c>
    </row>
    <row r="3784" spans="1:13" x14ac:dyDescent="0.35">
      <c r="A3784" t="s">
        <v>1258</v>
      </c>
      <c r="B3784" t="s">
        <v>320</v>
      </c>
      <c r="C3784">
        <v>38000</v>
      </c>
      <c r="D3784">
        <v>91000</v>
      </c>
      <c r="E3784" s="15">
        <v>43029</v>
      </c>
      <c r="F3784" s="12">
        <v>4209</v>
      </c>
      <c r="G3784">
        <v>148</v>
      </c>
      <c r="H3784">
        <v>5434</v>
      </c>
      <c r="I3784" t="s">
        <v>29421</v>
      </c>
      <c r="J3784" t="s">
        <v>1258</v>
      </c>
      <c r="K3784" t="s">
        <v>322</v>
      </c>
      <c r="L3784" t="s">
        <v>25367</v>
      </c>
      <c r="M3784" t="s">
        <v>320</v>
      </c>
    </row>
    <row r="3785" spans="1:13" x14ac:dyDescent="0.35">
      <c r="A3785" t="s">
        <v>1258</v>
      </c>
      <c r="B3785" t="s">
        <v>320</v>
      </c>
      <c r="C3785">
        <v>29000</v>
      </c>
      <c r="D3785">
        <v>71000</v>
      </c>
      <c r="E3785" s="15">
        <v>41573</v>
      </c>
      <c r="F3785" s="12">
        <v>4211</v>
      </c>
      <c r="G3785">
        <v>148</v>
      </c>
      <c r="H3785">
        <v>5434</v>
      </c>
      <c r="I3785" t="s">
        <v>29424</v>
      </c>
      <c r="J3785" t="s">
        <v>1258</v>
      </c>
      <c r="K3785" t="s">
        <v>322</v>
      </c>
      <c r="L3785" t="s">
        <v>25369</v>
      </c>
      <c r="M3785" t="s">
        <v>320</v>
      </c>
    </row>
    <row r="3786" spans="1:13" x14ac:dyDescent="0.35">
      <c r="A3786" t="s">
        <v>1258</v>
      </c>
      <c r="B3786" t="s">
        <v>320</v>
      </c>
      <c r="C3786">
        <v>24000</v>
      </c>
      <c r="D3786">
        <v>24000</v>
      </c>
      <c r="E3786" s="15">
        <v>40333</v>
      </c>
      <c r="F3786" s="12">
        <v>4213</v>
      </c>
      <c r="G3786">
        <v>148</v>
      </c>
      <c r="H3786">
        <v>5434</v>
      </c>
      <c r="I3786" t="s">
        <v>29425</v>
      </c>
      <c r="J3786" t="s">
        <v>1258</v>
      </c>
      <c r="K3786" t="s">
        <v>322</v>
      </c>
      <c r="L3786" t="s">
        <v>1258</v>
      </c>
      <c r="M3786" t="s">
        <v>320</v>
      </c>
    </row>
    <row r="3787" spans="1:13" x14ac:dyDescent="0.35">
      <c r="A3787" t="s">
        <v>1258</v>
      </c>
      <c r="B3787" t="s">
        <v>320</v>
      </c>
      <c r="C3787">
        <v>28000</v>
      </c>
      <c r="D3787">
        <v>60000</v>
      </c>
      <c r="E3787" s="15">
        <v>38871</v>
      </c>
      <c r="F3787" s="12">
        <v>4216</v>
      </c>
      <c r="G3787">
        <v>148</v>
      </c>
      <c r="H3787">
        <v>5434</v>
      </c>
      <c r="I3787" t="s">
        <v>29428</v>
      </c>
      <c r="J3787" t="s">
        <v>1258</v>
      </c>
      <c r="K3787" t="s">
        <v>322</v>
      </c>
      <c r="L3787" t="s">
        <v>1258</v>
      </c>
      <c r="M3787" t="s">
        <v>320</v>
      </c>
    </row>
    <row r="3788" spans="1:13" x14ac:dyDescent="0.35">
      <c r="A3788" t="s">
        <v>1258</v>
      </c>
      <c r="B3788" t="s">
        <v>320</v>
      </c>
      <c r="C3788">
        <v>22000</v>
      </c>
      <c r="D3788">
        <v>46500</v>
      </c>
      <c r="E3788" s="15">
        <v>37422</v>
      </c>
      <c r="F3788" s="12">
        <v>4217</v>
      </c>
      <c r="G3788">
        <v>148</v>
      </c>
      <c r="H3788">
        <v>5434</v>
      </c>
      <c r="I3788" t="s">
        <v>29429</v>
      </c>
      <c r="J3788" t="s">
        <v>1258</v>
      </c>
      <c r="K3788" t="s">
        <v>322</v>
      </c>
      <c r="L3788" t="s">
        <v>1258</v>
      </c>
      <c r="M3788" t="s">
        <v>320</v>
      </c>
    </row>
    <row r="3789" spans="1:13" x14ac:dyDescent="0.35">
      <c r="A3789" t="s">
        <v>1258</v>
      </c>
      <c r="B3789" t="s">
        <v>320</v>
      </c>
      <c r="C3789">
        <v>38000</v>
      </c>
      <c r="D3789">
        <v>91000</v>
      </c>
      <c r="E3789" s="15">
        <v>43029</v>
      </c>
      <c r="F3789" s="12">
        <v>4128</v>
      </c>
      <c r="G3789">
        <v>148</v>
      </c>
      <c r="H3789">
        <v>5438</v>
      </c>
      <c r="I3789" t="s">
        <v>29340</v>
      </c>
      <c r="J3789" t="s">
        <v>1258</v>
      </c>
      <c r="K3789" t="s">
        <v>322</v>
      </c>
      <c r="L3789" t="s">
        <v>25367</v>
      </c>
      <c r="M3789" t="s">
        <v>320</v>
      </c>
    </row>
    <row r="3790" spans="1:13" x14ac:dyDescent="0.35">
      <c r="A3790" t="s">
        <v>1258</v>
      </c>
      <c r="B3790" t="s">
        <v>320</v>
      </c>
      <c r="C3790">
        <v>29000</v>
      </c>
      <c r="D3790">
        <v>71000</v>
      </c>
      <c r="E3790" s="15">
        <v>41573</v>
      </c>
      <c r="F3790" s="12">
        <v>4129</v>
      </c>
      <c r="G3790">
        <v>148</v>
      </c>
      <c r="H3790">
        <v>5438</v>
      </c>
      <c r="I3790" t="s">
        <v>29341</v>
      </c>
      <c r="J3790" t="s">
        <v>1258</v>
      </c>
      <c r="K3790" t="s">
        <v>322</v>
      </c>
      <c r="L3790" t="s">
        <v>25369</v>
      </c>
      <c r="M3790" t="s">
        <v>320</v>
      </c>
    </row>
    <row r="3791" spans="1:13" x14ac:dyDescent="0.35">
      <c r="A3791" t="s">
        <v>1258</v>
      </c>
      <c r="B3791" t="s">
        <v>320</v>
      </c>
      <c r="C3791">
        <v>24000</v>
      </c>
      <c r="D3791">
        <v>24000</v>
      </c>
      <c r="E3791" s="15">
        <v>40333</v>
      </c>
      <c r="F3791" s="12">
        <v>4131</v>
      </c>
      <c r="G3791">
        <v>148</v>
      </c>
      <c r="H3791">
        <v>5438</v>
      </c>
      <c r="I3791" t="s">
        <v>29343</v>
      </c>
      <c r="J3791" t="s">
        <v>1258</v>
      </c>
      <c r="K3791" t="s">
        <v>322</v>
      </c>
      <c r="L3791" t="s">
        <v>1258</v>
      </c>
      <c r="M3791" t="s">
        <v>320</v>
      </c>
    </row>
    <row r="3792" spans="1:13" x14ac:dyDescent="0.35">
      <c r="A3792" t="s">
        <v>1258</v>
      </c>
      <c r="B3792" t="s">
        <v>320</v>
      </c>
      <c r="C3792">
        <v>28000</v>
      </c>
      <c r="D3792">
        <v>60000</v>
      </c>
      <c r="E3792" s="15">
        <v>38871</v>
      </c>
      <c r="F3792" s="12">
        <v>4133</v>
      </c>
      <c r="G3792">
        <v>148</v>
      </c>
      <c r="H3792">
        <v>5438</v>
      </c>
      <c r="I3792" t="s">
        <v>29345</v>
      </c>
      <c r="J3792" t="s">
        <v>1258</v>
      </c>
      <c r="K3792" t="s">
        <v>322</v>
      </c>
      <c r="L3792" t="s">
        <v>1258</v>
      </c>
      <c r="M3792" t="s">
        <v>320</v>
      </c>
    </row>
    <row r="3793" spans="1:13" x14ac:dyDescent="0.35">
      <c r="A3793" t="s">
        <v>1258</v>
      </c>
      <c r="B3793" t="s">
        <v>320</v>
      </c>
      <c r="C3793">
        <v>22000</v>
      </c>
      <c r="D3793">
        <v>46500</v>
      </c>
      <c r="E3793" s="15">
        <v>37422</v>
      </c>
      <c r="F3793" s="12">
        <v>4136</v>
      </c>
      <c r="G3793">
        <v>148</v>
      </c>
      <c r="H3793">
        <v>5438</v>
      </c>
      <c r="I3793" t="s">
        <v>29348</v>
      </c>
      <c r="J3793" t="s">
        <v>1258</v>
      </c>
      <c r="K3793" t="s">
        <v>322</v>
      </c>
      <c r="L3793" t="s">
        <v>1258</v>
      </c>
      <c r="M3793" t="s">
        <v>320</v>
      </c>
    </row>
    <row r="3794" spans="1:13" x14ac:dyDescent="0.35">
      <c r="A3794" t="s">
        <v>1258</v>
      </c>
      <c r="B3794" t="s">
        <v>320</v>
      </c>
      <c r="C3794">
        <v>38000</v>
      </c>
      <c r="D3794">
        <v>91000</v>
      </c>
      <c r="E3794" s="15">
        <v>43029</v>
      </c>
      <c r="F3794" s="12">
        <v>4220</v>
      </c>
      <c r="G3794">
        <v>148</v>
      </c>
      <c r="H3794">
        <v>5438</v>
      </c>
      <c r="I3794" t="s">
        <v>29431</v>
      </c>
      <c r="J3794" t="s">
        <v>1258</v>
      </c>
      <c r="K3794" t="s">
        <v>322</v>
      </c>
      <c r="L3794" t="s">
        <v>25367</v>
      </c>
      <c r="M3794" t="s">
        <v>320</v>
      </c>
    </row>
    <row r="3795" spans="1:13" x14ac:dyDescent="0.35">
      <c r="A3795" t="s">
        <v>1258</v>
      </c>
      <c r="B3795" t="s">
        <v>320</v>
      </c>
      <c r="C3795">
        <v>29000</v>
      </c>
      <c r="D3795">
        <v>71000</v>
      </c>
      <c r="E3795" s="15">
        <v>41573</v>
      </c>
      <c r="F3795" s="12">
        <v>4222</v>
      </c>
      <c r="G3795">
        <v>148</v>
      </c>
      <c r="H3795">
        <v>5438</v>
      </c>
      <c r="I3795" t="s">
        <v>29434</v>
      </c>
      <c r="J3795" t="s">
        <v>1258</v>
      </c>
      <c r="K3795" t="s">
        <v>322</v>
      </c>
      <c r="L3795" t="s">
        <v>25369</v>
      </c>
      <c r="M3795" t="s">
        <v>320</v>
      </c>
    </row>
    <row r="3796" spans="1:13" x14ac:dyDescent="0.35">
      <c r="A3796" t="s">
        <v>1258</v>
      </c>
      <c r="B3796" t="s">
        <v>320</v>
      </c>
      <c r="C3796">
        <v>24000</v>
      </c>
      <c r="D3796">
        <v>24000</v>
      </c>
      <c r="E3796" s="15">
        <v>40333</v>
      </c>
      <c r="F3796" s="12">
        <v>4223</v>
      </c>
      <c r="G3796">
        <v>148</v>
      </c>
      <c r="H3796">
        <v>5438</v>
      </c>
      <c r="I3796" t="s">
        <v>29436</v>
      </c>
      <c r="J3796" t="s">
        <v>1258</v>
      </c>
      <c r="K3796" t="s">
        <v>322</v>
      </c>
      <c r="L3796" t="s">
        <v>1258</v>
      </c>
      <c r="M3796" t="s">
        <v>320</v>
      </c>
    </row>
    <row r="3797" spans="1:13" x14ac:dyDescent="0.35">
      <c r="A3797" t="s">
        <v>1258</v>
      </c>
      <c r="B3797" t="s">
        <v>320</v>
      </c>
      <c r="C3797">
        <v>28000</v>
      </c>
      <c r="D3797">
        <v>60000</v>
      </c>
      <c r="E3797" s="15">
        <v>38871</v>
      </c>
      <c r="F3797" s="12">
        <v>4226</v>
      </c>
      <c r="G3797">
        <v>148</v>
      </c>
      <c r="H3797">
        <v>5438</v>
      </c>
      <c r="I3797" t="s">
        <v>29437</v>
      </c>
      <c r="J3797" t="s">
        <v>1258</v>
      </c>
      <c r="K3797" t="s">
        <v>322</v>
      </c>
      <c r="L3797" t="s">
        <v>1258</v>
      </c>
      <c r="M3797" t="s">
        <v>320</v>
      </c>
    </row>
    <row r="3798" spans="1:13" x14ac:dyDescent="0.35">
      <c r="A3798" t="s">
        <v>1258</v>
      </c>
      <c r="B3798" t="s">
        <v>320</v>
      </c>
      <c r="C3798">
        <v>22000</v>
      </c>
      <c r="D3798">
        <v>46500</v>
      </c>
      <c r="E3798" s="15">
        <v>37422</v>
      </c>
      <c r="F3798" s="12">
        <v>4228</v>
      </c>
      <c r="G3798">
        <v>148</v>
      </c>
      <c r="H3798">
        <v>5438</v>
      </c>
      <c r="I3798" t="s">
        <v>29440</v>
      </c>
      <c r="J3798" t="s">
        <v>1258</v>
      </c>
      <c r="K3798" t="s">
        <v>322</v>
      </c>
      <c r="L3798" t="s">
        <v>1258</v>
      </c>
      <c r="M3798" t="s">
        <v>320</v>
      </c>
    </row>
    <row r="3799" spans="1:13" x14ac:dyDescent="0.35">
      <c r="A3799" t="s">
        <v>1258</v>
      </c>
      <c r="B3799" t="s">
        <v>320</v>
      </c>
      <c r="C3799">
        <v>22000</v>
      </c>
      <c r="D3799">
        <v>46500</v>
      </c>
      <c r="E3799" s="15">
        <v>37422</v>
      </c>
      <c r="F3799" s="12">
        <v>3868</v>
      </c>
      <c r="G3799">
        <v>148</v>
      </c>
      <c r="H3799">
        <v>5441</v>
      </c>
      <c r="I3799" t="s">
        <v>29080</v>
      </c>
      <c r="J3799" t="s">
        <v>1258</v>
      </c>
      <c r="K3799" t="s">
        <v>322</v>
      </c>
      <c r="L3799" t="s">
        <v>1258</v>
      </c>
      <c r="M3799" t="s">
        <v>320</v>
      </c>
    </row>
    <row r="3800" spans="1:13" x14ac:dyDescent="0.35">
      <c r="A3800" t="s">
        <v>1258</v>
      </c>
      <c r="B3800" t="s">
        <v>320</v>
      </c>
      <c r="C3800">
        <v>22000</v>
      </c>
      <c r="D3800">
        <v>46500</v>
      </c>
      <c r="E3800" s="15">
        <v>37422</v>
      </c>
      <c r="F3800" s="12">
        <v>3960</v>
      </c>
      <c r="G3800">
        <v>148</v>
      </c>
      <c r="H3800">
        <v>5441</v>
      </c>
      <c r="I3800" t="s">
        <v>29171</v>
      </c>
      <c r="J3800" t="s">
        <v>1258</v>
      </c>
      <c r="K3800" t="s">
        <v>322</v>
      </c>
      <c r="L3800" t="s">
        <v>1258</v>
      </c>
      <c r="M3800" t="s">
        <v>320</v>
      </c>
    </row>
    <row r="3801" spans="1:13" x14ac:dyDescent="0.35">
      <c r="A3801" t="s">
        <v>1258</v>
      </c>
      <c r="B3801" t="s">
        <v>320</v>
      </c>
      <c r="C3801">
        <v>28000</v>
      </c>
      <c r="D3801">
        <v>60000</v>
      </c>
      <c r="E3801" s="15">
        <v>38871</v>
      </c>
      <c r="F3801" s="12">
        <v>3645</v>
      </c>
      <c r="G3801">
        <v>148</v>
      </c>
      <c r="H3801">
        <v>5444</v>
      </c>
      <c r="I3801" t="s">
        <v>28858</v>
      </c>
      <c r="J3801" t="s">
        <v>1258</v>
      </c>
      <c r="K3801" t="s">
        <v>322</v>
      </c>
      <c r="L3801" t="s">
        <v>1258</v>
      </c>
      <c r="M3801" t="s">
        <v>320</v>
      </c>
    </row>
    <row r="3802" spans="1:13" x14ac:dyDescent="0.35">
      <c r="A3802" t="s">
        <v>1258</v>
      </c>
      <c r="B3802" t="s">
        <v>320</v>
      </c>
      <c r="C3802">
        <v>22000</v>
      </c>
      <c r="D3802">
        <v>46500</v>
      </c>
      <c r="E3802" s="15">
        <v>37422</v>
      </c>
      <c r="F3802" s="12">
        <v>3648</v>
      </c>
      <c r="G3802">
        <v>148</v>
      </c>
      <c r="H3802">
        <v>5444</v>
      </c>
      <c r="I3802" t="s">
        <v>28860</v>
      </c>
      <c r="J3802" t="s">
        <v>1258</v>
      </c>
      <c r="K3802" t="s">
        <v>322</v>
      </c>
      <c r="L3802" t="s">
        <v>1258</v>
      </c>
      <c r="M3802" t="s">
        <v>320</v>
      </c>
    </row>
    <row r="3803" spans="1:13" x14ac:dyDescent="0.35">
      <c r="A3803" t="s">
        <v>1258</v>
      </c>
      <c r="B3803" t="s">
        <v>320</v>
      </c>
      <c r="C3803">
        <v>28000</v>
      </c>
      <c r="D3803">
        <v>60000</v>
      </c>
      <c r="E3803" s="15">
        <v>38871</v>
      </c>
      <c r="F3803" s="12">
        <v>3738</v>
      </c>
      <c r="G3803">
        <v>148</v>
      </c>
      <c r="H3803">
        <v>5444</v>
      </c>
      <c r="I3803" t="s">
        <v>28949</v>
      </c>
      <c r="J3803" t="s">
        <v>1258</v>
      </c>
      <c r="K3803" t="s">
        <v>322</v>
      </c>
      <c r="L3803" t="s">
        <v>1258</v>
      </c>
      <c r="M3803" t="s">
        <v>320</v>
      </c>
    </row>
    <row r="3804" spans="1:13" x14ac:dyDescent="0.35">
      <c r="A3804" t="s">
        <v>1258</v>
      </c>
      <c r="B3804" t="s">
        <v>320</v>
      </c>
      <c r="C3804">
        <v>22000</v>
      </c>
      <c r="D3804">
        <v>46500</v>
      </c>
      <c r="E3804" s="15">
        <v>37422</v>
      </c>
      <c r="F3804" s="12">
        <v>3740</v>
      </c>
      <c r="G3804">
        <v>148</v>
      </c>
      <c r="H3804">
        <v>5444</v>
      </c>
      <c r="I3804" t="s">
        <v>28952</v>
      </c>
      <c r="J3804" t="s">
        <v>1258</v>
      </c>
      <c r="K3804" t="s">
        <v>322</v>
      </c>
      <c r="L3804" t="s">
        <v>1258</v>
      </c>
      <c r="M3804" t="s">
        <v>320</v>
      </c>
    </row>
    <row r="3805" spans="1:13" x14ac:dyDescent="0.35">
      <c r="A3805" t="s">
        <v>1258</v>
      </c>
      <c r="B3805" t="s">
        <v>320</v>
      </c>
      <c r="C3805">
        <v>29000</v>
      </c>
      <c r="D3805">
        <v>71000</v>
      </c>
      <c r="E3805" s="15">
        <v>41573</v>
      </c>
      <c r="F3805" s="12">
        <v>3323</v>
      </c>
      <c r="G3805">
        <v>148</v>
      </c>
      <c r="H3805">
        <v>5448</v>
      </c>
      <c r="I3805" t="s">
        <v>28527</v>
      </c>
      <c r="J3805" t="s">
        <v>1258</v>
      </c>
      <c r="K3805" t="s">
        <v>322</v>
      </c>
      <c r="L3805" t="s">
        <v>25369</v>
      </c>
      <c r="M3805" t="s">
        <v>320</v>
      </c>
    </row>
    <row r="3806" spans="1:13" x14ac:dyDescent="0.35">
      <c r="A3806" t="s">
        <v>1258</v>
      </c>
      <c r="B3806" t="s">
        <v>320</v>
      </c>
      <c r="C3806">
        <v>24000</v>
      </c>
      <c r="D3806">
        <v>24000</v>
      </c>
      <c r="E3806" s="15">
        <v>40333</v>
      </c>
      <c r="F3806" s="12">
        <v>3325</v>
      </c>
      <c r="G3806">
        <v>148</v>
      </c>
      <c r="H3806">
        <v>5448</v>
      </c>
      <c r="I3806" t="s">
        <v>28530</v>
      </c>
      <c r="J3806" t="s">
        <v>1258</v>
      </c>
      <c r="K3806" t="s">
        <v>322</v>
      </c>
      <c r="L3806" t="s">
        <v>1258</v>
      </c>
      <c r="M3806" t="s">
        <v>320</v>
      </c>
    </row>
    <row r="3807" spans="1:13" x14ac:dyDescent="0.35">
      <c r="A3807" t="s">
        <v>1258</v>
      </c>
      <c r="B3807" t="s">
        <v>320</v>
      </c>
      <c r="C3807">
        <v>28000</v>
      </c>
      <c r="D3807">
        <v>60000</v>
      </c>
      <c r="E3807" s="15">
        <v>38871</v>
      </c>
      <c r="F3807" s="12">
        <v>3328</v>
      </c>
      <c r="G3807">
        <v>148</v>
      </c>
      <c r="H3807">
        <v>5448</v>
      </c>
      <c r="I3807" t="s">
        <v>28531</v>
      </c>
      <c r="J3807" t="s">
        <v>1258</v>
      </c>
      <c r="K3807" t="s">
        <v>322</v>
      </c>
      <c r="L3807" t="s">
        <v>1258</v>
      </c>
      <c r="M3807" t="s">
        <v>320</v>
      </c>
    </row>
    <row r="3808" spans="1:13" x14ac:dyDescent="0.35">
      <c r="A3808" t="s">
        <v>1258</v>
      </c>
      <c r="B3808" t="s">
        <v>320</v>
      </c>
      <c r="C3808">
        <v>22000</v>
      </c>
      <c r="D3808">
        <v>46500</v>
      </c>
      <c r="E3808" s="15">
        <v>37422</v>
      </c>
      <c r="F3808" s="12">
        <v>3330</v>
      </c>
      <c r="G3808">
        <v>148</v>
      </c>
      <c r="H3808">
        <v>5448</v>
      </c>
      <c r="I3808" t="s">
        <v>28533</v>
      </c>
      <c r="J3808" t="s">
        <v>1258</v>
      </c>
      <c r="K3808" t="s">
        <v>322</v>
      </c>
      <c r="L3808" t="s">
        <v>1258</v>
      </c>
      <c r="M3808" t="s">
        <v>320</v>
      </c>
    </row>
    <row r="3809" spans="1:13" x14ac:dyDescent="0.35">
      <c r="A3809" t="s">
        <v>1258</v>
      </c>
      <c r="B3809" t="s">
        <v>320</v>
      </c>
      <c r="C3809">
        <v>29000</v>
      </c>
      <c r="D3809">
        <v>71000</v>
      </c>
      <c r="E3809" s="15">
        <v>41573</v>
      </c>
      <c r="F3809" s="12">
        <v>3411</v>
      </c>
      <c r="G3809">
        <v>148</v>
      </c>
      <c r="H3809">
        <v>5448</v>
      </c>
      <c r="I3809" t="s">
        <v>28620</v>
      </c>
      <c r="J3809" t="s">
        <v>1258</v>
      </c>
      <c r="K3809" t="s">
        <v>322</v>
      </c>
      <c r="L3809" t="s">
        <v>25369</v>
      </c>
      <c r="M3809" t="s">
        <v>320</v>
      </c>
    </row>
    <row r="3810" spans="1:13" x14ac:dyDescent="0.35">
      <c r="A3810" t="s">
        <v>1258</v>
      </c>
      <c r="B3810" t="s">
        <v>320</v>
      </c>
      <c r="C3810">
        <v>24000</v>
      </c>
      <c r="D3810">
        <v>24000</v>
      </c>
      <c r="E3810" s="15">
        <v>40333</v>
      </c>
      <c r="F3810" s="12">
        <v>3414</v>
      </c>
      <c r="G3810">
        <v>148</v>
      </c>
      <c r="H3810">
        <v>5448</v>
      </c>
      <c r="I3810" t="s">
        <v>28622</v>
      </c>
      <c r="J3810" t="s">
        <v>1258</v>
      </c>
      <c r="K3810" t="s">
        <v>322</v>
      </c>
      <c r="L3810" t="s">
        <v>1258</v>
      </c>
      <c r="M3810" t="s">
        <v>320</v>
      </c>
    </row>
    <row r="3811" spans="1:13" x14ac:dyDescent="0.35">
      <c r="A3811" t="s">
        <v>1258</v>
      </c>
      <c r="B3811" t="s">
        <v>320</v>
      </c>
      <c r="C3811">
        <v>28000</v>
      </c>
      <c r="D3811">
        <v>60000</v>
      </c>
      <c r="E3811" s="15">
        <v>38871</v>
      </c>
      <c r="F3811" s="12">
        <v>3415</v>
      </c>
      <c r="G3811">
        <v>148</v>
      </c>
      <c r="H3811">
        <v>5448</v>
      </c>
      <c r="I3811" t="s">
        <v>28623</v>
      </c>
      <c r="J3811" t="s">
        <v>1258</v>
      </c>
      <c r="K3811" t="s">
        <v>322</v>
      </c>
      <c r="L3811" t="s">
        <v>1258</v>
      </c>
      <c r="M3811" t="s">
        <v>320</v>
      </c>
    </row>
    <row r="3812" spans="1:13" x14ac:dyDescent="0.35">
      <c r="A3812" t="s">
        <v>1258</v>
      </c>
      <c r="B3812" t="s">
        <v>320</v>
      </c>
      <c r="C3812">
        <v>22000</v>
      </c>
      <c r="D3812">
        <v>46500</v>
      </c>
      <c r="E3812" s="15">
        <v>37422</v>
      </c>
      <c r="F3812" s="12">
        <v>3418</v>
      </c>
      <c r="G3812">
        <v>148</v>
      </c>
      <c r="H3812">
        <v>5448</v>
      </c>
      <c r="I3812" t="s">
        <v>28626</v>
      </c>
      <c r="J3812" t="s">
        <v>1258</v>
      </c>
      <c r="K3812" t="s">
        <v>322</v>
      </c>
      <c r="L3812" t="s">
        <v>1258</v>
      </c>
      <c r="M3812" t="s">
        <v>320</v>
      </c>
    </row>
    <row r="3813" spans="1:13" x14ac:dyDescent="0.35">
      <c r="A3813" t="s">
        <v>1258</v>
      </c>
      <c r="B3813" t="s">
        <v>320</v>
      </c>
      <c r="C3813">
        <v>28000</v>
      </c>
      <c r="D3813">
        <v>60000</v>
      </c>
      <c r="E3813" s="15">
        <v>38871</v>
      </c>
      <c r="F3813" s="12">
        <v>4057</v>
      </c>
      <c r="G3813">
        <v>148</v>
      </c>
      <c r="H3813">
        <v>5450</v>
      </c>
      <c r="I3813" t="s">
        <v>29270</v>
      </c>
      <c r="J3813" t="s">
        <v>1258</v>
      </c>
      <c r="K3813" t="s">
        <v>322</v>
      </c>
      <c r="L3813" t="s">
        <v>1258</v>
      </c>
      <c r="M3813" t="s">
        <v>320</v>
      </c>
    </row>
    <row r="3814" spans="1:13" x14ac:dyDescent="0.35">
      <c r="A3814" t="s">
        <v>1258</v>
      </c>
      <c r="B3814" t="s">
        <v>320</v>
      </c>
      <c r="C3814">
        <v>22000</v>
      </c>
      <c r="D3814">
        <v>46500</v>
      </c>
      <c r="E3814" s="15">
        <v>37422</v>
      </c>
      <c r="F3814" s="12">
        <v>4059</v>
      </c>
      <c r="G3814">
        <v>148</v>
      </c>
      <c r="H3814">
        <v>5450</v>
      </c>
      <c r="I3814" t="s">
        <v>29272</v>
      </c>
      <c r="J3814" t="s">
        <v>1258</v>
      </c>
      <c r="K3814" t="s">
        <v>322</v>
      </c>
      <c r="L3814" t="s">
        <v>1258</v>
      </c>
      <c r="M3814" t="s">
        <v>320</v>
      </c>
    </row>
    <row r="3815" spans="1:13" x14ac:dyDescent="0.35">
      <c r="A3815" t="s">
        <v>1258</v>
      </c>
      <c r="B3815" t="s">
        <v>320</v>
      </c>
      <c r="C3815">
        <v>28000</v>
      </c>
      <c r="D3815">
        <v>60000</v>
      </c>
      <c r="E3815" s="15">
        <v>38871</v>
      </c>
      <c r="F3815" s="12">
        <v>4149</v>
      </c>
      <c r="G3815">
        <v>148</v>
      </c>
      <c r="H3815">
        <v>5450</v>
      </c>
      <c r="I3815" t="s">
        <v>29361</v>
      </c>
      <c r="J3815" t="s">
        <v>1258</v>
      </c>
      <c r="K3815" t="s">
        <v>322</v>
      </c>
      <c r="L3815" t="s">
        <v>1258</v>
      </c>
      <c r="M3815" t="s">
        <v>320</v>
      </c>
    </row>
    <row r="3816" spans="1:13" x14ac:dyDescent="0.35">
      <c r="A3816" t="s">
        <v>1258</v>
      </c>
      <c r="B3816" t="s">
        <v>320</v>
      </c>
      <c r="C3816">
        <v>22000</v>
      </c>
      <c r="D3816">
        <v>46500</v>
      </c>
      <c r="E3816" s="15">
        <v>37422</v>
      </c>
      <c r="F3816" s="12">
        <v>4151</v>
      </c>
      <c r="G3816">
        <v>148</v>
      </c>
      <c r="H3816">
        <v>5450</v>
      </c>
      <c r="I3816" t="s">
        <v>29363</v>
      </c>
      <c r="J3816" t="s">
        <v>1258</v>
      </c>
      <c r="K3816" t="s">
        <v>322</v>
      </c>
      <c r="L3816" t="s">
        <v>1258</v>
      </c>
      <c r="M3816" t="s">
        <v>320</v>
      </c>
    </row>
    <row r="3817" spans="1:13" x14ac:dyDescent="0.35">
      <c r="A3817" t="s">
        <v>1258</v>
      </c>
      <c r="B3817" t="s">
        <v>320</v>
      </c>
      <c r="C3817">
        <v>22000</v>
      </c>
      <c r="D3817">
        <v>46500</v>
      </c>
      <c r="E3817" s="15">
        <v>37422</v>
      </c>
      <c r="F3817" s="12">
        <v>3289</v>
      </c>
      <c r="G3817">
        <v>148</v>
      </c>
      <c r="H3817">
        <v>5454</v>
      </c>
      <c r="I3817" t="s">
        <v>28493</v>
      </c>
      <c r="J3817" t="s">
        <v>1258</v>
      </c>
      <c r="K3817" t="s">
        <v>322</v>
      </c>
      <c r="L3817" t="s">
        <v>1258</v>
      </c>
      <c r="M3817" t="s">
        <v>320</v>
      </c>
    </row>
    <row r="3818" spans="1:13" x14ac:dyDescent="0.35">
      <c r="A3818" t="s">
        <v>1258</v>
      </c>
      <c r="B3818" t="s">
        <v>320</v>
      </c>
      <c r="C3818">
        <v>22000</v>
      </c>
      <c r="D3818">
        <v>46500</v>
      </c>
      <c r="E3818" s="15">
        <v>37422</v>
      </c>
      <c r="F3818" s="12">
        <v>3381</v>
      </c>
      <c r="G3818">
        <v>148</v>
      </c>
      <c r="H3818">
        <v>5454</v>
      </c>
      <c r="I3818" t="s">
        <v>28585</v>
      </c>
      <c r="J3818" t="s">
        <v>1258</v>
      </c>
      <c r="K3818" t="s">
        <v>322</v>
      </c>
      <c r="L3818" t="s">
        <v>1258</v>
      </c>
      <c r="M3818" t="s">
        <v>320</v>
      </c>
    </row>
    <row r="3819" spans="1:13" x14ac:dyDescent="0.35">
      <c r="A3819" t="s">
        <v>1258</v>
      </c>
      <c r="B3819" t="s">
        <v>320</v>
      </c>
      <c r="C3819">
        <v>24000</v>
      </c>
      <c r="D3819">
        <v>24000</v>
      </c>
      <c r="E3819" s="15">
        <v>40333</v>
      </c>
      <c r="F3819" s="12">
        <v>3943</v>
      </c>
      <c r="G3819">
        <v>148</v>
      </c>
      <c r="H3819">
        <v>5458</v>
      </c>
      <c r="I3819" t="s">
        <v>29155</v>
      </c>
      <c r="J3819" t="s">
        <v>1258</v>
      </c>
      <c r="K3819" t="s">
        <v>322</v>
      </c>
      <c r="L3819" t="s">
        <v>1258</v>
      </c>
      <c r="M3819" t="s">
        <v>320</v>
      </c>
    </row>
    <row r="3820" spans="1:13" x14ac:dyDescent="0.35">
      <c r="A3820" t="s">
        <v>1258</v>
      </c>
      <c r="B3820" t="s">
        <v>320</v>
      </c>
      <c r="C3820">
        <v>28000</v>
      </c>
      <c r="D3820">
        <v>60000</v>
      </c>
      <c r="E3820" s="15">
        <v>38871</v>
      </c>
      <c r="F3820" s="12">
        <v>3946</v>
      </c>
      <c r="G3820">
        <v>148</v>
      </c>
      <c r="H3820">
        <v>5458</v>
      </c>
      <c r="I3820" t="s">
        <v>29158</v>
      </c>
      <c r="J3820" t="s">
        <v>1258</v>
      </c>
      <c r="K3820" t="s">
        <v>322</v>
      </c>
      <c r="L3820" t="s">
        <v>1258</v>
      </c>
      <c r="M3820" t="s">
        <v>320</v>
      </c>
    </row>
    <row r="3821" spans="1:13" x14ac:dyDescent="0.35">
      <c r="A3821" t="s">
        <v>1258</v>
      </c>
      <c r="B3821" t="s">
        <v>320</v>
      </c>
      <c r="C3821">
        <v>22000</v>
      </c>
      <c r="D3821">
        <v>46500</v>
      </c>
      <c r="E3821" s="15">
        <v>37422</v>
      </c>
      <c r="F3821" s="12">
        <v>3947</v>
      </c>
      <c r="G3821">
        <v>148</v>
      </c>
      <c r="H3821">
        <v>5458</v>
      </c>
      <c r="I3821" t="s">
        <v>29159</v>
      </c>
      <c r="J3821" t="s">
        <v>1258</v>
      </c>
      <c r="K3821" t="s">
        <v>322</v>
      </c>
      <c r="L3821" t="s">
        <v>1258</v>
      </c>
      <c r="M3821" t="s">
        <v>320</v>
      </c>
    </row>
    <row r="3822" spans="1:13" x14ac:dyDescent="0.35">
      <c r="A3822" t="s">
        <v>1258</v>
      </c>
      <c r="B3822" t="s">
        <v>320</v>
      </c>
      <c r="C3822">
        <v>24000</v>
      </c>
      <c r="D3822">
        <v>24000</v>
      </c>
      <c r="E3822" s="15">
        <v>40333</v>
      </c>
      <c r="F3822" s="12">
        <v>4035</v>
      </c>
      <c r="G3822">
        <v>148</v>
      </c>
      <c r="H3822">
        <v>5458</v>
      </c>
      <c r="I3822" t="s">
        <v>29248</v>
      </c>
      <c r="J3822" t="s">
        <v>1258</v>
      </c>
      <c r="K3822" t="s">
        <v>322</v>
      </c>
      <c r="L3822" t="s">
        <v>1258</v>
      </c>
      <c r="M3822" t="s">
        <v>320</v>
      </c>
    </row>
    <row r="3823" spans="1:13" x14ac:dyDescent="0.35">
      <c r="A3823" t="s">
        <v>1258</v>
      </c>
      <c r="B3823" t="s">
        <v>320</v>
      </c>
      <c r="C3823">
        <v>28000</v>
      </c>
      <c r="D3823">
        <v>60000</v>
      </c>
      <c r="E3823" s="15">
        <v>38871</v>
      </c>
      <c r="F3823" s="12">
        <v>4037</v>
      </c>
      <c r="G3823">
        <v>148</v>
      </c>
      <c r="H3823">
        <v>5458</v>
      </c>
      <c r="I3823" t="s">
        <v>29250</v>
      </c>
      <c r="J3823" t="s">
        <v>1258</v>
      </c>
      <c r="K3823" t="s">
        <v>322</v>
      </c>
      <c r="L3823" t="s">
        <v>1258</v>
      </c>
      <c r="M3823" t="s">
        <v>320</v>
      </c>
    </row>
    <row r="3824" spans="1:13" x14ac:dyDescent="0.35">
      <c r="A3824" t="s">
        <v>1258</v>
      </c>
      <c r="B3824" t="s">
        <v>320</v>
      </c>
      <c r="C3824">
        <v>22000</v>
      </c>
      <c r="D3824">
        <v>46500</v>
      </c>
      <c r="E3824" s="15">
        <v>37422</v>
      </c>
      <c r="F3824" s="12">
        <v>4040</v>
      </c>
      <c r="G3824">
        <v>148</v>
      </c>
      <c r="H3824">
        <v>5458</v>
      </c>
      <c r="I3824" t="s">
        <v>29251</v>
      </c>
      <c r="J3824" t="s">
        <v>1258</v>
      </c>
      <c r="K3824" t="s">
        <v>322</v>
      </c>
      <c r="L3824" t="s">
        <v>1258</v>
      </c>
      <c r="M3824" t="s">
        <v>320</v>
      </c>
    </row>
    <row r="3825" spans="1:13" x14ac:dyDescent="0.35">
      <c r="A3825" t="s">
        <v>1258</v>
      </c>
      <c r="B3825" t="s">
        <v>320</v>
      </c>
      <c r="C3825">
        <v>24000</v>
      </c>
      <c r="D3825">
        <v>24000</v>
      </c>
      <c r="E3825" s="15">
        <v>40333</v>
      </c>
      <c r="F3825" s="12">
        <v>4330</v>
      </c>
      <c r="G3825">
        <v>148</v>
      </c>
      <c r="H3825">
        <v>5460</v>
      </c>
      <c r="I3825" t="s">
        <v>29542</v>
      </c>
      <c r="J3825" t="s">
        <v>1258</v>
      </c>
      <c r="K3825" t="s">
        <v>322</v>
      </c>
      <c r="L3825" t="s">
        <v>1258</v>
      </c>
      <c r="M3825" t="s">
        <v>320</v>
      </c>
    </row>
    <row r="3826" spans="1:13" x14ac:dyDescent="0.35">
      <c r="A3826" t="s">
        <v>1258</v>
      </c>
      <c r="B3826" t="s">
        <v>320</v>
      </c>
      <c r="C3826">
        <v>28000</v>
      </c>
      <c r="D3826">
        <v>60000</v>
      </c>
      <c r="E3826" s="15">
        <v>38871</v>
      </c>
      <c r="F3826" s="12">
        <v>4332</v>
      </c>
      <c r="G3826">
        <v>148</v>
      </c>
      <c r="H3826">
        <v>5460</v>
      </c>
      <c r="I3826" t="s">
        <v>29544</v>
      </c>
      <c r="J3826" t="s">
        <v>1258</v>
      </c>
      <c r="K3826" t="s">
        <v>322</v>
      </c>
      <c r="L3826" t="s">
        <v>1258</v>
      </c>
      <c r="M3826" t="s">
        <v>320</v>
      </c>
    </row>
    <row r="3827" spans="1:13" x14ac:dyDescent="0.35">
      <c r="A3827" t="s">
        <v>1258</v>
      </c>
      <c r="B3827" t="s">
        <v>320</v>
      </c>
      <c r="C3827">
        <v>22000</v>
      </c>
      <c r="D3827">
        <v>46500</v>
      </c>
      <c r="E3827" s="15">
        <v>37422</v>
      </c>
      <c r="F3827" s="12">
        <v>4333</v>
      </c>
      <c r="G3827">
        <v>148</v>
      </c>
      <c r="H3827">
        <v>5460</v>
      </c>
      <c r="I3827" t="s">
        <v>29545</v>
      </c>
      <c r="J3827" t="s">
        <v>1258</v>
      </c>
      <c r="K3827" t="s">
        <v>322</v>
      </c>
      <c r="L3827" t="s">
        <v>1258</v>
      </c>
      <c r="M3827" t="s">
        <v>320</v>
      </c>
    </row>
    <row r="3828" spans="1:13" x14ac:dyDescent="0.35">
      <c r="A3828" t="s">
        <v>1258</v>
      </c>
      <c r="B3828" t="s">
        <v>320</v>
      </c>
      <c r="C3828">
        <v>24000</v>
      </c>
      <c r="D3828">
        <v>24000</v>
      </c>
      <c r="E3828" s="15">
        <v>40333</v>
      </c>
      <c r="F3828" s="12">
        <v>4398</v>
      </c>
      <c r="G3828">
        <v>148</v>
      </c>
      <c r="H3828">
        <v>5460</v>
      </c>
      <c r="I3828" t="s">
        <v>29610</v>
      </c>
      <c r="J3828" t="s">
        <v>1258</v>
      </c>
      <c r="K3828" t="s">
        <v>322</v>
      </c>
      <c r="L3828" t="s">
        <v>1258</v>
      </c>
      <c r="M3828" t="s">
        <v>320</v>
      </c>
    </row>
    <row r="3829" spans="1:13" x14ac:dyDescent="0.35">
      <c r="A3829" t="s">
        <v>1258</v>
      </c>
      <c r="B3829" t="s">
        <v>320</v>
      </c>
      <c r="C3829">
        <v>28000</v>
      </c>
      <c r="D3829">
        <v>60000</v>
      </c>
      <c r="E3829" s="15">
        <v>38871</v>
      </c>
      <c r="F3829" s="12">
        <v>4399</v>
      </c>
      <c r="G3829">
        <v>148</v>
      </c>
      <c r="H3829">
        <v>5460</v>
      </c>
      <c r="I3829" t="s">
        <v>29611</v>
      </c>
      <c r="J3829" t="s">
        <v>1258</v>
      </c>
      <c r="K3829" t="s">
        <v>322</v>
      </c>
      <c r="L3829" t="s">
        <v>1258</v>
      </c>
      <c r="M3829" t="s">
        <v>320</v>
      </c>
    </row>
    <row r="3830" spans="1:13" x14ac:dyDescent="0.35">
      <c r="A3830" t="s">
        <v>1258</v>
      </c>
      <c r="B3830" t="s">
        <v>320</v>
      </c>
      <c r="C3830">
        <v>22000</v>
      </c>
      <c r="D3830">
        <v>46500</v>
      </c>
      <c r="E3830" s="15">
        <v>37422</v>
      </c>
      <c r="F3830" s="12">
        <v>4400</v>
      </c>
      <c r="G3830">
        <v>148</v>
      </c>
      <c r="H3830">
        <v>5460</v>
      </c>
      <c r="I3830" t="s">
        <v>29612</v>
      </c>
      <c r="J3830" t="s">
        <v>1258</v>
      </c>
      <c r="K3830" t="s">
        <v>322</v>
      </c>
      <c r="L3830" t="s">
        <v>1258</v>
      </c>
      <c r="M3830" t="s">
        <v>320</v>
      </c>
    </row>
    <row r="3831" spans="1:13" x14ac:dyDescent="0.35">
      <c r="A3831" t="s">
        <v>1258</v>
      </c>
      <c r="B3831" t="s">
        <v>320</v>
      </c>
      <c r="C3831">
        <v>24000</v>
      </c>
      <c r="D3831">
        <v>24000</v>
      </c>
      <c r="E3831" s="15">
        <v>40333</v>
      </c>
      <c r="F3831" s="12">
        <v>3279</v>
      </c>
      <c r="G3831">
        <v>148</v>
      </c>
      <c r="H3831">
        <v>5462</v>
      </c>
      <c r="I3831" t="s">
        <v>28483</v>
      </c>
      <c r="J3831" t="s">
        <v>1258</v>
      </c>
      <c r="K3831" t="s">
        <v>322</v>
      </c>
      <c r="L3831" t="s">
        <v>1258</v>
      </c>
      <c r="M3831" t="s">
        <v>320</v>
      </c>
    </row>
    <row r="3832" spans="1:13" x14ac:dyDescent="0.35">
      <c r="A3832" t="s">
        <v>1258</v>
      </c>
      <c r="B3832" t="s">
        <v>320</v>
      </c>
      <c r="C3832">
        <v>22000</v>
      </c>
      <c r="D3832">
        <v>46500</v>
      </c>
      <c r="E3832" s="15">
        <v>37422</v>
      </c>
      <c r="F3832" s="12">
        <v>3281</v>
      </c>
      <c r="G3832">
        <v>148</v>
      </c>
      <c r="H3832">
        <v>5462</v>
      </c>
      <c r="I3832" t="s">
        <v>28485</v>
      </c>
      <c r="J3832" t="s">
        <v>1258</v>
      </c>
      <c r="K3832" t="s">
        <v>322</v>
      </c>
      <c r="L3832" t="s">
        <v>1258</v>
      </c>
      <c r="M3832" t="s">
        <v>320</v>
      </c>
    </row>
    <row r="3833" spans="1:13" x14ac:dyDescent="0.35">
      <c r="A3833" t="s">
        <v>1258</v>
      </c>
      <c r="B3833" t="s">
        <v>320</v>
      </c>
      <c r="C3833">
        <v>22000</v>
      </c>
      <c r="D3833">
        <v>46500</v>
      </c>
      <c r="E3833" s="15">
        <v>37422</v>
      </c>
      <c r="F3833" s="12">
        <v>3614</v>
      </c>
      <c r="G3833">
        <v>148</v>
      </c>
      <c r="H3833">
        <v>5465</v>
      </c>
      <c r="I3833" t="s">
        <v>28825</v>
      </c>
      <c r="J3833" t="s">
        <v>1258</v>
      </c>
      <c r="K3833" t="s">
        <v>322</v>
      </c>
      <c r="L3833" t="s">
        <v>1258</v>
      </c>
      <c r="M3833" t="s">
        <v>320</v>
      </c>
    </row>
    <row r="3834" spans="1:13" x14ac:dyDescent="0.35">
      <c r="A3834" t="s">
        <v>1258</v>
      </c>
      <c r="B3834" t="s">
        <v>320</v>
      </c>
      <c r="C3834">
        <v>22000</v>
      </c>
      <c r="D3834">
        <v>46500</v>
      </c>
      <c r="E3834" s="15">
        <v>37422</v>
      </c>
      <c r="F3834" s="12">
        <v>3705</v>
      </c>
      <c r="G3834">
        <v>148</v>
      </c>
      <c r="H3834">
        <v>5465</v>
      </c>
      <c r="I3834" t="s">
        <v>28918</v>
      </c>
      <c r="J3834" t="s">
        <v>1258</v>
      </c>
      <c r="K3834" t="s">
        <v>322</v>
      </c>
      <c r="L3834" t="s">
        <v>1258</v>
      </c>
      <c r="M3834" t="s">
        <v>320</v>
      </c>
    </row>
    <row r="3835" spans="1:13" x14ac:dyDescent="0.35">
      <c r="A3835" t="s">
        <v>1258</v>
      </c>
      <c r="B3835" t="s">
        <v>320</v>
      </c>
      <c r="C3835">
        <v>24000</v>
      </c>
      <c r="D3835">
        <v>24000</v>
      </c>
      <c r="E3835" s="15">
        <v>40333</v>
      </c>
      <c r="F3835" s="12">
        <v>3312</v>
      </c>
      <c r="G3835">
        <v>148</v>
      </c>
      <c r="H3835">
        <v>5467</v>
      </c>
      <c r="I3835" t="s">
        <v>28515</v>
      </c>
      <c r="J3835" t="s">
        <v>1258</v>
      </c>
      <c r="K3835" t="s">
        <v>322</v>
      </c>
      <c r="L3835" t="s">
        <v>1258</v>
      </c>
      <c r="M3835" t="s">
        <v>320</v>
      </c>
    </row>
    <row r="3836" spans="1:13" x14ac:dyDescent="0.35">
      <c r="A3836" t="s">
        <v>1258</v>
      </c>
      <c r="B3836" t="s">
        <v>320</v>
      </c>
      <c r="C3836">
        <v>28000</v>
      </c>
      <c r="D3836">
        <v>60000</v>
      </c>
      <c r="E3836" s="15">
        <v>38871</v>
      </c>
      <c r="F3836" s="12">
        <v>3313</v>
      </c>
      <c r="G3836">
        <v>148</v>
      </c>
      <c r="H3836">
        <v>5467</v>
      </c>
      <c r="I3836" t="s">
        <v>28517</v>
      </c>
      <c r="J3836" t="s">
        <v>1258</v>
      </c>
      <c r="K3836" t="s">
        <v>322</v>
      </c>
      <c r="L3836" t="s">
        <v>1258</v>
      </c>
      <c r="M3836" t="s">
        <v>320</v>
      </c>
    </row>
    <row r="3837" spans="1:13" x14ac:dyDescent="0.35">
      <c r="A3837" t="s">
        <v>1258</v>
      </c>
      <c r="B3837" t="s">
        <v>320</v>
      </c>
      <c r="C3837">
        <v>22000</v>
      </c>
      <c r="D3837">
        <v>46500</v>
      </c>
      <c r="E3837" s="15">
        <v>37422</v>
      </c>
      <c r="F3837" s="12">
        <v>3316</v>
      </c>
      <c r="G3837">
        <v>148</v>
      </c>
      <c r="H3837">
        <v>5467</v>
      </c>
      <c r="I3837" t="s">
        <v>28520</v>
      </c>
      <c r="J3837" t="s">
        <v>1258</v>
      </c>
      <c r="K3837" t="s">
        <v>322</v>
      </c>
      <c r="L3837" t="s">
        <v>1258</v>
      </c>
      <c r="M3837" t="s">
        <v>320</v>
      </c>
    </row>
    <row r="3838" spans="1:13" x14ac:dyDescent="0.35">
      <c r="A3838" t="s">
        <v>1258</v>
      </c>
      <c r="B3838" t="s">
        <v>320</v>
      </c>
      <c r="C3838">
        <v>24000</v>
      </c>
      <c r="D3838">
        <v>24000</v>
      </c>
      <c r="E3838" s="15">
        <v>40333</v>
      </c>
      <c r="F3838" s="12">
        <v>3403</v>
      </c>
      <c r="G3838">
        <v>148</v>
      </c>
      <c r="H3838">
        <v>5467</v>
      </c>
      <c r="I3838" t="s">
        <v>28607</v>
      </c>
      <c r="J3838" t="s">
        <v>1258</v>
      </c>
      <c r="K3838" t="s">
        <v>322</v>
      </c>
      <c r="L3838" t="s">
        <v>1258</v>
      </c>
      <c r="M3838" t="s">
        <v>320</v>
      </c>
    </row>
    <row r="3839" spans="1:13" x14ac:dyDescent="0.35">
      <c r="A3839" t="s">
        <v>1258</v>
      </c>
      <c r="B3839" t="s">
        <v>320</v>
      </c>
      <c r="C3839">
        <v>28000</v>
      </c>
      <c r="D3839">
        <v>60000</v>
      </c>
      <c r="E3839" s="15">
        <v>38871</v>
      </c>
      <c r="F3839" s="12">
        <v>3404</v>
      </c>
      <c r="G3839">
        <v>148</v>
      </c>
      <c r="H3839">
        <v>5467</v>
      </c>
      <c r="I3839" t="s">
        <v>28609</v>
      </c>
      <c r="J3839" t="s">
        <v>1258</v>
      </c>
      <c r="K3839" t="s">
        <v>322</v>
      </c>
      <c r="L3839" t="s">
        <v>1258</v>
      </c>
      <c r="M3839" t="s">
        <v>320</v>
      </c>
    </row>
    <row r="3840" spans="1:13" x14ac:dyDescent="0.35">
      <c r="A3840" t="s">
        <v>1258</v>
      </c>
      <c r="B3840" t="s">
        <v>320</v>
      </c>
      <c r="C3840">
        <v>22000</v>
      </c>
      <c r="D3840">
        <v>46500</v>
      </c>
      <c r="E3840" s="15">
        <v>37422</v>
      </c>
      <c r="F3840" s="12">
        <v>3405</v>
      </c>
      <c r="G3840">
        <v>148</v>
      </c>
      <c r="H3840">
        <v>5467</v>
      </c>
      <c r="I3840" t="s">
        <v>28612</v>
      </c>
      <c r="J3840" t="s">
        <v>1258</v>
      </c>
      <c r="K3840" t="s">
        <v>322</v>
      </c>
      <c r="L3840" t="s">
        <v>1258</v>
      </c>
      <c r="M3840" t="s">
        <v>320</v>
      </c>
    </row>
    <row r="3841" spans="1:13" x14ac:dyDescent="0.35">
      <c r="A3841" t="s">
        <v>1258</v>
      </c>
      <c r="B3841" t="s">
        <v>320</v>
      </c>
      <c r="C3841">
        <v>22000</v>
      </c>
      <c r="D3841">
        <v>46500</v>
      </c>
      <c r="E3841" s="15">
        <v>37422</v>
      </c>
      <c r="F3841" s="12">
        <v>4356</v>
      </c>
      <c r="G3841">
        <v>148</v>
      </c>
      <c r="H3841">
        <v>5470</v>
      </c>
      <c r="I3841" t="s">
        <v>29568</v>
      </c>
      <c r="J3841" t="s">
        <v>1258</v>
      </c>
      <c r="K3841" t="s">
        <v>322</v>
      </c>
      <c r="L3841" t="s">
        <v>1258</v>
      </c>
      <c r="M3841" t="s">
        <v>320</v>
      </c>
    </row>
    <row r="3842" spans="1:13" x14ac:dyDescent="0.35">
      <c r="A3842" t="s">
        <v>1258</v>
      </c>
      <c r="B3842" t="s">
        <v>320</v>
      </c>
      <c r="C3842">
        <v>22000</v>
      </c>
      <c r="D3842">
        <v>46500</v>
      </c>
      <c r="E3842" s="15">
        <v>37422</v>
      </c>
      <c r="F3842" s="12">
        <v>4411</v>
      </c>
      <c r="G3842">
        <v>148</v>
      </c>
      <c r="H3842">
        <v>5470</v>
      </c>
      <c r="I3842" t="s">
        <v>29623</v>
      </c>
      <c r="J3842" t="s">
        <v>1258</v>
      </c>
      <c r="K3842" t="s">
        <v>322</v>
      </c>
      <c r="L3842" t="s">
        <v>1258</v>
      </c>
      <c r="M3842" t="s">
        <v>320</v>
      </c>
    </row>
    <row r="3843" spans="1:13" x14ac:dyDescent="0.35">
      <c r="A3843" t="s">
        <v>1258</v>
      </c>
      <c r="B3843" t="s">
        <v>320</v>
      </c>
      <c r="C3843">
        <v>22000</v>
      </c>
      <c r="D3843">
        <v>46500</v>
      </c>
      <c r="E3843" s="15">
        <v>37422</v>
      </c>
      <c r="F3843" s="12">
        <v>4182</v>
      </c>
      <c r="G3843">
        <v>148</v>
      </c>
      <c r="H3843">
        <v>5475</v>
      </c>
      <c r="I3843" t="s">
        <v>29394</v>
      </c>
      <c r="J3843" t="s">
        <v>1258</v>
      </c>
      <c r="K3843" t="s">
        <v>322</v>
      </c>
      <c r="L3843" t="s">
        <v>1258</v>
      </c>
      <c r="M3843" t="s">
        <v>320</v>
      </c>
    </row>
    <row r="3844" spans="1:13" x14ac:dyDescent="0.35">
      <c r="A3844" t="s">
        <v>1258</v>
      </c>
      <c r="B3844" t="s">
        <v>320</v>
      </c>
      <c r="C3844">
        <v>22000</v>
      </c>
      <c r="D3844">
        <v>46500</v>
      </c>
      <c r="E3844" s="15">
        <v>37422</v>
      </c>
      <c r="F3844" s="12">
        <v>4274</v>
      </c>
      <c r="G3844">
        <v>148</v>
      </c>
      <c r="H3844">
        <v>5475</v>
      </c>
      <c r="I3844" t="s">
        <v>29486</v>
      </c>
      <c r="J3844" t="s">
        <v>1258</v>
      </c>
      <c r="K3844" t="s">
        <v>322</v>
      </c>
      <c r="L3844" t="s">
        <v>1258</v>
      </c>
      <c r="M3844" t="s">
        <v>320</v>
      </c>
    </row>
    <row r="3845" spans="1:13" x14ac:dyDescent="0.35">
      <c r="A3845" t="s">
        <v>1258</v>
      </c>
      <c r="B3845" t="s">
        <v>320</v>
      </c>
      <c r="C3845">
        <v>29000</v>
      </c>
      <c r="D3845">
        <v>71000</v>
      </c>
      <c r="E3845" s="15">
        <v>41573</v>
      </c>
      <c r="F3845" s="12">
        <v>3277</v>
      </c>
      <c r="G3845">
        <v>148</v>
      </c>
      <c r="H3845">
        <v>5476</v>
      </c>
      <c r="I3845" t="s">
        <v>28481</v>
      </c>
      <c r="J3845" t="s">
        <v>1258</v>
      </c>
      <c r="K3845" t="s">
        <v>322</v>
      </c>
      <c r="L3845" t="s">
        <v>25369</v>
      </c>
      <c r="M3845" t="s">
        <v>320</v>
      </c>
    </row>
    <row r="3846" spans="1:13" x14ac:dyDescent="0.35">
      <c r="A3846" t="s">
        <v>1258</v>
      </c>
      <c r="B3846" t="s">
        <v>320</v>
      </c>
      <c r="C3846">
        <v>24000</v>
      </c>
      <c r="D3846">
        <v>24000</v>
      </c>
      <c r="E3846" s="15">
        <v>40333</v>
      </c>
      <c r="F3846" s="12">
        <v>3280</v>
      </c>
      <c r="G3846">
        <v>148</v>
      </c>
      <c r="H3846">
        <v>5476</v>
      </c>
      <c r="I3846" t="s">
        <v>28484</v>
      </c>
      <c r="J3846" t="s">
        <v>1258</v>
      </c>
      <c r="K3846" t="s">
        <v>322</v>
      </c>
      <c r="L3846" t="s">
        <v>1258</v>
      </c>
      <c r="M3846" t="s">
        <v>320</v>
      </c>
    </row>
    <row r="3847" spans="1:13" x14ac:dyDescent="0.35">
      <c r="A3847" t="s">
        <v>1258</v>
      </c>
      <c r="B3847" t="s">
        <v>320</v>
      </c>
      <c r="C3847">
        <v>28000</v>
      </c>
      <c r="D3847">
        <v>60000</v>
      </c>
      <c r="E3847" s="15">
        <v>38871</v>
      </c>
      <c r="F3847" s="12">
        <v>3282</v>
      </c>
      <c r="G3847">
        <v>148</v>
      </c>
      <c r="H3847">
        <v>5476</v>
      </c>
      <c r="I3847" t="s">
        <v>28486</v>
      </c>
      <c r="J3847" t="s">
        <v>1258</v>
      </c>
      <c r="K3847" t="s">
        <v>322</v>
      </c>
      <c r="L3847" t="s">
        <v>1258</v>
      </c>
      <c r="M3847" t="s">
        <v>320</v>
      </c>
    </row>
    <row r="3848" spans="1:13" x14ac:dyDescent="0.35">
      <c r="A3848" t="s">
        <v>1258</v>
      </c>
      <c r="B3848" t="s">
        <v>320</v>
      </c>
      <c r="C3848">
        <v>22000</v>
      </c>
      <c r="D3848">
        <v>46500</v>
      </c>
      <c r="E3848" s="15">
        <v>37422</v>
      </c>
      <c r="F3848" s="12">
        <v>3284</v>
      </c>
      <c r="G3848">
        <v>148</v>
      </c>
      <c r="H3848">
        <v>5476</v>
      </c>
      <c r="I3848" t="s">
        <v>28488</v>
      </c>
      <c r="J3848" t="s">
        <v>1258</v>
      </c>
      <c r="K3848" t="s">
        <v>322</v>
      </c>
      <c r="L3848" t="s">
        <v>1258</v>
      </c>
      <c r="M3848" t="s">
        <v>320</v>
      </c>
    </row>
    <row r="3849" spans="1:13" x14ac:dyDescent="0.35">
      <c r="A3849" t="s">
        <v>1258</v>
      </c>
      <c r="B3849" t="s">
        <v>320</v>
      </c>
      <c r="C3849">
        <v>29000</v>
      </c>
      <c r="D3849">
        <v>71000</v>
      </c>
      <c r="E3849" s="15">
        <v>41573</v>
      </c>
      <c r="F3849" s="12">
        <v>3370</v>
      </c>
      <c r="G3849">
        <v>148</v>
      </c>
      <c r="H3849">
        <v>5476</v>
      </c>
      <c r="I3849" t="s">
        <v>28573</v>
      </c>
      <c r="J3849" t="s">
        <v>1258</v>
      </c>
      <c r="K3849" t="s">
        <v>322</v>
      </c>
      <c r="L3849" t="s">
        <v>25369</v>
      </c>
      <c r="M3849" t="s">
        <v>320</v>
      </c>
    </row>
    <row r="3850" spans="1:13" x14ac:dyDescent="0.35">
      <c r="A3850" t="s">
        <v>1258</v>
      </c>
      <c r="B3850" t="s">
        <v>320</v>
      </c>
      <c r="C3850">
        <v>24000</v>
      </c>
      <c r="D3850">
        <v>24000</v>
      </c>
      <c r="E3850" s="15">
        <v>40333</v>
      </c>
      <c r="F3850" s="12">
        <v>3372</v>
      </c>
      <c r="G3850">
        <v>148</v>
      </c>
      <c r="H3850">
        <v>5476</v>
      </c>
      <c r="I3850" t="s">
        <v>28576</v>
      </c>
      <c r="J3850" t="s">
        <v>1258</v>
      </c>
      <c r="K3850" t="s">
        <v>322</v>
      </c>
      <c r="L3850" t="s">
        <v>1258</v>
      </c>
      <c r="M3850" t="s">
        <v>320</v>
      </c>
    </row>
    <row r="3851" spans="1:13" x14ac:dyDescent="0.35">
      <c r="A3851" t="s">
        <v>1258</v>
      </c>
      <c r="B3851" t="s">
        <v>320</v>
      </c>
      <c r="C3851">
        <v>28000</v>
      </c>
      <c r="D3851">
        <v>60000</v>
      </c>
      <c r="E3851" s="15">
        <v>38871</v>
      </c>
      <c r="F3851" s="12">
        <v>3374</v>
      </c>
      <c r="G3851">
        <v>148</v>
      </c>
      <c r="H3851">
        <v>5476</v>
      </c>
      <c r="I3851" t="s">
        <v>28577</v>
      </c>
      <c r="J3851" t="s">
        <v>1258</v>
      </c>
      <c r="K3851" t="s">
        <v>322</v>
      </c>
      <c r="L3851" t="s">
        <v>1258</v>
      </c>
      <c r="M3851" t="s">
        <v>320</v>
      </c>
    </row>
    <row r="3852" spans="1:13" x14ac:dyDescent="0.35">
      <c r="A3852" t="s">
        <v>1258</v>
      </c>
      <c r="B3852" t="s">
        <v>320</v>
      </c>
      <c r="C3852">
        <v>22000</v>
      </c>
      <c r="D3852">
        <v>46500</v>
      </c>
      <c r="E3852" s="15">
        <v>37422</v>
      </c>
      <c r="F3852" s="12">
        <v>3375</v>
      </c>
      <c r="G3852">
        <v>148</v>
      </c>
      <c r="H3852">
        <v>5476</v>
      </c>
      <c r="I3852" t="s">
        <v>28580</v>
      </c>
      <c r="J3852" t="s">
        <v>1258</v>
      </c>
      <c r="K3852" t="s">
        <v>322</v>
      </c>
      <c r="L3852" t="s">
        <v>1258</v>
      </c>
      <c r="M3852" t="s">
        <v>320</v>
      </c>
    </row>
    <row r="3853" spans="1:13" x14ac:dyDescent="0.35">
      <c r="A3853" t="s">
        <v>1258</v>
      </c>
      <c r="B3853" t="s">
        <v>320</v>
      </c>
      <c r="C3853">
        <v>24000</v>
      </c>
      <c r="D3853">
        <v>24000</v>
      </c>
      <c r="E3853" s="15">
        <v>40333</v>
      </c>
      <c r="F3853" s="12">
        <v>3455</v>
      </c>
      <c r="G3853">
        <v>148</v>
      </c>
      <c r="H3853">
        <v>5477</v>
      </c>
      <c r="I3853" t="s">
        <v>28664</v>
      </c>
      <c r="J3853" t="s">
        <v>1258</v>
      </c>
      <c r="K3853" t="s">
        <v>322</v>
      </c>
      <c r="L3853" t="s">
        <v>1258</v>
      </c>
      <c r="M3853" t="s">
        <v>320</v>
      </c>
    </row>
    <row r="3854" spans="1:13" x14ac:dyDescent="0.35">
      <c r="A3854" t="s">
        <v>1258</v>
      </c>
      <c r="B3854" t="s">
        <v>320</v>
      </c>
      <c r="C3854">
        <v>28000</v>
      </c>
      <c r="D3854">
        <v>60000</v>
      </c>
      <c r="E3854" s="15">
        <v>38871</v>
      </c>
      <c r="F3854" s="12">
        <v>3458</v>
      </c>
      <c r="G3854">
        <v>148</v>
      </c>
      <c r="H3854">
        <v>5477</v>
      </c>
      <c r="I3854" t="s">
        <v>28666</v>
      </c>
      <c r="J3854" t="s">
        <v>1258</v>
      </c>
      <c r="K3854" t="s">
        <v>322</v>
      </c>
      <c r="L3854" t="s">
        <v>1258</v>
      </c>
      <c r="M3854" t="s">
        <v>320</v>
      </c>
    </row>
    <row r="3855" spans="1:13" x14ac:dyDescent="0.35">
      <c r="A3855" t="s">
        <v>1258</v>
      </c>
      <c r="B3855" t="s">
        <v>320</v>
      </c>
      <c r="C3855">
        <v>22000</v>
      </c>
      <c r="D3855">
        <v>46500</v>
      </c>
      <c r="E3855" s="15">
        <v>37422</v>
      </c>
      <c r="F3855" s="12">
        <v>3460</v>
      </c>
      <c r="G3855">
        <v>148</v>
      </c>
      <c r="H3855">
        <v>5477</v>
      </c>
      <c r="I3855" t="s">
        <v>28667</v>
      </c>
      <c r="J3855" t="s">
        <v>1258</v>
      </c>
      <c r="K3855" t="s">
        <v>322</v>
      </c>
      <c r="L3855" t="s">
        <v>1258</v>
      </c>
      <c r="M3855" t="s">
        <v>320</v>
      </c>
    </row>
    <row r="3856" spans="1:13" x14ac:dyDescent="0.35">
      <c r="A3856" t="s">
        <v>1258</v>
      </c>
      <c r="B3856" t="s">
        <v>320</v>
      </c>
      <c r="C3856">
        <v>24000</v>
      </c>
      <c r="D3856">
        <v>24000</v>
      </c>
      <c r="E3856" s="15">
        <v>40333</v>
      </c>
      <c r="F3856" s="12">
        <v>3543</v>
      </c>
      <c r="G3856">
        <v>148</v>
      </c>
      <c r="H3856">
        <v>5477</v>
      </c>
      <c r="I3856" t="s">
        <v>28755</v>
      </c>
      <c r="J3856" t="s">
        <v>1258</v>
      </c>
      <c r="K3856" t="s">
        <v>322</v>
      </c>
      <c r="L3856" t="s">
        <v>1258</v>
      </c>
      <c r="M3856" t="s">
        <v>320</v>
      </c>
    </row>
    <row r="3857" spans="1:13" x14ac:dyDescent="0.35">
      <c r="A3857" t="s">
        <v>1258</v>
      </c>
      <c r="B3857" t="s">
        <v>320</v>
      </c>
      <c r="C3857">
        <v>28000</v>
      </c>
      <c r="D3857">
        <v>60000</v>
      </c>
      <c r="E3857" s="15">
        <v>38871</v>
      </c>
      <c r="F3857" s="12">
        <v>3546</v>
      </c>
      <c r="G3857">
        <v>148</v>
      </c>
      <c r="H3857">
        <v>5477</v>
      </c>
      <c r="I3857" t="s">
        <v>28758</v>
      </c>
      <c r="J3857" t="s">
        <v>1258</v>
      </c>
      <c r="K3857" t="s">
        <v>322</v>
      </c>
      <c r="L3857" t="s">
        <v>1258</v>
      </c>
      <c r="M3857" t="s">
        <v>320</v>
      </c>
    </row>
    <row r="3858" spans="1:13" x14ac:dyDescent="0.35">
      <c r="A3858" t="s">
        <v>1258</v>
      </c>
      <c r="B3858" t="s">
        <v>320</v>
      </c>
      <c r="C3858">
        <v>22000</v>
      </c>
      <c r="D3858">
        <v>46500</v>
      </c>
      <c r="E3858" s="15">
        <v>37422</v>
      </c>
      <c r="F3858" s="12">
        <v>3548</v>
      </c>
      <c r="G3858">
        <v>148</v>
      </c>
      <c r="H3858">
        <v>5477</v>
      </c>
      <c r="I3858" t="s">
        <v>28760</v>
      </c>
      <c r="J3858" t="s">
        <v>1258</v>
      </c>
      <c r="K3858" t="s">
        <v>322</v>
      </c>
      <c r="L3858" t="s">
        <v>1258</v>
      </c>
      <c r="M3858" t="s">
        <v>320</v>
      </c>
    </row>
    <row r="3859" spans="1:13" x14ac:dyDescent="0.35">
      <c r="A3859" t="s">
        <v>1258</v>
      </c>
      <c r="B3859" t="s">
        <v>320</v>
      </c>
      <c r="C3859">
        <v>22000</v>
      </c>
      <c r="D3859">
        <v>46500</v>
      </c>
      <c r="E3859" s="15">
        <v>37422</v>
      </c>
      <c r="F3859" s="12">
        <v>4441</v>
      </c>
      <c r="G3859">
        <v>148</v>
      </c>
      <c r="H3859">
        <v>5478</v>
      </c>
      <c r="I3859" t="s">
        <v>29654</v>
      </c>
      <c r="J3859" t="s">
        <v>1258</v>
      </c>
      <c r="K3859" t="s">
        <v>322</v>
      </c>
      <c r="L3859" t="s">
        <v>1258</v>
      </c>
      <c r="M3859" t="s">
        <v>320</v>
      </c>
    </row>
    <row r="3860" spans="1:13" x14ac:dyDescent="0.35">
      <c r="A3860" t="s">
        <v>1258</v>
      </c>
      <c r="B3860" t="s">
        <v>320</v>
      </c>
      <c r="C3860">
        <v>22000</v>
      </c>
      <c r="D3860">
        <v>46500</v>
      </c>
      <c r="E3860" s="15">
        <v>37422</v>
      </c>
      <c r="F3860" s="12">
        <v>3407</v>
      </c>
      <c r="G3860">
        <v>148</v>
      </c>
      <c r="H3860">
        <v>5481</v>
      </c>
      <c r="I3860" t="s">
        <v>28615</v>
      </c>
      <c r="J3860" t="s">
        <v>1258</v>
      </c>
      <c r="K3860" t="s">
        <v>322</v>
      </c>
      <c r="L3860" t="s">
        <v>1258</v>
      </c>
      <c r="M3860" t="s">
        <v>320</v>
      </c>
    </row>
    <row r="3861" spans="1:13" x14ac:dyDescent="0.35">
      <c r="A3861" t="s">
        <v>1258</v>
      </c>
      <c r="B3861" t="s">
        <v>320</v>
      </c>
      <c r="C3861">
        <v>22000</v>
      </c>
      <c r="D3861">
        <v>46500</v>
      </c>
      <c r="E3861" s="15">
        <v>37422</v>
      </c>
      <c r="F3861" s="12">
        <v>3496</v>
      </c>
      <c r="G3861">
        <v>148</v>
      </c>
      <c r="H3861">
        <v>5481</v>
      </c>
      <c r="I3861" t="s">
        <v>28708</v>
      </c>
      <c r="J3861" t="s">
        <v>1258</v>
      </c>
      <c r="K3861" t="s">
        <v>322</v>
      </c>
      <c r="L3861" t="s">
        <v>1258</v>
      </c>
      <c r="M3861" t="s">
        <v>320</v>
      </c>
    </row>
    <row r="3862" spans="1:13" x14ac:dyDescent="0.35">
      <c r="A3862" t="s">
        <v>1258</v>
      </c>
      <c r="B3862" t="s">
        <v>320</v>
      </c>
      <c r="C3862">
        <v>22000</v>
      </c>
      <c r="D3862">
        <v>46500</v>
      </c>
      <c r="E3862" s="15">
        <v>37422</v>
      </c>
      <c r="F3862" s="12">
        <v>3725</v>
      </c>
      <c r="G3862">
        <v>148</v>
      </c>
      <c r="H3862">
        <v>5485</v>
      </c>
      <c r="I3862" t="s">
        <v>28938</v>
      </c>
      <c r="J3862" t="s">
        <v>1258</v>
      </c>
      <c r="K3862" t="s">
        <v>322</v>
      </c>
      <c r="L3862" t="s">
        <v>1258</v>
      </c>
      <c r="M3862" t="s">
        <v>320</v>
      </c>
    </row>
    <row r="3863" spans="1:13" x14ac:dyDescent="0.35">
      <c r="A3863" t="s">
        <v>1258</v>
      </c>
      <c r="B3863" t="s">
        <v>320</v>
      </c>
      <c r="C3863">
        <v>22000</v>
      </c>
      <c r="D3863">
        <v>46500</v>
      </c>
      <c r="E3863" s="15">
        <v>37422</v>
      </c>
      <c r="F3863" s="12">
        <v>3817</v>
      </c>
      <c r="G3863">
        <v>148</v>
      </c>
      <c r="H3863">
        <v>5485</v>
      </c>
      <c r="I3863" t="s">
        <v>29029</v>
      </c>
      <c r="J3863" t="s">
        <v>1258</v>
      </c>
      <c r="K3863" t="s">
        <v>322</v>
      </c>
      <c r="L3863" t="s">
        <v>1258</v>
      </c>
      <c r="M3863" t="s">
        <v>320</v>
      </c>
    </row>
    <row r="3864" spans="1:13" x14ac:dyDescent="0.35">
      <c r="A3864" t="s">
        <v>1258</v>
      </c>
      <c r="B3864" t="s">
        <v>320</v>
      </c>
      <c r="C3864">
        <v>28000</v>
      </c>
      <c r="D3864">
        <v>60000</v>
      </c>
      <c r="E3864" s="15">
        <v>38871</v>
      </c>
      <c r="F3864" s="12">
        <v>3285</v>
      </c>
      <c r="G3864">
        <v>148</v>
      </c>
      <c r="H3864">
        <v>5486</v>
      </c>
      <c r="I3864" t="s">
        <v>28489</v>
      </c>
      <c r="J3864" t="s">
        <v>1258</v>
      </c>
      <c r="K3864" t="s">
        <v>322</v>
      </c>
      <c r="L3864" t="s">
        <v>1258</v>
      </c>
      <c r="M3864" t="s">
        <v>320</v>
      </c>
    </row>
    <row r="3865" spans="1:13" x14ac:dyDescent="0.35">
      <c r="A3865" t="s">
        <v>1258</v>
      </c>
      <c r="B3865" t="s">
        <v>320</v>
      </c>
      <c r="C3865">
        <v>22000</v>
      </c>
      <c r="D3865">
        <v>46500</v>
      </c>
      <c r="E3865" s="15">
        <v>37422</v>
      </c>
      <c r="F3865" s="12">
        <v>3287</v>
      </c>
      <c r="G3865">
        <v>148</v>
      </c>
      <c r="H3865">
        <v>5486</v>
      </c>
      <c r="I3865" t="s">
        <v>28491</v>
      </c>
      <c r="J3865" t="s">
        <v>1258</v>
      </c>
      <c r="K3865" t="s">
        <v>322</v>
      </c>
      <c r="L3865" t="s">
        <v>1258</v>
      </c>
      <c r="M3865" t="s">
        <v>320</v>
      </c>
    </row>
    <row r="3866" spans="1:13" x14ac:dyDescent="0.35">
      <c r="A3866" t="s">
        <v>1258</v>
      </c>
      <c r="B3866" t="s">
        <v>320</v>
      </c>
      <c r="C3866">
        <v>28000</v>
      </c>
      <c r="D3866">
        <v>60000</v>
      </c>
      <c r="E3866" s="15">
        <v>38871</v>
      </c>
      <c r="F3866" s="12">
        <v>3378</v>
      </c>
      <c r="G3866">
        <v>148</v>
      </c>
      <c r="H3866">
        <v>5486</v>
      </c>
      <c r="I3866" t="s">
        <v>28581</v>
      </c>
      <c r="J3866" t="s">
        <v>1258</v>
      </c>
      <c r="K3866" t="s">
        <v>322</v>
      </c>
      <c r="L3866" t="s">
        <v>1258</v>
      </c>
      <c r="M3866" t="s">
        <v>320</v>
      </c>
    </row>
    <row r="3867" spans="1:13" x14ac:dyDescent="0.35">
      <c r="A3867" t="s">
        <v>1258</v>
      </c>
      <c r="B3867" t="s">
        <v>320</v>
      </c>
      <c r="C3867">
        <v>22000</v>
      </c>
      <c r="D3867">
        <v>46500</v>
      </c>
      <c r="E3867" s="15">
        <v>37422</v>
      </c>
      <c r="F3867" s="12">
        <v>3380</v>
      </c>
      <c r="G3867">
        <v>148</v>
      </c>
      <c r="H3867">
        <v>5486</v>
      </c>
      <c r="I3867" t="s">
        <v>28583</v>
      </c>
      <c r="J3867" t="s">
        <v>1258</v>
      </c>
      <c r="K3867" t="s">
        <v>322</v>
      </c>
      <c r="L3867" t="s">
        <v>1258</v>
      </c>
      <c r="M3867" t="s">
        <v>320</v>
      </c>
    </row>
    <row r="3868" spans="1:13" x14ac:dyDescent="0.35">
      <c r="A3868" t="s">
        <v>1258</v>
      </c>
      <c r="B3868" t="s">
        <v>320</v>
      </c>
      <c r="C3868">
        <v>22000</v>
      </c>
      <c r="D3868">
        <v>46500</v>
      </c>
      <c r="E3868" s="15">
        <v>37422</v>
      </c>
      <c r="F3868" s="12">
        <v>3982</v>
      </c>
      <c r="G3868">
        <v>148</v>
      </c>
      <c r="H3868">
        <v>5490</v>
      </c>
      <c r="I3868" t="s">
        <v>29193</v>
      </c>
      <c r="J3868" t="s">
        <v>1258</v>
      </c>
      <c r="K3868" t="s">
        <v>322</v>
      </c>
      <c r="L3868" t="s">
        <v>1258</v>
      </c>
      <c r="M3868" t="s">
        <v>320</v>
      </c>
    </row>
    <row r="3869" spans="1:13" x14ac:dyDescent="0.35">
      <c r="A3869" t="s">
        <v>1258</v>
      </c>
      <c r="B3869" t="s">
        <v>320</v>
      </c>
      <c r="C3869">
        <v>22000</v>
      </c>
      <c r="D3869">
        <v>46500</v>
      </c>
      <c r="E3869" s="15">
        <v>37422</v>
      </c>
      <c r="F3869" s="12">
        <v>4074</v>
      </c>
      <c r="G3869">
        <v>148</v>
      </c>
      <c r="H3869">
        <v>5490</v>
      </c>
      <c r="I3869" t="s">
        <v>29286</v>
      </c>
      <c r="J3869" t="s">
        <v>1258</v>
      </c>
      <c r="K3869" t="s">
        <v>322</v>
      </c>
      <c r="L3869" t="s">
        <v>1258</v>
      </c>
      <c r="M3869" t="s">
        <v>320</v>
      </c>
    </row>
    <row r="3870" spans="1:13" x14ac:dyDescent="0.35">
      <c r="A3870" t="s">
        <v>1258</v>
      </c>
      <c r="B3870" t="s">
        <v>320</v>
      </c>
      <c r="C3870">
        <v>28000</v>
      </c>
      <c r="D3870">
        <v>60000</v>
      </c>
      <c r="E3870" s="15">
        <v>38871</v>
      </c>
      <c r="F3870" s="12">
        <v>3359</v>
      </c>
      <c r="G3870">
        <v>148</v>
      </c>
      <c r="H3870">
        <v>5492</v>
      </c>
      <c r="I3870" t="s">
        <v>28563</v>
      </c>
      <c r="J3870" t="s">
        <v>1258</v>
      </c>
      <c r="K3870" t="s">
        <v>322</v>
      </c>
      <c r="L3870" t="s">
        <v>1258</v>
      </c>
      <c r="M3870" t="s">
        <v>320</v>
      </c>
    </row>
    <row r="3871" spans="1:13" x14ac:dyDescent="0.35">
      <c r="A3871" t="s">
        <v>1258</v>
      </c>
      <c r="B3871" t="s">
        <v>320</v>
      </c>
      <c r="C3871">
        <v>28000</v>
      </c>
      <c r="D3871">
        <v>60000</v>
      </c>
      <c r="E3871" s="15">
        <v>38871</v>
      </c>
      <c r="F3871" s="12">
        <v>3447</v>
      </c>
      <c r="G3871">
        <v>148</v>
      </c>
      <c r="H3871">
        <v>5492</v>
      </c>
      <c r="I3871" t="s">
        <v>28655</v>
      </c>
      <c r="J3871" t="s">
        <v>1258</v>
      </c>
      <c r="K3871" t="s">
        <v>322</v>
      </c>
      <c r="L3871" t="s">
        <v>1258</v>
      </c>
      <c r="M3871" t="s">
        <v>320</v>
      </c>
    </row>
    <row r="3872" spans="1:13" x14ac:dyDescent="0.35">
      <c r="A3872" t="s">
        <v>1258</v>
      </c>
      <c r="B3872" t="s">
        <v>320</v>
      </c>
      <c r="C3872">
        <v>48500</v>
      </c>
      <c r="D3872">
        <v>102400</v>
      </c>
      <c r="E3872" s="15">
        <v>44478</v>
      </c>
      <c r="F3872" s="12">
        <v>3761</v>
      </c>
      <c r="G3872">
        <v>148</v>
      </c>
      <c r="H3872">
        <v>5498</v>
      </c>
      <c r="I3872" t="s">
        <v>28974</v>
      </c>
      <c r="J3872" t="s">
        <v>1258</v>
      </c>
      <c r="K3872" t="s">
        <v>322</v>
      </c>
      <c r="L3872" t="s">
        <v>25380</v>
      </c>
      <c r="M3872" t="s">
        <v>320</v>
      </c>
    </row>
    <row r="3873" spans="1:13" x14ac:dyDescent="0.35">
      <c r="A3873" t="s">
        <v>1258</v>
      </c>
      <c r="B3873" t="s">
        <v>320</v>
      </c>
      <c r="C3873">
        <v>48500</v>
      </c>
      <c r="D3873">
        <v>102400</v>
      </c>
      <c r="E3873" s="15">
        <v>44478</v>
      </c>
      <c r="F3873" s="12">
        <v>3853</v>
      </c>
      <c r="G3873">
        <v>148</v>
      </c>
      <c r="H3873">
        <v>5498</v>
      </c>
      <c r="I3873" t="s">
        <v>29065</v>
      </c>
      <c r="J3873" t="s">
        <v>1258</v>
      </c>
      <c r="K3873" t="s">
        <v>322</v>
      </c>
      <c r="L3873" t="s">
        <v>25380</v>
      </c>
      <c r="M3873" t="s">
        <v>320</v>
      </c>
    </row>
    <row r="3874" spans="1:13" x14ac:dyDescent="0.35">
      <c r="A3874" t="s">
        <v>1258</v>
      </c>
      <c r="B3874" t="s">
        <v>320</v>
      </c>
      <c r="C3874">
        <v>22000</v>
      </c>
      <c r="D3874">
        <v>46500</v>
      </c>
      <c r="E3874" s="15">
        <v>37422</v>
      </c>
      <c r="F3874" s="12">
        <v>4064</v>
      </c>
      <c r="G3874">
        <v>148</v>
      </c>
      <c r="H3874">
        <v>5523</v>
      </c>
      <c r="I3874" t="s">
        <v>29276</v>
      </c>
      <c r="J3874" t="s">
        <v>1258</v>
      </c>
      <c r="K3874" t="s">
        <v>322</v>
      </c>
      <c r="L3874" t="s">
        <v>1258</v>
      </c>
      <c r="M3874" t="s">
        <v>320</v>
      </c>
    </row>
    <row r="3875" spans="1:13" x14ac:dyDescent="0.35">
      <c r="A3875" t="s">
        <v>1258</v>
      </c>
      <c r="B3875" t="s">
        <v>320</v>
      </c>
      <c r="C3875">
        <v>22000</v>
      </c>
      <c r="D3875">
        <v>46500</v>
      </c>
      <c r="E3875" s="15">
        <v>37422</v>
      </c>
      <c r="F3875" s="12">
        <v>4156</v>
      </c>
      <c r="G3875">
        <v>148</v>
      </c>
      <c r="H3875">
        <v>5523</v>
      </c>
      <c r="I3875" t="s">
        <v>29368</v>
      </c>
      <c r="J3875" t="s">
        <v>1258</v>
      </c>
      <c r="K3875" t="s">
        <v>322</v>
      </c>
      <c r="L3875" t="s">
        <v>1258</v>
      </c>
      <c r="M3875" t="s">
        <v>320</v>
      </c>
    </row>
    <row r="3876" spans="1:13" x14ac:dyDescent="0.35">
      <c r="A3876" t="s">
        <v>1258</v>
      </c>
      <c r="B3876" t="s">
        <v>320</v>
      </c>
      <c r="C3876">
        <v>22000</v>
      </c>
      <c r="D3876">
        <v>46500</v>
      </c>
      <c r="E3876" s="15">
        <v>37422</v>
      </c>
      <c r="F3876" s="12">
        <v>4152</v>
      </c>
      <c r="G3876">
        <v>148</v>
      </c>
      <c r="H3876">
        <v>5529</v>
      </c>
      <c r="I3876" t="s">
        <v>29364</v>
      </c>
      <c r="J3876" t="s">
        <v>1258</v>
      </c>
      <c r="K3876" t="s">
        <v>322</v>
      </c>
      <c r="L3876" t="s">
        <v>1258</v>
      </c>
      <c r="M3876" t="s">
        <v>320</v>
      </c>
    </row>
    <row r="3877" spans="1:13" x14ac:dyDescent="0.35">
      <c r="A3877" t="s">
        <v>1258</v>
      </c>
      <c r="B3877" t="s">
        <v>320</v>
      </c>
      <c r="C3877">
        <v>22000</v>
      </c>
      <c r="D3877">
        <v>46500</v>
      </c>
      <c r="E3877" s="15">
        <v>37422</v>
      </c>
      <c r="F3877" s="12">
        <v>4244</v>
      </c>
      <c r="G3877">
        <v>148</v>
      </c>
      <c r="H3877">
        <v>5529</v>
      </c>
      <c r="I3877" t="s">
        <v>29456</v>
      </c>
      <c r="J3877" t="s">
        <v>1258</v>
      </c>
      <c r="K3877" t="s">
        <v>322</v>
      </c>
      <c r="L3877" t="s">
        <v>1258</v>
      </c>
      <c r="M3877" t="s">
        <v>320</v>
      </c>
    </row>
    <row r="3878" spans="1:13" x14ac:dyDescent="0.35">
      <c r="A3878" t="s">
        <v>1258</v>
      </c>
      <c r="B3878" t="s">
        <v>320</v>
      </c>
      <c r="C3878">
        <v>24000</v>
      </c>
      <c r="D3878">
        <v>24000</v>
      </c>
      <c r="E3878" s="15">
        <v>40333</v>
      </c>
      <c r="F3878" s="12">
        <v>3775</v>
      </c>
      <c r="G3878">
        <v>148</v>
      </c>
      <c r="H3878">
        <v>5540</v>
      </c>
      <c r="I3878" t="s">
        <v>28988</v>
      </c>
      <c r="J3878" t="s">
        <v>1258</v>
      </c>
      <c r="K3878" t="s">
        <v>322</v>
      </c>
      <c r="L3878" t="s">
        <v>1258</v>
      </c>
      <c r="M3878" t="s">
        <v>320</v>
      </c>
    </row>
    <row r="3879" spans="1:13" x14ac:dyDescent="0.35">
      <c r="A3879" t="s">
        <v>1258</v>
      </c>
      <c r="B3879" t="s">
        <v>320</v>
      </c>
      <c r="C3879">
        <v>28000</v>
      </c>
      <c r="D3879">
        <v>60000</v>
      </c>
      <c r="E3879" s="15">
        <v>38871</v>
      </c>
      <c r="F3879" s="12">
        <v>3778</v>
      </c>
      <c r="G3879">
        <v>148</v>
      </c>
      <c r="H3879">
        <v>5540</v>
      </c>
      <c r="I3879" t="s">
        <v>28989</v>
      </c>
      <c r="J3879" t="s">
        <v>1258</v>
      </c>
      <c r="K3879" t="s">
        <v>322</v>
      </c>
      <c r="L3879" t="s">
        <v>1258</v>
      </c>
      <c r="M3879" t="s">
        <v>320</v>
      </c>
    </row>
    <row r="3880" spans="1:13" x14ac:dyDescent="0.35">
      <c r="A3880" t="s">
        <v>1258</v>
      </c>
      <c r="B3880" t="s">
        <v>320</v>
      </c>
      <c r="C3880">
        <v>22000</v>
      </c>
      <c r="D3880">
        <v>46500</v>
      </c>
      <c r="E3880" s="15">
        <v>37422</v>
      </c>
      <c r="F3880" s="12">
        <v>3779</v>
      </c>
      <c r="G3880">
        <v>148</v>
      </c>
      <c r="H3880">
        <v>5540</v>
      </c>
      <c r="I3880" t="s">
        <v>28992</v>
      </c>
      <c r="J3880" t="s">
        <v>1258</v>
      </c>
      <c r="K3880" t="s">
        <v>322</v>
      </c>
      <c r="L3880" t="s">
        <v>1258</v>
      </c>
      <c r="M3880" t="s">
        <v>320</v>
      </c>
    </row>
    <row r="3881" spans="1:13" x14ac:dyDescent="0.35">
      <c r="A3881" t="s">
        <v>1258</v>
      </c>
      <c r="B3881" t="s">
        <v>320</v>
      </c>
      <c r="C3881">
        <v>24000</v>
      </c>
      <c r="D3881">
        <v>24000</v>
      </c>
      <c r="E3881" s="15">
        <v>40333</v>
      </c>
      <c r="F3881" s="12">
        <v>3867</v>
      </c>
      <c r="G3881">
        <v>148</v>
      </c>
      <c r="H3881">
        <v>5540</v>
      </c>
      <c r="I3881" t="s">
        <v>29079</v>
      </c>
      <c r="J3881" t="s">
        <v>1258</v>
      </c>
      <c r="K3881" t="s">
        <v>322</v>
      </c>
      <c r="L3881" t="s">
        <v>1258</v>
      </c>
      <c r="M3881" t="s">
        <v>320</v>
      </c>
    </row>
    <row r="3882" spans="1:13" x14ac:dyDescent="0.35">
      <c r="A3882" t="s">
        <v>1258</v>
      </c>
      <c r="B3882" t="s">
        <v>320</v>
      </c>
      <c r="C3882">
        <v>28000</v>
      </c>
      <c r="D3882">
        <v>60000</v>
      </c>
      <c r="E3882" s="15">
        <v>38871</v>
      </c>
      <c r="F3882" s="12">
        <v>3869</v>
      </c>
      <c r="G3882">
        <v>148</v>
      </c>
      <c r="H3882">
        <v>5540</v>
      </c>
      <c r="I3882" t="s">
        <v>29082</v>
      </c>
      <c r="J3882" t="s">
        <v>1258</v>
      </c>
      <c r="K3882" t="s">
        <v>322</v>
      </c>
      <c r="L3882" t="s">
        <v>1258</v>
      </c>
      <c r="M3882" t="s">
        <v>320</v>
      </c>
    </row>
    <row r="3883" spans="1:13" x14ac:dyDescent="0.35">
      <c r="A3883" t="s">
        <v>1258</v>
      </c>
      <c r="B3883" t="s">
        <v>320</v>
      </c>
      <c r="C3883">
        <v>22000</v>
      </c>
      <c r="D3883">
        <v>46500</v>
      </c>
      <c r="E3883" s="15">
        <v>37422</v>
      </c>
      <c r="F3883" s="12">
        <v>3872</v>
      </c>
      <c r="G3883">
        <v>148</v>
      </c>
      <c r="H3883">
        <v>5540</v>
      </c>
      <c r="I3883" t="s">
        <v>29084</v>
      </c>
      <c r="J3883" t="s">
        <v>1258</v>
      </c>
      <c r="K3883" t="s">
        <v>322</v>
      </c>
      <c r="L3883" t="s">
        <v>1258</v>
      </c>
      <c r="M3883" t="s">
        <v>320</v>
      </c>
    </row>
    <row r="3884" spans="1:13" x14ac:dyDescent="0.35">
      <c r="A3884" t="s">
        <v>1258</v>
      </c>
      <c r="B3884" t="s">
        <v>320</v>
      </c>
      <c r="C3884">
        <v>28000</v>
      </c>
      <c r="D3884">
        <v>60000</v>
      </c>
      <c r="E3884" s="15">
        <v>38871</v>
      </c>
      <c r="F3884" s="12">
        <v>3270</v>
      </c>
      <c r="G3884">
        <v>148</v>
      </c>
      <c r="H3884">
        <v>5542</v>
      </c>
      <c r="I3884" t="s">
        <v>28473</v>
      </c>
      <c r="J3884" t="s">
        <v>1258</v>
      </c>
      <c r="K3884" t="s">
        <v>322</v>
      </c>
      <c r="L3884" t="s">
        <v>1258</v>
      </c>
      <c r="M3884" t="s">
        <v>320</v>
      </c>
    </row>
    <row r="3885" spans="1:13" x14ac:dyDescent="0.35">
      <c r="A3885" t="s">
        <v>1258</v>
      </c>
      <c r="B3885" t="s">
        <v>320</v>
      </c>
      <c r="C3885">
        <v>22000</v>
      </c>
      <c r="D3885">
        <v>46500</v>
      </c>
      <c r="E3885" s="15">
        <v>37422</v>
      </c>
      <c r="F3885" s="12">
        <v>3271</v>
      </c>
      <c r="G3885">
        <v>148</v>
      </c>
      <c r="H3885">
        <v>5542</v>
      </c>
      <c r="I3885" t="s">
        <v>28475</v>
      </c>
      <c r="J3885" t="s">
        <v>1258</v>
      </c>
      <c r="K3885" t="s">
        <v>322</v>
      </c>
      <c r="L3885" t="s">
        <v>1258</v>
      </c>
      <c r="M3885" t="s">
        <v>320</v>
      </c>
    </row>
    <row r="3886" spans="1:13" x14ac:dyDescent="0.35">
      <c r="A3886" t="s">
        <v>1258</v>
      </c>
      <c r="B3886" t="s">
        <v>320</v>
      </c>
      <c r="C3886">
        <v>28000</v>
      </c>
      <c r="D3886">
        <v>60000</v>
      </c>
      <c r="E3886" s="15">
        <v>38871</v>
      </c>
      <c r="F3886" s="12">
        <v>3362</v>
      </c>
      <c r="G3886">
        <v>148</v>
      </c>
      <c r="H3886">
        <v>5542</v>
      </c>
      <c r="I3886" t="s">
        <v>28565</v>
      </c>
      <c r="J3886" t="s">
        <v>1258</v>
      </c>
      <c r="K3886" t="s">
        <v>322</v>
      </c>
      <c r="L3886" t="s">
        <v>1258</v>
      </c>
      <c r="M3886" t="s">
        <v>320</v>
      </c>
    </row>
    <row r="3887" spans="1:13" x14ac:dyDescent="0.35">
      <c r="A3887" t="s">
        <v>1258</v>
      </c>
      <c r="B3887" t="s">
        <v>320</v>
      </c>
      <c r="C3887">
        <v>22000</v>
      </c>
      <c r="D3887">
        <v>46500</v>
      </c>
      <c r="E3887" s="15">
        <v>37422</v>
      </c>
      <c r="F3887" s="12">
        <v>3363</v>
      </c>
      <c r="G3887">
        <v>148</v>
      </c>
      <c r="H3887">
        <v>5542</v>
      </c>
      <c r="I3887" t="s">
        <v>28567</v>
      </c>
      <c r="J3887" t="s">
        <v>1258</v>
      </c>
      <c r="K3887" t="s">
        <v>322</v>
      </c>
      <c r="L3887" t="s">
        <v>1258</v>
      </c>
      <c r="M3887" t="s">
        <v>320</v>
      </c>
    </row>
    <row r="3888" spans="1:13" x14ac:dyDescent="0.35">
      <c r="A3888" t="s">
        <v>1258</v>
      </c>
      <c r="B3888" t="s">
        <v>320</v>
      </c>
      <c r="C3888">
        <v>22000</v>
      </c>
      <c r="D3888">
        <v>46500</v>
      </c>
      <c r="E3888" s="15">
        <v>37422</v>
      </c>
      <c r="F3888" s="12">
        <v>3667</v>
      </c>
      <c r="G3888">
        <v>148</v>
      </c>
      <c r="H3888">
        <v>5544</v>
      </c>
      <c r="I3888" t="s">
        <v>28880</v>
      </c>
      <c r="J3888" t="s">
        <v>1258</v>
      </c>
      <c r="K3888" t="s">
        <v>322</v>
      </c>
      <c r="L3888" t="s">
        <v>1258</v>
      </c>
      <c r="M3888" t="s">
        <v>320</v>
      </c>
    </row>
    <row r="3889" spans="1:13" x14ac:dyDescent="0.35">
      <c r="A3889" t="s">
        <v>1258</v>
      </c>
      <c r="B3889" t="s">
        <v>320</v>
      </c>
      <c r="C3889">
        <v>22000</v>
      </c>
      <c r="D3889">
        <v>46500</v>
      </c>
      <c r="E3889" s="15">
        <v>37422</v>
      </c>
      <c r="F3889" s="12">
        <v>3760</v>
      </c>
      <c r="G3889">
        <v>148</v>
      </c>
      <c r="H3889">
        <v>5544</v>
      </c>
      <c r="I3889" t="s">
        <v>28971</v>
      </c>
      <c r="J3889" t="s">
        <v>1258</v>
      </c>
      <c r="K3889" t="s">
        <v>322</v>
      </c>
      <c r="L3889" t="s">
        <v>1258</v>
      </c>
      <c r="M3889" t="s">
        <v>320</v>
      </c>
    </row>
    <row r="3890" spans="1:13" x14ac:dyDescent="0.35">
      <c r="A3890" t="s">
        <v>1258</v>
      </c>
      <c r="B3890" t="s">
        <v>320</v>
      </c>
      <c r="C3890">
        <v>28000</v>
      </c>
      <c r="D3890">
        <v>60000</v>
      </c>
      <c r="E3890" s="15">
        <v>38871</v>
      </c>
      <c r="F3890" s="12">
        <v>4090</v>
      </c>
      <c r="G3890">
        <v>148</v>
      </c>
      <c r="H3890">
        <v>5552</v>
      </c>
      <c r="I3890" t="s">
        <v>29301</v>
      </c>
      <c r="J3890" t="s">
        <v>1258</v>
      </c>
      <c r="K3890" t="s">
        <v>322</v>
      </c>
      <c r="L3890" t="s">
        <v>1258</v>
      </c>
      <c r="M3890" t="s">
        <v>320</v>
      </c>
    </row>
    <row r="3891" spans="1:13" x14ac:dyDescent="0.35">
      <c r="A3891" t="s">
        <v>1258</v>
      </c>
      <c r="B3891" t="s">
        <v>320</v>
      </c>
      <c r="C3891">
        <v>22000</v>
      </c>
      <c r="D3891">
        <v>46500</v>
      </c>
      <c r="E3891" s="15">
        <v>37422</v>
      </c>
      <c r="F3891" s="12">
        <v>4091</v>
      </c>
      <c r="G3891">
        <v>148</v>
      </c>
      <c r="H3891">
        <v>5552</v>
      </c>
      <c r="I3891" t="s">
        <v>29304</v>
      </c>
      <c r="J3891" t="s">
        <v>1258</v>
      </c>
      <c r="K3891" t="s">
        <v>322</v>
      </c>
      <c r="L3891" t="s">
        <v>1258</v>
      </c>
      <c r="M3891" t="s">
        <v>320</v>
      </c>
    </row>
    <row r="3892" spans="1:13" x14ac:dyDescent="0.35">
      <c r="A3892" t="s">
        <v>1258</v>
      </c>
      <c r="B3892" t="s">
        <v>320</v>
      </c>
      <c r="C3892">
        <v>28000</v>
      </c>
      <c r="D3892">
        <v>60000</v>
      </c>
      <c r="E3892" s="15">
        <v>38871</v>
      </c>
      <c r="F3892" s="12">
        <v>4181</v>
      </c>
      <c r="G3892">
        <v>148</v>
      </c>
      <c r="H3892">
        <v>5552</v>
      </c>
      <c r="I3892" t="s">
        <v>29393</v>
      </c>
      <c r="J3892" t="s">
        <v>1258</v>
      </c>
      <c r="K3892" t="s">
        <v>322</v>
      </c>
      <c r="L3892" t="s">
        <v>1258</v>
      </c>
      <c r="M3892" t="s">
        <v>320</v>
      </c>
    </row>
    <row r="3893" spans="1:13" x14ac:dyDescent="0.35">
      <c r="A3893" t="s">
        <v>1258</v>
      </c>
      <c r="B3893" t="s">
        <v>320</v>
      </c>
      <c r="C3893">
        <v>22000</v>
      </c>
      <c r="D3893">
        <v>46500</v>
      </c>
      <c r="E3893" s="15">
        <v>37422</v>
      </c>
      <c r="F3893" s="12">
        <v>4183</v>
      </c>
      <c r="G3893">
        <v>148</v>
      </c>
      <c r="H3893">
        <v>5552</v>
      </c>
      <c r="I3893" t="s">
        <v>29396</v>
      </c>
      <c r="J3893" t="s">
        <v>1258</v>
      </c>
      <c r="K3893" t="s">
        <v>322</v>
      </c>
      <c r="L3893" t="s">
        <v>1258</v>
      </c>
      <c r="M3893" t="s">
        <v>320</v>
      </c>
    </row>
    <row r="3894" spans="1:13" x14ac:dyDescent="0.35">
      <c r="A3894" t="s">
        <v>1258</v>
      </c>
      <c r="B3894" t="s">
        <v>320</v>
      </c>
      <c r="C3894">
        <v>22000</v>
      </c>
      <c r="D3894">
        <v>46500</v>
      </c>
      <c r="E3894" s="15">
        <v>37422</v>
      </c>
      <c r="F3894" s="12">
        <v>4374</v>
      </c>
      <c r="G3894">
        <v>148</v>
      </c>
      <c r="H3894">
        <v>5565</v>
      </c>
      <c r="I3894" t="s">
        <v>29585</v>
      </c>
      <c r="J3894" t="s">
        <v>1258</v>
      </c>
      <c r="K3894" t="s">
        <v>322</v>
      </c>
      <c r="L3894" t="s">
        <v>1258</v>
      </c>
      <c r="M3894" t="s">
        <v>320</v>
      </c>
    </row>
    <row r="3895" spans="1:13" x14ac:dyDescent="0.35">
      <c r="A3895" t="s">
        <v>1258</v>
      </c>
      <c r="B3895" t="s">
        <v>320</v>
      </c>
      <c r="C3895">
        <v>22000</v>
      </c>
      <c r="D3895">
        <v>46500</v>
      </c>
      <c r="E3895" s="15">
        <v>37422</v>
      </c>
      <c r="F3895" s="12">
        <v>4421</v>
      </c>
      <c r="G3895">
        <v>148</v>
      </c>
      <c r="H3895">
        <v>5565</v>
      </c>
      <c r="I3895" t="s">
        <v>29634</v>
      </c>
      <c r="J3895" t="s">
        <v>1258</v>
      </c>
      <c r="K3895" t="s">
        <v>322</v>
      </c>
      <c r="L3895" t="s">
        <v>1258</v>
      </c>
      <c r="M3895" t="s">
        <v>320</v>
      </c>
    </row>
    <row r="3896" spans="1:13" x14ac:dyDescent="0.35">
      <c r="A3896" t="s">
        <v>1258</v>
      </c>
      <c r="B3896" t="s">
        <v>320</v>
      </c>
      <c r="C3896">
        <v>24000</v>
      </c>
      <c r="D3896">
        <v>24000</v>
      </c>
      <c r="E3896" s="15">
        <v>40333</v>
      </c>
      <c r="F3896" s="12">
        <v>4277</v>
      </c>
      <c r="G3896">
        <v>148</v>
      </c>
      <c r="H3896">
        <v>5579</v>
      </c>
      <c r="I3896" t="s">
        <v>29489</v>
      </c>
      <c r="J3896" t="s">
        <v>1258</v>
      </c>
      <c r="K3896" t="s">
        <v>322</v>
      </c>
      <c r="L3896" t="s">
        <v>1258</v>
      </c>
      <c r="M3896" t="s">
        <v>320</v>
      </c>
    </row>
    <row r="3897" spans="1:13" x14ac:dyDescent="0.35">
      <c r="A3897" t="s">
        <v>1258</v>
      </c>
      <c r="B3897" t="s">
        <v>320</v>
      </c>
      <c r="C3897">
        <v>28000</v>
      </c>
      <c r="D3897">
        <v>60000</v>
      </c>
      <c r="E3897" s="15">
        <v>38871</v>
      </c>
      <c r="F3897" s="12">
        <v>4280</v>
      </c>
      <c r="G3897">
        <v>148</v>
      </c>
      <c r="H3897">
        <v>5579</v>
      </c>
      <c r="I3897" t="s">
        <v>29491</v>
      </c>
      <c r="J3897" t="s">
        <v>1258</v>
      </c>
      <c r="K3897" t="s">
        <v>322</v>
      </c>
      <c r="L3897" t="s">
        <v>1258</v>
      </c>
      <c r="M3897" t="s">
        <v>320</v>
      </c>
    </row>
    <row r="3898" spans="1:13" x14ac:dyDescent="0.35">
      <c r="A3898" t="s">
        <v>1258</v>
      </c>
      <c r="B3898" t="s">
        <v>320</v>
      </c>
      <c r="C3898">
        <v>22000</v>
      </c>
      <c r="D3898">
        <v>46500</v>
      </c>
      <c r="E3898" s="15">
        <v>37422</v>
      </c>
      <c r="F3898" s="12">
        <v>4282</v>
      </c>
      <c r="G3898">
        <v>148</v>
      </c>
      <c r="H3898">
        <v>5579</v>
      </c>
      <c r="I3898" t="s">
        <v>29494</v>
      </c>
      <c r="J3898" t="s">
        <v>1258</v>
      </c>
      <c r="K3898" t="s">
        <v>322</v>
      </c>
      <c r="L3898" t="s">
        <v>1258</v>
      </c>
      <c r="M3898" t="s">
        <v>320</v>
      </c>
    </row>
    <row r="3899" spans="1:13" x14ac:dyDescent="0.35">
      <c r="A3899" t="s">
        <v>1258</v>
      </c>
      <c r="B3899" t="s">
        <v>320</v>
      </c>
      <c r="C3899">
        <v>24000</v>
      </c>
      <c r="D3899">
        <v>24000</v>
      </c>
      <c r="E3899" s="15">
        <v>40333</v>
      </c>
      <c r="F3899" s="12">
        <v>4370</v>
      </c>
      <c r="G3899">
        <v>148</v>
      </c>
      <c r="H3899">
        <v>5579</v>
      </c>
      <c r="I3899" t="s">
        <v>29581</v>
      </c>
      <c r="J3899" t="s">
        <v>1258</v>
      </c>
      <c r="K3899" t="s">
        <v>322</v>
      </c>
      <c r="L3899" t="s">
        <v>1258</v>
      </c>
      <c r="M3899" t="s">
        <v>320</v>
      </c>
    </row>
    <row r="3900" spans="1:13" x14ac:dyDescent="0.35">
      <c r="A3900" t="s">
        <v>1258</v>
      </c>
      <c r="B3900" t="s">
        <v>320</v>
      </c>
      <c r="C3900">
        <v>28000</v>
      </c>
      <c r="D3900">
        <v>60000</v>
      </c>
      <c r="E3900" s="15">
        <v>38871</v>
      </c>
      <c r="F3900" s="12">
        <v>4372</v>
      </c>
      <c r="G3900">
        <v>148</v>
      </c>
      <c r="H3900">
        <v>5579</v>
      </c>
      <c r="I3900" t="s">
        <v>29583</v>
      </c>
      <c r="J3900" t="s">
        <v>1258</v>
      </c>
      <c r="K3900" t="s">
        <v>322</v>
      </c>
      <c r="L3900" t="s">
        <v>1258</v>
      </c>
      <c r="M3900" t="s">
        <v>320</v>
      </c>
    </row>
    <row r="3901" spans="1:13" x14ac:dyDescent="0.35">
      <c r="A3901" t="s">
        <v>1258</v>
      </c>
      <c r="B3901" t="s">
        <v>320</v>
      </c>
      <c r="C3901">
        <v>22000</v>
      </c>
      <c r="D3901">
        <v>46500</v>
      </c>
      <c r="E3901" s="15">
        <v>37422</v>
      </c>
      <c r="F3901" s="12">
        <v>4373</v>
      </c>
      <c r="G3901">
        <v>148</v>
      </c>
      <c r="H3901">
        <v>5579</v>
      </c>
      <c r="I3901" t="s">
        <v>29586</v>
      </c>
      <c r="J3901" t="s">
        <v>1258</v>
      </c>
      <c r="K3901" t="s">
        <v>322</v>
      </c>
      <c r="L3901" t="s">
        <v>1258</v>
      </c>
      <c r="M3901" t="s">
        <v>320</v>
      </c>
    </row>
    <row r="3902" spans="1:13" x14ac:dyDescent="0.35">
      <c r="A3902" t="s">
        <v>1258</v>
      </c>
      <c r="B3902" t="s">
        <v>320</v>
      </c>
      <c r="C3902">
        <v>24000</v>
      </c>
      <c r="D3902">
        <v>24000</v>
      </c>
      <c r="E3902" s="15">
        <v>40333</v>
      </c>
      <c r="F3902" s="12">
        <v>3463</v>
      </c>
      <c r="G3902">
        <v>148</v>
      </c>
      <c r="H3902">
        <v>5601</v>
      </c>
      <c r="I3902" t="s">
        <v>28672</v>
      </c>
      <c r="J3902" t="s">
        <v>1258</v>
      </c>
      <c r="K3902" t="s">
        <v>322</v>
      </c>
      <c r="L3902" t="s">
        <v>1258</v>
      </c>
      <c r="M3902" t="s">
        <v>320</v>
      </c>
    </row>
    <row r="3903" spans="1:13" x14ac:dyDescent="0.35">
      <c r="A3903" t="s">
        <v>1258</v>
      </c>
      <c r="B3903" t="s">
        <v>320</v>
      </c>
      <c r="C3903">
        <v>24000</v>
      </c>
      <c r="D3903">
        <v>24000</v>
      </c>
      <c r="E3903" s="15">
        <v>40333</v>
      </c>
      <c r="F3903" s="12">
        <v>3551</v>
      </c>
      <c r="G3903">
        <v>148</v>
      </c>
      <c r="H3903">
        <v>5601</v>
      </c>
      <c r="I3903" t="s">
        <v>28764</v>
      </c>
      <c r="J3903" t="s">
        <v>1258</v>
      </c>
      <c r="K3903" t="s">
        <v>322</v>
      </c>
      <c r="L3903" t="s">
        <v>1258</v>
      </c>
      <c r="M3903" t="s">
        <v>320</v>
      </c>
    </row>
    <row r="3904" spans="1:13" x14ac:dyDescent="0.35">
      <c r="A3904" t="s">
        <v>1258</v>
      </c>
      <c r="B3904" t="s">
        <v>320</v>
      </c>
      <c r="C3904">
        <v>24000</v>
      </c>
      <c r="D3904">
        <v>24000</v>
      </c>
      <c r="E3904" s="15">
        <v>40333</v>
      </c>
      <c r="F3904" s="12">
        <v>4460</v>
      </c>
      <c r="G3904">
        <v>148</v>
      </c>
      <c r="H3904">
        <v>5608</v>
      </c>
      <c r="I3904" t="s">
        <v>29673</v>
      </c>
      <c r="J3904" t="s">
        <v>1258</v>
      </c>
      <c r="K3904" t="s">
        <v>322</v>
      </c>
      <c r="L3904" t="s">
        <v>1258</v>
      </c>
      <c r="M3904" t="s">
        <v>320</v>
      </c>
    </row>
    <row r="3905" spans="1:13" x14ac:dyDescent="0.35">
      <c r="A3905" t="s">
        <v>1258</v>
      </c>
      <c r="B3905" t="s">
        <v>320</v>
      </c>
      <c r="C3905">
        <v>28000</v>
      </c>
      <c r="D3905">
        <v>60000</v>
      </c>
      <c r="E3905" s="15">
        <v>38871</v>
      </c>
      <c r="F3905" s="12">
        <v>4461</v>
      </c>
      <c r="G3905">
        <v>148</v>
      </c>
      <c r="H3905">
        <v>5608</v>
      </c>
      <c r="I3905" t="s">
        <v>29674</v>
      </c>
      <c r="J3905" t="s">
        <v>1258</v>
      </c>
      <c r="K3905" t="s">
        <v>322</v>
      </c>
      <c r="L3905" t="s">
        <v>1258</v>
      </c>
      <c r="M3905" t="s">
        <v>320</v>
      </c>
    </row>
    <row r="3906" spans="1:13" x14ac:dyDescent="0.35">
      <c r="A3906" t="s">
        <v>1258</v>
      </c>
      <c r="B3906" t="s">
        <v>320</v>
      </c>
      <c r="C3906">
        <v>28000</v>
      </c>
      <c r="D3906">
        <v>60000</v>
      </c>
      <c r="E3906" s="15">
        <v>38871</v>
      </c>
      <c r="F3906" s="12">
        <v>3257</v>
      </c>
      <c r="G3906">
        <v>148</v>
      </c>
      <c r="H3906">
        <v>5662</v>
      </c>
      <c r="I3906" t="s">
        <v>28461</v>
      </c>
      <c r="J3906" t="s">
        <v>1258</v>
      </c>
      <c r="K3906" t="s">
        <v>322</v>
      </c>
      <c r="L3906" t="s">
        <v>1258</v>
      </c>
      <c r="M3906" t="s">
        <v>320</v>
      </c>
    </row>
    <row r="3907" spans="1:13" x14ac:dyDescent="0.35">
      <c r="A3907" t="s">
        <v>1258</v>
      </c>
      <c r="B3907" t="s">
        <v>320</v>
      </c>
      <c r="C3907">
        <v>28000</v>
      </c>
      <c r="D3907">
        <v>60000</v>
      </c>
      <c r="E3907" s="15">
        <v>38871</v>
      </c>
      <c r="F3907" s="12">
        <v>3298</v>
      </c>
      <c r="G3907">
        <v>148</v>
      </c>
      <c r="H3907">
        <v>5663</v>
      </c>
      <c r="I3907" t="s">
        <v>28502</v>
      </c>
      <c r="J3907" t="s">
        <v>1258</v>
      </c>
      <c r="K3907" t="s">
        <v>322</v>
      </c>
      <c r="L3907" t="s">
        <v>1258</v>
      </c>
      <c r="M3907" t="s">
        <v>320</v>
      </c>
    </row>
    <row r="3908" spans="1:13" x14ac:dyDescent="0.35">
      <c r="A3908" t="s">
        <v>1258</v>
      </c>
      <c r="B3908" t="s">
        <v>320</v>
      </c>
      <c r="C3908">
        <v>24000</v>
      </c>
      <c r="D3908">
        <v>24000</v>
      </c>
      <c r="E3908" s="15">
        <v>40333</v>
      </c>
      <c r="F3908" s="12">
        <v>3371</v>
      </c>
      <c r="G3908">
        <v>148</v>
      </c>
      <c r="H3908">
        <v>5665</v>
      </c>
      <c r="I3908" t="s">
        <v>28575</v>
      </c>
      <c r="J3908" t="s">
        <v>1258</v>
      </c>
      <c r="K3908" t="s">
        <v>322</v>
      </c>
      <c r="L3908" t="s">
        <v>1258</v>
      </c>
      <c r="M3908" t="s">
        <v>320</v>
      </c>
    </row>
    <row r="3909" spans="1:13" x14ac:dyDescent="0.35">
      <c r="A3909" t="s">
        <v>1258</v>
      </c>
      <c r="B3909" t="s">
        <v>320</v>
      </c>
      <c r="C3909">
        <v>28000</v>
      </c>
      <c r="D3909">
        <v>60000</v>
      </c>
      <c r="E3909" s="15">
        <v>38871</v>
      </c>
      <c r="F3909" s="12">
        <v>3373</v>
      </c>
      <c r="G3909">
        <v>148</v>
      </c>
      <c r="H3909">
        <v>5665</v>
      </c>
      <c r="I3909" t="s">
        <v>28578</v>
      </c>
      <c r="J3909" t="s">
        <v>1258</v>
      </c>
      <c r="K3909" t="s">
        <v>322</v>
      </c>
      <c r="L3909" t="s">
        <v>1258</v>
      </c>
      <c r="M3909" t="s">
        <v>320</v>
      </c>
    </row>
    <row r="3910" spans="1:13" x14ac:dyDescent="0.35">
      <c r="A3910" t="s">
        <v>1258</v>
      </c>
      <c r="B3910" t="s">
        <v>320</v>
      </c>
      <c r="C3910">
        <v>24000</v>
      </c>
      <c r="D3910">
        <v>24000</v>
      </c>
      <c r="E3910" s="15">
        <v>40333</v>
      </c>
      <c r="F3910" s="12">
        <v>3459</v>
      </c>
      <c r="G3910">
        <v>148</v>
      </c>
      <c r="H3910">
        <v>5665</v>
      </c>
      <c r="I3910" t="s">
        <v>28668</v>
      </c>
      <c r="J3910" t="s">
        <v>1258</v>
      </c>
      <c r="K3910" t="s">
        <v>322</v>
      </c>
      <c r="L3910" t="s">
        <v>1258</v>
      </c>
      <c r="M3910" t="s">
        <v>320</v>
      </c>
    </row>
    <row r="3911" spans="1:13" x14ac:dyDescent="0.35">
      <c r="A3911" t="s">
        <v>1258</v>
      </c>
      <c r="B3911" t="s">
        <v>320</v>
      </c>
      <c r="C3911">
        <v>28000</v>
      </c>
      <c r="D3911">
        <v>60000</v>
      </c>
      <c r="E3911" s="15">
        <v>38871</v>
      </c>
      <c r="F3911" s="12">
        <v>3461</v>
      </c>
      <c r="G3911">
        <v>148</v>
      </c>
      <c r="H3911">
        <v>5665</v>
      </c>
      <c r="I3911" t="s">
        <v>28670</v>
      </c>
      <c r="J3911" t="s">
        <v>1258</v>
      </c>
      <c r="K3911" t="s">
        <v>322</v>
      </c>
      <c r="L3911" t="s">
        <v>1258</v>
      </c>
      <c r="M3911" t="s">
        <v>320</v>
      </c>
    </row>
    <row r="3912" spans="1:13" x14ac:dyDescent="0.35">
      <c r="A3912" t="s">
        <v>1258</v>
      </c>
      <c r="B3912" t="s">
        <v>320</v>
      </c>
      <c r="C3912">
        <v>29000</v>
      </c>
      <c r="D3912">
        <v>71000</v>
      </c>
      <c r="E3912" s="15">
        <v>41573</v>
      </c>
      <c r="F3912" s="12">
        <v>3473</v>
      </c>
      <c r="G3912">
        <v>148</v>
      </c>
      <c r="H3912">
        <v>5666</v>
      </c>
      <c r="I3912" t="s">
        <v>28681</v>
      </c>
      <c r="J3912" t="s">
        <v>1258</v>
      </c>
      <c r="K3912" t="s">
        <v>322</v>
      </c>
      <c r="L3912" t="s">
        <v>25369</v>
      </c>
      <c r="M3912" t="s">
        <v>320</v>
      </c>
    </row>
    <row r="3913" spans="1:13" x14ac:dyDescent="0.35">
      <c r="A3913" t="s">
        <v>1258</v>
      </c>
      <c r="B3913" t="s">
        <v>320</v>
      </c>
      <c r="C3913">
        <v>28000</v>
      </c>
      <c r="D3913">
        <v>60000</v>
      </c>
      <c r="E3913" s="15">
        <v>38871</v>
      </c>
      <c r="F3913" s="12">
        <v>3475</v>
      </c>
      <c r="G3913">
        <v>148</v>
      </c>
      <c r="H3913">
        <v>5666</v>
      </c>
      <c r="I3913" t="s">
        <v>28683</v>
      </c>
      <c r="J3913" t="s">
        <v>1258</v>
      </c>
      <c r="K3913" t="s">
        <v>322</v>
      </c>
      <c r="L3913" t="s">
        <v>1258</v>
      </c>
      <c r="M3913" t="s">
        <v>320</v>
      </c>
    </row>
    <row r="3914" spans="1:13" x14ac:dyDescent="0.35">
      <c r="A3914" t="s">
        <v>1258</v>
      </c>
      <c r="B3914" t="s">
        <v>320</v>
      </c>
      <c r="C3914">
        <v>29000</v>
      </c>
      <c r="D3914">
        <v>71000</v>
      </c>
      <c r="E3914" s="15">
        <v>41573</v>
      </c>
      <c r="F3914" s="12">
        <v>3561</v>
      </c>
      <c r="G3914">
        <v>148</v>
      </c>
      <c r="H3914">
        <v>5666</v>
      </c>
      <c r="I3914" t="s">
        <v>28774</v>
      </c>
      <c r="J3914" t="s">
        <v>1258</v>
      </c>
      <c r="K3914" t="s">
        <v>322</v>
      </c>
      <c r="L3914" t="s">
        <v>25369</v>
      </c>
      <c r="M3914" t="s">
        <v>320</v>
      </c>
    </row>
    <row r="3915" spans="1:13" x14ac:dyDescent="0.35">
      <c r="A3915" t="s">
        <v>1258</v>
      </c>
      <c r="B3915" t="s">
        <v>320</v>
      </c>
      <c r="C3915">
        <v>28000</v>
      </c>
      <c r="D3915">
        <v>60000</v>
      </c>
      <c r="E3915" s="15">
        <v>38871</v>
      </c>
      <c r="F3915" s="12">
        <v>3564</v>
      </c>
      <c r="G3915">
        <v>148</v>
      </c>
      <c r="H3915">
        <v>5666</v>
      </c>
      <c r="I3915" t="s">
        <v>28776</v>
      </c>
      <c r="J3915" t="s">
        <v>1258</v>
      </c>
      <c r="K3915" t="s">
        <v>322</v>
      </c>
      <c r="L3915" t="s">
        <v>1258</v>
      </c>
      <c r="M3915" t="s">
        <v>320</v>
      </c>
    </row>
    <row r="3916" spans="1:13" x14ac:dyDescent="0.35">
      <c r="A3916" t="s">
        <v>1258</v>
      </c>
      <c r="B3916" t="s">
        <v>320</v>
      </c>
      <c r="C3916">
        <v>28000</v>
      </c>
      <c r="D3916">
        <v>60000</v>
      </c>
      <c r="E3916" s="15">
        <v>38871</v>
      </c>
      <c r="F3916" s="12">
        <v>3515</v>
      </c>
      <c r="G3916">
        <v>148</v>
      </c>
      <c r="H3916">
        <v>5667</v>
      </c>
      <c r="I3916" t="s">
        <v>28728</v>
      </c>
      <c r="J3916" t="s">
        <v>1258</v>
      </c>
      <c r="K3916" t="s">
        <v>322</v>
      </c>
      <c r="L3916" t="s">
        <v>1258</v>
      </c>
      <c r="M3916" t="s">
        <v>320</v>
      </c>
    </row>
    <row r="3917" spans="1:13" x14ac:dyDescent="0.35">
      <c r="A3917" t="s">
        <v>1258</v>
      </c>
      <c r="B3917" t="s">
        <v>320</v>
      </c>
      <c r="C3917">
        <v>28000</v>
      </c>
      <c r="D3917">
        <v>60000</v>
      </c>
      <c r="E3917" s="15">
        <v>38871</v>
      </c>
      <c r="F3917" s="12">
        <v>3607</v>
      </c>
      <c r="G3917">
        <v>148</v>
      </c>
      <c r="H3917">
        <v>5667</v>
      </c>
      <c r="I3917" t="s">
        <v>28819</v>
      </c>
      <c r="J3917" t="s">
        <v>1258</v>
      </c>
      <c r="K3917" t="s">
        <v>322</v>
      </c>
      <c r="L3917" t="s">
        <v>1258</v>
      </c>
      <c r="M3917" t="s">
        <v>320</v>
      </c>
    </row>
    <row r="3918" spans="1:13" x14ac:dyDescent="0.35">
      <c r="A3918" t="s">
        <v>1258</v>
      </c>
      <c r="B3918" t="s">
        <v>320</v>
      </c>
      <c r="C3918">
        <v>28000</v>
      </c>
      <c r="D3918">
        <v>60000</v>
      </c>
      <c r="E3918" s="15">
        <v>38871</v>
      </c>
      <c r="F3918" s="12">
        <v>3659</v>
      </c>
      <c r="G3918">
        <v>148</v>
      </c>
      <c r="H3918">
        <v>5668</v>
      </c>
      <c r="I3918" t="s">
        <v>28872</v>
      </c>
      <c r="J3918" t="s">
        <v>1258</v>
      </c>
      <c r="K3918" t="s">
        <v>322</v>
      </c>
      <c r="L3918" t="s">
        <v>1258</v>
      </c>
      <c r="M3918" t="s">
        <v>320</v>
      </c>
    </row>
    <row r="3919" spans="1:13" x14ac:dyDescent="0.35">
      <c r="A3919" t="s">
        <v>1258</v>
      </c>
      <c r="B3919" t="s">
        <v>320</v>
      </c>
      <c r="C3919">
        <v>28000</v>
      </c>
      <c r="D3919">
        <v>60000</v>
      </c>
      <c r="E3919" s="15">
        <v>38871</v>
      </c>
      <c r="F3919" s="12">
        <v>3751</v>
      </c>
      <c r="G3919">
        <v>148</v>
      </c>
      <c r="H3919">
        <v>5668</v>
      </c>
      <c r="I3919" t="s">
        <v>28963</v>
      </c>
      <c r="J3919" t="s">
        <v>1258</v>
      </c>
      <c r="K3919" t="s">
        <v>322</v>
      </c>
      <c r="L3919" t="s">
        <v>1258</v>
      </c>
      <c r="M3919" t="s">
        <v>320</v>
      </c>
    </row>
    <row r="3920" spans="1:13" x14ac:dyDescent="0.35">
      <c r="A3920" t="s">
        <v>1258</v>
      </c>
      <c r="B3920" t="s">
        <v>320</v>
      </c>
      <c r="C3920">
        <v>24000</v>
      </c>
      <c r="D3920">
        <v>24000</v>
      </c>
      <c r="E3920" s="15">
        <v>40333</v>
      </c>
      <c r="F3920" s="12">
        <v>3698</v>
      </c>
      <c r="G3920">
        <v>148</v>
      </c>
      <c r="H3920">
        <v>5669</v>
      </c>
      <c r="I3920" t="s">
        <v>28910</v>
      </c>
      <c r="J3920" t="s">
        <v>1258</v>
      </c>
      <c r="K3920" t="s">
        <v>322</v>
      </c>
      <c r="L3920" t="s">
        <v>1258</v>
      </c>
      <c r="M3920" t="s">
        <v>320</v>
      </c>
    </row>
    <row r="3921" spans="1:13" x14ac:dyDescent="0.35">
      <c r="A3921" t="s">
        <v>1258</v>
      </c>
      <c r="B3921" t="s">
        <v>320</v>
      </c>
      <c r="C3921">
        <v>28000</v>
      </c>
      <c r="D3921">
        <v>60000</v>
      </c>
      <c r="E3921" s="15">
        <v>38871</v>
      </c>
      <c r="F3921" s="12">
        <v>3700</v>
      </c>
      <c r="G3921">
        <v>148</v>
      </c>
      <c r="H3921">
        <v>5669</v>
      </c>
      <c r="I3921" t="s">
        <v>28911</v>
      </c>
      <c r="J3921" t="s">
        <v>1258</v>
      </c>
      <c r="K3921" t="s">
        <v>322</v>
      </c>
      <c r="L3921" t="s">
        <v>1258</v>
      </c>
      <c r="M3921" t="s">
        <v>320</v>
      </c>
    </row>
    <row r="3922" spans="1:13" x14ac:dyDescent="0.35">
      <c r="A3922" t="s">
        <v>1258</v>
      </c>
      <c r="B3922" t="s">
        <v>320</v>
      </c>
      <c r="C3922">
        <v>24000</v>
      </c>
      <c r="D3922">
        <v>24000</v>
      </c>
      <c r="E3922" s="15">
        <v>40333</v>
      </c>
      <c r="F3922" s="12">
        <v>3789</v>
      </c>
      <c r="G3922">
        <v>148</v>
      </c>
      <c r="H3922">
        <v>5669</v>
      </c>
      <c r="I3922" t="s">
        <v>29001</v>
      </c>
      <c r="J3922" t="s">
        <v>1258</v>
      </c>
      <c r="K3922" t="s">
        <v>322</v>
      </c>
      <c r="L3922" t="s">
        <v>1258</v>
      </c>
      <c r="M3922" t="s">
        <v>320</v>
      </c>
    </row>
    <row r="3923" spans="1:13" x14ac:dyDescent="0.35">
      <c r="A3923" t="s">
        <v>1258</v>
      </c>
      <c r="B3923" t="s">
        <v>320</v>
      </c>
      <c r="C3923">
        <v>28000</v>
      </c>
      <c r="D3923">
        <v>60000</v>
      </c>
      <c r="E3923" s="15">
        <v>38871</v>
      </c>
      <c r="F3923" s="12">
        <v>3791</v>
      </c>
      <c r="G3923">
        <v>148</v>
      </c>
      <c r="H3923">
        <v>5669</v>
      </c>
      <c r="I3923" t="s">
        <v>29004</v>
      </c>
      <c r="J3923" t="s">
        <v>1258</v>
      </c>
      <c r="K3923" t="s">
        <v>322</v>
      </c>
      <c r="L3923" t="s">
        <v>1258</v>
      </c>
      <c r="M3923" t="s">
        <v>320</v>
      </c>
    </row>
    <row r="3924" spans="1:13" x14ac:dyDescent="0.35">
      <c r="A3924" t="s">
        <v>1258</v>
      </c>
      <c r="B3924" t="s">
        <v>320</v>
      </c>
      <c r="C3924">
        <v>29000</v>
      </c>
      <c r="D3924">
        <v>71000</v>
      </c>
      <c r="E3924" s="15">
        <v>41573</v>
      </c>
      <c r="F3924" s="12">
        <v>3346</v>
      </c>
      <c r="G3924">
        <v>148</v>
      </c>
      <c r="H3924">
        <v>5670</v>
      </c>
      <c r="I3924" t="s">
        <v>28550</v>
      </c>
      <c r="J3924" t="s">
        <v>1258</v>
      </c>
      <c r="K3924" t="s">
        <v>322</v>
      </c>
      <c r="L3924" t="s">
        <v>25369</v>
      </c>
      <c r="M3924" t="s">
        <v>320</v>
      </c>
    </row>
    <row r="3925" spans="1:13" x14ac:dyDescent="0.35">
      <c r="A3925" t="s">
        <v>1258</v>
      </c>
      <c r="B3925" t="s">
        <v>320</v>
      </c>
      <c r="C3925">
        <v>24000</v>
      </c>
      <c r="D3925">
        <v>24000</v>
      </c>
      <c r="E3925" s="15">
        <v>40333</v>
      </c>
      <c r="F3925" s="12">
        <v>3347</v>
      </c>
      <c r="G3925">
        <v>148</v>
      </c>
      <c r="H3925">
        <v>5670</v>
      </c>
      <c r="I3925" t="s">
        <v>28552</v>
      </c>
      <c r="J3925" t="s">
        <v>1258</v>
      </c>
      <c r="K3925" t="s">
        <v>322</v>
      </c>
      <c r="L3925" t="s">
        <v>1258</v>
      </c>
      <c r="M3925" t="s">
        <v>320</v>
      </c>
    </row>
    <row r="3926" spans="1:13" x14ac:dyDescent="0.35">
      <c r="A3926" t="s">
        <v>1258</v>
      </c>
      <c r="B3926" t="s">
        <v>320</v>
      </c>
      <c r="C3926">
        <v>28000</v>
      </c>
      <c r="D3926">
        <v>60000</v>
      </c>
      <c r="E3926" s="15">
        <v>38871</v>
      </c>
      <c r="F3926" s="12">
        <v>3349</v>
      </c>
      <c r="G3926">
        <v>148</v>
      </c>
      <c r="H3926">
        <v>5670</v>
      </c>
      <c r="I3926" t="s">
        <v>28554</v>
      </c>
      <c r="J3926" t="s">
        <v>1258</v>
      </c>
      <c r="K3926" t="s">
        <v>322</v>
      </c>
      <c r="L3926" t="s">
        <v>1258</v>
      </c>
      <c r="M3926" t="s">
        <v>320</v>
      </c>
    </row>
    <row r="3927" spans="1:13" x14ac:dyDescent="0.35">
      <c r="A3927" t="s">
        <v>1258</v>
      </c>
      <c r="B3927" t="s">
        <v>320</v>
      </c>
      <c r="C3927">
        <v>29000</v>
      </c>
      <c r="D3927">
        <v>71000</v>
      </c>
      <c r="E3927" s="15">
        <v>41573</v>
      </c>
      <c r="F3927" s="12">
        <v>3433</v>
      </c>
      <c r="G3927">
        <v>148</v>
      </c>
      <c r="H3927">
        <v>5670</v>
      </c>
      <c r="I3927" t="s">
        <v>28642</v>
      </c>
      <c r="J3927" t="s">
        <v>1258</v>
      </c>
      <c r="K3927" t="s">
        <v>322</v>
      </c>
      <c r="L3927" t="s">
        <v>25369</v>
      </c>
      <c r="M3927" t="s">
        <v>320</v>
      </c>
    </row>
    <row r="3928" spans="1:13" x14ac:dyDescent="0.35">
      <c r="A3928" t="s">
        <v>1258</v>
      </c>
      <c r="B3928" t="s">
        <v>320</v>
      </c>
      <c r="C3928">
        <v>24000</v>
      </c>
      <c r="D3928">
        <v>24000</v>
      </c>
      <c r="E3928" s="15">
        <v>40333</v>
      </c>
      <c r="F3928" s="12">
        <v>3436</v>
      </c>
      <c r="G3928">
        <v>148</v>
      </c>
      <c r="H3928">
        <v>5670</v>
      </c>
      <c r="I3928" t="s">
        <v>28643</v>
      </c>
      <c r="J3928" t="s">
        <v>1258</v>
      </c>
      <c r="K3928" t="s">
        <v>322</v>
      </c>
      <c r="L3928" t="s">
        <v>1258</v>
      </c>
      <c r="M3928" t="s">
        <v>320</v>
      </c>
    </row>
    <row r="3929" spans="1:13" x14ac:dyDescent="0.35">
      <c r="A3929" t="s">
        <v>1258</v>
      </c>
      <c r="B3929" t="s">
        <v>320</v>
      </c>
      <c r="C3929">
        <v>28000</v>
      </c>
      <c r="D3929">
        <v>60000</v>
      </c>
      <c r="E3929" s="15">
        <v>38871</v>
      </c>
      <c r="F3929" s="12">
        <v>3437</v>
      </c>
      <c r="G3929">
        <v>148</v>
      </c>
      <c r="H3929">
        <v>5670</v>
      </c>
      <c r="I3929" t="s">
        <v>28646</v>
      </c>
      <c r="J3929" t="s">
        <v>1258</v>
      </c>
      <c r="K3929" t="s">
        <v>322</v>
      </c>
      <c r="L3929" t="s">
        <v>1258</v>
      </c>
      <c r="M3929" t="s">
        <v>320</v>
      </c>
    </row>
    <row r="3930" spans="1:13" x14ac:dyDescent="0.35">
      <c r="A3930" t="s">
        <v>1258</v>
      </c>
      <c r="B3930" t="s">
        <v>320</v>
      </c>
      <c r="C3930">
        <v>29000</v>
      </c>
      <c r="D3930">
        <v>71000</v>
      </c>
      <c r="E3930" s="15">
        <v>41573</v>
      </c>
      <c r="F3930" s="12">
        <v>3364</v>
      </c>
      <c r="G3930">
        <v>148</v>
      </c>
      <c r="H3930">
        <v>5671</v>
      </c>
      <c r="I3930" t="s">
        <v>28568</v>
      </c>
      <c r="J3930" t="s">
        <v>1258</v>
      </c>
      <c r="K3930" t="s">
        <v>322</v>
      </c>
      <c r="L3930" t="s">
        <v>25369</v>
      </c>
      <c r="M3930" t="s">
        <v>320</v>
      </c>
    </row>
    <row r="3931" spans="1:13" x14ac:dyDescent="0.35">
      <c r="A3931" t="s">
        <v>1258</v>
      </c>
      <c r="B3931" t="s">
        <v>320</v>
      </c>
      <c r="C3931">
        <v>24000</v>
      </c>
      <c r="D3931">
        <v>24000</v>
      </c>
      <c r="E3931" s="15">
        <v>40333</v>
      </c>
      <c r="F3931" s="12">
        <v>3365</v>
      </c>
      <c r="G3931">
        <v>148</v>
      </c>
      <c r="H3931">
        <v>5671</v>
      </c>
      <c r="I3931" t="s">
        <v>28570</v>
      </c>
      <c r="J3931" t="s">
        <v>1258</v>
      </c>
      <c r="K3931" t="s">
        <v>322</v>
      </c>
      <c r="L3931" t="s">
        <v>1258</v>
      </c>
      <c r="M3931" t="s">
        <v>320</v>
      </c>
    </row>
    <row r="3932" spans="1:13" x14ac:dyDescent="0.35">
      <c r="A3932" t="s">
        <v>1258</v>
      </c>
      <c r="B3932" t="s">
        <v>320</v>
      </c>
      <c r="C3932">
        <v>28000</v>
      </c>
      <c r="D3932">
        <v>60000</v>
      </c>
      <c r="E3932" s="15">
        <v>38871</v>
      </c>
      <c r="F3932" s="12">
        <v>3368</v>
      </c>
      <c r="G3932">
        <v>148</v>
      </c>
      <c r="H3932">
        <v>5671</v>
      </c>
      <c r="I3932" t="s">
        <v>28571</v>
      </c>
      <c r="J3932" t="s">
        <v>1258</v>
      </c>
      <c r="K3932" t="s">
        <v>322</v>
      </c>
      <c r="L3932" t="s">
        <v>1258</v>
      </c>
      <c r="M3932" t="s">
        <v>320</v>
      </c>
    </row>
    <row r="3933" spans="1:13" x14ac:dyDescent="0.35">
      <c r="A3933" t="s">
        <v>1258</v>
      </c>
      <c r="B3933" t="s">
        <v>320</v>
      </c>
      <c r="C3933">
        <v>29000</v>
      </c>
      <c r="D3933">
        <v>71000</v>
      </c>
      <c r="E3933" s="15">
        <v>41573</v>
      </c>
      <c r="F3933" s="12">
        <v>3452</v>
      </c>
      <c r="G3933">
        <v>148</v>
      </c>
      <c r="H3933">
        <v>5671</v>
      </c>
      <c r="I3933" t="s">
        <v>28659</v>
      </c>
      <c r="J3933" t="s">
        <v>1258</v>
      </c>
      <c r="K3933" t="s">
        <v>322</v>
      </c>
      <c r="L3933" t="s">
        <v>25369</v>
      </c>
      <c r="M3933" t="s">
        <v>320</v>
      </c>
    </row>
    <row r="3934" spans="1:13" x14ac:dyDescent="0.35">
      <c r="A3934" t="s">
        <v>1258</v>
      </c>
      <c r="B3934" t="s">
        <v>320</v>
      </c>
      <c r="C3934">
        <v>24000</v>
      </c>
      <c r="D3934">
        <v>24000</v>
      </c>
      <c r="E3934" s="15">
        <v>40333</v>
      </c>
      <c r="F3934" s="12">
        <v>3453</v>
      </c>
      <c r="G3934">
        <v>148</v>
      </c>
      <c r="H3934">
        <v>5671</v>
      </c>
      <c r="I3934" t="s">
        <v>28661</v>
      </c>
      <c r="J3934" t="s">
        <v>1258</v>
      </c>
      <c r="K3934" t="s">
        <v>322</v>
      </c>
      <c r="L3934" t="s">
        <v>1258</v>
      </c>
      <c r="M3934" t="s">
        <v>320</v>
      </c>
    </row>
    <row r="3935" spans="1:13" x14ac:dyDescent="0.35">
      <c r="A3935" t="s">
        <v>1258</v>
      </c>
      <c r="B3935" t="s">
        <v>320</v>
      </c>
      <c r="C3935">
        <v>28000</v>
      </c>
      <c r="D3935">
        <v>60000</v>
      </c>
      <c r="E3935" s="15">
        <v>38871</v>
      </c>
      <c r="F3935" s="12">
        <v>3456</v>
      </c>
      <c r="G3935">
        <v>148</v>
      </c>
      <c r="H3935">
        <v>5671</v>
      </c>
      <c r="I3935" t="s">
        <v>28663</v>
      </c>
      <c r="J3935" t="s">
        <v>1258</v>
      </c>
      <c r="K3935" t="s">
        <v>322</v>
      </c>
      <c r="L3935" t="s">
        <v>1258</v>
      </c>
      <c r="M3935" t="s">
        <v>320</v>
      </c>
    </row>
    <row r="3936" spans="1:13" x14ac:dyDescent="0.35">
      <c r="A3936" t="s">
        <v>1258</v>
      </c>
      <c r="B3936" t="s">
        <v>320</v>
      </c>
      <c r="C3936">
        <v>24000</v>
      </c>
      <c r="D3936">
        <v>24000</v>
      </c>
      <c r="E3936" s="15">
        <v>40333</v>
      </c>
      <c r="F3936" s="12">
        <v>3426</v>
      </c>
      <c r="G3936">
        <v>148</v>
      </c>
      <c r="H3936">
        <v>5672</v>
      </c>
      <c r="I3936" t="s">
        <v>28634</v>
      </c>
      <c r="J3936" t="s">
        <v>1258</v>
      </c>
      <c r="K3936" t="s">
        <v>322</v>
      </c>
      <c r="L3936" t="s">
        <v>1258</v>
      </c>
      <c r="M3936" t="s">
        <v>320</v>
      </c>
    </row>
    <row r="3937" spans="1:13" x14ac:dyDescent="0.35">
      <c r="A3937" t="s">
        <v>1258</v>
      </c>
      <c r="B3937" t="s">
        <v>320</v>
      </c>
      <c r="C3937">
        <v>28000</v>
      </c>
      <c r="D3937">
        <v>60000</v>
      </c>
      <c r="E3937" s="15">
        <v>38871</v>
      </c>
      <c r="F3937" s="12">
        <v>3427</v>
      </c>
      <c r="G3937">
        <v>148</v>
      </c>
      <c r="H3937">
        <v>5672</v>
      </c>
      <c r="I3937" t="s">
        <v>28636</v>
      </c>
      <c r="J3937" t="s">
        <v>1258</v>
      </c>
      <c r="K3937" t="s">
        <v>322</v>
      </c>
      <c r="L3937" t="s">
        <v>1258</v>
      </c>
      <c r="M3937" t="s">
        <v>320</v>
      </c>
    </row>
    <row r="3938" spans="1:13" x14ac:dyDescent="0.35">
      <c r="A3938" t="s">
        <v>1258</v>
      </c>
      <c r="B3938" t="s">
        <v>320</v>
      </c>
      <c r="C3938">
        <v>24000</v>
      </c>
      <c r="D3938">
        <v>24000</v>
      </c>
      <c r="E3938" s="15">
        <v>40333</v>
      </c>
      <c r="F3938" s="12">
        <v>3514</v>
      </c>
      <c r="G3938">
        <v>148</v>
      </c>
      <c r="H3938">
        <v>5672</v>
      </c>
      <c r="I3938" t="s">
        <v>28726</v>
      </c>
      <c r="J3938" t="s">
        <v>1258</v>
      </c>
      <c r="K3938" t="s">
        <v>322</v>
      </c>
      <c r="L3938" t="s">
        <v>1258</v>
      </c>
      <c r="M3938" t="s">
        <v>320</v>
      </c>
    </row>
    <row r="3939" spans="1:13" x14ac:dyDescent="0.35">
      <c r="A3939" t="s">
        <v>1258</v>
      </c>
      <c r="B3939" t="s">
        <v>320</v>
      </c>
      <c r="C3939">
        <v>28000</v>
      </c>
      <c r="D3939">
        <v>60000</v>
      </c>
      <c r="E3939" s="15">
        <v>38871</v>
      </c>
      <c r="F3939" s="12">
        <v>3516</v>
      </c>
      <c r="G3939">
        <v>148</v>
      </c>
      <c r="H3939">
        <v>5672</v>
      </c>
      <c r="I3939" t="s">
        <v>28727</v>
      </c>
      <c r="J3939" t="s">
        <v>1258</v>
      </c>
      <c r="K3939" t="s">
        <v>322</v>
      </c>
      <c r="L3939" t="s">
        <v>1258</v>
      </c>
      <c r="M3939" t="s">
        <v>320</v>
      </c>
    </row>
    <row r="3940" spans="1:13" x14ac:dyDescent="0.35">
      <c r="A3940" t="s">
        <v>1258</v>
      </c>
      <c r="B3940" t="s">
        <v>320</v>
      </c>
      <c r="C3940">
        <v>28000</v>
      </c>
      <c r="D3940">
        <v>60000</v>
      </c>
      <c r="E3940" s="15">
        <v>38871</v>
      </c>
      <c r="F3940" s="12">
        <v>3448</v>
      </c>
      <c r="G3940">
        <v>148</v>
      </c>
      <c r="H3940">
        <v>5673</v>
      </c>
      <c r="I3940" t="s">
        <v>28656</v>
      </c>
      <c r="J3940" t="s">
        <v>1258</v>
      </c>
      <c r="K3940" t="s">
        <v>322</v>
      </c>
      <c r="L3940" t="s">
        <v>1258</v>
      </c>
      <c r="M3940" t="s">
        <v>320</v>
      </c>
    </row>
    <row r="3941" spans="1:13" x14ac:dyDescent="0.35">
      <c r="A3941" t="s">
        <v>1258</v>
      </c>
      <c r="B3941" t="s">
        <v>320</v>
      </c>
      <c r="C3941">
        <v>28000</v>
      </c>
      <c r="D3941">
        <v>60000</v>
      </c>
      <c r="E3941" s="15">
        <v>38871</v>
      </c>
      <c r="F3941" s="12">
        <v>3535</v>
      </c>
      <c r="G3941">
        <v>148</v>
      </c>
      <c r="H3941">
        <v>5673</v>
      </c>
      <c r="I3941" t="s">
        <v>28748</v>
      </c>
      <c r="J3941" t="s">
        <v>1258</v>
      </c>
      <c r="K3941" t="s">
        <v>322</v>
      </c>
      <c r="L3941" t="s">
        <v>1258</v>
      </c>
      <c r="M3941" t="s">
        <v>320</v>
      </c>
    </row>
    <row r="3942" spans="1:13" x14ac:dyDescent="0.35">
      <c r="A3942" t="s">
        <v>1258</v>
      </c>
      <c r="B3942" t="s">
        <v>320</v>
      </c>
      <c r="C3942">
        <v>28000</v>
      </c>
      <c r="D3942">
        <v>60000</v>
      </c>
      <c r="E3942" s="15">
        <v>38871</v>
      </c>
      <c r="F3942" s="12">
        <v>3508</v>
      </c>
      <c r="G3942">
        <v>148</v>
      </c>
      <c r="H3942">
        <v>5674</v>
      </c>
      <c r="I3942" t="s">
        <v>28719</v>
      </c>
      <c r="J3942" t="s">
        <v>1258</v>
      </c>
      <c r="K3942" t="s">
        <v>322</v>
      </c>
      <c r="L3942" t="s">
        <v>1258</v>
      </c>
      <c r="M3942" t="s">
        <v>320</v>
      </c>
    </row>
    <row r="3943" spans="1:13" x14ac:dyDescent="0.35">
      <c r="A3943" t="s">
        <v>1258</v>
      </c>
      <c r="B3943" t="s">
        <v>320</v>
      </c>
      <c r="C3943">
        <v>28000</v>
      </c>
      <c r="D3943">
        <v>60000</v>
      </c>
      <c r="E3943" s="15">
        <v>38871</v>
      </c>
      <c r="F3943" s="12">
        <v>3600</v>
      </c>
      <c r="G3943">
        <v>148</v>
      </c>
      <c r="H3943">
        <v>5674</v>
      </c>
      <c r="I3943" t="s">
        <v>28812</v>
      </c>
      <c r="J3943" t="s">
        <v>1258</v>
      </c>
      <c r="K3943" t="s">
        <v>322</v>
      </c>
      <c r="L3943" t="s">
        <v>1258</v>
      </c>
      <c r="M3943" t="s">
        <v>320</v>
      </c>
    </row>
    <row r="3944" spans="1:13" x14ac:dyDescent="0.35">
      <c r="A3944" t="s">
        <v>1258</v>
      </c>
      <c r="B3944" t="s">
        <v>320</v>
      </c>
      <c r="C3944">
        <v>28000</v>
      </c>
      <c r="D3944">
        <v>60000</v>
      </c>
      <c r="E3944" s="15">
        <v>38871</v>
      </c>
      <c r="F3944" s="12">
        <v>3536</v>
      </c>
      <c r="G3944">
        <v>148</v>
      </c>
      <c r="H3944">
        <v>5675</v>
      </c>
      <c r="I3944" t="s">
        <v>28747</v>
      </c>
      <c r="J3944" t="s">
        <v>1258</v>
      </c>
      <c r="K3944" t="s">
        <v>322</v>
      </c>
      <c r="L3944" t="s">
        <v>1258</v>
      </c>
      <c r="M3944" t="s">
        <v>320</v>
      </c>
    </row>
    <row r="3945" spans="1:13" x14ac:dyDescent="0.35">
      <c r="A3945" t="s">
        <v>1258</v>
      </c>
      <c r="B3945" t="s">
        <v>320</v>
      </c>
      <c r="C3945">
        <v>28000</v>
      </c>
      <c r="D3945">
        <v>60000</v>
      </c>
      <c r="E3945" s="15">
        <v>38871</v>
      </c>
      <c r="F3945" s="12">
        <v>3627</v>
      </c>
      <c r="G3945">
        <v>148</v>
      </c>
      <c r="H3945">
        <v>5675</v>
      </c>
      <c r="I3945" t="s">
        <v>28839</v>
      </c>
      <c r="J3945" t="s">
        <v>1258</v>
      </c>
      <c r="K3945" t="s">
        <v>322</v>
      </c>
      <c r="L3945" t="s">
        <v>1258</v>
      </c>
      <c r="M3945" t="s">
        <v>320</v>
      </c>
    </row>
    <row r="3946" spans="1:13" x14ac:dyDescent="0.35">
      <c r="A3946" t="s">
        <v>1258</v>
      </c>
      <c r="B3946" t="s">
        <v>10</v>
      </c>
      <c r="C3946">
        <v>54000</v>
      </c>
      <c r="D3946">
        <v>115000</v>
      </c>
      <c r="E3946" s="15">
        <v>45941</v>
      </c>
      <c r="F3946" s="12">
        <v>3569</v>
      </c>
      <c r="G3946">
        <v>148</v>
      </c>
      <c r="H3946">
        <v>5676</v>
      </c>
      <c r="I3946" t="s">
        <v>28782</v>
      </c>
      <c r="J3946" t="s">
        <v>1258</v>
      </c>
      <c r="K3946" t="s">
        <v>322</v>
      </c>
      <c r="L3946" t="s">
        <v>25377</v>
      </c>
      <c r="M3946" t="s">
        <v>320</v>
      </c>
    </row>
    <row r="3947" spans="1:13" x14ac:dyDescent="0.35">
      <c r="A3947" t="s">
        <v>1258</v>
      </c>
      <c r="B3947" t="s">
        <v>320</v>
      </c>
      <c r="C3947">
        <v>24000</v>
      </c>
      <c r="D3947">
        <v>24000</v>
      </c>
      <c r="E3947" s="15">
        <v>40333</v>
      </c>
      <c r="F3947" s="12">
        <v>3571</v>
      </c>
      <c r="G3947">
        <v>148</v>
      </c>
      <c r="H3947">
        <v>5676</v>
      </c>
      <c r="I3947" t="s">
        <v>28784</v>
      </c>
      <c r="J3947" t="s">
        <v>1258</v>
      </c>
      <c r="K3947" t="s">
        <v>322</v>
      </c>
      <c r="L3947" t="s">
        <v>1258</v>
      </c>
      <c r="M3947" t="s">
        <v>320</v>
      </c>
    </row>
    <row r="3948" spans="1:13" x14ac:dyDescent="0.35">
      <c r="A3948" t="s">
        <v>1258</v>
      </c>
      <c r="B3948" t="s">
        <v>320</v>
      </c>
      <c r="C3948">
        <v>28000</v>
      </c>
      <c r="D3948">
        <v>60000</v>
      </c>
      <c r="E3948" s="15">
        <v>38871</v>
      </c>
      <c r="F3948" s="12">
        <v>3573</v>
      </c>
      <c r="G3948">
        <v>148</v>
      </c>
      <c r="H3948">
        <v>5676</v>
      </c>
      <c r="I3948" t="s">
        <v>28785</v>
      </c>
      <c r="J3948" t="s">
        <v>1258</v>
      </c>
      <c r="K3948" t="s">
        <v>322</v>
      </c>
      <c r="L3948" t="s">
        <v>1258</v>
      </c>
      <c r="M3948" t="s">
        <v>320</v>
      </c>
    </row>
    <row r="3949" spans="1:13" x14ac:dyDescent="0.35">
      <c r="A3949" t="s">
        <v>1258</v>
      </c>
      <c r="B3949" t="s">
        <v>10</v>
      </c>
      <c r="C3949">
        <v>54000</v>
      </c>
      <c r="D3949">
        <v>11500</v>
      </c>
      <c r="E3949" s="15">
        <v>45941</v>
      </c>
      <c r="F3949" s="12">
        <v>3661</v>
      </c>
      <c r="G3949">
        <v>148</v>
      </c>
      <c r="H3949">
        <v>5676</v>
      </c>
      <c r="I3949" t="s">
        <v>28873</v>
      </c>
      <c r="J3949" t="s">
        <v>1258</v>
      </c>
      <c r="K3949" t="s">
        <v>322</v>
      </c>
      <c r="L3949" t="s">
        <v>25377</v>
      </c>
      <c r="M3949" t="s">
        <v>320</v>
      </c>
    </row>
    <row r="3950" spans="1:13" x14ac:dyDescent="0.35">
      <c r="A3950" t="s">
        <v>1258</v>
      </c>
      <c r="B3950" t="s">
        <v>320</v>
      </c>
      <c r="C3950">
        <v>24000</v>
      </c>
      <c r="D3950">
        <v>24000</v>
      </c>
      <c r="E3950" s="15">
        <v>40333</v>
      </c>
      <c r="F3950" s="12">
        <v>3663</v>
      </c>
      <c r="G3950">
        <v>148</v>
      </c>
      <c r="H3950">
        <v>5676</v>
      </c>
      <c r="I3950" t="s">
        <v>28876</v>
      </c>
      <c r="J3950" t="s">
        <v>1258</v>
      </c>
      <c r="K3950" t="s">
        <v>322</v>
      </c>
      <c r="L3950" t="s">
        <v>1258</v>
      </c>
      <c r="M3950" t="s">
        <v>320</v>
      </c>
    </row>
    <row r="3951" spans="1:13" x14ac:dyDescent="0.35">
      <c r="A3951" t="s">
        <v>1258</v>
      </c>
      <c r="B3951" t="s">
        <v>320</v>
      </c>
      <c r="C3951">
        <v>28000</v>
      </c>
      <c r="D3951">
        <v>60000</v>
      </c>
      <c r="E3951" s="15">
        <v>38871</v>
      </c>
      <c r="F3951" s="12">
        <v>3666</v>
      </c>
      <c r="G3951">
        <v>148</v>
      </c>
      <c r="H3951">
        <v>5676</v>
      </c>
      <c r="I3951" t="s">
        <v>28878</v>
      </c>
      <c r="J3951" t="s">
        <v>1258</v>
      </c>
      <c r="K3951" t="s">
        <v>322</v>
      </c>
      <c r="L3951" t="s">
        <v>1258</v>
      </c>
      <c r="M3951" t="s">
        <v>320</v>
      </c>
    </row>
    <row r="3952" spans="1:13" x14ac:dyDescent="0.35">
      <c r="A3952" t="s">
        <v>1258</v>
      </c>
      <c r="B3952" t="s">
        <v>320</v>
      </c>
      <c r="C3952">
        <v>29000</v>
      </c>
      <c r="D3952">
        <v>71000</v>
      </c>
      <c r="E3952" s="15">
        <v>41573</v>
      </c>
      <c r="F3952" s="12">
        <v>3745</v>
      </c>
      <c r="G3952">
        <v>148</v>
      </c>
      <c r="H3952">
        <v>5677</v>
      </c>
      <c r="I3952" t="s">
        <v>28958</v>
      </c>
      <c r="J3952" t="s">
        <v>1258</v>
      </c>
      <c r="K3952" t="s">
        <v>322</v>
      </c>
      <c r="L3952" t="s">
        <v>25369</v>
      </c>
      <c r="M3952" t="s">
        <v>320</v>
      </c>
    </row>
    <row r="3953" spans="1:13" x14ac:dyDescent="0.35">
      <c r="A3953" t="s">
        <v>1258</v>
      </c>
      <c r="B3953" t="s">
        <v>320</v>
      </c>
      <c r="C3953">
        <v>24000</v>
      </c>
      <c r="D3953">
        <v>24000</v>
      </c>
      <c r="E3953" s="15">
        <v>40333</v>
      </c>
      <c r="F3953" s="12">
        <v>3748</v>
      </c>
      <c r="G3953">
        <v>148</v>
      </c>
      <c r="H3953">
        <v>5677</v>
      </c>
      <c r="I3953" t="s">
        <v>28959</v>
      </c>
      <c r="J3953" t="s">
        <v>1258</v>
      </c>
      <c r="K3953" t="s">
        <v>322</v>
      </c>
      <c r="L3953" t="s">
        <v>1258</v>
      </c>
      <c r="M3953" t="s">
        <v>320</v>
      </c>
    </row>
    <row r="3954" spans="1:13" x14ac:dyDescent="0.35">
      <c r="A3954" t="s">
        <v>1258</v>
      </c>
      <c r="B3954" t="s">
        <v>320</v>
      </c>
      <c r="C3954">
        <v>28000</v>
      </c>
      <c r="D3954">
        <v>60000</v>
      </c>
      <c r="E3954" s="15">
        <v>38871</v>
      </c>
      <c r="F3954" s="12">
        <v>3750</v>
      </c>
      <c r="G3954">
        <v>148</v>
      </c>
      <c r="H3954">
        <v>5677</v>
      </c>
      <c r="I3954" t="s">
        <v>28961</v>
      </c>
      <c r="J3954" t="s">
        <v>1258</v>
      </c>
      <c r="K3954" t="s">
        <v>322</v>
      </c>
      <c r="L3954" t="s">
        <v>1258</v>
      </c>
      <c r="M3954" t="s">
        <v>320</v>
      </c>
    </row>
    <row r="3955" spans="1:13" x14ac:dyDescent="0.35">
      <c r="A3955" t="s">
        <v>1258</v>
      </c>
      <c r="B3955" t="s">
        <v>320</v>
      </c>
      <c r="C3955">
        <v>29000</v>
      </c>
      <c r="D3955">
        <v>71000</v>
      </c>
      <c r="E3955" s="15">
        <v>41573</v>
      </c>
      <c r="F3955" s="12">
        <v>3837</v>
      </c>
      <c r="G3955">
        <v>148</v>
      </c>
      <c r="H3955">
        <v>5677</v>
      </c>
      <c r="I3955" t="s">
        <v>29050</v>
      </c>
      <c r="J3955" t="s">
        <v>1258</v>
      </c>
      <c r="K3955" t="s">
        <v>322</v>
      </c>
      <c r="L3955" t="s">
        <v>25369</v>
      </c>
      <c r="M3955" t="s">
        <v>320</v>
      </c>
    </row>
    <row r="3956" spans="1:13" x14ac:dyDescent="0.35">
      <c r="A3956" t="s">
        <v>1258</v>
      </c>
      <c r="B3956" t="s">
        <v>320</v>
      </c>
      <c r="C3956">
        <v>24000</v>
      </c>
      <c r="D3956">
        <v>24000</v>
      </c>
      <c r="E3956" s="15">
        <v>40333</v>
      </c>
      <c r="F3956" s="12">
        <v>3840</v>
      </c>
      <c r="G3956">
        <v>148</v>
      </c>
      <c r="H3956">
        <v>5677</v>
      </c>
      <c r="I3956" t="s">
        <v>29052</v>
      </c>
      <c r="J3956" t="s">
        <v>1258</v>
      </c>
      <c r="K3956" t="s">
        <v>322</v>
      </c>
      <c r="L3956" t="s">
        <v>1258</v>
      </c>
      <c r="M3956" t="s">
        <v>320</v>
      </c>
    </row>
    <row r="3957" spans="1:13" x14ac:dyDescent="0.35">
      <c r="A3957" t="s">
        <v>1258</v>
      </c>
      <c r="B3957" t="s">
        <v>320</v>
      </c>
      <c r="C3957">
        <v>28000</v>
      </c>
      <c r="D3957">
        <v>60000</v>
      </c>
      <c r="E3957" s="15">
        <v>38871</v>
      </c>
      <c r="F3957" s="12">
        <v>3841</v>
      </c>
      <c r="G3957">
        <v>148</v>
      </c>
      <c r="H3957">
        <v>5677</v>
      </c>
      <c r="I3957" t="s">
        <v>29054</v>
      </c>
      <c r="J3957" t="s">
        <v>1258</v>
      </c>
      <c r="K3957" t="s">
        <v>322</v>
      </c>
      <c r="L3957" t="s">
        <v>1258</v>
      </c>
      <c r="M3957" t="s">
        <v>320</v>
      </c>
    </row>
    <row r="3958" spans="1:13" x14ac:dyDescent="0.35">
      <c r="A3958" t="s">
        <v>1258</v>
      </c>
      <c r="B3958" t="s">
        <v>320</v>
      </c>
      <c r="C3958">
        <v>28000</v>
      </c>
      <c r="D3958">
        <v>60000</v>
      </c>
      <c r="E3958" s="15">
        <v>38871</v>
      </c>
      <c r="F3958" s="12">
        <v>3763</v>
      </c>
      <c r="G3958">
        <v>148</v>
      </c>
      <c r="H3958">
        <v>5678</v>
      </c>
      <c r="I3958" t="s">
        <v>28975</v>
      </c>
      <c r="J3958" t="s">
        <v>1258</v>
      </c>
      <c r="K3958" t="s">
        <v>322</v>
      </c>
      <c r="L3958" t="s">
        <v>1258</v>
      </c>
      <c r="M3958" t="s">
        <v>320</v>
      </c>
    </row>
    <row r="3959" spans="1:13" x14ac:dyDescent="0.35">
      <c r="A3959" t="s">
        <v>1258</v>
      </c>
      <c r="B3959" t="s">
        <v>320</v>
      </c>
      <c r="C3959">
        <v>28000</v>
      </c>
      <c r="D3959">
        <v>60000</v>
      </c>
      <c r="E3959" s="15">
        <v>38871</v>
      </c>
      <c r="F3959" s="12">
        <v>3855</v>
      </c>
      <c r="G3959">
        <v>148</v>
      </c>
      <c r="H3959">
        <v>5678</v>
      </c>
      <c r="I3959" t="s">
        <v>29067</v>
      </c>
      <c r="J3959" t="s">
        <v>1258</v>
      </c>
      <c r="K3959" t="s">
        <v>322</v>
      </c>
      <c r="L3959" t="s">
        <v>1258</v>
      </c>
      <c r="M3959" t="s">
        <v>320</v>
      </c>
    </row>
    <row r="3960" spans="1:13" x14ac:dyDescent="0.35">
      <c r="A3960" t="s">
        <v>1258</v>
      </c>
      <c r="B3960" t="s">
        <v>320</v>
      </c>
      <c r="C3960">
        <v>28000</v>
      </c>
      <c r="D3960">
        <v>60000</v>
      </c>
      <c r="E3960" s="15">
        <v>38871</v>
      </c>
      <c r="F3960" s="12">
        <v>3808</v>
      </c>
      <c r="G3960">
        <v>148</v>
      </c>
      <c r="H3960">
        <v>5679</v>
      </c>
      <c r="I3960" t="s">
        <v>29019</v>
      </c>
      <c r="J3960" t="s">
        <v>1258</v>
      </c>
      <c r="K3960" t="s">
        <v>322</v>
      </c>
      <c r="L3960" t="s">
        <v>1258</v>
      </c>
      <c r="M3960" t="s">
        <v>320</v>
      </c>
    </row>
    <row r="3961" spans="1:13" x14ac:dyDescent="0.35">
      <c r="A3961" t="s">
        <v>1258</v>
      </c>
      <c r="B3961" t="s">
        <v>320</v>
      </c>
      <c r="C3961">
        <v>28000</v>
      </c>
      <c r="D3961">
        <v>60000</v>
      </c>
      <c r="E3961" s="15">
        <v>38871</v>
      </c>
      <c r="F3961" s="12">
        <v>3899</v>
      </c>
      <c r="G3961">
        <v>148</v>
      </c>
      <c r="H3961">
        <v>5679</v>
      </c>
      <c r="I3961" t="s">
        <v>29111</v>
      </c>
      <c r="J3961" t="s">
        <v>1258</v>
      </c>
      <c r="K3961" t="s">
        <v>322</v>
      </c>
      <c r="L3961" t="s">
        <v>1258</v>
      </c>
      <c r="M3961" t="s">
        <v>320</v>
      </c>
    </row>
    <row r="3962" spans="1:13" x14ac:dyDescent="0.35">
      <c r="A3962" t="s">
        <v>1258</v>
      </c>
      <c r="B3962" t="s">
        <v>320</v>
      </c>
      <c r="C3962">
        <v>24000</v>
      </c>
      <c r="D3962">
        <v>24000</v>
      </c>
      <c r="E3962" s="15">
        <v>40333</v>
      </c>
      <c r="F3962" s="12">
        <v>3857</v>
      </c>
      <c r="G3962">
        <v>148</v>
      </c>
      <c r="H3962">
        <v>5680</v>
      </c>
      <c r="I3962" t="s">
        <v>29069</v>
      </c>
      <c r="J3962" t="s">
        <v>1258</v>
      </c>
      <c r="K3962" t="s">
        <v>322</v>
      </c>
      <c r="L3962" t="s">
        <v>1258</v>
      </c>
      <c r="M3962" t="s">
        <v>320</v>
      </c>
    </row>
    <row r="3963" spans="1:13" x14ac:dyDescent="0.35">
      <c r="A3963" t="s">
        <v>1258</v>
      </c>
      <c r="B3963" t="s">
        <v>320</v>
      </c>
      <c r="C3963">
        <v>28000</v>
      </c>
      <c r="D3963">
        <v>60000</v>
      </c>
      <c r="E3963" s="15">
        <v>38871</v>
      </c>
      <c r="F3963" s="12">
        <v>3859</v>
      </c>
      <c r="G3963">
        <v>148</v>
      </c>
      <c r="H3963">
        <v>5680</v>
      </c>
      <c r="I3963" t="s">
        <v>29071</v>
      </c>
      <c r="J3963" t="s">
        <v>1258</v>
      </c>
      <c r="K3963" t="s">
        <v>322</v>
      </c>
      <c r="L3963" t="s">
        <v>1258</v>
      </c>
      <c r="M3963" t="s">
        <v>320</v>
      </c>
    </row>
    <row r="3964" spans="1:13" x14ac:dyDescent="0.35">
      <c r="A3964" t="s">
        <v>1258</v>
      </c>
      <c r="B3964" t="s">
        <v>320</v>
      </c>
      <c r="C3964">
        <v>24000</v>
      </c>
      <c r="D3964">
        <v>24000</v>
      </c>
      <c r="E3964" s="15">
        <v>40333</v>
      </c>
      <c r="F3964" s="12">
        <v>3949</v>
      </c>
      <c r="G3964">
        <v>148</v>
      </c>
      <c r="H3964">
        <v>5680</v>
      </c>
      <c r="I3964" t="s">
        <v>29162</v>
      </c>
      <c r="J3964" t="s">
        <v>1258</v>
      </c>
      <c r="K3964" t="s">
        <v>322</v>
      </c>
      <c r="L3964" t="s">
        <v>1258</v>
      </c>
      <c r="M3964" t="s">
        <v>320</v>
      </c>
    </row>
    <row r="3965" spans="1:13" x14ac:dyDescent="0.35">
      <c r="A3965" t="s">
        <v>1258</v>
      </c>
      <c r="B3965" t="s">
        <v>320</v>
      </c>
      <c r="C3965">
        <v>28000</v>
      </c>
      <c r="D3965">
        <v>60000</v>
      </c>
      <c r="E3965" s="15">
        <v>38871</v>
      </c>
      <c r="F3965" s="12">
        <v>3951</v>
      </c>
      <c r="G3965">
        <v>148</v>
      </c>
      <c r="H3965">
        <v>5680</v>
      </c>
      <c r="I3965" t="s">
        <v>29163</v>
      </c>
      <c r="J3965" t="s">
        <v>1258</v>
      </c>
      <c r="K3965" t="s">
        <v>322</v>
      </c>
      <c r="L3965" t="s">
        <v>1258</v>
      </c>
      <c r="M3965" t="s">
        <v>320</v>
      </c>
    </row>
    <row r="3966" spans="1:13" x14ac:dyDescent="0.35">
      <c r="A3966" t="s">
        <v>1258</v>
      </c>
      <c r="B3966" t="s">
        <v>320</v>
      </c>
      <c r="C3966">
        <v>28000</v>
      </c>
      <c r="D3966">
        <v>60000</v>
      </c>
      <c r="E3966" s="15">
        <v>38871</v>
      </c>
      <c r="F3966" s="12">
        <v>3937</v>
      </c>
      <c r="G3966">
        <v>148</v>
      </c>
      <c r="H3966">
        <v>5681</v>
      </c>
      <c r="I3966" t="s">
        <v>29149</v>
      </c>
      <c r="J3966" t="s">
        <v>1258</v>
      </c>
      <c r="K3966" t="s">
        <v>322</v>
      </c>
      <c r="L3966" t="s">
        <v>1258</v>
      </c>
      <c r="M3966" t="s">
        <v>320</v>
      </c>
    </row>
    <row r="3967" spans="1:13" x14ac:dyDescent="0.35">
      <c r="A3967" t="s">
        <v>1258</v>
      </c>
      <c r="B3967" t="s">
        <v>320</v>
      </c>
      <c r="C3967">
        <v>28000</v>
      </c>
      <c r="D3967">
        <v>60000</v>
      </c>
      <c r="E3967" s="15">
        <v>38871</v>
      </c>
      <c r="F3967" s="12">
        <v>4030</v>
      </c>
      <c r="G3967">
        <v>148</v>
      </c>
      <c r="H3967">
        <v>5681</v>
      </c>
      <c r="I3967" t="s">
        <v>29241</v>
      </c>
      <c r="J3967" t="s">
        <v>1258</v>
      </c>
      <c r="K3967" t="s">
        <v>322</v>
      </c>
      <c r="L3967" t="s">
        <v>1258</v>
      </c>
      <c r="M3967" t="s">
        <v>320</v>
      </c>
    </row>
    <row r="3968" spans="1:13" x14ac:dyDescent="0.35">
      <c r="A3968" t="s">
        <v>1258</v>
      </c>
      <c r="B3968" t="s">
        <v>320</v>
      </c>
      <c r="C3968">
        <v>28000</v>
      </c>
      <c r="D3968">
        <v>60000</v>
      </c>
      <c r="E3968" s="15">
        <v>38871</v>
      </c>
      <c r="F3968" s="12">
        <v>3955</v>
      </c>
      <c r="G3968">
        <v>148</v>
      </c>
      <c r="H3968">
        <v>5682</v>
      </c>
      <c r="I3968" t="s">
        <v>29167</v>
      </c>
      <c r="J3968" t="s">
        <v>1258</v>
      </c>
      <c r="K3968" t="s">
        <v>322</v>
      </c>
      <c r="L3968" t="s">
        <v>1258</v>
      </c>
      <c r="M3968" t="s">
        <v>320</v>
      </c>
    </row>
    <row r="3969" spans="1:13" x14ac:dyDescent="0.35">
      <c r="A3969" t="s">
        <v>1258</v>
      </c>
      <c r="B3969" t="s">
        <v>320</v>
      </c>
      <c r="C3969">
        <v>28000</v>
      </c>
      <c r="D3969">
        <v>60000</v>
      </c>
      <c r="E3969" s="15">
        <v>38871</v>
      </c>
      <c r="F3969" s="12">
        <v>4047</v>
      </c>
      <c r="G3969">
        <v>148</v>
      </c>
      <c r="H3969">
        <v>5682</v>
      </c>
      <c r="I3969" t="s">
        <v>29260</v>
      </c>
      <c r="J3969" t="s">
        <v>1258</v>
      </c>
      <c r="K3969" t="s">
        <v>322</v>
      </c>
      <c r="L3969" t="s">
        <v>1258</v>
      </c>
      <c r="M3969" t="s">
        <v>320</v>
      </c>
    </row>
    <row r="3970" spans="1:13" x14ac:dyDescent="0.35">
      <c r="A3970" t="s">
        <v>1258</v>
      </c>
      <c r="B3970" t="s">
        <v>320</v>
      </c>
      <c r="C3970">
        <v>29000</v>
      </c>
      <c r="D3970">
        <v>71000</v>
      </c>
      <c r="E3970" s="15">
        <v>41573</v>
      </c>
      <c r="F3970" s="12">
        <v>3997</v>
      </c>
      <c r="G3970">
        <v>148</v>
      </c>
      <c r="H3970">
        <v>5683</v>
      </c>
      <c r="I3970" t="s">
        <v>29210</v>
      </c>
      <c r="J3970" t="s">
        <v>1258</v>
      </c>
      <c r="K3970" t="s">
        <v>322</v>
      </c>
      <c r="L3970" t="s">
        <v>25369</v>
      </c>
      <c r="M3970" t="s">
        <v>320</v>
      </c>
    </row>
    <row r="3971" spans="1:13" x14ac:dyDescent="0.35">
      <c r="A3971" t="s">
        <v>1258</v>
      </c>
      <c r="B3971" t="s">
        <v>320</v>
      </c>
      <c r="C3971">
        <v>24000</v>
      </c>
      <c r="D3971">
        <v>24000</v>
      </c>
      <c r="E3971" s="15">
        <v>40333</v>
      </c>
      <c r="F3971" s="12">
        <v>3999</v>
      </c>
      <c r="G3971">
        <v>148</v>
      </c>
      <c r="H3971">
        <v>5683</v>
      </c>
      <c r="I3971" t="s">
        <v>29212</v>
      </c>
      <c r="J3971" t="s">
        <v>1258</v>
      </c>
      <c r="K3971" t="s">
        <v>322</v>
      </c>
      <c r="L3971" t="s">
        <v>1258</v>
      </c>
      <c r="M3971" t="s">
        <v>320</v>
      </c>
    </row>
    <row r="3972" spans="1:13" x14ac:dyDescent="0.35">
      <c r="A3972" t="s">
        <v>1258</v>
      </c>
      <c r="B3972" t="s">
        <v>320</v>
      </c>
      <c r="C3972">
        <v>28000</v>
      </c>
      <c r="D3972">
        <v>60000</v>
      </c>
      <c r="E3972" s="15">
        <v>38871</v>
      </c>
      <c r="F3972" s="12">
        <v>4002</v>
      </c>
      <c r="G3972">
        <v>148</v>
      </c>
      <c r="H3972">
        <v>5683</v>
      </c>
      <c r="I3972" t="s">
        <v>29214</v>
      </c>
      <c r="J3972" t="s">
        <v>1258</v>
      </c>
      <c r="K3972" t="s">
        <v>322</v>
      </c>
      <c r="L3972" t="s">
        <v>1258</v>
      </c>
      <c r="M3972" t="s">
        <v>320</v>
      </c>
    </row>
    <row r="3973" spans="1:13" x14ac:dyDescent="0.35">
      <c r="A3973" t="s">
        <v>1258</v>
      </c>
      <c r="B3973" t="s">
        <v>320</v>
      </c>
      <c r="C3973">
        <v>29000</v>
      </c>
      <c r="D3973">
        <v>71000</v>
      </c>
      <c r="E3973" s="15">
        <v>41573</v>
      </c>
      <c r="F3973" s="12">
        <v>4089</v>
      </c>
      <c r="G3973">
        <v>148</v>
      </c>
      <c r="H3973">
        <v>5683</v>
      </c>
      <c r="I3973" t="s">
        <v>29302</v>
      </c>
      <c r="J3973" t="s">
        <v>1258</v>
      </c>
      <c r="K3973" t="s">
        <v>322</v>
      </c>
      <c r="L3973" t="s">
        <v>25369</v>
      </c>
      <c r="M3973" t="s">
        <v>320</v>
      </c>
    </row>
    <row r="3974" spans="1:13" x14ac:dyDescent="0.35">
      <c r="A3974" t="s">
        <v>1258</v>
      </c>
      <c r="B3974" t="s">
        <v>320</v>
      </c>
      <c r="C3974">
        <v>24000</v>
      </c>
      <c r="D3974">
        <v>24000</v>
      </c>
      <c r="E3974" s="15">
        <v>40333</v>
      </c>
      <c r="F3974" s="12">
        <v>4092</v>
      </c>
      <c r="G3974">
        <v>148</v>
      </c>
      <c r="H3974">
        <v>5683</v>
      </c>
      <c r="I3974" t="s">
        <v>29303</v>
      </c>
      <c r="J3974" t="s">
        <v>1258</v>
      </c>
      <c r="K3974" t="s">
        <v>322</v>
      </c>
      <c r="L3974" t="s">
        <v>1258</v>
      </c>
      <c r="M3974" t="s">
        <v>320</v>
      </c>
    </row>
    <row r="3975" spans="1:13" x14ac:dyDescent="0.35">
      <c r="A3975" t="s">
        <v>1258</v>
      </c>
      <c r="B3975" t="s">
        <v>320</v>
      </c>
      <c r="C3975">
        <v>28000</v>
      </c>
      <c r="D3975">
        <v>60000</v>
      </c>
      <c r="E3975" s="15">
        <v>38871</v>
      </c>
      <c r="F3975" s="12">
        <v>4093</v>
      </c>
      <c r="G3975">
        <v>148</v>
      </c>
      <c r="H3975">
        <v>5683</v>
      </c>
      <c r="I3975" t="s">
        <v>29306</v>
      </c>
      <c r="J3975" t="s">
        <v>1258</v>
      </c>
      <c r="K3975" t="s">
        <v>322</v>
      </c>
      <c r="L3975" t="s">
        <v>1258</v>
      </c>
      <c r="M3975" t="s">
        <v>320</v>
      </c>
    </row>
    <row r="3976" spans="1:13" x14ac:dyDescent="0.35">
      <c r="A3976" t="s">
        <v>1258</v>
      </c>
      <c r="B3976" t="s">
        <v>320</v>
      </c>
      <c r="C3976">
        <v>28000</v>
      </c>
      <c r="D3976">
        <v>60000</v>
      </c>
      <c r="E3976" s="15">
        <v>38871</v>
      </c>
      <c r="F3976" s="12">
        <v>4224</v>
      </c>
      <c r="G3976">
        <v>148</v>
      </c>
      <c r="H3976">
        <v>5684</v>
      </c>
      <c r="I3976" t="s">
        <v>29435</v>
      </c>
      <c r="J3976" t="s">
        <v>1258</v>
      </c>
      <c r="K3976" t="s">
        <v>322</v>
      </c>
      <c r="L3976" t="s">
        <v>1258</v>
      </c>
      <c r="M3976" t="s">
        <v>320</v>
      </c>
    </row>
    <row r="3977" spans="1:13" x14ac:dyDescent="0.35">
      <c r="A3977" t="s">
        <v>1258</v>
      </c>
      <c r="B3977" t="s">
        <v>320</v>
      </c>
      <c r="C3977">
        <v>28000</v>
      </c>
      <c r="D3977">
        <v>60000</v>
      </c>
      <c r="E3977" s="15">
        <v>38871</v>
      </c>
      <c r="F3977" s="12">
        <v>4316</v>
      </c>
      <c r="G3977">
        <v>148</v>
      </c>
      <c r="H3977">
        <v>5684</v>
      </c>
      <c r="I3977" t="s">
        <v>29527</v>
      </c>
      <c r="J3977" t="s">
        <v>1258</v>
      </c>
      <c r="K3977" t="s">
        <v>322</v>
      </c>
      <c r="L3977" t="s">
        <v>1258</v>
      </c>
      <c r="M3977" t="s">
        <v>320</v>
      </c>
    </row>
    <row r="3978" spans="1:13" x14ac:dyDescent="0.35">
      <c r="A3978" t="s">
        <v>1258</v>
      </c>
      <c r="B3978" t="s">
        <v>320</v>
      </c>
      <c r="C3978">
        <v>28000</v>
      </c>
      <c r="D3978">
        <v>60000</v>
      </c>
      <c r="E3978" s="15">
        <v>38871</v>
      </c>
      <c r="F3978" s="12">
        <v>4296</v>
      </c>
      <c r="G3978">
        <v>148</v>
      </c>
      <c r="H3978">
        <v>5685</v>
      </c>
      <c r="I3978" t="s">
        <v>29508</v>
      </c>
      <c r="J3978" t="s">
        <v>1258</v>
      </c>
      <c r="K3978" t="s">
        <v>322</v>
      </c>
      <c r="L3978" t="s">
        <v>1258</v>
      </c>
      <c r="M3978" t="s">
        <v>320</v>
      </c>
    </row>
    <row r="3979" spans="1:13" x14ac:dyDescent="0.35">
      <c r="A3979" t="s">
        <v>1258</v>
      </c>
      <c r="B3979" t="s">
        <v>320</v>
      </c>
      <c r="C3979">
        <v>28000</v>
      </c>
      <c r="D3979">
        <v>60000</v>
      </c>
      <c r="E3979" s="15">
        <v>38871</v>
      </c>
      <c r="F3979" s="12">
        <v>4381</v>
      </c>
      <c r="G3979">
        <v>148</v>
      </c>
      <c r="H3979">
        <v>5685</v>
      </c>
      <c r="I3979" t="s">
        <v>29593</v>
      </c>
      <c r="J3979" t="s">
        <v>1258</v>
      </c>
      <c r="K3979" t="s">
        <v>322</v>
      </c>
      <c r="L3979" t="s">
        <v>1258</v>
      </c>
      <c r="M3979" t="s">
        <v>320</v>
      </c>
    </row>
    <row r="3980" spans="1:13" x14ac:dyDescent="0.35">
      <c r="A3980" t="s">
        <v>1258</v>
      </c>
      <c r="B3980" t="s">
        <v>320</v>
      </c>
      <c r="C3980">
        <v>28000</v>
      </c>
      <c r="D3980">
        <v>60000</v>
      </c>
      <c r="E3980" s="15">
        <v>38871</v>
      </c>
      <c r="F3980" s="12">
        <v>4360</v>
      </c>
      <c r="G3980">
        <v>148</v>
      </c>
      <c r="H3980">
        <v>5686</v>
      </c>
      <c r="I3980" t="s">
        <v>29572</v>
      </c>
      <c r="J3980" t="s">
        <v>1258</v>
      </c>
      <c r="K3980" t="s">
        <v>322</v>
      </c>
      <c r="L3980" t="s">
        <v>1258</v>
      </c>
      <c r="M3980" t="s">
        <v>320</v>
      </c>
    </row>
    <row r="3981" spans="1:13" x14ac:dyDescent="0.35">
      <c r="A3981" t="s">
        <v>1258</v>
      </c>
      <c r="B3981" t="s">
        <v>320</v>
      </c>
      <c r="C3981">
        <v>28000</v>
      </c>
      <c r="D3981">
        <v>60000</v>
      </c>
      <c r="E3981" s="15">
        <v>38871</v>
      </c>
      <c r="F3981" s="12">
        <v>4413</v>
      </c>
      <c r="G3981">
        <v>148</v>
      </c>
      <c r="H3981">
        <v>5686</v>
      </c>
      <c r="I3981" t="s">
        <v>29625</v>
      </c>
      <c r="J3981" t="s">
        <v>1258</v>
      </c>
      <c r="K3981" t="s">
        <v>322</v>
      </c>
      <c r="L3981" t="s">
        <v>1258</v>
      </c>
      <c r="M3981" t="s">
        <v>320</v>
      </c>
    </row>
    <row r="3982" spans="1:13" x14ac:dyDescent="0.35">
      <c r="A3982" t="s">
        <v>1258</v>
      </c>
      <c r="B3982" t="s">
        <v>320</v>
      </c>
      <c r="C3982">
        <v>38000</v>
      </c>
      <c r="D3982">
        <v>91000</v>
      </c>
      <c r="E3982" s="15">
        <v>43029</v>
      </c>
      <c r="F3982" s="12">
        <v>3263</v>
      </c>
      <c r="G3982">
        <v>148</v>
      </c>
      <c r="H3982">
        <v>5719</v>
      </c>
      <c r="I3982" t="s">
        <v>28468</v>
      </c>
      <c r="J3982" t="s">
        <v>1258</v>
      </c>
      <c r="K3982" t="s">
        <v>322</v>
      </c>
      <c r="L3982" t="s">
        <v>25367</v>
      </c>
      <c r="M3982" t="s">
        <v>320</v>
      </c>
    </row>
    <row r="3983" spans="1:13" x14ac:dyDescent="0.35">
      <c r="A3983" t="s">
        <v>1258</v>
      </c>
      <c r="B3983" t="s">
        <v>320</v>
      </c>
      <c r="C3983">
        <v>29000</v>
      </c>
      <c r="D3983">
        <v>71000</v>
      </c>
      <c r="E3983" s="15">
        <v>41573</v>
      </c>
      <c r="F3983" s="12">
        <v>3266</v>
      </c>
      <c r="G3983">
        <v>148</v>
      </c>
      <c r="H3983">
        <v>5719</v>
      </c>
      <c r="I3983" t="s">
        <v>28470</v>
      </c>
      <c r="J3983" t="s">
        <v>1258</v>
      </c>
      <c r="K3983" t="s">
        <v>322</v>
      </c>
      <c r="L3983" t="s">
        <v>25369</v>
      </c>
      <c r="M3983" t="s">
        <v>320</v>
      </c>
    </row>
    <row r="3984" spans="1:13" x14ac:dyDescent="0.35">
      <c r="A3984" t="s">
        <v>1258</v>
      </c>
      <c r="B3984" t="s">
        <v>320</v>
      </c>
      <c r="C3984">
        <v>24000</v>
      </c>
      <c r="D3984">
        <v>24000</v>
      </c>
      <c r="E3984" s="15">
        <v>40333</v>
      </c>
      <c r="F3984" s="12">
        <v>3268</v>
      </c>
      <c r="G3984">
        <v>148</v>
      </c>
      <c r="H3984">
        <v>5719</v>
      </c>
      <c r="I3984" t="s">
        <v>28472</v>
      </c>
      <c r="J3984" t="s">
        <v>1258</v>
      </c>
      <c r="K3984" t="s">
        <v>322</v>
      </c>
      <c r="L3984" t="s">
        <v>1258</v>
      </c>
      <c r="M3984" t="s">
        <v>320</v>
      </c>
    </row>
    <row r="3985" spans="1:13" x14ac:dyDescent="0.35">
      <c r="A3985" t="s">
        <v>1258</v>
      </c>
      <c r="B3985" t="s">
        <v>320</v>
      </c>
      <c r="C3985">
        <v>38000</v>
      </c>
      <c r="D3985">
        <v>91000</v>
      </c>
      <c r="E3985" s="15">
        <v>43029</v>
      </c>
      <c r="F3985" s="12">
        <v>3355</v>
      </c>
      <c r="G3985">
        <v>148</v>
      </c>
      <c r="H3985">
        <v>5719</v>
      </c>
      <c r="I3985" t="s">
        <v>28560</v>
      </c>
      <c r="J3985" t="s">
        <v>1258</v>
      </c>
      <c r="K3985" t="s">
        <v>322</v>
      </c>
      <c r="L3985" t="s">
        <v>25367</v>
      </c>
      <c r="M3985" t="s">
        <v>320</v>
      </c>
    </row>
    <row r="3986" spans="1:13" x14ac:dyDescent="0.35">
      <c r="A3986" t="s">
        <v>1258</v>
      </c>
      <c r="B3986" t="s">
        <v>320</v>
      </c>
      <c r="C3986">
        <v>29000</v>
      </c>
      <c r="D3986">
        <v>71000</v>
      </c>
      <c r="E3986" s="15">
        <v>41573</v>
      </c>
      <c r="F3986" s="12">
        <v>3357</v>
      </c>
      <c r="G3986">
        <v>148</v>
      </c>
      <c r="H3986">
        <v>5719</v>
      </c>
      <c r="I3986" t="s">
        <v>28562</v>
      </c>
      <c r="J3986" t="s">
        <v>1258</v>
      </c>
      <c r="K3986" t="s">
        <v>322</v>
      </c>
      <c r="L3986" t="s">
        <v>25369</v>
      </c>
      <c r="M3986" t="s">
        <v>320</v>
      </c>
    </row>
    <row r="3987" spans="1:13" x14ac:dyDescent="0.35">
      <c r="A3987" t="s">
        <v>1258</v>
      </c>
      <c r="B3987" t="s">
        <v>320</v>
      </c>
      <c r="C3987">
        <v>24000</v>
      </c>
      <c r="D3987">
        <v>24000</v>
      </c>
      <c r="E3987" s="15">
        <v>40333</v>
      </c>
      <c r="F3987" s="12">
        <v>3360</v>
      </c>
      <c r="G3987">
        <v>148</v>
      </c>
      <c r="H3987">
        <v>5719</v>
      </c>
      <c r="I3987" t="s">
        <v>28564</v>
      </c>
      <c r="J3987" t="s">
        <v>1258</v>
      </c>
      <c r="K3987" t="s">
        <v>322</v>
      </c>
      <c r="L3987" t="s">
        <v>1258</v>
      </c>
      <c r="M3987" t="s">
        <v>320</v>
      </c>
    </row>
    <row r="3988" spans="1:13" x14ac:dyDescent="0.35">
      <c r="A3988" t="s">
        <v>1258</v>
      </c>
      <c r="B3988" t="s">
        <v>10</v>
      </c>
      <c r="C3988">
        <v>54000</v>
      </c>
      <c r="D3988">
        <v>115000</v>
      </c>
      <c r="E3988" s="15">
        <v>45941</v>
      </c>
      <c r="F3988" s="12">
        <v>4426</v>
      </c>
      <c r="G3988">
        <v>148</v>
      </c>
      <c r="H3988">
        <v>5848</v>
      </c>
      <c r="I3988" t="s">
        <v>29639</v>
      </c>
      <c r="J3988" t="s">
        <v>1258</v>
      </c>
      <c r="K3988" t="s">
        <v>322</v>
      </c>
      <c r="L3988" t="s">
        <v>25377</v>
      </c>
      <c r="M3988" t="s">
        <v>320</v>
      </c>
    </row>
    <row r="3989" spans="1:13" x14ac:dyDescent="0.35">
      <c r="A3989" t="s">
        <v>1258</v>
      </c>
      <c r="B3989" t="s">
        <v>320</v>
      </c>
      <c r="C3989">
        <v>48500</v>
      </c>
      <c r="D3989">
        <v>102400</v>
      </c>
      <c r="E3989" s="15">
        <v>44478</v>
      </c>
      <c r="F3989" s="12">
        <v>4427</v>
      </c>
      <c r="G3989">
        <v>148</v>
      </c>
      <c r="H3989">
        <v>5848</v>
      </c>
      <c r="I3989" t="s">
        <v>29640</v>
      </c>
      <c r="J3989" t="s">
        <v>1258</v>
      </c>
      <c r="K3989" t="s">
        <v>322</v>
      </c>
      <c r="L3989" t="s">
        <v>25380</v>
      </c>
      <c r="M3989" t="s">
        <v>320</v>
      </c>
    </row>
    <row r="3990" spans="1:13" x14ac:dyDescent="0.35">
      <c r="A3990" t="s">
        <v>1258</v>
      </c>
      <c r="B3990" t="s">
        <v>320</v>
      </c>
      <c r="C3990">
        <v>38000</v>
      </c>
      <c r="D3990">
        <v>91000</v>
      </c>
      <c r="E3990" s="15">
        <v>43029</v>
      </c>
      <c r="F3990" s="12">
        <v>4428</v>
      </c>
      <c r="G3990">
        <v>148</v>
      </c>
      <c r="H3990">
        <v>5848</v>
      </c>
      <c r="I3990" t="s">
        <v>29641</v>
      </c>
      <c r="J3990" t="s">
        <v>1258</v>
      </c>
      <c r="K3990" t="s">
        <v>322</v>
      </c>
      <c r="L3990" t="s">
        <v>25367</v>
      </c>
      <c r="M3990" t="s">
        <v>320</v>
      </c>
    </row>
    <row r="3991" spans="1:13" x14ac:dyDescent="0.35">
      <c r="A3991" t="s">
        <v>1258</v>
      </c>
      <c r="B3991" t="s">
        <v>320</v>
      </c>
      <c r="C3991">
        <v>29000</v>
      </c>
      <c r="D3991">
        <v>71000</v>
      </c>
      <c r="E3991" s="15">
        <v>41573</v>
      </c>
      <c r="F3991" s="12">
        <v>4429</v>
      </c>
      <c r="G3991">
        <v>148</v>
      </c>
      <c r="H3991">
        <v>5848</v>
      </c>
      <c r="I3991" t="s">
        <v>29642</v>
      </c>
      <c r="J3991" t="s">
        <v>1258</v>
      </c>
      <c r="K3991" t="s">
        <v>322</v>
      </c>
      <c r="L3991" t="s">
        <v>25369</v>
      </c>
      <c r="M3991" t="s">
        <v>320</v>
      </c>
    </row>
    <row r="3992" spans="1:13" x14ac:dyDescent="0.35">
      <c r="A3992" t="s">
        <v>1258</v>
      </c>
      <c r="B3992" t="s">
        <v>320</v>
      </c>
      <c r="C3992">
        <v>29000</v>
      </c>
      <c r="D3992">
        <v>71000</v>
      </c>
      <c r="E3992" s="15">
        <v>41573</v>
      </c>
      <c r="F3992" s="12">
        <v>4349</v>
      </c>
      <c r="G3992">
        <v>148</v>
      </c>
      <c r="H3992">
        <v>5866</v>
      </c>
      <c r="I3992" t="s">
        <v>29561</v>
      </c>
      <c r="J3992" t="s">
        <v>1258</v>
      </c>
      <c r="K3992" t="s">
        <v>322</v>
      </c>
      <c r="L3992" t="s">
        <v>25369</v>
      </c>
      <c r="M3992" t="s">
        <v>320</v>
      </c>
    </row>
    <row r="3993" spans="1:13" x14ac:dyDescent="0.35">
      <c r="A3993" t="s">
        <v>1258</v>
      </c>
      <c r="B3993" t="s">
        <v>320</v>
      </c>
      <c r="C3993">
        <v>29000</v>
      </c>
      <c r="D3993">
        <v>71000</v>
      </c>
      <c r="E3993" s="15">
        <v>41573</v>
      </c>
      <c r="F3993" s="12">
        <v>4408</v>
      </c>
      <c r="G3993">
        <v>148</v>
      </c>
      <c r="H3993">
        <v>5866</v>
      </c>
      <c r="I3993" t="s">
        <v>29620</v>
      </c>
      <c r="J3993" t="s">
        <v>1258</v>
      </c>
      <c r="K3993" t="s">
        <v>322</v>
      </c>
      <c r="L3993" t="s">
        <v>25369</v>
      </c>
      <c r="M3993" t="s">
        <v>320</v>
      </c>
    </row>
    <row r="3994" spans="1:13" x14ac:dyDescent="0.35">
      <c r="A3994" t="s">
        <v>1258</v>
      </c>
      <c r="B3994" t="s">
        <v>320</v>
      </c>
      <c r="C3994">
        <v>29000</v>
      </c>
      <c r="D3994">
        <v>71000</v>
      </c>
      <c r="E3994" s="15">
        <v>41573</v>
      </c>
      <c r="F3994" s="12">
        <v>4423</v>
      </c>
      <c r="G3994">
        <v>148</v>
      </c>
      <c r="H3994">
        <v>5913</v>
      </c>
      <c r="I3994" t="s">
        <v>29636</v>
      </c>
      <c r="J3994" t="s">
        <v>1258</v>
      </c>
      <c r="K3994" t="s">
        <v>322</v>
      </c>
      <c r="L3994" t="s">
        <v>25369</v>
      </c>
      <c r="M3994" t="s">
        <v>320</v>
      </c>
    </row>
    <row r="3995" spans="1:13" x14ac:dyDescent="0.35">
      <c r="A3995" t="s">
        <v>1258</v>
      </c>
      <c r="B3995" t="s">
        <v>320</v>
      </c>
      <c r="C3995">
        <v>24000</v>
      </c>
      <c r="D3995">
        <v>24000</v>
      </c>
      <c r="E3995" s="15">
        <v>40333</v>
      </c>
      <c r="F3995" s="12">
        <v>4424</v>
      </c>
      <c r="G3995">
        <v>148</v>
      </c>
      <c r="H3995">
        <v>5913</v>
      </c>
      <c r="I3995" t="s">
        <v>29637</v>
      </c>
      <c r="J3995" t="s">
        <v>1258</v>
      </c>
      <c r="K3995" t="s">
        <v>322</v>
      </c>
      <c r="L3995" t="s">
        <v>1258</v>
      </c>
      <c r="M3995" t="s">
        <v>320</v>
      </c>
    </row>
    <row r="3996" spans="1:13" x14ac:dyDescent="0.35">
      <c r="A3996" t="s">
        <v>1258</v>
      </c>
      <c r="B3996" t="s">
        <v>320</v>
      </c>
      <c r="C3996">
        <v>28000</v>
      </c>
      <c r="D3996">
        <v>60000</v>
      </c>
      <c r="E3996" s="15">
        <v>38871</v>
      </c>
      <c r="F3996" s="12">
        <v>4425</v>
      </c>
      <c r="G3996">
        <v>148</v>
      </c>
      <c r="H3996">
        <v>5913</v>
      </c>
      <c r="I3996" t="s">
        <v>29638</v>
      </c>
      <c r="J3996" t="s">
        <v>1258</v>
      </c>
      <c r="K3996" t="s">
        <v>322</v>
      </c>
      <c r="L3996" t="s">
        <v>1258</v>
      </c>
      <c r="M3996" t="s">
        <v>320</v>
      </c>
    </row>
    <row r="3997" spans="1:13" x14ac:dyDescent="0.35">
      <c r="A3997" t="s">
        <v>1258</v>
      </c>
      <c r="B3997" t="s">
        <v>320</v>
      </c>
      <c r="C3997">
        <v>24100</v>
      </c>
      <c r="D3997">
        <v>162400</v>
      </c>
      <c r="E3997" s="15">
        <v>39941</v>
      </c>
      <c r="F3997" s="12">
        <v>4471</v>
      </c>
      <c r="G3997">
        <v>143</v>
      </c>
      <c r="H3997">
        <v>5963</v>
      </c>
      <c r="I3997" t="s">
        <v>29692</v>
      </c>
      <c r="J3997" t="s">
        <v>29690</v>
      </c>
      <c r="K3997" t="s">
        <v>322</v>
      </c>
      <c r="L3997" t="s">
        <v>29691</v>
      </c>
      <c r="M3997" t="s">
        <v>10</v>
      </c>
    </row>
    <row r="3998" spans="1:13" x14ac:dyDescent="0.35">
      <c r="A3998" t="s">
        <v>1258</v>
      </c>
      <c r="B3998" t="s">
        <v>320</v>
      </c>
      <c r="C3998">
        <v>38000</v>
      </c>
      <c r="D3998">
        <v>91000</v>
      </c>
      <c r="E3998" s="15">
        <v>43029</v>
      </c>
      <c r="F3998" s="12">
        <v>4243</v>
      </c>
      <c r="G3998">
        <v>148</v>
      </c>
      <c r="H3998">
        <v>5985</v>
      </c>
      <c r="I3998" t="s">
        <v>29455</v>
      </c>
      <c r="J3998" t="s">
        <v>1258</v>
      </c>
      <c r="K3998" t="s">
        <v>322</v>
      </c>
      <c r="L3998" t="s">
        <v>25367</v>
      </c>
      <c r="M3998" t="s">
        <v>320</v>
      </c>
    </row>
    <row r="3999" spans="1:13" x14ac:dyDescent="0.35">
      <c r="A3999" t="s">
        <v>1258</v>
      </c>
      <c r="B3999" t="s">
        <v>320</v>
      </c>
      <c r="C3999">
        <v>29000</v>
      </c>
      <c r="D3999">
        <v>71000</v>
      </c>
      <c r="E3999" s="15">
        <v>41573</v>
      </c>
      <c r="F3999" s="12">
        <v>4245</v>
      </c>
      <c r="G3999">
        <v>148</v>
      </c>
      <c r="H3999">
        <v>5985</v>
      </c>
      <c r="I3999" t="s">
        <v>29458</v>
      </c>
      <c r="J3999" t="s">
        <v>1258</v>
      </c>
      <c r="K3999" t="s">
        <v>322</v>
      </c>
      <c r="L3999" t="s">
        <v>25369</v>
      </c>
      <c r="M3999" t="s">
        <v>320</v>
      </c>
    </row>
    <row r="4000" spans="1:13" x14ac:dyDescent="0.35">
      <c r="A4000" t="s">
        <v>1258</v>
      </c>
      <c r="B4000" t="s">
        <v>320</v>
      </c>
      <c r="C4000">
        <v>38000</v>
      </c>
      <c r="D4000">
        <v>91000</v>
      </c>
      <c r="E4000" s="15">
        <v>43029</v>
      </c>
      <c r="F4000" s="12">
        <v>4336</v>
      </c>
      <c r="G4000">
        <v>148</v>
      </c>
      <c r="H4000">
        <v>5985</v>
      </c>
      <c r="I4000" t="s">
        <v>29547</v>
      </c>
      <c r="J4000" t="s">
        <v>1258</v>
      </c>
      <c r="K4000" t="s">
        <v>322</v>
      </c>
      <c r="L4000" t="s">
        <v>25367</v>
      </c>
      <c r="M4000" t="s">
        <v>320</v>
      </c>
    </row>
    <row r="4001" spans="1:13" x14ac:dyDescent="0.35">
      <c r="A4001" t="s">
        <v>1258</v>
      </c>
      <c r="B4001" t="s">
        <v>320</v>
      </c>
      <c r="C4001">
        <v>29000</v>
      </c>
      <c r="D4001">
        <v>71000</v>
      </c>
      <c r="E4001" s="15">
        <v>41573</v>
      </c>
      <c r="F4001" s="12">
        <v>4337</v>
      </c>
      <c r="G4001">
        <v>148</v>
      </c>
      <c r="H4001">
        <v>5985</v>
      </c>
      <c r="I4001" t="s">
        <v>29549</v>
      </c>
      <c r="J4001" t="s">
        <v>1258</v>
      </c>
      <c r="K4001" t="s">
        <v>322</v>
      </c>
      <c r="L4001" t="s">
        <v>25369</v>
      </c>
      <c r="M4001" t="s">
        <v>320</v>
      </c>
    </row>
    <row r="4002" spans="1:13" x14ac:dyDescent="0.35">
      <c r="A4002" t="s">
        <v>1258</v>
      </c>
      <c r="B4002" t="s">
        <v>320</v>
      </c>
      <c r="C4002">
        <v>24000</v>
      </c>
      <c r="D4002">
        <v>24000</v>
      </c>
      <c r="E4002" s="15">
        <v>40333</v>
      </c>
      <c r="F4002" s="12">
        <v>3655</v>
      </c>
      <c r="G4002">
        <v>148</v>
      </c>
      <c r="H4002">
        <v>6000</v>
      </c>
      <c r="I4002" t="s">
        <v>28867</v>
      </c>
      <c r="J4002" t="s">
        <v>1258</v>
      </c>
      <c r="K4002" t="s">
        <v>322</v>
      </c>
      <c r="L4002" t="s">
        <v>1258</v>
      </c>
      <c r="M4002" t="s">
        <v>320</v>
      </c>
    </row>
    <row r="4003" spans="1:13" x14ac:dyDescent="0.35">
      <c r="A4003" t="s">
        <v>1258</v>
      </c>
      <c r="B4003" t="s">
        <v>320</v>
      </c>
      <c r="C4003">
        <v>24000</v>
      </c>
      <c r="D4003">
        <v>24000</v>
      </c>
      <c r="E4003" s="15">
        <v>40333</v>
      </c>
      <c r="F4003" s="12">
        <v>3747</v>
      </c>
      <c r="G4003">
        <v>148</v>
      </c>
      <c r="H4003">
        <v>6000</v>
      </c>
      <c r="I4003" t="s">
        <v>28960</v>
      </c>
      <c r="J4003" t="s">
        <v>1258</v>
      </c>
      <c r="K4003" t="s">
        <v>322</v>
      </c>
      <c r="L4003" t="s">
        <v>1258</v>
      </c>
      <c r="M4003" t="s">
        <v>320</v>
      </c>
    </row>
    <row r="4004" spans="1:13" x14ac:dyDescent="0.35">
      <c r="A4004" t="s">
        <v>1258</v>
      </c>
      <c r="B4004" t="s">
        <v>320</v>
      </c>
      <c r="C4004">
        <v>29000</v>
      </c>
      <c r="D4004">
        <v>71000</v>
      </c>
      <c r="E4004" s="15">
        <v>41573</v>
      </c>
      <c r="F4004" s="12">
        <v>3964</v>
      </c>
      <c r="G4004">
        <v>148</v>
      </c>
      <c r="H4004">
        <v>6007</v>
      </c>
      <c r="I4004" t="s">
        <v>29175</v>
      </c>
      <c r="J4004" t="s">
        <v>1258</v>
      </c>
      <c r="K4004" t="s">
        <v>322</v>
      </c>
      <c r="L4004" t="s">
        <v>25369</v>
      </c>
      <c r="M4004" t="s">
        <v>320</v>
      </c>
    </row>
    <row r="4005" spans="1:13" x14ac:dyDescent="0.35">
      <c r="A4005" t="s">
        <v>1258</v>
      </c>
      <c r="B4005" t="s">
        <v>320</v>
      </c>
      <c r="C4005">
        <v>24000</v>
      </c>
      <c r="D4005">
        <v>24000</v>
      </c>
      <c r="E4005" s="15">
        <v>40333</v>
      </c>
      <c r="F4005" s="12">
        <v>3966</v>
      </c>
      <c r="G4005">
        <v>148</v>
      </c>
      <c r="H4005">
        <v>6007</v>
      </c>
      <c r="I4005" t="s">
        <v>29177</v>
      </c>
      <c r="J4005" t="s">
        <v>1258</v>
      </c>
      <c r="K4005" t="s">
        <v>322</v>
      </c>
      <c r="L4005" t="s">
        <v>1258</v>
      </c>
      <c r="M4005" t="s">
        <v>320</v>
      </c>
    </row>
    <row r="4006" spans="1:13" x14ac:dyDescent="0.35">
      <c r="A4006" t="s">
        <v>1258</v>
      </c>
      <c r="B4006" t="s">
        <v>320</v>
      </c>
      <c r="C4006">
        <v>28000</v>
      </c>
      <c r="D4006">
        <v>60000</v>
      </c>
      <c r="E4006" s="15">
        <v>38871</v>
      </c>
      <c r="F4006" s="12">
        <v>3967</v>
      </c>
      <c r="G4006">
        <v>148</v>
      </c>
      <c r="H4006">
        <v>6007</v>
      </c>
      <c r="I4006" t="s">
        <v>29180</v>
      </c>
      <c r="J4006" t="s">
        <v>1258</v>
      </c>
      <c r="K4006" t="s">
        <v>322</v>
      </c>
      <c r="L4006" t="s">
        <v>1258</v>
      </c>
      <c r="M4006" t="s">
        <v>320</v>
      </c>
    </row>
    <row r="4007" spans="1:13" x14ac:dyDescent="0.35">
      <c r="A4007" t="s">
        <v>1258</v>
      </c>
      <c r="B4007" t="s">
        <v>320</v>
      </c>
      <c r="C4007">
        <v>29000</v>
      </c>
      <c r="D4007">
        <v>71000</v>
      </c>
      <c r="E4007" s="15">
        <v>41573</v>
      </c>
      <c r="F4007" s="12">
        <v>4056</v>
      </c>
      <c r="G4007">
        <v>148</v>
      </c>
      <c r="H4007">
        <v>6007</v>
      </c>
      <c r="I4007" t="s">
        <v>29268</v>
      </c>
      <c r="J4007" t="s">
        <v>1258</v>
      </c>
      <c r="K4007" t="s">
        <v>322</v>
      </c>
      <c r="L4007" t="s">
        <v>25369</v>
      </c>
      <c r="M4007" t="s">
        <v>320</v>
      </c>
    </row>
    <row r="4008" spans="1:13" x14ac:dyDescent="0.35">
      <c r="A4008" t="s">
        <v>1258</v>
      </c>
      <c r="B4008" t="s">
        <v>320</v>
      </c>
      <c r="C4008">
        <v>24000</v>
      </c>
      <c r="D4008">
        <v>24000</v>
      </c>
      <c r="E4008" s="15">
        <v>40333</v>
      </c>
      <c r="F4008" s="12">
        <v>4058</v>
      </c>
      <c r="G4008">
        <v>148</v>
      </c>
      <c r="H4008">
        <v>6007</v>
      </c>
      <c r="I4008" t="s">
        <v>29269</v>
      </c>
      <c r="J4008" t="s">
        <v>1258</v>
      </c>
      <c r="K4008" t="s">
        <v>322</v>
      </c>
      <c r="L4008" t="s">
        <v>1258</v>
      </c>
      <c r="M4008" t="s">
        <v>320</v>
      </c>
    </row>
    <row r="4009" spans="1:13" x14ac:dyDescent="0.35">
      <c r="A4009" t="s">
        <v>1258</v>
      </c>
      <c r="B4009" t="s">
        <v>320</v>
      </c>
      <c r="C4009">
        <v>28000</v>
      </c>
      <c r="D4009">
        <v>60000</v>
      </c>
      <c r="E4009" s="15">
        <v>38871</v>
      </c>
      <c r="F4009" s="12">
        <v>4060</v>
      </c>
      <c r="G4009">
        <v>148</v>
      </c>
      <c r="H4009">
        <v>6007</v>
      </c>
      <c r="I4009" t="s">
        <v>29271</v>
      </c>
      <c r="J4009" t="s">
        <v>1258</v>
      </c>
      <c r="K4009" t="s">
        <v>322</v>
      </c>
      <c r="L4009" t="s">
        <v>1258</v>
      </c>
      <c r="M4009" t="s">
        <v>320</v>
      </c>
    </row>
    <row r="4010" spans="1:13" x14ac:dyDescent="0.35">
      <c r="A4010" t="s">
        <v>1258</v>
      </c>
      <c r="B4010" t="s">
        <v>320</v>
      </c>
      <c r="C4010">
        <v>28000</v>
      </c>
      <c r="D4010">
        <v>60000</v>
      </c>
      <c r="E4010" s="15">
        <v>38871</v>
      </c>
      <c r="F4010" s="12">
        <v>3445</v>
      </c>
      <c r="G4010">
        <v>148</v>
      </c>
      <c r="H4010">
        <v>6027</v>
      </c>
      <c r="I4010" t="s">
        <v>28654</v>
      </c>
      <c r="J4010" t="s">
        <v>1258</v>
      </c>
      <c r="K4010" t="s">
        <v>322</v>
      </c>
      <c r="L4010" t="s">
        <v>1258</v>
      </c>
      <c r="M4010" t="s">
        <v>320</v>
      </c>
    </row>
    <row r="4011" spans="1:13" x14ac:dyDescent="0.35">
      <c r="A4011" t="s">
        <v>1258</v>
      </c>
      <c r="B4011" t="s">
        <v>320</v>
      </c>
      <c r="C4011">
        <v>28000</v>
      </c>
      <c r="D4011">
        <v>60000</v>
      </c>
      <c r="E4011" s="15">
        <v>38871</v>
      </c>
      <c r="F4011" s="12">
        <v>3533</v>
      </c>
      <c r="G4011">
        <v>148</v>
      </c>
      <c r="H4011">
        <v>6027</v>
      </c>
      <c r="I4011" t="s">
        <v>28746</v>
      </c>
      <c r="J4011" t="s">
        <v>1258</v>
      </c>
      <c r="K4011" t="s">
        <v>322</v>
      </c>
      <c r="L4011" t="s">
        <v>1258</v>
      </c>
      <c r="M4011" t="s">
        <v>320</v>
      </c>
    </row>
    <row r="4012" spans="1:13" x14ac:dyDescent="0.35">
      <c r="A4012" t="s">
        <v>1258</v>
      </c>
      <c r="B4012" t="s">
        <v>320</v>
      </c>
      <c r="C4012">
        <v>28000</v>
      </c>
      <c r="D4012">
        <v>60000</v>
      </c>
      <c r="E4012" s="15">
        <v>38871</v>
      </c>
      <c r="F4012" s="12">
        <v>3430</v>
      </c>
      <c r="G4012">
        <v>148</v>
      </c>
      <c r="H4012">
        <v>6029</v>
      </c>
      <c r="I4012" t="s">
        <v>28638</v>
      </c>
      <c r="J4012" t="s">
        <v>1258</v>
      </c>
      <c r="K4012" t="s">
        <v>322</v>
      </c>
      <c r="L4012" t="s">
        <v>1258</v>
      </c>
      <c r="M4012" t="s">
        <v>320</v>
      </c>
    </row>
    <row r="4013" spans="1:13" x14ac:dyDescent="0.35">
      <c r="A4013" t="s">
        <v>1258</v>
      </c>
      <c r="B4013" t="s">
        <v>320</v>
      </c>
      <c r="C4013">
        <v>28000</v>
      </c>
      <c r="D4013">
        <v>60000</v>
      </c>
      <c r="E4013" s="15">
        <v>38871</v>
      </c>
      <c r="F4013" s="12">
        <v>3517</v>
      </c>
      <c r="G4013">
        <v>148</v>
      </c>
      <c r="H4013">
        <v>6029</v>
      </c>
      <c r="I4013" t="s">
        <v>28730</v>
      </c>
      <c r="J4013" t="s">
        <v>1258</v>
      </c>
      <c r="K4013" t="s">
        <v>322</v>
      </c>
      <c r="L4013" t="s">
        <v>1258</v>
      </c>
      <c r="M4013" t="s">
        <v>320</v>
      </c>
    </row>
    <row r="4014" spans="1:13" x14ac:dyDescent="0.35">
      <c r="A4014" t="s">
        <v>1258</v>
      </c>
      <c r="B4014" t="s">
        <v>320</v>
      </c>
      <c r="C4014">
        <v>24000</v>
      </c>
      <c r="D4014">
        <v>24000</v>
      </c>
      <c r="E4014" s="15">
        <v>40333</v>
      </c>
      <c r="F4014" s="12">
        <v>4440</v>
      </c>
      <c r="G4014">
        <v>148</v>
      </c>
      <c r="H4014">
        <v>6031</v>
      </c>
      <c r="I4014" t="s">
        <v>29653</v>
      </c>
      <c r="J4014" t="s">
        <v>1258</v>
      </c>
      <c r="K4014" t="s">
        <v>322</v>
      </c>
      <c r="L4014" t="s">
        <v>1258</v>
      </c>
      <c r="M4014" t="s">
        <v>320</v>
      </c>
    </row>
    <row r="4015" spans="1:13" x14ac:dyDescent="0.35">
      <c r="A4015" t="s">
        <v>1258</v>
      </c>
      <c r="B4015" t="s">
        <v>320</v>
      </c>
      <c r="C4015">
        <v>29000</v>
      </c>
      <c r="D4015">
        <v>71000</v>
      </c>
      <c r="E4015" s="15">
        <v>41573</v>
      </c>
      <c r="F4015" s="12">
        <v>4442</v>
      </c>
      <c r="G4015">
        <v>148</v>
      </c>
      <c r="H4015">
        <v>6032</v>
      </c>
      <c r="I4015" t="s">
        <v>29655</v>
      </c>
      <c r="J4015" t="s">
        <v>1258</v>
      </c>
      <c r="K4015" t="s">
        <v>322</v>
      </c>
      <c r="L4015" t="s">
        <v>25369</v>
      </c>
      <c r="M4015" t="s">
        <v>320</v>
      </c>
    </row>
    <row r="4016" spans="1:13" x14ac:dyDescent="0.35">
      <c r="A4016" t="s">
        <v>1258</v>
      </c>
      <c r="B4016" t="s">
        <v>320</v>
      </c>
      <c r="C4016">
        <v>24000</v>
      </c>
      <c r="D4016">
        <v>24000</v>
      </c>
      <c r="E4016" s="15">
        <v>40333</v>
      </c>
      <c r="F4016" s="12">
        <v>4443</v>
      </c>
      <c r="G4016">
        <v>148</v>
      </c>
      <c r="H4016">
        <v>6032</v>
      </c>
      <c r="I4016" t="s">
        <v>29656</v>
      </c>
      <c r="J4016" t="s">
        <v>1258</v>
      </c>
      <c r="K4016" t="s">
        <v>322</v>
      </c>
      <c r="L4016" t="s">
        <v>1258</v>
      </c>
      <c r="M4016" t="s">
        <v>320</v>
      </c>
    </row>
    <row r="4017" spans="1:13" x14ac:dyDescent="0.35">
      <c r="A4017" t="s">
        <v>1258</v>
      </c>
      <c r="B4017" t="s">
        <v>320</v>
      </c>
      <c r="C4017">
        <v>24000</v>
      </c>
      <c r="D4017">
        <v>24000</v>
      </c>
      <c r="E4017" s="15">
        <v>40333</v>
      </c>
      <c r="F4017" s="12">
        <v>4449</v>
      </c>
      <c r="G4017">
        <v>148</v>
      </c>
      <c r="H4017">
        <v>6033</v>
      </c>
      <c r="I4017" t="s">
        <v>29662</v>
      </c>
      <c r="J4017" t="s">
        <v>1258</v>
      </c>
      <c r="K4017" t="s">
        <v>322</v>
      </c>
      <c r="L4017" t="s">
        <v>1258</v>
      </c>
      <c r="M4017" t="s">
        <v>320</v>
      </c>
    </row>
    <row r="4018" spans="1:13" x14ac:dyDescent="0.35">
      <c r="A4018" t="s">
        <v>1258</v>
      </c>
      <c r="B4018" t="s">
        <v>320</v>
      </c>
      <c r="C4018">
        <v>24000</v>
      </c>
      <c r="D4018">
        <v>24000</v>
      </c>
      <c r="E4018" s="15">
        <v>40333</v>
      </c>
      <c r="F4018" s="12">
        <v>3265</v>
      </c>
      <c r="G4018">
        <v>148</v>
      </c>
      <c r="H4018">
        <v>6100</v>
      </c>
      <c r="I4018" t="s">
        <v>28469</v>
      </c>
      <c r="J4018" t="s">
        <v>1258</v>
      </c>
      <c r="K4018" t="s">
        <v>322</v>
      </c>
      <c r="L4018" t="s">
        <v>1258</v>
      </c>
      <c r="M4018" t="s">
        <v>320</v>
      </c>
    </row>
    <row r="4019" spans="1:13" x14ac:dyDescent="0.35">
      <c r="A4019" t="s">
        <v>1258</v>
      </c>
      <c r="B4019" t="s">
        <v>320</v>
      </c>
      <c r="C4019">
        <v>29000</v>
      </c>
      <c r="D4019">
        <v>71000</v>
      </c>
      <c r="E4019" s="15">
        <v>41573</v>
      </c>
      <c r="F4019" s="12">
        <v>3300</v>
      </c>
      <c r="G4019">
        <v>148</v>
      </c>
      <c r="H4019">
        <v>6101</v>
      </c>
      <c r="I4019" t="s">
        <v>28503</v>
      </c>
      <c r="J4019" t="s">
        <v>1258</v>
      </c>
      <c r="K4019" t="s">
        <v>322</v>
      </c>
      <c r="L4019" t="s">
        <v>25369</v>
      </c>
      <c r="M4019" t="s">
        <v>320</v>
      </c>
    </row>
    <row r="4020" spans="1:13" x14ac:dyDescent="0.35">
      <c r="A4020" t="s">
        <v>1258</v>
      </c>
      <c r="B4020" t="s">
        <v>320</v>
      </c>
      <c r="C4020">
        <v>24000</v>
      </c>
      <c r="D4020">
        <v>24000</v>
      </c>
      <c r="E4020" s="15">
        <v>40333</v>
      </c>
      <c r="F4020" s="12">
        <v>3302</v>
      </c>
      <c r="G4020">
        <v>148</v>
      </c>
      <c r="H4020">
        <v>6101</v>
      </c>
      <c r="I4020" t="s">
        <v>28505</v>
      </c>
      <c r="J4020" t="s">
        <v>1258</v>
      </c>
      <c r="K4020" t="s">
        <v>322</v>
      </c>
      <c r="L4020" t="s">
        <v>1258</v>
      </c>
      <c r="M4020" t="s">
        <v>320</v>
      </c>
    </row>
    <row r="4021" spans="1:13" x14ac:dyDescent="0.35">
      <c r="A4021" t="s">
        <v>1258</v>
      </c>
      <c r="B4021" t="s">
        <v>320</v>
      </c>
      <c r="C4021">
        <v>29000</v>
      </c>
      <c r="D4021">
        <v>71000</v>
      </c>
      <c r="E4021" s="15">
        <v>41573</v>
      </c>
      <c r="F4021" s="12">
        <v>3320</v>
      </c>
      <c r="G4021">
        <v>148</v>
      </c>
      <c r="H4021">
        <v>6103</v>
      </c>
      <c r="I4021" t="s">
        <v>28523</v>
      </c>
      <c r="J4021" t="s">
        <v>1258</v>
      </c>
      <c r="K4021" t="s">
        <v>322</v>
      </c>
      <c r="L4021" t="s">
        <v>25369</v>
      </c>
      <c r="M4021" t="s">
        <v>320</v>
      </c>
    </row>
    <row r="4022" spans="1:13" x14ac:dyDescent="0.35">
      <c r="A4022" t="s">
        <v>1258</v>
      </c>
      <c r="B4022" t="s">
        <v>320</v>
      </c>
      <c r="C4022">
        <v>24000</v>
      </c>
      <c r="D4022">
        <v>24000</v>
      </c>
      <c r="E4022" s="15">
        <v>40333</v>
      </c>
      <c r="F4022" s="12">
        <v>3321</v>
      </c>
      <c r="G4022">
        <v>148</v>
      </c>
      <c r="H4022">
        <v>6103</v>
      </c>
      <c r="I4022" t="s">
        <v>28526</v>
      </c>
      <c r="J4022" t="s">
        <v>1258</v>
      </c>
      <c r="K4022" t="s">
        <v>322</v>
      </c>
      <c r="L4022" t="s">
        <v>1258</v>
      </c>
      <c r="M4022" t="s">
        <v>320</v>
      </c>
    </row>
    <row r="4023" spans="1:13" x14ac:dyDescent="0.35">
      <c r="A4023" t="s">
        <v>1258</v>
      </c>
      <c r="B4023" t="s">
        <v>320</v>
      </c>
      <c r="C4023">
        <v>29000</v>
      </c>
      <c r="D4023">
        <v>71000</v>
      </c>
      <c r="E4023" s="15">
        <v>41573</v>
      </c>
      <c r="F4023" s="12">
        <v>3408</v>
      </c>
      <c r="G4023">
        <v>148</v>
      </c>
      <c r="H4023">
        <v>6103</v>
      </c>
      <c r="I4023" t="s">
        <v>28616</v>
      </c>
      <c r="J4023" t="s">
        <v>1258</v>
      </c>
      <c r="K4023" t="s">
        <v>322</v>
      </c>
      <c r="L4023" t="s">
        <v>25369</v>
      </c>
      <c r="M4023" t="s">
        <v>320</v>
      </c>
    </row>
    <row r="4024" spans="1:13" x14ac:dyDescent="0.35">
      <c r="A4024" t="s">
        <v>1258</v>
      </c>
      <c r="B4024" t="s">
        <v>320</v>
      </c>
      <c r="C4024">
        <v>24000</v>
      </c>
      <c r="D4024">
        <v>24000</v>
      </c>
      <c r="E4024" s="15">
        <v>40333</v>
      </c>
      <c r="F4024" s="12">
        <v>3410</v>
      </c>
      <c r="G4024">
        <v>148</v>
      </c>
      <c r="H4024">
        <v>6103</v>
      </c>
      <c r="I4024" t="s">
        <v>28617</v>
      </c>
      <c r="J4024" t="s">
        <v>1258</v>
      </c>
      <c r="K4024" t="s">
        <v>322</v>
      </c>
      <c r="L4024" t="s">
        <v>1258</v>
      </c>
      <c r="M4024" t="s">
        <v>320</v>
      </c>
    </row>
    <row r="4025" spans="1:13" x14ac:dyDescent="0.35">
      <c r="A4025" t="s">
        <v>1258</v>
      </c>
      <c r="B4025" t="s">
        <v>320</v>
      </c>
      <c r="C4025">
        <v>24000</v>
      </c>
      <c r="D4025">
        <v>24000</v>
      </c>
      <c r="E4025" s="15">
        <v>40333</v>
      </c>
      <c r="F4025" s="12">
        <v>3338</v>
      </c>
      <c r="G4025">
        <v>148</v>
      </c>
      <c r="H4025">
        <v>6104</v>
      </c>
      <c r="I4025" t="s">
        <v>28541</v>
      </c>
      <c r="J4025" t="s">
        <v>1258</v>
      </c>
      <c r="K4025" t="s">
        <v>322</v>
      </c>
      <c r="L4025" t="s">
        <v>1258</v>
      </c>
      <c r="M4025" t="s">
        <v>320</v>
      </c>
    </row>
    <row r="4026" spans="1:13" x14ac:dyDescent="0.35">
      <c r="A4026" t="s">
        <v>1258</v>
      </c>
      <c r="B4026" t="s">
        <v>320</v>
      </c>
      <c r="C4026">
        <v>29000</v>
      </c>
      <c r="D4026">
        <v>71000</v>
      </c>
      <c r="E4026" s="15">
        <v>41573</v>
      </c>
      <c r="F4026" s="12">
        <v>3376</v>
      </c>
      <c r="G4026">
        <v>148</v>
      </c>
      <c r="H4026">
        <v>6105</v>
      </c>
      <c r="I4026" t="s">
        <v>28579</v>
      </c>
      <c r="J4026" t="s">
        <v>1258</v>
      </c>
      <c r="K4026" t="s">
        <v>322</v>
      </c>
      <c r="L4026" t="s">
        <v>25369</v>
      </c>
      <c r="M4026" t="s">
        <v>320</v>
      </c>
    </row>
    <row r="4027" spans="1:13" x14ac:dyDescent="0.35">
      <c r="A4027" t="s">
        <v>1258</v>
      </c>
      <c r="B4027" t="s">
        <v>320</v>
      </c>
      <c r="C4027">
        <v>24000</v>
      </c>
      <c r="D4027">
        <v>24000</v>
      </c>
      <c r="E4027" s="15">
        <v>40333</v>
      </c>
      <c r="F4027" s="12">
        <v>3377</v>
      </c>
      <c r="G4027">
        <v>148</v>
      </c>
      <c r="H4027">
        <v>6105</v>
      </c>
      <c r="I4027" t="s">
        <v>28582</v>
      </c>
      <c r="J4027" t="s">
        <v>1258</v>
      </c>
      <c r="K4027" t="s">
        <v>322</v>
      </c>
      <c r="L4027" t="s">
        <v>1258</v>
      </c>
      <c r="M4027" t="s">
        <v>320</v>
      </c>
    </row>
    <row r="4028" spans="1:13" x14ac:dyDescent="0.35">
      <c r="A4028" t="s">
        <v>1258</v>
      </c>
      <c r="B4028" t="s">
        <v>320</v>
      </c>
      <c r="C4028">
        <v>29000</v>
      </c>
      <c r="D4028">
        <v>71000</v>
      </c>
      <c r="E4028" s="15">
        <v>41573</v>
      </c>
      <c r="F4028" s="12">
        <v>3464</v>
      </c>
      <c r="G4028">
        <v>148</v>
      </c>
      <c r="H4028">
        <v>6105</v>
      </c>
      <c r="I4028" t="s">
        <v>28671</v>
      </c>
      <c r="J4028" t="s">
        <v>1258</v>
      </c>
      <c r="K4028" t="s">
        <v>322</v>
      </c>
      <c r="L4028" t="s">
        <v>25369</v>
      </c>
      <c r="M4028" t="s">
        <v>320</v>
      </c>
    </row>
    <row r="4029" spans="1:13" x14ac:dyDescent="0.35">
      <c r="A4029" t="s">
        <v>1258</v>
      </c>
      <c r="B4029" t="s">
        <v>320</v>
      </c>
      <c r="C4029">
        <v>24000</v>
      </c>
      <c r="D4029">
        <v>24000</v>
      </c>
      <c r="E4029" s="15">
        <v>40333</v>
      </c>
      <c r="F4029" s="12">
        <v>3466</v>
      </c>
      <c r="G4029">
        <v>148</v>
      </c>
      <c r="H4029">
        <v>6105</v>
      </c>
      <c r="I4029" t="s">
        <v>28674</v>
      </c>
      <c r="J4029" t="s">
        <v>1258</v>
      </c>
      <c r="K4029" t="s">
        <v>322</v>
      </c>
      <c r="L4029" t="s">
        <v>1258</v>
      </c>
      <c r="M4029" t="s">
        <v>320</v>
      </c>
    </row>
    <row r="4030" spans="1:13" x14ac:dyDescent="0.35">
      <c r="A4030" t="s">
        <v>1258</v>
      </c>
      <c r="B4030" t="s">
        <v>320</v>
      </c>
      <c r="C4030">
        <v>38000</v>
      </c>
      <c r="D4030">
        <v>91000</v>
      </c>
      <c r="E4030" s="15">
        <v>43029</v>
      </c>
      <c r="F4030" s="12">
        <v>3383</v>
      </c>
      <c r="G4030">
        <v>148</v>
      </c>
      <c r="H4030">
        <v>6106</v>
      </c>
      <c r="I4030" t="s">
        <v>28588</v>
      </c>
      <c r="J4030" t="s">
        <v>1258</v>
      </c>
      <c r="K4030" t="s">
        <v>322</v>
      </c>
      <c r="L4030" t="s">
        <v>25367</v>
      </c>
      <c r="M4030" t="s">
        <v>320</v>
      </c>
    </row>
    <row r="4031" spans="1:13" x14ac:dyDescent="0.35">
      <c r="A4031" t="s">
        <v>1258</v>
      </c>
      <c r="B4031" t="s">
        <v>320</v>
      </c>
      <c r="C4031">
        <v>29000</v>
      </c>
      <c r="D4031">
        <v>71000</v>
      </c>
      <c r="E4031" s="15">
        <v>41573</v>
      </c>
      <c r="F4031" s="12">
        <v>3385</v>
      </c>
      <c r="G4031">
        <v>148</v>
      </c>
      <c r="H4031">
        <v>6106</v>
      </c>
      <c r="I4031" t="s">
        <v>28589</v>
      </c>
      <c r="J4031" t="s">
        <v>1258</v>
      </c>
      <c r="K4031" t="s">
        <v>322</v>
      </c>
      <c r="L4031" t="s">
        <v>25369</v>
      </c>
      <c r="M4031" t="s">
        <v>320</v>
      </c>
    </row>
    <row r="4032" spans="1:13" x14ac:dyDescent="0.35">
      <c r="A4032" t="s">
        <v>1258</v>
      </c>
      <c r="B4032" t="s">
        <v>320</v>
      </c>
      <c r="C4032">
        <v>24000</v>
      </c>
      <c r="D4032">
        <v>24000</v>
      </c>
      <c r="E4032" s="15">
        <v>40333</v>
      </c>
      <c r="F4032" s="12">
        <v>3388</v>
      </c>
      <c r="G4032">
        <v>148</v>
      </c>
      <c r="H4032">
        <v>6106</v>
      </c>
      <c r="I4032" t="s">
        <v>28592</v>
      </c>
      <c r="J4032" t="s">
        <v>1258</v>
      </c>
      <c r="K4032" t="s">
        <v>322</v>
      </c>
      <c r="L4032" t="s">
        <v>1258</v>
      </c>
      <c r="M4032" t="s">
        <v>320</v>
      </c>
    </row>
    <row r="4033" spans="1:13" x14ac:dyDescent="0.35">
      <c r="A4033" t="s">
        <v>1258</v>
      </c>
      <c r="B4033" t="s">
        <v>320</v>
      </c>
      <c r="C4033">
        <v>38000</v>
      </c>
      <c r="D4033">
        <v>91000</v>
      </c>
      <c r="E4033" s="15">
        <v>43029</v>
      </c>
      <c r="F4033" s="12">
        <v>3471</v>
      </c>
      <c r="G4033">
        <v>148</v>
      </c>
      <c r="H4033">
        <v>6106</v>
      </c>
      <c r="I4033" t="s">
        <v>28680</v>
      </c>
      <c r="J4033" t="s">
        <v>1258</v>
      </c>
      <c r="K4033" t="s">
        <v>322</v>
      </c>
      <c r="L4033" t="s">
        <v>25367</v>
      </c>
      <c r="M4033" t="s">
        <v>320</v>
      </c>
    </row>
    <row r="4034" spans="1:13" x14ac:dyDescent="0.35">
      <c r="A4034" t="s">
        <v>1258</v>
      </c>
      <c r="B4034" t="s">
        <v>320</v>
      </c>
      <c r="C4034">
        <v>29000</v>
      </c>
      <c r="D4034">
        <v>71000</v>
      </c>
      <c r="E4034" s="15">
        <v>41573</v>
      </c>
      <c r="F4034" s="12">
        <v>3474</v>
      </c>
      <c r="G4034">
        <v>148</v>
      </c>
      <c r="H4034">
        <v>6106</v>
      </c>
      <c r="I4034" t="s">
        <v>28682</v>
      </c>
      <c r="J4034" t="s">
        <v>1258</v>
      </c>
      <c r="K4034" t="s">
        <v>322</v>
      </c>
      <c r="L4034" t="s">
        <v>25369</v>
      </c>
      <c r="M4034" t="s">
        <v>320</v>
      </c>
    </row>
    <row r="4035" spans="1:13" x14ac:dyDescent="0.35">
      <c r="A4035" t="s">
        <v>1258</v>
      </c>
      <c r="B4035" t="s">
        <v>320</v>
      </c>
      <c r="C4035">
        <v>24000</v>
      </c>
      <c r="D4035">
        <v>24000</v>
      </c>
      <c r="E4035" s="15">
        <v>40333</v>
      </c>
      <c r="F4035" s="12">
        <v>3476</v>
      </c>
      <c r="G4035">
        <v>148</v>
      </c>
      <c r="H4035">
        <v>6106</v>
      </c>
      <c r="I4035" t="s">
        <v>28684</v>
      </c>
      <c r="J4035" t="s">
        <v>1258</v>
      </c>
      <c r="K4035" t="s">
        <v>322</v>
      </c>
      <c r="L4035" t="s">
        <v>1258</v>
      </c>
      <c r="M4035" t="s">
        <v>320</v>
      </c>
    </row>
    <row r="4036" spans="1:13" x14ac:dyDescent="0.35">
      <c r="A4036" t="s">
        <v>1258</v>
      </c>
      <c r="B4036" t="s">
        <v>320</v>
      </c>
      <c r="C4036">
        <v>24000</v>
      </c>
      <c r="D4036">
        <v>24000</v>
      </c>
      <c r="E4036" s="15">
        <v>40333</v>
      </c>
      <c r="F4036" s="12">
        <v>3392</v>
      </c>
      <c r="G4036">
        <v>148</v>
      </c>
      <c r="H4036">
        <v>6107</v>
      </c>
      <c r="I4036" t="s">
        <v>28596</v>
      </c>
      <c r="J4036" t="s">
        <v>1258</v>
      </c>
      <c r="K4036" t="s">
        <v>322</v>
      </c>
      <c r="L4036" t="s">
        <v>1258</v>
      </c>
      <c r="M4036" t="s">
        <v>320</v>
      </c>
    </row>
    <row r="4037" spans="1:13" x14ac:dyDescent="0.35">
      <c r="A4037" t="s">
        <v>1258</v>
      </c>
      <c r="B4037" t="s">
        <v>320</v>
      </c>
      <c r="C4037">
        <v>24000</v>
      </c>
      <c r="D4037">
        <v>24000</v>
      </c>
      <c r="E4037" s="15">
        <v>40333</v>
      </c>
      <c r="F4037" s="12">
        <v>3479</v>
      </c>
      <c r="G4037">
        <v>148</v>
      </c>
      <c r="H4037">
        <v>6107</v>
      </c>
      <c r="I4037" t="s">
        <v>28687</v>
      </c>
      <c r="J4037" t="s">
        <v>1258</v>
      </c>
      <c r="K4037" t="s">
        <v>322</v>
      </c>
      <c r="L4037" t="s">
        <v>1258</v>
      </c>
      <c r="M4037" t="s">
        <v>320</v>
      </c>
    </row>
    <row r="4038" spans="1:13" x14ac:dyDescent="0.35">
      <c r="A4038" t="s">
        <v>1258</v>
      </c>
      <c r="B4038" t="s">
        <v>320</v>
      </c>
      <c r="C4038">
        <v>24000</v>
      </c>
      <c r="D4038">
        <v>24000</v>
      </c>
      <c r="E4038" s="15">
        <v>40333</v>
      </c>
      <c r="F4038" s="12">
        <v>3454</v>
      </c>
      <c r="G4038">
        <v>148</v>
      </c>
      <c r="H4038">
        <v>6108</v>
      </c>
      <c r="I4038" t="s">
        <v>28662</v>
      </c>
      <c r="J4038" t="s">
        <v>1258</v>
      </c>
      <c r="K4038" t="s">
        <v>322</v>
      </c>
      <c r="L4038" t="s">
        <v>1258</v>
      </c>
      <c r="M4038" t="s">
        <v>320</v>
      </c>
    </row>
    <row r="4039" spans="1:13" x14ac:dyDescent="0.35">
      <c r="A4039" t="s">
        <v>1258</v>
      </c>
      <c r="B4039" t="s">
        <v>320</v>
      </c>
      <c r="C4039">
        <v>24000</v>
      </c>
      <c r="D4039">
        <v>24000</v>
      </c>
      <c r="E4039" s="15">
        <v>40333</v>
      </c>
      <c r="F4039" s="12">
        <v>3542</v>
      </c>
      <c r="G4039">
        <v>148</v>
      </c>
      <c r="H4039">
        <v>6108</v>
      </c>
      <c r="I4039" t="s">
        <v>28753</v>
      </c>
      <c r="J4039" t="s">
        <v>1258</v>
      </c>
      <c r="K4039" t="s">
        <v>322</v>
      </c>
      <c r="L4039" t="s">
        <v>1258</v>
      </c>
      <c r="M4039" t="s">
        <v>320</v>
      </c>
    </row>
    <row r="4040" spans="1:13" x14ac:dyDescent="0.35">
      <c r="A4040" t="s">
        <v>1258</v>
      </c>
      <c r="B4040" t="s">
        <v>320</v>
      </c>
      <c r="C4040">
        <v>48500</v>
      </c>
      <c r="D4040">
        <v>102400</v>
      </c>
      <c r="E4040" s="15">
        <v>44478</v>
      </c>
      <c r="F4040" s="12">
        <v>3554</v>
      </c>
      <c r="G4040">
        <v>148</v>
      </c>
      <c r="H4040">
        <v>6109</v>
      </c>
      <c r="I4040" t="s">
        <v>28766</v>
      </c>
      <c r="J4040" t="s">
        <v>1258</v>
      </c>
      <c r="K4040" t="s">
        <v>322</v>
      </c>
      <c r="L4040" t="s">
        <v>25380</v>
      </c>
      <c r="M4040" t="s">
        <v>320</v>
      </c>
    </row>
    <row r="4041" spans="1:13" x14ac:dyDescent="0.35">
      <c r="A4041" t="s">
        <v>1258</v>
      </c>
      <c r="B4041" t="s">
        <v>320</v>
      </c>
      <c r="C4041">
        <v>24000</v>
      </c>
      <c r="D4041">
        <v>24000</v>
      </c>
      <c r="E4041" s="15">
        <v>40333</v>
      </c>
      <c r="F4041" s="12">
        <v>3558</v>
      </c>
      <c r="G4041">
        <v>148</v>
      </c>
      <c r="H4041">
        <v>6109</v>
      </c>
      <c r="I4041" t="s">
        <v>28769</v>
      </c>
      <c r="J4041" t="s">
        <v>1258</v>
      </c>
      <c r="K4041" t="s">
        <v>322</v>
      </c>
      <c r="L4041" t="s">
        <v>1258</v>
      </c>
      <c r="M4041" t="s">
        <v>320</v>
      </c>
    </row>
    <row r="4042" spans="1:13" x14ac:dyDescent="0.35">
      <c r="A4042" t="s">
        <v>1258</v>
      </c>
      <c r="B4042" t="s">
        <v>320</v>
      </c>
      <c r="C4042">
        <v>48500</v>
      </c>
      <c r="D4042">
        <v>102400</v>
      </c>
      <c r="E4042" s="15">
        <v>44478</v>
      </c>
      <c r="F4042" s="12">
        <v>3646</v>
      </c>
      <c r="G4042">
        <v>148</v>
      </c>
      <c r="H4042">
        <v>6109</v>
      </c>
      <c r="I4042" t="s">
        <v>28857</v>
      </c>
      <c r="J4042" t="s">
        <v>1258</v>
      </c>
      <c r="K4042" t="s">
        <v>322</v>
      </c>
      <c r="L4042" t="s">
        <v>25380</v>
      </c>
      <c r="M4042" t="s">
        <v>320</v>
      </c>
    </row>
    <row r="4043" spans="1:13" x14ac:dyDescent="0.35">
      <c r="A4043" t="s">
        <v>1258</v>
      </c>
      <c r="B4043" t="s">
        <v>320</v>
      </c>
      <c r="C4043">
        <v>24000</v>
      </c>
      <c r="D4043">
        <v>24000</v>
      </c>
      <c r="E4043" s="15">
        <v>40333</v>
      </c>
      <c r="F4043" s="12">
        <v>3650</v>
      </c>
      <c r="G4043">
        <v>148</v>
      </c>
      <c r="H4043">
        <v>6109</v>
      </c>
      <c r="I4043" t="s">
        <v>28862</v>
      </c>
      <c r="J4043" t="s">
        <v>1258</v>
      </c>
      <c r="K4043" t="s">
        <v>322</v>
      </c>
      <c r="L4043" t="s">
        <v>1258</v>
      </c>
      <c r="M4043" t="s">
        <v>320</v>
      </c>
    </row>
    <row r="4044" spans="1:13" x14ac:dyDescent="0.35">
      <c r="A4044" t="s">
        <v>1258</v>
      </c>
      <c r="B4044" t="s">
        <v>320</v>
      </c>
      <c r="C4044">
        <v>24000</v>
      </c>
      <c r="D4044">
        <v>24000</v>
      </c>
      <c r="E4044" s="15">
        <v>40333</v>
      </c>
      <c r="F4044" s="12">
        <v>3636</v>
      </c>
      <c r="G4044">
        <v>148</v>
      </c>
      <c r="H4044">
        <v>6111</v>
      </c>
      <c r="I4044" t="s">
        <v>28848</v>
      </c>
      <c r="J4044" t="s">
        <v>1258</v>
      </c>
      <c r="K4044" t="s">
        <v>322</v>
      </c>
      <c r="L4044" t="s">
        <v>1258</v>
      </c>
      <c r="M4044" t="s">
        <v>320</v>
      </c>
    </row>
    <row r="4045" spans="1:13" x14ac:dyDescent="0.35">
      <c r="A4045" t="s">
        <v>1258</v>
      </c>
      <c r="B4045" t="s">
        <v>320</v>
      </c>
      <c r="C4045">
        <v>24000</v>
      </c>
      <c r="D4045">
        <v>24000</v>
      </c>
      <c r="E4045" s="15">
        <v>40333</v>
      </c>
      <c r="F4045" s="12">
        <v>3728</v>
      </c>
      <c r="G4045">
        <v>148</v>
      </c>
      <c r="H4045">
        <v>6111</v>
      </c>
      <c r="I4045" t="s">
        <v>28939</v>
      </c>
      <c r="J4045" t="s">
        <v>1258</v>
      </c>
      <c r="K4045" t="s">
        <v>322</v>
      </c>
      <c r="L4045" t="s">
        <v>1258</v>
      </c>
      <c r="M4045" t="s">
        <v>320</v>
      </c>
    </row>
    <row r="4046" spans="1:13" x14ac:dyDescent="0.35">
      <c r="A4046" t="s">
        <v>1258</v>
      </c>
      <c r="B4046" t="s">
        <v>320</v>
      </c>
      <c r="C4046">
        <v>24000</v>
      </c>
      <c r="D4046">
        <v>24000</v>
      </c>
      <c r="E4046" s="15">
        <v>40333</v>
      </c>
      <c r="F4046" s="12">
        <v>3716</v>
      </c>
      <c r="G4046">
        <v>148</v>
      </c>
      <c r="H4046">
        <v>6112</v>
      </c>
      <c r="I4046" t="s">
        <v>28928</v>
      </c>
      <c r="J4046" t="s">
        <v>1258</v>
      </c>
      <c r="K4046" t="s">
        <v>322</v>
      </c>
      <c r="L4046" t="s">
        <v>1258</v>
      </c>
      <c r="M4046" t="s">
        <v>320</v>
      </c>
    </row>
    <row r="4047" spans="1:13" x14ac:dyDescent="0.35">
      <c r="A4047" t="s">
        <v>1258</v>
      </c>
      <c r="B4047" t="s">
        <v>320</v>
      </c>
      <c r="C4047">
        <v>24000</v>
      </c>
      <c r="D4047">
        <v>24000</v>
      </c>
      <c r="E4047" s="15">
        <v>40333</v>
      </c>
      <c r="F4047" s="12">
        <v>3807</v>
      </c>
      <c r="G4047">
        <v>148</v>
      </c>
      <c r="H4047">
        <v>6112</v>
      </c>
      <c r="I4047" t="s">
        <v>29020</v>
      </c>
      <c r="J4047" t="s">
        <v>1258</v>
      </c>
      <c r="K4047" t="s">
        <v>322</v>
      </c>
      <c r="L4047" t="s">
        <v>1258</v>
      </c>
      <c r="M4047" t="s">
        <v>320</v>
      </c>
    </row>
    <row r="4048" spans="1:13" x14ac:dyDescent="0.35">
      <c r="A4048" t="s">
        <v>1258</v>
      </c>
      <c r="B4048" t="s">
        <v>320</v>
      </c>
      <c r="C4048">
        <v>24000</v>
      </c>
      <c r="D4048">
        <v>24000</v>
      </c>
      <c r="E4048" s="15">
        <v>40333</v>
      </c>
      <c r="F4048" s="12">
        <v>3334</v>
      </c>
      <c r="G4048">
        <v>148</v>
      </c>
      <c r="H4048">
        <v>6113</v>
      </c>
      <c r="I4048" t="s">
        <v>28538</v>
      </c>
      <c r="J4048" t="s">
        <v>1258</v>
      </c>
      <c r="K4048" t="s">
        <v>322</v>
      </c>
      <c r="L4048" t="s">
        <v>1258</v>
      </c>
      <c r="M4048" t="s">
        <v>320</v>
      </c>
    </row>
    <row r="4049" spans="1:13" x14ac:dyDescent="0.35">
      <c r="A4049" t="s">
        <v>1258</v>
      </c>
      <c r="B4049" t="s">
        <v>320</v>
      </c>
      <c r="C4049">
        <v>24000</v>
      </c>
      <c r="D4049">
        <v>24000</v>
      </c>
      <c r="E4049" s="15">
        <v>40333</v>
      </c>
      <c r="F4049" s="12">
        <v>3382</v>
      </c>
      <c r="G4049">
        <v>148</v>
      </c>
      <c r="H4049">
        <v>6114</v>
      </c>
      <c r="I4049" t="s">
        <v>28586</v>
      </c>
      <c r="J4049" t="s">
        <v>1258</v>
      </c>
      <c r="K4049" t="s">
        <v>322</v>
      </c>
      <c r="L4049" t="s">
        <v>1258</v>
      </c>
      <c r="M4049" t="s">
        <v>320</v>
      </c>
    </row>
    <row r="4050" spans="1:13" x14ac:dyDescent="0.35">
      <c r="A4050" t="s">
        <v>1258</v>
      </c>
      <c r="B4050" t="s">
        <v>320</v>
      </c>
      <c r="C4050">
        <v>24000</v>
      </c>
      <c r="D4050">
        <v>24000</v>
      </c>
      <c r="E4050" s="15">
        <v>40333</v>
      </c>
      <c r="F4050" s="12">
        <v>3469</v>
      </c>
      <c r="G4050">
        <v>148</v>
      </c>
      <c r="H4050">
        <v>6114</v>
      </c>
      <c r="I4050" t="s">
        <v>28678</v>
      </c>
      <c r="J4050" t="s">
        <v>1258</v>
      </c>
      <c r="K4050" t="s">
        <v>322</v>
      </c>
      <c r="L4050" t="s">
        <v>1258</v>
      </c>
      <c r="M4050" t="s">
        <v>320</v>
      </c>
    </row>
    <row r="4051" spans="1:13" x14ac:dyDescent="0.35">
      <c r="A4051" t="s">
        <v>1258</v>
      </c>
      <c r="B4051" t="s">
        <v>320</v>
      </c>
      <c r="C4051">
        <v>24000</v>
      </c>
      <c r="D4051">
        <v>24000</v>
      </c>
      <c r="E4051" s="15">
        <v>40333</v>
      </c>
      <c r="F4051" s="12">
        <v>3435</v>
      </c>
      <c r="G4051">
        <v>148</v>
      </c>
      <c r="H4051">
        <v>6115</v>
      </c>
      <c r="I4051" t="s">
        <v>28644</v>
      </c>
      <c r="J4051" t="s">
        <v>1258</v>
      </c>
      <c r="K4051" t="s">
        <v>322</v>
      </c>
      <c r="L4051" t="s">
        <v>1258</v>
      </c>
      <c r="M4051" t="s">
        <v>320</v>
      </c>
    </row>
    <row r="4052" spans="1:13" x14ac:dyDescent="0.35">
      <c r="A4052" t="s">
        <v>1258</v>
      </c>
      <c r="B4052" t="s">
        <v>320</v>
      </c>
      <c r="C4052">
        <v>24000</v>
      </c>
      <c r="D4052">
        <v>24000</v>
      </c>
      <c r="E4052" s="15">
        <v>40333</v>
      </c>
      <c r="F4052" s="12">
        <v>3523</v>
      </c>
      <c r="G4052">
        <v>148</v>
      </c>
      <c r="H4052">
        <v>6115</v>
      </c>
      <c r="I4052" t="s">
        <v>28736</v>
      </c>
      <c r="J4052" t="s">
        <v>1258</v>
      </c>
      <c r="K4052" t="s">
        <v>322</v>
      </c>
      <c r="L4052" t="s">
        <v>1258</v>
      </c>
      <c r="M4052" t="s">
        <v>320</v>
      </c>
    </row>
    <row r="4053" spans="1:13" x14ac:dyDescent="0.35">
      <c r="A4053" t="s">
        <v>1258</v>
      </c>
      <c r="B4053" t="s">
        <v>320</v>
      </c>
      <c r="C4053">
        <v>29000</v>
      </c>
      <c r="D4053">
        <v>71000</v>
      </c>
      <c r="E4053" s="15">
        <v>41573</v>
      </c>
      <c r="F4053" s="12">
        <v>3584</v>
      </c>
      <c r="G4053">
        <v>148</v>
      </c>
      <c r="H4053">
        <v>6116</v>
      </c>
      <c r="I4053" t="s">
        <v>28796</v>
      </c>
      <c r="J4053" t="s">
        <v>1258</v>
      </c>
      <c r="K4053" t="s">
        <v>322</v>
      </c>
      <c r="L4053" t="s">
        <v>25369</v>
      </c>
      <c r="M4053" t="s">
        <v>320</v>
      </c>
    </row>
    <row r="4054" spans="1:13" x14ac:dyDescent="0.35">
      <c r="A4054" t="s">
        <v>1258</v>
      </c>
      <c r="B4054" t="s">
        <v>320</v>
      </c>
      <c r="C4054">
        <v>24000</v>
      </c>
      <c r="D4054">
        <v>24000</v>
      </c>
      <c r="E4054" s="15">
        <v>40333</v>
      </c>
      <c r="F4054" s="12">
        <v>3585</v>
      </c>
      <c r="G4054">
        <v>148</v>
      </c>
      <c r="H4054">
        <v>6116</v>
      </c>
      <c r="I4054" t="s">
        <v>28797</v>
      </c>
      <c r="J4054" t="s">
        <v>1258</v>
      </c>
      <c r="K4054" t="s">
        <v>322</v>
      </c>
      <c r="L4054" t="s">
        <v>1258</v>
      </c>
      <c r="M4054" t="s">
        <v>320</v>
      </c>
    </row>
    <row r="4055" spans="1:13" x14ac:dyDescent="0.35">
      <c r="A4055" t="s">
        <v>1258</v>
      </c>
      <c r="B4055" t="s">
        <v>320</v>
      </c>
      <c r="C4055">
        <v>29000</v>
      </c>
      <c r="D4055">
        <v>71000</v>
      </c>
      <c r="E4055" s="15">
        <v>41573</v>
      </c>
      <c r="F4055" s="12">
        <v>3676</v>
      </c>
      <c r="G4055">
        <v>148</v>
      </c>
      <c r="H4055">
        <v>6116</v>
      </c>
      <c r="I4055" t="s">
        <v>28887</v>
      </c>
      <c r="J4055" t="s">
        <v>1258</v>
      </c>
      <c r="K4055" t="s">
        <v>322</v>
      </c>
      <c r="L4055" t="s">
        <v>25369</v>
      </c>
      <c r="M4055" t="s">
        <v>320</v>
      </c>
    </row>
    <row r="4056" spans="1:13" x14ac:dyDescent="0.35">
      <c r="A4056" t="s">
        <v>1258</v>
      </c>
      <c r="B4056" t="s">
        <v>320</v>
      </c>
      <c r="C4056">
        <v>24000</v>
      </c>
      <c r="D4056">
        <v>24000</v>
      </c>
      <c r="E4056" s="15">
        <v>40333</v>
      </c>
      <c r="F4056" s="12">
        <v>3678</v>
      </c>
      <c r="G4056">
        <v>148</v>
      </c>
      <c r="H4056">
        <v>6116</v>
      </c>
      <c r="I4056" t="s">
        <v>28889</v>
      </c>
      <c r="J4056" t="s">
        <v>1258</v>
      </c>
      <c r="K4056" t="s">
        <v>322</v>
      </c>
      <c r="L4056" t="s">
        <v>1258</v>
      </c>
      <c r="M4056" t="s">
        <v>320</v>
      </c>
    </row>
    <row r="4057" spans="1:13" x14ac:dyDescent="0.35">
      <c r="A4057" t="s">
        <v>1258</v>
      </c>
      <c r="B4057" t="s">
        <v>320</v>
      </c>
      <c r="C4057">
        <v>24000</v>
      </c>
      <c r="D4057">
        <v>24000</v>
      </c>
      <c r="E4057" s="15">
        <v>40333</v>
      </c>
      <c r="F4057" s="12">
        <v>3599</v>
      </c>
      <c r="G4057">
        <v>148</v>
      </c>
      <c r="H4057">
        <v>6117</v>
      </c>
      <c r="I4057" t="s">
        <v>28811</v>
      </c>
      <c r="J4057" t="s">
        <v>1258</v>
      </c>
      <c r="K4057" t="s">
        <v>322</v>
      </c>
      <c r="L4057" t="s">
        <v>1258</v>
      </c>
      <c r="M4057" t="s">
        <v>320</v>
      </c>
    </row>
    <row r="4058" spans="1:13" x14ac:dyDescent="0.35">
      <c r="A4058" t="s">
        <v>1258</v>
      </c>
      <c r="B4058" t="s">
        <v>320</v>
      </c>
      <c r="C4058">
        <v>24000</v>
      </c>
      <c r="D4058">
        <v>24000</v>
      </c>
      <c r="E4058" s="15">
        <v>40333</v>
      </c>
      <c r="F4058" s="12">
        <v>3691</v>
      </c>
      <c r="G4058">
        <v>148</v>
      </c>
      <c r="H4058">
        <v>6117</v>
      </c>
      <c r="I4058" t="s">
        <v>28904</v>
      </c>
      <c r="J4058" t="s">
        <v>1258</v>
      </c>
      <c r="K4058" t="s">
        <v>322</v>
      </c>
      <c r="L4058" t="s">
        <v>1258</v>
      </c>
      <c r="M4058" t="s">
        <v>320</v>
      </c>
    </row>
    <row r="4059" spans="1:13" x14ac:dyDescent="0.35">
      <c r="A4059" t="s">
        <v>1258</v>
      </c>
      <c r="B4059" t="s">
        <v>320</v>
      </c>
      <c r="C4059">
        <v>24000</v>
      </c>
      <c r="D4059">
        <v>24000</v>
      </c>
      <c r="E4059" s="15">
        <v>40333</v>
      </c>
      <c r="F4059" s="12">
        <v>3743</v>
      </c>
      <c r="G4059">
        <v>148</v>
      </c>
      <c r="H4059">
        <v>6118</v>
      </c>
      <c r="I4059" t="s">
        <v>28955</v>
      </c>
      <c r="J4059" t="s">
        <v>1258</v>
      </c>
      <c r="K4059" t="s">
        <v>322</v>
      </c>
      <c r="L4059" t="s">
        <v>1258</v>
      </c>
      <c r="M4059" t="s">
        <v>320</v>
      </c>
    </row>
    <row r="4060" spans="1:13" x14ac:dyDescent="0.35">
      <c r="A4060" t="s">
        <v>1258</v>
      </c>
      <c r="B4060" t="s">
        <v>320</v>
      </c>
      <c r="C4060">
        <v>24000</v>
      </c>
      <c r="D4060">
        <v>24000</v>
      </c>
      <c r="E4060" s="15">
        <v>40333</v>
      </c>
      <c r="F4060" s="12">
        <v>3836</v>
      </c>
      <c r="G4060">
        <v>148</v>
      </c>
      <c r="H4060">
        <v>6118</v>
      </c>
      <c r="I4060" t="s">
        <v>29047</v>
      </c>
      <c r="J4060" t="s">
        <v>1258</v>
      </c>
      <c r="K4060" t="s">
        <v>322</v>
      </c>
      <c r="L4060" t="s">
        <v>1258</v>
      </c>
      <c r="M4060" t="s">
        <v>320</v>
      </c>
    </row>
    <row r="4061" spans="1:13" x14ac:dyDescent="0.35">
      <c r="A4061" t="s">
        <v>1258</v>
      </c>
      <c r="B4061" t="s">
        <v>320</v>
      </c>
      <c r="C4061">
        <v>24000</v>
      </c>
      <c r="D4061">
        <v>24000</v>
      </c>
      <c r="E4061" s="15">
        <v>40333</v>
      </c>
      <c r="F4061" s="12">
        <v>3888</v>
      </c>
      <c r="G4061">
        <v>148</v>
      </c>
      <c r="H4061">
        <v>6119</v>
      </c>
      <c r="I4061" t="s">
        <v>29099</v>
      </c>
      <c r="J4061" t="s">
        <v>1258</v>
      </c>
      <c r="K4061" t="s">
        <v>322</v>
      </c>
      <c r="L4061" t="s">
        <v>1258</v>
      </c>
      <c r="M4061" t="s">
        <v>320</v>
      </c>
    </row>
    <row r="4062" spans="1:13" x14ac:dyDescent="0.35">
      <c r="A4062" t="s">
        <v>1258</v>
      </c>
      <c r="B4062" t="s">
        <v>320</v>
      </c>
      <c r="C4062">
        <v>24000</v>
      </c>
      <c r="D4062">
        <v>24000</v>
      </c>
      <c r="E4062" s="15">
        <v>40333</v>
      </c>
      <c r="F4062" s="12">
        <v>3979</v>
      </c>
      <c r="G4062">
        <v>148</v>
      </c>
      <c r="H4062">
        <v>6119</v>
      </c>
      <c r="I4062" t="s">
        <v>29192</v>
      </c>
      <c r="J4062" t="s">
        <v>1258</v>
      </c>
      <c r="K4062" t="s">
        <v>322</v>
      </c>
      <c r="L4062" t="s">
        <v>1258</v>
      </c>
      <c r="M4062" t="s">
        <v>320</v>
      </c>
    </row>
    <row r="4063" spans="1:13" x14ac:dyDescent="0.35">
      <c r="A4063" t="s">
        <v>1258</v>
      </c>
      <c r="B4063" t="s">
        <v>320</v>
      </c>
      <c r="C4063">
        <v>29000</v>
      </c>
      <c r="D4063">
        <v>71000</v>
      </c>
      <c r="E4063" s="15">
        <v>41573</v>
      </c>
      <c r="F4063" s="12">
        <v>3908</v>
      </c>
      <c r="G4063">
        <v>148</v>
      </c>
      <c r="H4063">
        <v>6120</v>
      </c>
      <c r="I4063" t="s">
        <v>29119</v>
      </c>
      <c r="J4063" t="s">
        <v>1258</v>
      </c>
      <c r="K4063" t="s">
        <v>322</v>
      </c>
      <c r="L4063" t="s">
        <v>25369</v>
      </c>
      <c r="M4063" t="s">
        <v>320</v>
      </c>
    </row>
    <row r="4064" spans="1:13" x14ac:dyDescent="0.35">
      <c r="A4064" t="s">
        <v>1258</v>
      </c>
      <c r="B4064" t="s">
        <v>320</v>
      </c>
      <c r="C4064">
        <v>24000</v>
      </c>
      <c r="D4064">
        <v>24000</v>
      </c>
      <c r="E4064" s="15">
        <v>40333</v>
      </c>
      <c r="F4064" s="12">
        <v>3910</v>
      </c>
      <c r="G4064">
        <v>148</v>
      </c>
      <c r="H4064">
        <v>6120</v>
      </c>
      <c r="I4064" t="s">
        <v>29121</v>
      </c>
      <c r="J4064" t="s">
        <v>1258</v>
      </c>
      <c r="K4064" t="s">
        <v>322</v>
      </c>
      <c r="L4064" t="s">
        <v>1258</v>
      </c>
      <c r="M4064" t="s">
        <v>320</v>
      </c>
    </row>
    <row r="4065" spans="1:13" x14ac:dyDescent="0.35">
      <c r="A4065" t="s">
        <v>1258</v>
      </c>
      <c r="B4065" t="s">
        <v>320</v>
      </c>
      <c r="C4065">
        <v>29000</v>
      </c>
      <c r="D4065">
        <v>71000</v>
      </c>
      <c r="E4065" s="15">
        <v>41573</v>
      </c>
      <c r="F4065" s="12">
        <v>4000</v>
      </c>
      <c r="G4065">
        <v>148</v>
      </c>
      <c r="H4065">
        <v>6120</v>
      </c>
      <c r="I4065" t="s">
        <v>29211</v>
      </c>
      <c r="J4065" t="s">
        <v>1258</v>
      </c>
      <c r="K4065" t="s">
        <v>322</v>
      </c>
      <c r="L4065" t="s">
        <v>25369</v>
      </c>
      <c r="M4065" t="s">
        <v>320</v>
      </c>
    </row>
    <row r="4066" spans="1:13" x14ac:dyDescent="0.35">
      <c r="A4066" t="s">
        <v>1258</v>
      </c>
      <c r="B4066" t="s">
        <v>320</v>
      </c>
      <c r="C4066">
        <v>24000</v>
      </c>
      <c r="D4066">
        <v>24000</v>
      </c>
      <c r="E4066" s="15">
        <v>40333</v>
      </c>
      <c r="F4066" s="12">
        <v>4001</v>
      </c>
      <c r="G4066">
        <v>148</v>
      </c>
      <c r="H4066">
        <v>6120</v>
      </c>
      <c r="I4066" t="s">
        <v>29213</v>
      </c>
      <c r="J4066" t="s">
        <v>1258</v>
      </c>
      <c r="K4066" t="s">
        <v>322</v>
      </c>
      <c r="L4066" t="s">
        <v>1258</v>
      </c>
      <c r="M4066" t="s">
        <v>320</v>
      </c>
    </row>
    <row r="4067" spans="1:13" x14ac:dyDescent="0.35">
      <c r="A4067" t="s">
        <v>1258</v>
      </c>
      <c r="B4067" t="s">
        <v>320</v>
      </c>
      <c r="C4067">
        <v>29000</v>
      </c>
      <c r="D4067">
        <v>71000</v>
      </c>
      <c r="E4067" s="15">
        <v>41573</v>
      </c>
      <c r="F4067" s="12">
        <v>3950</v>
      </c>
      <c r="G4067">
        <v>148</v>
      </c>
      <c r="H4067">
        <v>6121</v>
      </c>
      <c r="I4067" t="s">
        <v>29161</v>
      </c>
      <c r="J4067" t="s">
        <v>1258</v>
      </c>
      <c r="K4067" t="s">
        <v>322</v>
      </c>
      <c r="L4067" t="s">
        <v>25369</v>
      </c>
      <c r="M4067" t="s">
        <v>320</v>
      </c>
    </row>
    <row r="4068" spans="1:13" x14ac:dyDescent="0.35">
      <c r="A4068" t="s">
        <v>1258</v>
      </c>
      <c r="B4068" t="s">
        <v>320</v>
      </c>
      <c r="C4068">
        <v>24000</v>
      </c>
      <c r="D4068">
        <v>24000</v>
      </c>
      <c r="E4068" s="15">
        <v>40333</v>
      </c>
      <c r="F4068" s="12">
        <v>3952</v>
      </c>
      <c r="G4068">
        <v>148</v>
      </c>
      <c r="H4068">
        <v>6121</v>
      </c>
      <c r="I4068" t="s">
        <v>29164</v>
      </c>
      <c r="J4068" t="s">
        <v>1258</v>
      </c>
      <c r="K4068" t="s">
        <v>322</v>
      </c>
      <c r="L4068" t="s">
        <v>1258</v>
      </c>
      <c r="M4068" t="s">
        <v>320</v>
      </c>
    </row>
    <row r="4069" spans="1:13" x14ac:dyDescent="0.35">
      <c r="A4069" t="s">
        <v>1258</v>
      </c>
      <c r="B4069" t="s">
        <v>320</v>
      </c>
      <c r="C4069">
        <v>29000</v>
      </c>
      <c r="D4069">
        <v>71000</v>
      </c>
      <c r="E4069" s="15">
        <v>41573</v>
      </c>
      <c r="F4069" s="12">
        <v>4041</v>
      </c>
      <c r="G4069">
        <v>148</v>
      </c>
      <c r="H4069">
        <v>6121</v>
      </c>
      <c r="I4069" t="s">
        <v>29254</v>
      </c>
      <c r="J4069" t="s">
        <v>1258</v>
      </c>
      <c r="K4069" t="s">
        <v>322</v>
      </c>
      <c r="L4069" t="s">
        <v>25369</v>
      </c>
      <c r="M4069" t="s">
        <v>320</v>
      </c>
    </row>
    <row r="4070" spans="1:13" x14ac:dyDescent="0.35">
      <c r="A4070" t="s">
        <v>1258</v>
      </c>
      <c r="B4070" t="s">
        <v>320</v>
      </c>
      <c r="C4070">
        <v>24000</v>
      </c>
      <c r="D4070">
        <v>24000</v>
      </c>
      <c r="E4070" s="15">
        <v>40333</v>
      </c>
      <c r="F4070" s="12">
        <v>4043</v>
      </c>
      <c r="G4070">
        <v>148</v>
      </c>
      <c r="H4070">
        <v>6121</v>
      </c>
      <c r="I4070" t="s">
        <v>29255</v>
      </c>
      <c r="J4070" t="s">
        <v>1258</v>
      </c>
      <c r="K4070" t="s">
        <v>322</v>
      </c>
      <c r="L4070" t="s">
        <v>1258</v>
      </c>
      <c r="M4070" t="s">
        <v>320</v>
      </c>
    </row>
    <row r="4071" spans="1:13" x14ac:dyDescent="0.35">
      <c r="A4071" t="s">
        <v>1258</v>
      </c>
      <c r="B4071" t="s">
        <v>320</v>
      </c>
      <c r="C4071">
        <v>24000</v>
      </c>
      <c r="D4071">
        <v>24000</v>
      </c>
      <c r="E4071" s="15">
        <v>40333</v>
      </c>
      <c r="F4071" s="12">
        <v>3953</v>
      </c>
      <c r="G4071">
        <v>148</v>
      </c>
      <c r="H4071">
        <v>6122</v>
      </c>
      <c r="I4071" t="s">
        <v>29166</v>
      </c>
      <c r="J4071" t="s">
        <v>1258</v>
      </c>
      <c r="K4071" t="s">
        <v>322</v>
      </c>
      <c r="L4071" t="s">
        <v>1258</v>
      </c>
      <c r="M4071" t="s">
        <v>320</v>
      </c>
    </row>
    <row r="4072" spans="1:13" x14ac:dyDescent="0.35">
      <c r="A4072" t="s">
        <v>1258</v>
      </c>
      <c r="B4072" t="s">
        <v>320</v>
      </c>
      <c r="C4072">
        <v>24000</v>
      </c>
      <c r="D4072">
        <v>24000</v>
      </c>
      <c r="E4072" s="15">
        <v>40333</v>
      </c>
      <c r="F4072" s="12">
        <v>4045</v>
      </c>
      <c r="G4072">
        <v>148</v>
      </c>
      <c r="H4072">
        <v>6122</v>
      </c>
      <c r="I4072" t="s">
        <v>29257</v>
      </c>
      <c r="J4072" t="s">
        <v>1258</v>
      </c>
      <c r="K4072" t="s">
        <v>322</v>
      </c>
      <c r="L4072" t="s">
        <v>1258</v>
      </c>
      <c r="M4072" t="s">
        <v>320</v>
      </c>
    </row>
    <row r="4073" spans="1:13" x14ac:dyDescent="0.35">
      <c r="A4073" t="s">
        <v>1258</v>
      </c>
      <c r="B4073" t="s">
        <v>320</v>
      </c>
      <c r="C4073">
        <v>24000</v>
      </c>
      <c r="D4073">
        <v>24000</v>
      </c>
      <c r="E4073" s="15">
        <v>40333</v>
      </c>
      <c r="F4073" s="12">
        <v>4042</v>
      </c>
      <c r="G4073">
        <v>148</v>
      </c>
      <c r="H4073">
        <v>6123</v>
      </c>
      <c r="I4073" t="s">
        <v>29253</v>
      </c>
      <c r="J4073" t="s">
        <v>1258</v>
      </c>
      <c r="K4073" t="s">
        <v>322</v>
      </c>
      <c r="L4073" t="s">
        <v>1258</v>
      </c>
      <c r="M4073" t="s">
        <v>320</v>
      </c>
    </row>
    <row r="4074" spans="1:13" x14ac:dyDescent="0.35">
      <c r="A4074" t="s">
        <v>1258</v>
      </c>
      <c r="B4074" t="s">
        <v>320</v>
      </c>
      <c r="C4074">
        <v>24000</v>
      </c>
      <c r="D4074">
        <v>24000</v>
      </c>
      <c r="E4074" s="15">
        <v>40333</v>
      </c>
      <c r="F4074" s="12">
        <v>4134</v>
      </c>
      <c r="G4074">
        <v>148</v>
      </c>
      <c r="H4074">
        <v>6123</v>
      </c>
      <c r="I4074" t="s">
        <v>29346</v>
      </c>
      <c r="J4074" t="s">
        <v>1258</v>
      </c>
      <c r="K4074" t="s">
        <v>322</v>
      </c>
      <c r="L4074" t="s">
        <v>1258</v>
      </c>
      <c r="M4074" t="s">
        <v>320</v>
      </c>
    </row>
    <row r="4075" spans="1:13" x14ac:dyDescent="0.35">
      <c r="A4075" t="s">
        <v>1258</v>
      </c>
      <c r="B4075" t="s">
        <v>320</v>
      </c>
      <c r="C4075">
        <v>24000</v>
      </c>
      <c r="D4075">
        <v>24000</v>
      </c>
      <c r="E4075" s="15">
        <v>40333</v>
      </c>
      <c r="F4075" s="12">
        <v>4195</v>
      </c>
      <c r="G4075">
        <v>148</v>
      </c>
      <c r="H4075">
        <v>6124</v>
      </c>
      <c r="I4075" t="s">
        <v>29408</v>
      </c>
      <c r="J4075" t="s">
        <v>1258</v>
      </c>
      <c r="K4075" t="s">
        <v>322</v>
      </c>
      <c r="L4075" t="s">
        <v>1258</v>
      </c>
      <c r="M4075" t="s">
        <v>320</v>
      </c>
    </row>
    <row r="4076" spans="1:13" x14ac:dyDescent="0.35">
      <c r="A4076" t="s">
        <v>1258</v>
      </c>
      <c r="B4076" t="s">
        <v>320</v>
      </c>
      <c r="C4076">
        <v>24000</v>
      </c>
      <c r="D4076">
        <v>24000</v>
      </c>
      <c r="E4076" s="15">
        <v>40333</v>
      </c>
      <c r="F4076" s="12">
        <v>4287</v>
      </c>
      <c r="G4076">
        <v>148</v>
      </c>
      <c r="H4076">
        <v>6124</v>
      </c>
      <c r="I4076" t="s">
        <v>29500</v>
      </c>
      <c r="J4076" t="s">
        <v>1258</v>
      </c>
      <c r="K4076" t="s">
        <v>322</v>
      </c>
      <c r="L4076" t="s">
        <v>1258</v>
      </c>
      <c r="M4076" t="s">
        <v>320</v>
      </c>
    </row>
    <row r="4077" spans="1:13" x14ac:dyDescent="0.35">
      <c r="A4077" t="s">
        <v>1258</v>
      </c>
      <c r="B4077" t="s">
        <v>320</v>
      </c>
      <c r="C4077">
        <v>24000</v>
      </c>
      <c r="D4077">
        <v>24000</v>
      </c>
      <c r="E4077" s="15">
        <v>40333</v>
      </c>
      <c r="F4077" s="12">
        <v>4208</v>
      </c>
      <c r="G4077">
        <v>148</v>
      </c>
      <c r="H4077">
        <v>6125</v>
      </c>
      <c r="I4077" t="s">
        <v>29419</v>
      </c>
      <c r="J4077" t="s">
        <v>1258</v>
      </c>
      <c r="K4077" t="s">
        <v>322</v>
      </c>
      <c r="L4077" t="s">
        <v>1258</v>
      </c>
      <c r="M4077" t="s">
        <v>320</v>
      </c>
    </row>
    <row r="4078" spans="1:13" x14ac:dyDescent="0.35">
      <c r="A4078" t="s">
        <v>1258</v>
      </c>
      <c r="B4078" t="s">
        <v>320</v>
      </c>
      <c r="C4078">
        <v>24000</v>
      </c>
      <c r="D4078">
        <v>24000</v>
      </c>
      <c r="E4078" s="15">
        <v>40333</v>
      </c>
      <c r="F4078" s="12">
        <v>4300</v>
      </c>
      <c r="G4078">
        <v>148</v>
      </c>
      <c r="H4078">
        <v>6125</v>
      </c>
      <c r="I4078" t="s">
        <v>29511</v>
      </c>
      <c r="J4078" t="s">
        <v>1258</v>
      </c>
      <c r="K4078" t="s">
        <v>322</v>
      </c>
      <c r="L4078" t="s">
        <v>1258</v>
      </c>
      <c r="M4078" t="s">
        <v>320</v>
      </c>
    </row>
    <row r="4079" spans="1:13" x14ac:dyDescent="0.35">
      <c r="A4079" t="s">
        <v>1258</v>
      </c>
      <c r="B4079" t="s">
        <v>320</v>
      </c>
      <c r="C4079">
        <v>24000</v>
      </c>
      <c r="D4079">
        <v>24000</v>
      </c>
      <c r="E4079" s="15">
        <v>40333</v>
      </c>
      <c r="F4079" s="12">
        <v>4212</v>
      </c>
      <c r="G4079">
        <v>148</v>
      </c>
      <c r="H4079">
        <v>6126</v>
      </c>
      <c r="I4079" t="s">
        <v>29423</v>
      </c>
      <c r="J4079" t="s">
        <v>1258</v>
      </c>
      <c r="K4079" t="s">
        <v>322</v>
      </c>
      <c r="L4079" t="s">
        <v>1258</v>
      </c>
      <c r="M4079" t="s">
        <v>320</v>
      </c>
    </row>
    <row r="4080" spans="1:13" x14ac:dyDescent="0.35">
      <c r="A4080" t="s">
        <v>1258</v>
      </c>
      <c r="B4080" t="s">
        <v>320</v>
      </c>
      <c r="C4080">
        <v>24000</v>
      </c>
      <c r="D4080">
        <v>24000</v>
      </c>
      <c r="E4080" s="15">
        <v>40333</v>
      </c>
      <c r="F4080" s="12">
        <v>4304</v>
      </c>
      <c r="G4080">
        <v>148</v>
      </c>
      <c r="H4080">
        <v>6126</v>
      </c>
      <c r="I4080" t="s">
        <v>29516</v>
      </c>
      <c r="J4080" t="s">
        <v>1258</v>
      </c>
      <c r="K4080" t="s">
        <v>322</v>
      </c>
      <c r="L4080" t="s">
        <v>1258</v>
      </c>
      <c r="M4080" t="s">
        <v>320</v>
      </c>
    </row>
    <row r="4081" spans="1:13" x14ac:dyDescent="0.35">
      <c r="A4081" t="s">
        <v>1258</v>
      </c>
      <c r="B4081" t="s">
        <v>320</v>
      </c>
      <c r="C4081">
        <v>24000</v>
      </c>
      <c r="D4081">
        <v>24000</v>
      </c>
      <c r="E4081" s="15">
        <v>40333</v>
      </c>
      <c r="F4081" s="12">
        <v>4221</v>
      </c>
      <c r="G4081">
        <v>148</v>
      </c>
      <c r="H4081">
        <v>6127</v>
      </c>
      <c r="I4081" t="s">
        <v>29433</v>
      </c>
      <c r="J4081" t="s">
        <v>1258</v>
      </c>
      <c r="K4081" t="s">
        <v>322</v>
      </c>
      <c r="L4081" t="s">
        <v>1258</v>
      </c>
      <c r="M4081" t="s">
        <v>320</v>
      </c>
    </row>
    <row r="4082" spans="1:13" x14ac:dyDescent="0.35">
      <c r="A4082" t="s">
        <v>1258</v>
      </c>
      <c r="B4082" t="s">
        <v>320</v>
      </c>
      <c r="C4082">
        <v>24000</v>
      </c>
      <c r="D4082">
        <v>24000</v>
      </c>
      <c r="E4082" s="15">
        <v>40333</v>
      </c>
      <c r="F4082" s="12">
        <v>4314</v>
      </c>
      <c r="G4082">
        <v>148</v>
      </c>
      <c r="H4082">
        <v>6127</v>
      </c>
      <c r="I4082" t="s">
        <v>29525</v>
      </c>
      <c r="J4082" t="s">
        <v>1258</v>
      </c>
      <c r="K4082" t="s">
        <v>322</v>
      </c>
      <c r="L4082" t="s">
        <v>1258</v>
      </c>
      <c r="M4082" t="s">
        <v>320</v>
      </c>
    </row>
    <row r="4083" spans="1:13" x14ac:dyDescent="0.35">
      <c r="A4083" t="s">
        <v>1258</v>
      </c>
      <c r="B4083" t="s">
        <v>320</v>
      </c>
      <c r="C4083">
        <v>29000</v>
      </c>
      <c r="D4083">
        <v>71000</v>
      </c>
      <c r="E4083" s="15">
        <v>41573</v>
      </c>
      <c r="F4083" s="12">
        <v>4311</v>
      </c>
      <c r="G4083">
        <v>148</v>
      </c>
      <c r="H4083">
        <v>6128</v>
      </c>
      <c r="I4083" t="s">
        <v>29524</v>
      </c>
      <c r="J4083" t="s">
        <v>1258</v>
      </c>
      <c r="K4083" t="s">
        <v>322</v>
      </c>
      <c r="L4083" t="s">
        <v>25369</v>
      </c>
      <c r="M4083" t="s">
        <v>320</v>
      </c>
    </row>
    <row r="4084" spans="1:13" x14ac:dyDescent="0.35">
      <c r="A4084" t="s">
        <v>1258</v>
      </c>
      <c r="B4084" t="s">
        <v>320</v>
      </c>
      <c r="C4084">
        <v>24000</v>
      </c>
      <c r="D4084">
        <v>24000</v>
      </c>
      <c r="E4084" s="15">
        <v>40333</v>
      </c>
      <c r="F4084" s="12">
        <v>4313</v>
      </c>
      <c r="G4084">
        <v>148</v>
      </c>
      <c r="H4084">
        <v>6128</v>
      </c>
      <c r="I4084" t="s">
        <v>29526</v>
      </c>
      <c r="J4084" t="s">
        <v>1258</v>
      </c>
      <c r="K4084" t="s">
        <v>322</v>
      </c>
      <c r="L4084" t="s">
        <v>1258</v>
      </c>
      <c r="M4084" t="s">
        <v>320</v>
      </c>
    </row>
    <row r="4085" spans="1:13" x14ac:dyDescent="0.35">
      <c r="A4085" t="s">
        <v>1258</v>
      </c>
      <c r="B4085" t="s">
        <v>320</v>
      </c>
      <c r="C4085">
        <v>29000</v>
      </c>
      <c r="D4085">
        <v>71000</v>
      </c>
      <c r="E4085" s="15">
        <v>41573</v>
      </c>
      <c r="F4085" s="12">
        <v>4389</v>
      </c>
      <c r="G4085">
        <v>148</v>
      </c>
      <c r="H4085">
        <v>6128</v>
      </c>
      <c r="I4085" t="s">
        <v>29601</v>
      </c>
      <c r="J4085" t="s">
        <v>1258</v>
      </c>
      <c r="K4085" t="s">
        <v>322</v>
      </c>
      <c r="L4085" t="s">
        <v>25369</v>
      </c>
      <c r="M4085" t="s">
        <v>320</v>
      </c>
    </row>
    <row r="4086" spans="1:13" x14ac:dyDescent="0.35">
      <c r="A4086" t="s">
        <v>1258</v>
      </c>
      <c r="B4086" t="s">
        <v>320</v>
      </c>
      <c r="C4086">
        <v>24000</v>
      </c>
      <c r="D4086">
        <v>24000</v>
      </c>
      <c r="E4086" s="15">
        <v>40333</v>
      </c>
      <c r="F4086" s="12">
        <v>4390</v>
      </c>
      <c r="G4086">
        <v>148</v>
      </c>
      <c r="H4086">
        <v>6128</v>
      </c>
      <c r="I4086" t="s">
        <v>29602</v>
      </c>
      <c r="J4086" t="s">
        <v>1258</v>
      </c>
      <c r="K4086" t="s">
        <v>322</v>
      </c>
      <c r="L4086" t="s">
        <v>1258</v>
      </c>
      <c r="M4086" t="s">
        <v>320</v>
      </c>
    </row>
    <row r="4087" spans="1:13" x14ac:dyDescent="0.35">
      <c r="A4087" t="s">
        <v>1258</v>
      </c>
      <c r="B4087" t="s">
        <v>320</v>
      </c>
      <c r="C4087">
        <v>29000</v>
      </c>
      <c r="D4087">
        <v>71000</v>
      </c>
      <c r="E4087" s="15">
        <v>41573</v>
      </c>
      <c r="F4087" s="12">
        <v>4315</v>
      </c>
      <c r="G4087">
        <v>148</v>
      </c>
      <c r="H4087">
        <v>6129</v>
      </c>
      <c r="I4087" t="s">
        <v>29528</v>
      </c>
      <c r="J4087" t="s">
        <v>1258</v>
      </c>
      <c r="K4087" t="s">
        <v>322</v>
      </c>
      <c r="L4087" t="s">
        <v>25369</v>
      </c>
      <c r="M4087" t="s">
        <v>320</v>
      </c>
    </row>
    <row r="4088" spans="1:13" x14ac:dyDescent="0.35">
      <c r="A4088" t="s">
        <v>1258</v>
      </c>
      <c r="B4088" t="s">
        <v>320</v>
      </c>
      <c r="C4088">
        <v>24000</v>
      </c>
      <c r="D4088">
        <v>24000</v>
      </c>
      <c r="E4088" s="15">
        <v>40333</v>
      </c>
      <c r="F4088" s="12">
        <v>4318</v>
      </c>
      <c r="G4088">
        <v>148</v>
      </c>
      <c r="H4088">
        <v>6129</v>
      </c>
      <c r="I4088" t="s">
        <v>29529</v>
      </c>
      <c r="J4088" t="s">
        <v>1258</v>
      </c>
      <c r="K4088" t="s">
        <v>322</v>
      </c>
      <c r="L4088" t="s">
        <v>1258</v>
      </c>
      <c r="M4088" t="s">
        <v>320</v>
      </c>
    </row>
    <row r="4089" spans="1:13" x14ac:dyDescent="0.35">
      <c r="A4089" t="s">
        <v>1258</v>
      </c>
      <c r="B4089" t="s">
        <v>320</v>
      </c>
      <c r="C4089">
        <v>29000</v>
      </c>
      <c r="D4089">
        <v>71000</v>
      </c>
      <c r="E4089" s="15">
        <v>41573</v>
      </c>
      <c r="F4089" s="12">
        <v>4391</v>
      </c>
      <c r="G4089">
        <v>148</v>
      </c>
      <c r="H4089">
        <v>6129</v>
      </c>
      <c r="I4089" t="s">
        <v>29603</v>
      </c>
      <c r="J4089" t="s">
        <v>1258</v>
      </c>
      <c r="K4089" t="s">
        <v>322</v>
      </c>
      <c r="L4089" t="s">
        <v>25369</v>
      </c>
      <c r="M4089" t="s">
        <v>320</v>
      </c>
    </row>
    <row r="4090" spans="1:13" x14ac:dyDescent="0.35">
      <c r="A4090" t="s">
        <v>1258</v>
      </c>
      <c r="B4090" t="s">
        <v>320</v>
      </c>
      <c r="C4090">
        <v>24000</v>
      </c>
      <c r="D4090">
        <v>24000</v>
      </c>
      <c r="E4090" s="15">
        <v>40333</v>
      </c>
      <c r="F4090" s="12">
        <v>4392</v>
      </c>
      <c r="G4090">
        <v>148</v>
      </c>
      <c r="H4090">
        <v>6129</v>
      </c>
      <c r="I4090" t="s">
        <v>29604</v>
      </c>
      <c r="J4090" t="s">
        <v>1258</v>
      </c>
      <c r="K4090" t="s">
        <v>322</v>
      </c>
      <c r="L4090" t="s">
        <v>1258</v>
      </c>
      <c r="M4090" t="s">
        <v>320</v>
      </c>
    </row>
    <row r="4091" spans="1:13" x14ac:dyDescent="0.35">
      <c r="A4091" t="s">
        <v>1258</v>
      </c>
      <c r="B4091" t="s">
        <v>320</v>
      </c>
      <c r="C4091">
        <v>24000</v>
      </c>
      <c r="D4091">
        <v>24000</v>
      </c>
      <c r="E4091" s="15">
        <v>40333</v>
      </c>
      <c r="F4091" s="12">
        <v>3276</v>
      </c>
      <c r="G4091">
        <v>148</v>
      </c>
      <c r="H4091">
        <v>6133</v>
      </c>
      <c r="I4091" t="s">
        <v>28480</v>
      </c>
      <c r="J4091" t="s">
        <v>1258</v>
      </c>
      <c r="K4091" t="s">
        <v>322</v>
      </c>
      <c r="L4091" t="s">
        <v>1258</v>
      </c>
      <c r="M4091" t="s">
        <v>320</v>
      </c>
    </row>
    <row r="4092" spans="1:13" x14ac:dyDescent="0.35">
      <c r="A4092" t="s">
        <v>1258</v>
      </c>
      <c r="B4092" t="s">
        <v>320</v>
      </c>
      <c r="C4092">
        <v>29000</v>
      </c>
      <c r="D4092">
        <v>71000</v>
      </c>
      <c r="E4092" s="15">
        <v>41573</v>
      </c>
      <c r="F4092" s="12">
        <v>3615</v>
      </c>
      <c r="G4092">
        <v>148</v>
      </c>
      <c r="H4092">
        <v>6139</v>
      </c>
      <c r="I4092" t="s">
        <v>28827</v>
      </c>
      <c r="J4092" t="s">
        <v>1258</v>
      </c>
      <c r="K4092" t="s">
        <v>322</v>
      </c>
      <c r="L4092" t="s">
        <v>25369</v>
      </c>
      <c r="M4092" t="s">
        <v>320</v>
      </c>
    </row>
    <row r="4093" spans="1:13" x14ac:dyDescent="0.35">
      <c r="A4093" t="s">
        <v>1258</v>
      </c>
      <c r="B4093" t="s">
        <v>320</v>
      </c>
      <c r="C4093">
        <v>24000</v>
      </c>
      <c r="D4093">
        <v>24000</v>
      </c>
      <c r="E4093" s="15">
        <v>40333</v>
      </c>
      <c r="F4093" s="12">
        <v>3618</v>
      </c>
      <c r="G4093">
        <v>148</v>
      </c>
      <c r="H4093">
        <v>6139</v>
      </c>
      <c r="I4093" t="s">
        <v>28830</v>
      </c>
      <c r="J4093" t="s">
        <v>1258</v>
      </c>
      <c r="K4093" t="s">
        <v>322</v>
      </c>
      <c r="L4093" t="s">
        <v>1258</v>
      </c>
      <c r="M4093" t="s">
        <v>320</v>
      </c>
    </row>
    <row r="4094" spans="1:13" x14ac:dyDescent="0.35">
      <c r="A4094" t="s">
        <v>1258</v>
      </c>
      <c r="B4094" t="s">
        <v>320</v>
      </c>
      <c r="C4094">
        <v>29000</v>
      </c>
      <c r="D4094">
        <v>71000</v>
      </c>
      <c r="E4094" s="15">
        <v>41573</v>
      </c>
      <c r="F4094" s="12">
        <v>3708</v>
      </c>
      <c r="G4094">
        <v>148</v>
      </c>
      <c r="H4094">
        <v>6139</v>
      </c>
      <c r="I4094" t="s">
        <v>28919</v>
      </c>
      <c r="J4094" t="s">
        <v>1258</v>
      </c>
      <c r="K4094" t="s">
        <v>322</v>
      </c>
      <c r="L4094" t="s">
        <v>25369</v>
      </c>
      <c r="M4094" t="s">
        <v>320</v>
      </c>
    </row>
    <row r="4095" spans="1:13" x14ac:dyDescent="0.35">
      <c r="A4095" t="s">
        <v>1258</v>
      </c>
      <c r="B4095" t="s">
        <v>320</v>
      </c>
      <c r="C4095">
        <v>24000</v>
      </c>
      <c r="D4095">
        <v>24000</v>
      </c>
      <c r="E4095" s="15">
        <v>40333</v>
      </c>
      <c r="F4095" s="12">
        <v>3709</v>
      </c>
      <c r="G4095">
        <v>148</v>
      </c>
      <c r="H4095">
        <v>6139</v>
      </c>
      <c r="I4095" t="s">
        <v>28922</v>
      </c>
      <c r="J4095" t="s">
        <v>1258</v>
      </c>
      <c r="K4095" t="s">
        <v>322</v>
      </c>
      <c r="L4095" t="s">
        <v>1258</v>
      </c>
      <c r="M4095" t="s">
        <v>320</v>
      </c>
    </row>
    <row r="4096" spans="1:13" x14ac:dyDescent="0.35">
      <c r="A4096" t="s">
        <v>1258</v>
      </c>
      <c r="B4096" t="s">
        <v>320</v>
      </c>
      <c r="C4096">
        <v>48500</v>
      </c>
      <c r="D4096">
        <v>102400</v>
      </c>
      <c r="E4096" s="15">
        <v>44478</v>
      </c>
      <c r="F4096" s="12">
        <v>3673</v>
      </c>
      <c r="G4096">
        <v>148</v>
      </c>
      <c r="H4096">
        <v>6147</v>
      </c>
      <c r="I4096" t="s">
        <v>28886</v>
      </c>
      <c r="J4096" t="s">
        <v>1258</v>
      </c>
      <c r="K4096" t="s">
        <v>322</v>
      </c>
      <c r="L4096" t="s">
        <v>25380</v>
      </c>
      <c r="M4096" t="s">
        <v>320</v>
      </c>
    </row>
    <row r="4097" spans="1:13" x14ac:dyDescent="0.35">
      <c r="A4097" t="s">
        <v>1258</v>
      </c>
      <c r="B4097" t="s">
        <v>320</v>
      </c>
      <c r="C4097">
        <v>38000</v>
      </c>
      <c r="D4097">
        <v>91000</v>
      </c>
      <c r="E4097" s="15">
        <v>43029</v>
      </c>
      <c r="F4097" s="12">
        <v>3675</v>
      </c>
      <c r="G4097">
        <v>148</v>
      </c>
      <c r="H4097">
        <v>6147</v>
      </c>
      <c r="I4097" t="s">
        <v>28888</v>
      </c>
      <c r="J4097" t="s">
        <v>1258</v>
      </c>
      <c r="K4097" t="s">
        <v>322</v>
      </c>
      <c r="L4097" t="s">
        <v>25367</v>
      </c>
      <c r="M4097" t="s">
        <v>320</v>
      </c>
    </row>
    <row r="4098" spans="1:13" x14ac:dyDescent="0.35">
      <c r="A4098" t="s">
        <v>1258</v>
      </c>
      <c r="B4098" t="s">
        <v>320</v>
      </c>
      <c r="C4098">
        <v>29000</v>
      </c>
      <c r="D4098">
        <v>71000</v>
      </c>
      <c r="E4098" s="15">
        <v>41573</v>
      </c>
      <c r="F4098" s="12">
        <v>3677</v>
      </c>
      <c r="G4098">
        <v>148</v>
      </c>
      <c r="H4098">
        <v>6147</v>
      </c>
      <c r="I4098" t="s">
        <v>28890</v>
      </c>
      <c r="J4098" t="s">
        <v>1258</v>
      </c>
      <c r="K4098" t="s">
        <v>322</v>
      </c>
      <c r="L4098" t="s">
        <v>25369</v>
      </c>
      <c r="M4098" t="s">
        <v>320</v>
      </c>
    </row>
    <row r="4099" spans="1:13" x14ac:dyDescent="0.35">
      <c r="A4099" t="s">
        <v>1258</v>
      </c>
      <c r="B4099" t="s">
        <v>320</v>
      </c>
      <c r="C4099">
        <v>48500</v>
      </c>
      <c r="D4099">
        <v>102400</v>
      </c>
      <c r="E4099" s="15">
        <v>44478</v>
      </c>
      <c r="F4099" s="12">
        <v>3766</v>
      </c>
      <c r="G4099">
        <v>148</v>
      </c>
      <c r="H4099">
        <v>6147</v>
      </c>
      <c r="I4099" t="s">
        <v>28977</v>
      </c>
      <c r="J4099" t="s">
        <v>1258</v>
      </c>
      <c r="K4099" t="s">
        <v>322</v>
      </c>
      <c r="L4099" t="s">
        <v>25380</v>
      </c>
      <c r="M4099" t="s">
        <v>320</v>
      </c>
    </row>
    <row r="4100" spans="1:13" x14ac:dyDescent="0.35">
      <c r="A4100" t="s">
        <v>1258</v>
      </c>
      <c r="B4100" t="s">
        <v>320</v>
      </c>
      <c r="C4100">
        <v>38000</v>
      </c>
      <c r="D4100">
        <v>91000</v>
      </c>
      <c r="E4100" s="15">
        <v>43029</v>
      </c>
      <c r="F4100" s="12">
        <v>3767</v>
      </c>
      <c r="G4100">
        <v>148</v>
      </c>
      <c r="H4100">
        <v>6147</v>
      </c>
      <c r="I4100" t="s">
        <v>28979</v>
      </c>
      <c r="J4100" t="s">
        <v>1258</v>
      </c>
      <c r="K4100" t="s">
        <v>322</v>
      </c>
      <c r="L4100" t="s">
        <v>25367</v>
      </c>
      <c r="M4100" t="s">
        <v>320</v>
      </c>
    </row>
    <row r="4101" spans="1:13" x14ac:dyDescent="0.35">
      <c r="A4101" t="s">
        <v>1258</v>
      </c>
      <c r="B4101" t="s">
        <v>320</v>
      </c>
      <c r="C4101">
        <v>29000</v>
      </c>
      <c r="D4101">
        <v>71000</v>
      </c>
      <c r="E4101" s="15">
        <v>41573</v>
      </c>
      <c r="F4101" s="12">
        <v>3770</v>
      </c>
      <c r="G4101">
        <v>148</v>
      </c>
      <c r="H4101">
        <v>6147</v>
      </c>
      <c r="I4101" t="s">
        <v>28981</v>
      </c>
      <c r="J4101" t="s">
        <v>1258</v>
      </c>
      <c r="K4101" t="s">
        <v>322</v>
      </c>
      <c r="L4101" t="s">
        <v>25369</v>
      </c>
      <c r="M4101" t="s">
        <v>320</v>
      </c>
    </row>
    <row r="4102" spans="1:13" x14ac:dyDescent="0.35">
      <c r="A4102" t="s">
        <v>1258</v>
      </c>
      <c r="B4102" t="s">
        <v>320</v>
      </c>
      <c r="C4102">
        <v>38000</v>
      </c>
      <c r="D4102">
        <v>91000</v>
      </c>
      <c r="E4102" s="15">
        <v>43029</v>
      </c>
      <c r="F4102" s="12">
        <v>4157</v>
      </c>
      <c r="G4102">
        <v>148</v>
      </c>
      <c r="H4102">
        <v>6192</v>
      </c>
      <c r="I4102" t="s">
        <v>29369</v>
      </c>
      <c r="J4102" t="s">
        <v>1258</v>
      </c>
      <c r="K4102" t="s">
        <v>322</v>
      </c>
      <c r="L4102" t="s">
        <v>25367</v>
      </c>
      <c r="M4102" t="s">
        <v>320</v>
      </c>
    </row>
    <row r="4103" spans="1:13" x14ac:dyDescent="0.35">
      <c r="A4103" t="s">
        <v>1258</v>
      </c>
      <c r="B4103" t="s">
        <v>320</v>
      </c>
      <c r="C4103">
        <v>38000</v>
      </c>
      <c r="D4103">
        <v>91000</v>
      </c>
      <c r="E4103" s="15">
        <v>43029</v>
      </c>
      <c r="F4103" s="12">
        <v>4249</v>
      </c>
      <c r="G4103">
        <v>148</v>
      </c>
      <c r="H4103">
        <v>6192</v>
      </c>
      <c r="I4103" t="s">
        <v>29461</v>
      </c>
      <c r="J4103" t="s">
        <v>1258</v>
      </c>
      <c r="K4103" t="s">
        <v>322</v>
      </c>
      <c r="L4103" t="s">
        <v>25367</v>
      </c>
      <c r="M4103" t="s">
        <v>320</v>
      </c>
    </row>
    <row r="4104" spans="1:13" x14ac:dyDescent="0.35">
      <c r="A4104" t="s">
        <v>1258</v>
      </c>
      <c r="B4104" t="s">
        <v>10</v>
      </c>
      <c r="C4104">
        <v>54000</v>
      </c>
      <c r="D4104">
        <v>115000</v>
      </c>
      <c r="E4104" s="15">
        <v>45941</v>
      </c>
      <c r="F4104" s="12">
        <v>3332</v>
      </c>
      <c r="G4104">
        <v>148</v>
      </c>
      <c r="H4104">
        <v>6204</v>
      </c>
      <c r="I4104" t="s">
        <v>28535</v>
      </c>
      <c r="J4104" t="s">
        <v>1258</v>
      </c>
      <c r="K4104" t="s">
        <v>322</v>
      </c>
      <c r="L4104" t="s">
        <v>25377</v>
      </c>
      <c r="M4104" t="s">
        <v>320</v>
      </c>
    </row>
    <row r="4105" spans="1:13" x14ac:dyDescent="0.35">
      <c r="A4105" t="s">
        <v>1258</v>
      </c>
      <c r="B4105" t="s">
        <v>10</v>
      </c>
      <c r="C4105">
        <v>54000</v>
      </c>
      <c r="D4105">
        <v>11500</v>
      </c>
      <c r="E4105" s="15">
        <v>45941</v>
      </c>
      <c r="F4105" s="12">
        <v>3419</v>
      </c>
      <c r="G4105">
        <v>148</v>
      </c>
      <c r="H4105">
        <v>6204</v>
      </c>
      <c r="I4105" t="s">
        <v>28627</v>
      </c>
      <c r="J4105" t="s">
        <v>1258</v>
      </c>
      <c r="K4105" t="s">
        <v>322</v>
      </c>
      <c r="L4105" t="s">
        <v>25377</v>
      </c>
      <c r="M4105" t="s">
        <v>320</v>
      </c>
    </row>
    <row r="4106" spans="1:13" x14ac:dyDescent="0.35">
      <c r="A4106" t="s">
        <v>1258</v>
      </c>
      <c r="B4106" t="s">
        <v>320</v>
      </c>
      <c r="C4106">
        <v>38000</v>
      </c>
      <c r="D4106">
        <v>91000</v>
      </c>
      <c r="E4106" s="15">
        <v>43029</v>
      </c>
      <c r="F4106" s="12">
        <v>3892</v>
      </c>
      <c r="G4106">
        <v>148</v>
      </c>
      <c r="H4106">
        <v>6276</v>
      </c>
      <c r="I4106" t="s">
        <v>29103</v>
      </c>
      <c r="J4106" t="s">
        <v>1258</v>
      </c>
      <c r="K4106" t="s">
        <v>322</v>
      </c>
      <c r="L4106" t="s">
        <v>25367</v>
      </c>
      <c r="M4106" t="s">
        <v>320</v>
      </c>
    </row>
    <row r="4107" spans="1:13" x14ac:dyDescent="0.35">
      <c r="A4107" t="s">
        <v>1258</v>
      </c>
      <c r="B4107" t="s">
        <v>320</v>
      </c>
      <c r="C4107">
        <v>29000</v>
      </c>
      <c r="D4107">
        <v>71000</v>
      </c>
      <c r="E4107" s="15">
        <v>41573</v>
      </c>
      <c r="F4107" s="12">
        <v>3894</v>
      </c>
      <c r="G4107">
        <v>148</v>
      </c>
      <c r="H4107">
        <v>6276</v>
      </c>
      <c r="I4107" t="s">
        <v>29105</v>
      </c>
      <c r="J4107" t="s">
        <v>1258</v>
      </c>
      <c r="K4107" t="s">
        <v>322</v>
      </c>
      <c r="L4107" t="s">
        <v>25369</v>
      </c>
      <c r="M4107" t="s">
        <v>320</v>
      </c>
    </row>
    <row r="4108" spans="1:13" x14ac:dyDescent="0.35">
      <c r="A4108" t="s">
        <v>1258</v>
      </c>
      <c r="B4108" t="s">
        <v>320</v>
      </c>
      <c r="C4108">
        <v>38000</v>
      </c>
      <c r="D4108">
        <v>91000</v>
      </c>
      <c r="E4108" s="15">
        <v>43029</v>
      </c>
      <c r="F4108" s="12">
        <v>3984</v>
      </c>
      <c r="G4108">
        <v>148</v>
      </c>
      <c r="H4108">
        <v>6276</v>
      </c>
      <c r="I4108" t="s">
        <v>29195</v>
      </c>
      <c r="J4108" t="s">
        <v>1258</v>
      </c>
      <c r="K4108" t="s">
        <v>322</v>
      </c>
      <c r="L4108" t="s">
        <v>25367</v>
      </c>
      <c r="M4108" t="s">
        <v>320</v>
      </c>
    </row>
    <row r="4109" spans="1:13" x14ac:dyDescent="0.35">
      <c r="A4109" t="s">
        <v>1258</v>
      </c>
      <c r="B4109" t="s">
        <v>320</v>
      </c>
      <c r="C4109">
        <v>29000</v>
      </c>
      <c r="D4109">
        <v>71000</v>
      </c>
      <c r="E4109" s="15">
        <v>41573</v>
      </c>
      <c r="F4109" s="12">
        <v>3985</v>
      </c>
      <c r="G4109">
        <v>148</v>
      </c>
      <c r="H4109">
        <v>6276</v>
      </c>
      <c r="I4109" t="s">
        <v>29198</v>
      </c>
      <c r="J4109" t="s">
        <v>1258</v>
      </c>
      <c r="K4109" t="s">
        <v>322</v>
      </c>
      <c r="L4109" t="s">
        <v>25369</v>
      </c>
      <c r="M4109" t="s">
        <v>320</v>
      </c>
    </row>
    <row r="4110" spans="1:13" x14ac:dyDescent="0.35">
      <c r="A4110" t="s">
        <v>1258</v>
      </c>
      <c r="B4110" t="s">
        <v>320</v>
      </c>
      <c r="C4110">
        <v>29000</v>
      </c>
      <c r="D4110">
        <v>71000</v>
      </c>
      <c r="E4110" s="15">
        <v>41573</v>
      </c>
      <c r="F4110" s="12">
        <v>3544</v>
      </c>
      <c r="G4110">
        <v>148</v>
      </c>
      <c r="H4110">
        <v>6283</v>
      </c>
      <c r="I4110" t="s">
        <v>28756</v>
      </c>
      <c r="J4110" t="s">
        <v>1258</v>
      </c>
      <c r="K4110" t="s">
        <v>322</v>
      </c>
      <c r="L4110" t="s">
        <v>25369</v>
      </c>
      <c r="M4110" t="s">
        <v>320</v>
      </c>
    </row>
    <row r="4111" spans="1:13" x14ac:dyDescent="0.35">
      <c r="A4111" t="s">
        <v>1258</v>
      </c>
      <c r="B4111" t="s">
        <v>320</v>
      </c>
      <c r="C4111">
        <v>29000</v>
      </c>
      <c r="D4111">
        <v>71000</v>
      </c>
      <c r="E4111" s="15">
        <v>41573</v>
      </c>
      <c r="F4111" s="12">
        <v>3635</v>
      </c>
      <c r="G4111">
        <v>148</v>
      </c>
      <c r="H4111">
        <v>6283</v>
      </c>
      <c r="I4111" t="s">
        <v>28847</v>
      </c>
      <c r="J4111" t="s">
        <v>1258</v>
      </c>
      <c r="K4111" t="s">
        <v>322</v>
      </c>
      <c r="L4111" t="s">
        <v>25369</v>
      </c>
      <c r="M4111" t="s">
        <v>320</v>
      </c>
    </row>
    <row r="4112" spans="1:13" x14ac:dyDescent="0.35">
      <c r="A4112" t="s">
        <v>1258</v>
      </c>
      <c r="B4112" t="s">
        <v>320</v>
      </c>
      <c r="C4112">
        <v>29000</v>
      </c>
      <c r="D4112">
        <v>71000</v>
      </c>
      <c r="E4112" s="15">
        <v>41573</v>
      </c>
      <c r="F4112" s="12">
        <v>3335</v>
      </c>
      <c r="G4112">
        <v>148</v>
      </c>
      <c r="H4112">
        <v>6284</v>
      </c>
      <c r="I4112" t="s">
        <v>28540</v>
      </c>
      <c r="J4112" t="s">
        <v>1258</v>
      </c>
      <c r="K4112" t="s">
        <v>322</v>
      </c>
      <c r="L4112" t="s">
        <v>25369</v>
      </c>
      <c r="M4112" t="s">
        <v>320</v>
      </c>
    </row>
    <row r="4113" spans="1:13" x14ac:dyDescent="0.35">
      <c r="A4113" t="s">
        <v>1258</v>
      </c>
      <c r="B4113" t="s">
        <v>320</v>
      </c>
      <c r="C4113">
        <v>29000</v>
      </c>
      <c r="D4113">
        <v>71000</v>
      </c>
      <c r="E4113" s="15">
        <v>41573</v>
      </c>
      <c r="F4113" s="12">
        <v>4422</v>
      </c>
      <c r="G4113">
        <v>148</v>
      </c>
      <c r="H4113">
        <v>6285</v>
      </c>
      <c r="I4113" t="s">
        <v>29635</v>
      </c>
      <c r="J4113" t="s">
        <v>1258</v>
      </c>
      <c r="K4113" t="s">
        <v>322</v>
      </c>
      <c r="L4113" t="s">
        <v>25369</v>
      </c>
      <c r="M4113" t="s">
        <v>320</v>
      </c>
    </row>
    <row r="4114" spans="1:13" x14ac:dyDescent="0.35">
      <c r="A4114" t="s">
        <v>1258</v>
      </c>
      <c r="B4114" t="s">
        <v>320</v>
      </c>
      <c r="C4114">
        <v>29000</v>
      </c>
      <c r="D4114">
        <v>71000</v>
      </c>
      <c r="E4114" s="15">
        <v>41573</v>
      </c>
      <c r="F4114" s="12">
        <v>4439</v>
      </c>
      <c r="G4114">
        <v>148</v>
      </c>
      <c r="H4114">
        <v>6287</v>
      </c>
      <c r="I4114" t="s">
        <v>29652</v>
      </c>
      <c r="J4114" t="s">
        <v>1258</v>
      </c>
      <c r="K4114" t="s">
        <v>322</v>
      </c>
      <c r="L4114" t="s">
        <v>25369</v>
      </c>
      <c r="M4114" t="s">
        <v>320</v>
      </c>
    </row>
    <row r="4115" spans="1:13" x14ac:dyDescent="0.35">
      <c r="A4115" t="s">
        <v>1258</v>
      </c>
      <c r="B4115" t="s">
        <v>320</v>
      </c>
      <c r="C4115">
        <v>38000</v>
      </c>
      <c r="D4115">
        <v>91000</v>
      </c>
      <c r="E4115" s="15">
        <v>43029</v>
      </c>
      <c r="F4115" s="12">
        <v>4447</v>
      </c>
      <c r="G4115">
        <v>148</v>
      </c>
      <c r="H4115">
        <v>6288</v>
      </c>
      <c r="I4115" t="s">
        <v>29660</v>
      </c>
      <c r="J4115" t="s">
        <v>1258</v>
      </c>
      <c r="K4115" t="s">
        <v>322</v>
      </c>
      <c r="L4115" t="s">
        <v>25367</v>
      </c>
      <c r="M4115" t="s">
        <v>320</v>
      </c>
    </row>
    <row r="4116" spans="1:13" x14ac:dyDescent="0.35">
      <c r="A4116" t="s">
        <v>1258</v>
      </c>
      <c r="B4116" t="s">
        <v>320</v>
      </c>
      <c r="C4116">
        <v>29000</v>
      </c>
      <c r="D4116">
        <v>71000</v>
      </c>
      <c r="E4116" s="15">
        <v>41573</v>
      </c>
      <c r="F4116" s="12">
        <v>4448</v>
      </c>
      <c r="G4116">
        <v>148</v>
      </c>
      <c r="H4116">
        <v>6288</v>
      </c>
      <c r="I4116" t="s">
        <v>29661</v>
      </c>
      <c r="J4116" t="s">
        <v>1258</v>
      </c>
      <c r="K4116" t="s">
        <v>322</v>
      </c>
      <c r="L4116" t="s">
        <v>25369</v>
      </c>
      <c r="M4116" t="s">
        <v>320</v>
      </c>
    </row>
    <row r="4117" spans="1:13" x14ac:dyDescent="0.35">
      <c r="A4117" t="s">
        <v>1258</v>
      </c>
      <c r="B4117" t="s">
        <v>320</v>
      </c>
      <c r="C4117">
        <v>29000</v>
      </c>
      <c r="D4117">
        <v>71000</v>
      </c>
      <c r="E4117" s="15">
        <v>41573</v>
      </c>
      <c r="F4117" s="12">
        <v>4454</v>
      </c>
      <c r="G4117">
        <v>148</v>
      </c>
      <c r="H4117">
        <v>6290</v>
      </c>
      <c r="I4117" t="s">
        <v>29667</v>
      </c>
      <c r="J4117" t="s">
        <v>1258</v>
      </c>
      <c r="K4117" t="s">
        <v>322</v>
      </c>
      <c r="L4117" t="s">
        <v>25369</v>
      </c>
      <c r="M4117" t="s">
        <v>320</v>
      </c>
    </row>
    <row r="4118" spans="1:13" x14ac:dyDescent="0.35">
      <c r="A4118" t="s">
        <v>1258</v>
      </c>
      <c r="B4118" t="s">
        <v>320</v>
      </c>
      <c r="C4118">
        <v>29000</v>
      </c>
      <c r="D4118">
        <v>71000</v>
      </c>
      <c r="E4118" s="15">
        <v>41573</v>
      </c>
      <c r="F4118" s="12">
        <v>4463</v>
      </c>
      <c r="G4118">
        <v>148</v>
      </c>
      <c r="H4118">
        <v>6291</v>
      </c>
      <c r="I4118" t="s">
        <v>29676</v>
      </c>
      <c r="J4118" t="s">
        <v>1258</v>
      </c>
      <c r="K4118" t="s">
        <v>322</v>
      </c>
      <c r="L4118" t="s">
        <v>25369</v>
      </c>
      <c r="M4118" t="s">
        <v>320</v>
      </c>
    </row>
    <row r="4119" spans="1:13" x14ac:dyDescent="0.35">
      <c r="A4119" t="s">
        <v>1258</v>
      </c>
      <c r="B4119" t="s">
        <v>320</v>
      </c>
      <c r="C4119">
        <v>29000</v>
      </c>
      <c r="D4119">
        <v>71000</v>
      </c>
      <c r="E4119" s="15">
        <v>41573</v>
      </c>
      <c r="F4119" s="12">
        <v>3295</v>
      </c>
      <c r="G4119">
        <v>148</v>
      </c>
      <c r="H4119">
        <v>6292</v>
      </c>
      <c r="I4119" t="s">
        <v>28500</v>
      </c>
      <c r="J4119" t="s">
        <v>1258</v>
      </c>
      <c r="K4119" t="s">
        <v>322</v>
      </c>
      <c r="L4119" t="s">
        <v>25369</v>
      </c>
      <c r="M4119" t="s">
        <v>320</v>
      </c>
    </row>
    <row r="4120" spans="1:13" x14ac:dyDescent="0.35">
      <c r="A4120" t="s">
        <v>1258</v>
      </c>
      <c r="B4120" t="s">
        <v>320</v>
      </c>
      <c r="C4120">
        <v>29000</v>
      </c>
      <c r="D4120">
        <v>71000</v>
      </c>
      <c r="E4120" s="15">
        <v>41573</v>
      </c>
      <c r="F4120" s="12">
        <v>3387</v>
      </c>
      <c r="G4120">
        <v>148</v>
      </c>
      <c r="H4120">
        <v>6292</v>
      </c>
      <c r="I4120" t="s">
        <v>28591</v>
      </c>
      <c r="J4120" t="s">
        <v>1258</v>
      </c>
      <c r="K4120" t="s">
        <v>322</v>
      </c>
      <c r="L4120" t="s">
        <v>25369</v>
      </c>
      <c r="M4120" t="s">
        <v>320</v>
      </c>
    </row>
    <row r="4121" spans="1:13" x14ac:dyDescent="0.35">
      <c r="A4121" t="s">
        <v>1258</v>
      </c>
      <c r="B4121" t="s">
        <v>10</v>
      </c>
      <c r="C4121">
        <v>54000</v>
      </c>
      <c r="D4121">
        <v>115000</v>
      </c>
      <c r="E4121" s="15">
        <v>45941</v>
      </c>
      <c r="F4121" s="12">
        <v>4323</v>
      </c>
      <c r="G4121">
        <v>148</v>
      </c>
      <c r="H4121">
        <v>6293</v>
      </c>
      <c r="I4121" t="s">
        <v>29536</v>
      </c>
      <c r="J4121" t="s">
        <v>1258</v>
      </c>
      <c r="K4121" t="s">
        <v>322</v>
      </c>
      <c r="L4121" t="s">
        <v>25377</v>
      </c>
      <c r="M4121" t="s">
        <v>320</v>
      </c>
    </row>
    <row r="4122" spans="1:13" x14ac:dyDescent="0.35">
      <c r="A4122" t="s">
        <v>1258</v>
      </c>
      <c r="B4122" t="s">
        <v>320</v>
      </c>
      <c r="C4122">
        <v>48500</v>
      </c>
      <c r="D4122">
        <v>102400</v>
      </c>
      <c r="E4122" s="15">
        <v>44478</v>
      </c>
      <c r="F4122" s="12">
        <v>4325</v>
      </c>
      <c r="G4122">
        <v>148</v>
      </c>
      <c r="H4122">
        <v>6293</v>
      </c>
      <c r="I4122" t="s">
        <v>29537</v>
      </c>
      <c r="J4122" t="s">
        <v>1258</v>
      </c>
      <c r="K4122" t="s">
        <v>322</v>
      </c>
      <c r="L4122" t="s">
        <v>25380</v>
      </c>
      <c r="M4122" t="s">
        <v>320</v>
      </c>
    </row>
    <row r="4123" spans="1:13" x14ac:dyDescent="0.35">
      <c r="A4123" t="s">
        <v>1258</v>
      </c>
      <c r="B4123" t="s">
        <v>320</v>
      </c>
      <c r="C4123">
        <v>29000</v>
      </c>
      <c r="D4123">
        <v>71000</v>
      </c>
      <c r="E4123" s="15">
        <v>41573</v>
      </c>
      <c r="F4123" s="12">
        <v>4328</v>
      </c>
      <c r="G4123">
        <v>148</v>
      </c>
      <c r="H4123">
        <v>6293</v>
      </c>
      <c r="I4123" t="s">
        <v>29539</v>
      </c>
      <c r="J4123" t="s">
        <v>1258</v>
      </c>
      <c r="K4123" t="s">
        <v>322</v>
      </c>
      <c r="L4123" t="s">
        <v>25369</v>
      </c>
      <c r="M4123" t="s">
        <v>320</v>
      </c>
    </row>
    <row r="4124" spans="1:13" x14ac:dyDescent="0.35">
      <c r="A4124" t="s">
        <v>1258</v>
      </c>
      <c r="B4124" t="s">
        <v>10</v>
      </c>
      <c r="C4124">
        <v>54000</v>
      </c>
      <c r="D4124">
        <v>11500</v>
      </c>
      <c r="E4124" s="15">
        <v>45941</v>
      </c>
      <c r="F4124" s="12">
        <v>4395</v>
      </c>
      <c r="G4124">
        <v>148</v>
      </c>
      <c r="H4124">
        <v>6293</v>
      </c>
      <c r="I4124" t="s">
        <v>29607</v>
      </c>
      <c r="J4124" t="s">
        <v>1258</v>
      </c>
      <c r="K4124" t="s">
        <v>322</v>
      </c>
      <c r="L4124" t="s">
        <v>25377</v>
      </c>
      <c r="M4124" t="s">
        <v>320</v>
      </c>
    </row>
    <row r="4125" spans="1:13" x14ac:dyDescent="0.35">
      <c r="A4125" t="s">
        <v>1258</v>
      </c>
      <c r="B4125" t="s">
        <v>320</v>
      </c>
      <c r="C4125">
        <v>48500</v>
      </c>
      <c r="D4125">
        <v>102400</v>
      </c>
      <c r="E4125" s="15">
        <v>44478</v>
      </c>
      <c r="F4125" s="12">
        <v>4396</v>
      </c>
      <c r="G4125">
        <v>148</v>
      </c>
      <c r="H4125">
        <v>6293</v>
      </c>
      <c r="I4125" t="s">
        <v>29608</v>
      </c>
      <c r="J4125" t="s">
        <v>1258</v>
      </c>
      <c r="K4125" t="s">
        <v>322</v>
      </c>
      <c r="L4125" t="s">
        <v>25380</v>
      </c>
      <c r="M4125" t="s">
        <v>320</v>
      </c>
    </row>
    <row r="4126" spans="1:13" x14ac:dyDescent="0.35">
      <c r="A4126" t="s">
        <v>1258</v>
      </c>
      <c r="B4126" t="s">
        <v>320</v>
      </c>
      <c r="C4126">
        <v>29000</v>
      </c>
      <c r="D4126">
        <v>71000</v>
      </c>
      <c r="E4126" s="15">
        <v>41573</v>
      </c>
      <c r="F4126" s="12">
        <v>4397</v>
      </c>
      <c r="G4126">
        <v>148</v>
      </c>
      <c r="H4126">
        <v>6293</v>
      </c>
      <c r="I4126" t="s">
        <v>29609</v>
      </c>
      <c r="J4126" t="s">
        <v>1258</v>
      </c>
      <c r="K4126" t="s">
        <v>322</v>
      </c>
      <c r="L4126" t="s">
        <v>25369</v>
      </c>
      <c r="M4126" t="s">
        <v>320</v>
      </c>
    </row>
    <row r="4127" spans="1:13" x14ac:dyDescent="0.35">
      <c r="A4127" t="s">
        <v>1258</v>
      </c>
      <c r="B4127" t="s">
        <v>320</v>
      </c>
      <c r="C4127">
        <v>29000</v>
      </c>
      <c r="D4127">
        <v>71000</v>
      </c>
      <c r="E4127" s="15">
        <v>41573</v>
      </c>
      <c r="F4127" s="12">
        <v>4342</v>
      </c>
      <c r="G4127">
        <v>148</v>
      </c>
      <c r="H4127">
        <v>6294</v>
      </c>
      <c r="I4127" t="s">
        <v>29554</v>
      </c>
      <c r="J4127" t="s">
        <v>1258</v>
      </c>
      <c r="K4127" t="s">
        <v>322</v>
      </c>
      <c r="L4127" t="s">
        <v>25369</v>
      </c>
      <c r="M4127" t="s">
        <v>320</v>
      </c>
    </row>
    <row r="4128" spans="1:13" x14ac:dyDescent="0.35">
      <c r="A4128" t="s">
        <v>1258</v>
      </c>
      <c r="B4128" t="s">
        <v>320</v>
      </c>
      <c r="C4128">
        <v>29000</v>
      </c>
      <c r="D4128">
        <v>71000</v>
      </c>
      <c r="E4128" s="15">
        <v>41573</v>
      </c>
      <c r="F4128" s="12">
        <v>4404</v>
      </c>
      <c r="G4128">
        <v>148</v>
      </c>
      <c r="H4128">
        <v>6294</v>
      </c>
      <c r="I4128" t="s">
        <v>29616</v>
      </c>
      <c r="J4128" t="s">
        <v>1258</v>
      </c>
      <c r="K4128" t="s">
        <v>322</v>
      </c>
      <c r="L4128" t="s">
        <v>25369</v>
      </c>
      <c r="M4128" t="s">
        <v>320</v>
      </c>
    </row>
    <row r="4129" spans="1:13" x14ac:dyDescent="0.35">
      <c r="A4129" t="s">
        <v>1258</v>
      </c>
      <c r="B4129" t="s">
        <v>320</v>
      </c>
      <c r="C4129">
        <v>29000</v>
      </c>
      <c r="D4129">
        <v>71000</v>
      </c>
      <c r="E4129" s="15">
        <v>41573</v>
      </c>
      <c r="F4129" s="12">
        <v>4298</v>
      </c>
      <c r="G4129">
        <v>148</v>
      </c>
      <c r="H4129">
        <v>6295</v>
      </c>
      <c r="I4129" t="s">
        <v>29509</v>
      </c>
      <c r="J4129" t="s">
        <v>1258</v>
      </c>
      <c r="K4129" t="s">
        <v>322</v>
      </c>
      <c r="L4129" t="s">
        <v>25369</v>
      </c>
      <c r="M4129" t="s">
        <v>320</v>
      </c>
    </row>
    <row r="4130" spans="1:13" x14ac:dyDescent="0.35">
      <c r="A4130" t="s">
        <v>1258</v>
      </c>
      <c r="B4130" t="s">
        <v>320</v>
      </c>
      <c r="C4130">
        <v>29000</v>
      </c>
      <c r="D4130">
        <v>71000</v>
      </c>
      <c r="E4130" s="15">
        <v>41573</v>
      </c>
      <c r="F4130" s="12">
        <v>4382</v>
      </c>
      <c r="G4130">
        <v>148</v>
      </c>
      <c r="H4130">
        <v>6295</v>
      </c>
      <c r="I4130" t="s">
        <v>29594</v>
      </c>
      <c r="J4130" t="s">
        <v>1258</v>
      </c>
      <c r="K4130" t="s">
        <v>322</v>
      </c>
      <c r="L4130" t="s">
        <v>25369</v>
      </c>
      <c r="M4130" t="s">
        <v>320</v>
      </c>
    </row>
    <row r="4131" spans="1:13" x14ac:dyDescent="0.35">
      <c r="A4131" t="s">
        <v>1258</v>
      </c>
      <c r="B4131" t="s">
        <v>320</v>
      </c>
      <c r="C4131">
        <v>29000</v>
      </c>
      <c r="D4131">
        <v>71000</v>
      </c>
      <c r="E4131" s="15">
        <v>41573</v>
      </c>
      <c r="F4131" s="12">
        <v>4290</v>
      </c>
      <c r="G4131">
        <v>148</v>
      </c>
      <c r="H4131">
        <v>6296</v>
      </c>
      <c r="I4131" t="s">
        <v>29501</v>
      </c>
      <c r="J4131" t="s">
        <v>1258</v>
      </c>
      <c r="K4131" t="s">
        <v>322</v>
      </c>
      <c r="L4131" t="s">
        <v>25369</v>
      </c>
      <c r="M4131" t="s">
        <v>320</v>
      </c>
    </row>
    <row r="4132" spans="1:13" x14ac:dyDescent="0.35">
      <c r="A4132" t="s">
        <v>1258</v>
      </c>
      <c r="B4132" t="s">
        <v>320</v>
      </c>
      <c r="C4132">
        <v>29000</v>
      </c>
      <c r="D4132">
        <v>71000</v>
      </c>
      <c r="E4132" s="15">
        <v>41573</v>
      </c>
      <c r="F4132" s="12">
        <v>4378</v>
      </c>
      <c r="G4132">
        <v>148</v>
      </c>
      <c r="H4132">
        <v>6296</v>
      </c>
      <c r="I4132" t="s">
        <v>29590</v>
      </c>
      <c r="J4132" t="s">
        <v>1258</v>
      </c>
      <c r="K4132" t="s">
        <v>322</v>
      </c>
      <c r="L4132" t="s">
        <v>25369</v>
      </c>
      <c r="M4132" t="s">
        <v>320</v>
      </c>
    </row>
    <row r="4133" spans="1:13" x14ac:dyDescent="0.35">
      <c r="A4133" t="s">
        <v>1258</v>
      </c>
      <c r="B4133" t="s">
        <v>320</v>
      </c>
      <c r="C4133">
        <v>29000</v>
      </c>
      <c r="D4133">
        <v>71000</v>
      </c>
      <c r="E4133" s="15">
        <v>41573</v>
      </c>
      <c r="F4133" s="12">
        <v>4242</v>
      </c>
      <c r="G4133">
        <v>148</v>
      </c>
      <c r="H4133">
        <v>6298</v>
      </c>
      <c r="I4133" t="s">
        <v>29453</v>
      </c>
      <c r="J4133" t="s">
        <v>1258</v>
      </c>
      <c r="K4133" t="s">
        <v>322</v>
      </c>
      <c r="L4133" t="s">
        <v>25369</v>
      </c>
      <c r="M4133" t="s">
        <v>320</v>
      </c>
    </row>
    <row r="4134" spans="1:13" x14ac:dyDescent="0.35">
      <c r="A4134" t="s">
        <v>1258</v>
      </c>
      <c r="B4134" t="s">
        <v>320</v>
      </c>
      <c r="C4134">
        <v>29000</v>
      </c>
      <c r="D4134">
        <v>71000</v>
      </c>
      <c r="E4134" s="15">
        <v>41573</v>
      </c>
      <c r="F4134" s="12">
        <v>4334</v>
      </c>
      <c r="G4134">
        <v>148</v>
      </c>
      <c r="H4134">
        <v>6298</v>
      </c>
      <c r="I4134" t="s">
        <v>29546</v>
      </c>
      <c r="J4134" t="s">
        <v>1258</v>
      </c>
      <c r="K4134" t="s">
        <v>322</v>
      </c>
      <c r="L4134" t="s">
        <v>25369</v>
      </c>
      <c r="M4134" t="s">
        <v>320</v>
      </c>
    </row>
    <row r="4135" spans="1:13" x14ac:dyDescent="0.35">
      <c r="A4135" t="s">
        <v>1258</v>
      </c>
      <c r="B4135" t="s">
        <v>320</v>
      </c>
      <c r="C4135">
        <v>29000</v>
      </c>
      <c r="D4135">
        <v>71000</v>
      </c>
      <c r="E4135" s="15">
        <v>41573</v>
      </c>
      <c r="F4135" s="12">
        <v>4219</v>
      </c>
      <c r="G4135">
        <v>148</v>
      </c>
      <c r="H4135">
        <v>6299</v>
      </c>
      <c r="I4135" t="s">
        <v>29432</v>
      </c>
      <c r="J4135" t="s">
        <v>1258</v>
      </c>
      <c r="K4135" t="s">
        <v>322</v>
      </c>
      <c r="L4135" t="s">
        <v>25369</v>
      </c>
      <c r="M4135" t="s">
        <v>320</v>
      </c>
    </row>
    <row r="4136" spans="1:13" x14ac:dyDescent="0.35">
      <c r="A4136" t="s">
        <v>1258</v>
      </c>
      <c r="B4136" t="s">
        <v>320</v>
      </c>
      <c r="C4136">
        <v>29000</v>
      </c>
      <c r="D4136">
        <v>71000</v>
      </c>
      <c r="E4136" s="15">
        <v>41573</v>
      </c>
      <c r="F4136" s="12">
        <v>4312</v>
      </c>
      <c r="G4136">
        <v>148</v>
      </c>
      <c r="H4136">
        <v>6299</v>
      </c>
      <c r="I4136" t="s">
        <v>29523</v>
      </c>
      <c r="J4136" t="s">
        <v>1258</v>
      </c>
      <c r="K4136" t="s">
        <v>322</v>
      </c>
      <c r="L4136" t="s">
        <v>25369</v>
      </c>
      <c r="M4136" t="s">
        <v>320</v>
      </c>
    </row>
    <row r="4137" spans="1:13" x14ac:dyDescent="0.35">
      <c r="A4137" t="s">
        <v>1258</v>
      </c>
      <c r="B4137" t="s">
        <v>320</v>
      </c>
      <c r="C4137">
        <v>38000</v>
      </c>
      <c r="D4137">
        <v>91000</v>
      </c>
      <c r="E4137" s="15">
        <v>43029</v>
      </c>
      <c r="F4137" s="12">
        <v>4200</v>
      </c>
      <c r="G4137">
        <v>148</v>
      </c>
      <c r="H4137">
        <v>6300</v>
      </c>
      <c r="I4137" t="s">
        <v>29411</v>
      </c>
      <c r="J4137" t="s">
        <v>1258</v>
      </c>
      <c r="K4137" t="s">
        <v>322</v>
      </c>
      <c r="L4137" t="s">
        <v>25367</v>
      </c>
      <c r="M4137" t="s">
        <v>320</v>
      </c>
    </row>
    <row r="4138" spans="1:13" x14ac:dyDescent="0.35">
      <c r="A4138" t="s">
        <v>1258</v>
      </c>
      <c r="B4138" t="s">
        <v>320</v>
      </c>
      <c r="C4138">
        <v>29000</v>
      </c>
      <c r="D4138">
        <v>71000</v>
      </c>
      <c r="E4138" s="15">
        <v>41573</v>
      </c>
      <c r="F4138" s="12">
        <v>4201</v>
      </c>
      <c r="G4138">
        <v>148</v>
      </c>
      <c r="H4138">
        <v>6300</v>
      </c>
      <c r="I4138" t="s">
        <v>29414</v>
      </c>
      <c r="J4138" t="s">
        <v>1258</v>
      </c>
      <c r="K4138" t="s">
        <v>322</v>
      </c>
      <c r="L4138" t="s">
        <v>25369</v>
      </c>
      <c r="M4138" t="s">
        <v>320</v>
      </c>
    </row>
    <row r="4139" spans="1:13" x14ac:dyDescent="0.35">
      <c r="A4139" t="s">
        <v>1258</v>
      </c>
      <c r="B4139" t="s">
        <v>320</v>
      </c>
      <c r="C4139">
        <v>38000</v>
      </c>
      <c r="D4139">
        <v>91000</v>
      </c>
      <c r="E4139" s="15">
        <v>43029</v>
      </c>
      <c r="F4139" s="12">
        <v>4292</v>
      </c>
      <c r="G4139">
        <v>148</v>
      </c>
      <c r="H4139">
        <v>6300</v>
      </c>
      <c r="I4139" t="s">
        <v>29503</v>
      </c>
      <c r="J4139" t="s">
        <v>1258</v>
      </c>
      <c r="K4139" t="s">
        <v>322</v>
      </c>
      <c r="L4139" t="s">
        <v>25367</v>
      </c>
      <c r="M4139" t="s">
        <v>320</v>
      </c>
    </row>
    <row r="4140" spans="1:13" x14ac:dyDescent="0.35">
      <c r="A4140" t="s">
        <v>1258</v>
      </c>
      <c r="B4140" t="s">
        <v>320</v>
      </c>
      <c r="C4140">
        <v>29000</v>
      </c>
      <c r="D4140">
        <v>71000</v>
      </c>
      <c r="E4140" s="15">
        <v>41573</v>
      </c>
      <c r="F4140" s="12">
        <v>4293</v>
      </c>
      <c r="G4140">
        <v>148</v>
      </c>
      <c r="H4140">
        <v>6300</v>
      </c>
      <c r="I4140" t="s">
        <v>29506</v>
      </c>
      <c r="J4140" t="s">
        <v>1258</v>
      </c>
      <c r="K4140" t="s">
        <v>322</v>
      </c>
      <c r="L4140" t="s">
        <v>25369</v>
      </c>
      <c r="M4140" t="s">
        <v>320</v>
      </c>
    </row>
    <row r="4141" spans="1:13" x14ac:dyDescent="0.35">
      <c r="A4141" t="s">
        <v>1258</v>
      </c>
      <c r="B4141" t="s">
        <v>320</v>
      </c>
      <c r="C4141">
        <v>29000</v>
      </c>
      <c r="D4141">
        <v>71000</v>
      </c>
      <c r="E4141" s="15">
        <v>41573</v>
      </c>
      <c r="F4141" s="12">
        <v>4142</v>
      </c>
      <c r="G4141">
        <v>148</v>
      </c>
      <c r="H4141">
        <v>6301</v>
      </c>
      <c r="I4141" t="s">
        <v>29354</v>
      </c>
      <c r="J4141" t="s">
        <v>1258</v>
      </c>
      <c r="K4141" t="s">
        <v>322</v>
      </c>
      <c r="L4141" t="s">
        <v>25369</v>
      </c>
      <c r="M4141" t="s">
        <v>320</v>
      </c>
    </row>
    <row r="4142" spans="1:13" x14ac:dyDescent="0.35">
      <c r="A4142" t="s">
        <v>1258</v>
      </c>
      <c r="B4142" t="s">
        <v>320</v>
      </c>
      <c r="C4142">
        <v>29000</v>
      </c>
      <c r="D4142">
        <v>71000</v>
      </c>
      <c r="E4142" s="15">
        <v>41573</v>
      </c>
      <c r="F4142" s="12">
        <v>4233</v>
      </c>
      <c r="G4142">
        <v>148</v>
      </c>
      <c r="H4142">
        <v>6301</v>
      </c>
      <c r="I4142" t="s">
        <v>29445</v>
      </c>
      <c r="J4142" t="s">
        <v>1258</v>
      </c>
      <c r="K4142" t="s">
        <v>322</v>
      </c>
      <c r="L4142" t="s">
        <v>25369</v>
      </c>
      <c r="M4142" t="s">
        <v>320</v>
      </c>
    </row>
    <row r="4143" spans="1:13" x14ac:dyDescent="0.35">
      <c r="A4143" t="s">
        <v>1258</v>
      </c>
      <c r="B4143" t="s">
        <v>320</v>
      </c>
      <c r="C4143">
        <v>29000</v>
      </c>
      <c r="D4143">
        <v>71000</v>
      </c>
      <c r="E4143" s="15">
        <v>41573</v>
      </c>
      <c r="F4143" s="12">
        <v>4140</v>
      </c>
      <c r="G4143">
        <v>148</v>
      </c>
      <c r="H4143">
        <v>6302</v>
      </c>
      <c r="I4143" t="s">
        <v>29351</v>
      </c>
      <c r="J4143" t="s">
        <v>1258</v>
      </c>
      <c r="K4143" t="s">
        <v>322</v>
      </c>
      <c r="L4143" t="s">
        <v>25369</v>
      </c>
      <c r="M4143" t="s">
        <v>320</v>
      </c>
    </row>
    <row r="4144" spans="1:13" x14ac:dyDescent="0.35">
      <c r="A4144" t="s">
        <v>1258</v>
      </c>
      <c r="B4144" t="s">
        <v>320</v>
      </c>
      <c r="C4144">
        <v>29000</v>
      </c>
      <c r="D4144">
        <v>71000</v>
      </c>
      <c r="E4144" s="15">
        <v>41573</v>
      </c>
      <c r="F4144" s="12">
        <v>4231</v>
      </c>
      <c r="G4144">
        <v>148</v>
      </c>
      <c r="H4144">
        <v>6302</v>
      </c>
      <c r="I4144" t="s">
        <v>29443</v>
      </c>
      <c r="J4144" t="s">
        <v>1258</v>
      </c>
      <c r="K4144" t="s">
        <v>322</v>
      </c>
      <c r="L4144" t="s">
        <v>25369</v>
      </c>
      <c r="M4144" t="s">
        <v>320</v>
      </c>
    </row>
    <row r="4145" spans="1:13" x14ac:dyDescent="0.35">
      <c r="A4145" t="s">
        <v>1258</v>
      </c>
      <c r="B4145" t="s">
        <v>320</v>
      </c>
      <c r="C4145">
        <v>29000</v>
      </c>
      <c r="D4145">
        <v>71000</v>
      </c>
      <c r="E4145" s="15">
        <v>41573</v>
      </c>
      <c r="F4145" s="12">
        <v>4107</v>
      </c>
      <c r="G4145">
        <v>148</v>
      </c>
      <c r="H4145">
        <v>6303</v>
      </c>
      <c r="I4145" t="s">
        <v>29320</v>
      </c>
      <c r="J4145" t="s">
        <v>1258</v>
      </c>
      <c r="K4145" t="s">
        <v>322</v>
      </c>
      <c r="L4145" t="s">
        <v>25369</v>
      </c>
      <c r="M4145" t="s">
        <v>320</v>
      </c>
    </row>
    <row r="4146" spans="1:13" x14ac:dyDescent="0.35">
      <c r="A4146" t="s">
        <v>1258</v>
      </c>
      <c r="B4146" t="s">
        <v>320</v>
      </c>
      <c r="C4146">
        <v>29000</v>
      </c>
      <c r="D4146">
        <v>71000</v>
      </c>
      <c r="E4146" s="15">
        <v>41573</v>
      </c>
      <c r="F4146" s="12">
        <v>4199</v>
      </c>
      <c r="G4146">
        <v>148</v>
      </c>
      <c r="H4146">
        <v>6303</v>
      </c>
      <c r="I4146" t="s">
        <v>29412</v>
      </c>
      <c r="J4146" t="s">
        <v>1258</v>
      </c>
      <c r="K4146" t="s">
        <v>322</v>
      </c>
      <c r="L4146" t="s">
        <v>25369</v>
      </c>
      <c r="M4146" t="s">
        <v>320</v>
      </c>
    </row>
    <row r="4147" spans="1:13" x14ac:dyDescent="0.35">
      <c r="A4147" t="s">
        <v>1258</v>
      </c>
      <c r="B4147" t="s">
        <v>10</v>
      </c>
      <c r="C4147">
        <v>54000</v>
      </c>
      <c r="D4147">
        <v>115000</v>
      </c>
      <c r="E4147" s="15">
        <v>45941</v>
      </c>
      <c r="F4147" s="12">
        <v>4096</v>
      </c>
      <c r="G4147">
        <v>148</v>
      </c>
      <c r="H4147">
        <v>6304</v>
      </c>
      <c r="I4147" t="s">
        <v>29308</v>
      </c>
      <c r="J4147" t="s">
        <v>1258</v>
      </c>
      <c r="K4147" t="s">
        <v>322</v>
      </c>
      <c r="L4147" t="s">
        <v>25377</v>
      </c>
      <c r="M4147" t="s">
        <v>320</v>
      </c>
    </row>
    <row r="4148" spans="1:13" x14ac:dyDescent="0.35">
      <c r="A4148" t="s">
        <v>1258</v>
      </c>
      <c r="B4148" t="s">
        <v>320</v>
      </c>
      <c r="C4148">
        <v>48500</v>
      </c>
      <c r="D4148">
        <v>102400</v>
      </c>
      <c r="E4148" s="15">
        <v>44478</v>
      </c>
      <c r="F4148" s="12">
        <v>4098</v>
      </c>
      <c r="G4148">
        <v>148</v>
      </c>
      <c r="H4148">
        <v>6304</v>
      </c>
      <c r="I4148" t="s">
        <v>29310</v>
      </c>
      <c r="J4148" t="s">
        <v>1258</v>
      </c>
      <c r="K4148" t="s">
        <v>322</v>
      </c>
      <c r="L4148" t="s">
        <v>25380</v>
      </c>
      <c r="M4148" t="s">
        <v>320</v>
      </c>
    </row>
    <row r="4149" spans="1:13" x14ac:dyDescent="0.35">
      <c r="A4149" t="s">
        <v>1258</v>
      </c>
      <c r="B4149" t="s">
        <v>320</v>
      </c>
      <c r="C4149">
        <v>38000</v>
      </c>
      <c r="D4149">
        <v>91000</v>
      </c>
      <c r="E4149" s="15">
        <v>43029</v>
      </c>
      <c r="F4149" s="12">
        <v>4099</v>
      </c>
      <c r="G4149">
        <v>148</v>
      </c>
      <c r="H4149">
        <v>6304</v>
      </c>
      <c r="I4149" t="s">
        <v>29312</v>
      </c>
      <c r="J4149" t="s">
        <v>1258</v>
      </c>
      <c r="K4149" t="s">
        <v>322</v>
      </c>
      <c r="L4149" t="s">
        <v>25367</v>
      </c>
      <c r="M4149" t="s">
        <v>320</v>
      </c>
    </row>
    <row r="4150" spans="1:13" x14ac:dyDescent="0.35">
      <c r="A4150" t="s">
        <v>1258</v>
      </c>
      <c r="B4150" t="s">
        <v>320</v>
      </c>
      <c r="C4150">
        <v>29000</v>
      </c>
      <c r="D4150">
        <v>71000</v>
      </c>
      <c r="E4150" s="15">
        <v>41573</v>
      </c>
      <c r="F4150" s="12">
        <v>4102</v>
      </c>
      <c r="G4150">
        <v>148</v>
      </c>
      <c r="H4150">
        <v>6304</v>
      </c>
      <c r="I4150" t="s">
        <v>29314</v>
      </c>
      <c r="J4150" t="s">
        <v>1258</v>
      </c>
      <c r="K4150" t="s">
        <v>322</v>
      </c>
      <c r="L4150" t="s">
        <v>25369</v>
      </c>
      <c r="M4150" t="s">
        <v>320</v>
      </c>
    </row>
    <row r="4151" spans="1:13" x14ac:dyDescent="0.35">
      <c r="A4151" t="s">
        <v>1258</v>
      </c>
      <c r="B4151" t="s">
        <v>10</v>
      </c>
      <c r="C4151">
        <v>54000</v>
      </c>
      <c r="D4151">
        <v>11500</v>
      </c>
      <c r="E4151" s="15">
        <v>45941</v>
      </c>
      <c r="F4151" s="12">
        <v>4187</v>
      </c>
      <c r="G4151">
        <v>148</v>
      </c>
      <c r="H4151">
        <v>6304</v>
      </c>
      <c r="I4151" t="s">
        <v>29399</v>
      </c>
      <c r="J4151" t="s">
        <v>1258</v>
      </c>
      <c r="K4151" t="s">
        <v>322</v>
      </c>
      <c r="L4151" t="s">
        <v>25377</v>
      </c>
      <c r="M4151" t="s">
        <v>320</v>
      </c>
    </row>
    <row r="4152" spans="1:13" x14ac:dyDescent="0.35">
      <c r="A4152" t="s">
        <v>1258</v>
      </c>
      <c r="B4152" t="s">
        <v>320</v>
      </c>
      <c r="C4152">
        <v>48500</v>
      </c>
      <c r="D4152">
        <v>102400</v>
      </c>
      <c r="E4152" s="15">
        <v>44478</v>
      </c>
      <c r="F4152" s="12">
        <v>4189</v>
      </c>
      <c r="G4152">
        <v>148</v>
      </c>
      <c r="H4152">
        <v>6304</v>
      </c>
      <c r="I4152" t="s">
        <v>29402</v>
      </c>
      <c r="J4152" t="s">
        <v>1258</v>
      </c>
      <c r="K4152" t="s">
        <v>322</v>
      </c>
      <c r="L4152" t="s">
        <v>25380</v>
      </c>
      <c r="M4152" t="s">
        <v>320</v>
      </c>
    </row>
    <row r="4153" spans="1:13" x14ac:dyDescent="0.35">
      <c r="A4153" t="s">
        <v>1258</v>
      </c>
      <c r="B4153" t="s">
        <v>320</v>
      </c>
      <c r="C4153">
        <v>38000</v>
      </c>
      <c r="D4153">
        <v>91000</v>
      </c>
      <c r="E4153" s="15">
        <v>43029</v>
      </c>
      <c r="F4153" s="12">
        <v>4192</v>
      </c>
      <c r="G4153">
        <v>148</v>
      </c>
      <c r="H4153">
        <v>6304</v>
      </c>
      <c r="I4153" t="s">
        <v>29403</v>
      </c>
      <c r="J4153" t="s">
        <v>1258</v>
      </c>
      <c r="K4153" t="s">
        <v>322</v>
      </c>
      <c r="L4153" t="s">
        <v>25367</v>
      </c>
      <c r="M4153" t="s">
        <v>320</v>
      </c>
    </row>
    <row r="4154" spans="1:13" x14ac:dyDescent="0.35">
      <c r="A4154" t="s">
        <v>1258</v>
      </c>
      <c r="B4154" t="s">
        <v>320</v>
      </c>
      <c r="C4154">
        <v>29000</v>
      </c>
      <c r="D4154">
        <v>71000</v>
      </c>
      <c r="E4154" s="15">
        <v>41573</v>
      </c>
      <c r="F4154" s="12">
        <v>4193</v>
      </c>
      <c r="G4154">
        <v>148</v>
      </c>
      <c r="H4154">
        <v>6304</v>
      </c>
      <c r="I4154" t="s">
        <v>29406</v>
      </c>
      <c r="J4154" t="s">
        <v>1258</v>
      </c>
      <c r="K4154" t="s">
        <v>322</v>
      </c>
      <c r="L4154" t="s">
        <v>25369</v>
      </c>
      <c r="M4154" t="s">
        <v>320</v>
      </c>
    </row>
    <row r="4155" spans="1:13" x14ac:dyDescent="0.35">
      <c r="A4155" t="s">
        <v>1258</v>
      </c>
      <c r="B4155" t="s">
        <v>320</v>
      </c>
      <c r="C4155">
        <v>48500</v>
      </c>
      <c r="D4155">
        <v>102400</v>
      </c>
      <c r="E4155" s="15">
        <v>44478</v>
      </c>
      <c r="F4155" s="12">
        <v>4078</v>
      </c>
      <c r="G4155">
        <v>148</v>
      </c>
      <c r="H4155">
        <v>6305</v>
      </c>
      <c r="I4155" t="s">
        <v>29290</v>
      </c>
      <c r="J4155" t="s">
        <v>1258</v>
      </c>
      <c r="K4155" t="s">
        <v>322</v>
      </c>
      <c r="L4155" t="s">
        <v>25380</v>
      </c>
      <c r="M4155" t="s">
        <v>320</v>
      </c>
    </row>
    <row r="4156" spans="1:13" x14ac:dyDescent="0.35">
      <c r="A4156" t="s">
        <v>1258</v>
      </c>
      <c r="B4156" t="s">
        <v>320</v>
      </c>
      <c r="C4156">
        <v>38000</v>
      </c>
      <c r="D4156">
        <v>91000</v>
      </c>
      <c r="E4156" s="15">
        <v>43029</v>
      </c>
      <c r="F4156" s="12">
        <v>4079</v>
      </c>
      <c r="G4156">
        <v>148</v>
      </c>
      <c r="H4156">
        <v>6305</v>
      </c>
      <c r="I4156" t="s">
        <v>29291</v>
      </c>
      <c r="J4156" t="s">
        <v>1258</v>
      </c>
      <c r="K4156" t="s">
        <v>322</v>
      </c>
      <c r="L4156" t="s">
        <v>25367</v>
      </c>
      <c r="M4156" t="s">
        <v>320</v>
      </c>
    </row>
    <row r="4157" spans="1:13" x14ac:dyDescent="0.35">
      <c r="A4157" t="s">
        <v>1258</v>
      </c>
      <c r="B4157" t="s">
        <v>320</v>
      </c>
      <c r="C4157">
        <v>29000</v>
      </c>
      <c r="D4157">
        <v>71000</v>
      </c>
      <c r="E4157" s="15">
        <v>41573</v>
      </c>
      <c r="F4157" s="12">
        <v>4081</v>
      </c>
      <c r="G4157">
        <v>148</v>
      </c>
      <c r="H4157">
        <v>6305</v>
      </c>
      <c r="I4157" t="s">
        <v>29293</v>
      </c>
      <c r="J4157" t="s">
        <v>1258</v>
      </c>
      <c r="K4157" t="s">
        <v>322</v>
      </c>
      <c r="L4157" t="s">
        <v>25369</v>
      </c>
      <c r="M4157" t="s">
        <v>320</v>
      </c>
    </row>
    <row r="4158" spans="1:13" x14ac:dyDescent="0.35">
      <c r="A4158" t="s">
        <v>1258</v>
      </c>
      <c r="B4158" t="s">
        <v>320</v>
      </c>
      <c r="C4158">
        <v>48500</v>
      </c>
      <c r="D4158">
        <v>102400</v>
      </c>
      <c r="E4158" s="15">
        <v>44478</v>
      </c>
      <c r="F4158" s="12">
        <v>4169</v>
      </c>
      <c r="G4158">
        <v>148</v>
      </c>
      <c r="H4158">
        <v>6305</v>
      </c>
      <c r="I4158" t="s">
        <v>29381</v>
      </c>
      <c r="J4158" t="s">
        <v>1258</v>
      </c>
      <c r="K4158" t="s">
        <v>322</v>
      </c>
      <c r="L4158" t="s">
        <v>25380</v>
      </c>
      <c r="M4158" t="s">
        <v>320</v>
      </c>
    </row>
    <row r="4159" spans="1:13" x14ac:dyDescent="0.35">
      <c r="A4159" t="s">
        <v>1258</v>
      </c>
      <c r="B4159" t="s">
        <v>320</v>
      </c>
      <c r="C4159">
        <v>38000</v>
      </c>
      <c r="D4159">
        <v>91000</v>
      </c>
      <c r="E4159" s="15">
        <v>43029</v>
      </c>
      <c r="F4159" s="12">
        <v>4172</v>
      </c>
      <c r="G4159">
        <v>148</v>
      </c>
      <c r="H4159">
        <v>6305</v>
      </c>
      <c r="I4159" t="s">
        <v>29383</v>
      </c>
      <c r="J4159" t="s">
        <v>1258</v>
      </c>
      <c r="K4159" t="s">
        <v>322</v>
      </c>
      <c r="L4159" t="s">
        <v>25367</v>
      </c>
      <c r="M4159" t="s">
        <v>320</v>
      </c>
    </row>
    <row r="4160" spans="1:13" x14ac:dyDescent="0.35">
      <c r="A4160" t="s">
        <v>1258</v>
      </c>
      <c r="B4160" t="s">
        <v>320</v>
      </c>
      <c r="C4160">
        <v>29000</v>
      </c>
      <c r="D4160">
        <v>71000</v>
      </c>
      <c r="E4160" s="15">
        <v>41573</v>
      </c>
      <c r="F4160" s="12">
        <v>4174</v>
      </c>
      <c r="G4160">
        <v>148</v>
      </c>
      <c r="H4160">
        <v>6305</v>
      </c>
      <c r="I4160" t="s">
        <v>29385</v>
      </c>
      <c r="J4160" t="s">
        <v>1258</v>
      </c>
      <c r="K4160" t="s">
        <v>322</v>
      </c>
      <c r="L4160" t="s">
        <v>25369</v>
      </c>
      <c r="M4160" t="s">
        <v>320</v>
      </c>
    </row>
    <row r="4161" spans="1:13" x14ac:dyDescent="0.35">
      <c r="A4161" t="s">
        <v>1258</v>
      </c>
      <c r="B4161" t="s">
        <v>320</v>
      </c>
      <c r="C4161">
        <v>29000</v>
      </c>
      <c r="D4161">
        <v>71000</v>
      </c>
      <c r="E4161" s="15">
        <v>41573</v>
      </c>
      <c r="F4161" s="12">
        <v>4071</v>
      </c>
      <c r="G4161">
        <v>148</v>
      </c>
      <c r="H4161">
        <v>6306</v>
      </c>
      <c r="I4161" t="s">
        <v>29283</v>
      </c>
      <c r="J4161" t="s">
        <v>1258</v>
      </c>
      <c r="K4161" t="s">
        <v>322</v>
      </c>
      <c r="L4161" t="s">
        <v>25369</v>
      </c>
      <c r="M4161" t="s">
        <v>320</v>
      </c>
    </row>
    <row r="4162" spans="1:13" x14ac:dyDescent="0.35">
      <c r="A4162" t="s">
        <v>1258</v>
      </c>
      <c r="B4162" t="s">
        <v>320</v>
      </c>
      <c r="C4162">
        <v>29000</v>
      </c>
      <c r="D4162">
        <v>71000</v>
      </c>
      <c r="E4162" s="15">
        <v>41573</v>
      </c>
      <c r="F4162" s="12">
        <v>4164</v>
      </c>
      <c r="G4162">
        <v>148</v>
      </c>
      <c r="H4162">
        <v>6306</v>
      </c>
      <c r="I4162" t="s">
        <v>29375</v>
      </c>
      <c r="J4162" t="s">
        <v>1258</v>
      </c>
      <c r="K4162" t="s">
        <v>322</v>
      </c>
      <c r="L4162" t="s">
        <v>25369</v>
      </c>
      <c r="M4162" t="s">
        <v>320</v>
      </c>
    </row>
    <row r="4163" spans="1:13" x14ac:dyDescent="0.35">
      <c r="A4163" t="s">
        <v>1258</v>
      </c>
      <c r="B4163" t="s">
        <v>10</v>
      </c>
      <c r="C4163">
        <v>54000</v>
      </c>
      <c r="D4163">
        <v>115000</v>
      </c>
      <c r="E4163" s="15">
        <v>45941</v>
      </c>
      <c r="F4163" s="12">
        <v>3929</v>
      </c>
      <c r="G4163">
        <v>148</v>
      </c>
      <c r="H4163">
        <v>6307</v>
      </c>
      <c r="I4163" t="s">
        <v>29141</v>
      </c>
      <c r="J4163" t="s">
        <v>1258</v>
      </c>
      <c r="K4163" t="s">
        <v>322</v>
      </c>
      <c r="L4163" t="s">
        <v>25377</v>
      </c>
      <c r="M4163" t="s">
        <v>320</v>
      </c>
    </row>
    <row r="4164" spans="1:13" x14ac:dyDescent="0.35">
      <c r="A4164" t="s">
        <v>1258</v>
      </c>
      <c r="B4164" t="s">
        <v>320</v>
      </c>
      <c r="C4164">
        <v>48500</v>
      </c>
      <c r="D4164">
        <v>102400</v>
      </c>
      <c r="E4164" s="15">
        <v>44478</v>
      </c>
      <c r="F4164" s="12">
        <v>3932</v>
      </c>
      <c r="G4164">
        <v>148</v>
      </c>
      <c r="H4164">
        <v>6307</v>
      </c>
      <c r="I4164" t="s">
        <v>29143</v>
      </c>
      <c r="J4164" t="s">
        <v>1258</v>
      </c>
      <c r="K4164" t="s">
        <v>322</v>
      </c>
      <c r="L4164" t="s">
        <v>25380</v>
      </c>
      <c r="M4164" t="s">
        <v>320</v>
      </c>
    </row>
    <row r="4165" spans="1:13" x14ac:dyDescent="0.35">
      <c r="A4165" t="s">
        <v>1258</v>
      </c>
      <c r="B4165" t="s">
        <v>320</v>
      </c>
      <c r="C4165">
        <v>38000</v>
      </c>
      <c r="D4165">
        <v>91000</v>
      </c>
      <c r="E4165" s="15">
        <v>43029</v>
      </c>
      <c r="F4165" s="12">
        <v>3933</v>
      </c>
      <c r="G4165">
        <v>148</v>
      </c>
      <c r="H4165">
        <v>6307</v>
      </c>
      <c r="I4165" t="s">
        <v>29146</v>
      </c>
      <c r="J4165" t="s">
        <v>1258</v>
      </c>
      <c r="K4165" t="s">
        <v>322</v>
      </c>
      <c r="L4165" t="s">
        <v>25367</v>
      </c>
      <c r="M4165" t="s">
        <v>320</v>
      </c>
    </row>
    <row r="4166" spans="1:13" x14ac:dyDescent="0.35">
      <c r="A4166" t="s">
        <v>1258</v>
      </c>
      <c r="B4166" t="s">
        <v>320</v>
      </c>
      <c r="C4166">
        <v>29000</v>
      </c>
      <c r="D4166">
        <v>71000</v>
      </c>
      <c r="E4166" s="15">
        <v>41573</v>
      </c>
      <c r="F4166" s="12">
        <v>3935</v>
      </c>
      <c r="G4166">
        <v>148</v>
      </c>
      <c r="H4166">
        <v>6307</v>
      </c>
      <c r="I4166" t="s">
        <v>29148</v>
      </c>
      <c r="J4166" t="s">
        <v>1258</v>
      </c>
      <c r="K4166" t="s">
        <v>322</v>
      </c>
      <c r="L4166" t="s">
        <v>25369</v>
      </c>
      <c r="M4166" t="s">
        <v>320</v>
      </c>
    </row>
    <row r="4167" spans="1:13" x14ac:dyDescent="0.35">
      <c r="A4167" t="s">
        <v>1258</v>
      </c>
      <c r="B4167" t="s">
        <v>10</v>
      </c>
      <c r="C4167">
        <v>54000</v>
      </c>
      <c r="D4167">
        <v>11500</v>
      </c>
      <c r="E4167" s="15">
        <v>45941</v>
      </c>
      <c r="F4167" s="12">
        <v>4022</v>
      </c>
      <c r="G4167">
        <v>148</v>
      </c>
      <c r="H4167">
        <v>6307</v>
      </c>
      <c r="I4167" t="s">
        <v>29234</v>
      </c>
      <c r="J4167" t="s">
        <v>1258</v>
      </c>
      <c r="K4167" t="s">
        <v>322</v>
      </c>
      <c r="L4167" t="s">
        <v>25377</v>
      </c>
      <c r="M4167" t="s">
        <v>320</v>
      </c>
    </row>
    <row r="4168" spans="1:13" x14ac:dyDescent="0.35">
      <c r="A4168" t="s">
        <v>1258</v>
      </c>
      <c r="B4168" t="s">
        <v>320</v>
      </c>
      <c r="C4168">
        <v>48500</v>
      </c>
      <c r="D4168">
        <v>102400</v>
      </c>
      <c r="E4168" s="15">
        <v>44478</v>
      </c>
      <c r="F4168" s="12">
        <v>4023</v>
      </c>
      <c r="G4168">
        <v>148</v>
      </c>
      <c r="H4168">
        <v>6307</v>
      </c>
      <c r="I4168" t="s">
        <v>29236</v>
      </c>
      <c r="J4168" t="s">
        <v>1258</v>
      </c>
      <c r="K4168" t="s">
        <v>322</v>
      </c>
      <c r="L4168" t="s">
        <v>25380</v>
      </c>
      <c r="M4168" t="s">
        <v>320</v>
      </c>
    </row>
    <row r="4169" spans="1:13" x14ac:dyDescent="0.35">
      <c r="A4169" t="s">
        <v>1258</v>
      </c>
      <c r="B4169" t="s">
        <v>320</v>
      </c>
      <c r="C4169">
        <v>38000</v>
      </c>
      <c r="D4169">
        <v>91000</v>
      </c>
      <c r="E4169" s="15">
        <v>43029</v>
      </c>
      <c r="F4169" s="12">
        <v>4025</v>
      </c>
      <c r="G4169">
        <v>148</v>
      </c>
      <c r="H4169">
        <v>6307</v>
      </c>
      <c r="I4169" t="s">
        <v>29237</v>
      </c>
      <c r="J4169" t="s">
        <v>1258</v>
      </c>
      <c r="K4169" t="s">
        <v>322</v>
      </c>
      <c r="L4169" t="s">
        <v>25367</v>
      </c>
      <c r="M4169" t="s">
        <v>320</v>
      </c>
    </row>
    <row r="4170" spans="1:13" x14ac:dyDescent="0.35">
      <c r="A4170" t="s">
        <v>1258</v>
      </c>
      <c r="B4170" t="s">
        <v>320</v>
      </c>
      <c r="C4170">
        <v>29000</v>
      </c>
      <c r="D4170">
        <v>71000</v>
      </c>
      <c r="E4170" s="15">
        <v>41573</v>
      </c>
      <c r="F4170" s="12">
        <v>4028</v>
      </c>
      <c r="G4170">
        <v>148</v>
      </c>
      <c r="H4170">
        <v>6307</v>
      </c>
      <c r="I4170" t="s">
        <v>29239</v>
      </c>
      <c r="J4170" t="s">
        <v>1258</v>
      </c>
      <c r="K4170" t="s">
        <v>322</v>
      </c>
      <c r="L4170" t="s">
        <v>25369</v>
      </c>
      <c r="M4170" t="s">
        <v>320</v>
      </c>
    </row>
    <row r="4171" spans="1:13" x14ac:dyDescent="0.35">
      <c r="A4171" t="s">
        <v>1258</v>
      </c>
      <c r="B4171" t="s">
        <v>320</v>
      </c>
      <c r="C4171">
        <v>38000</v>
      </c>
      <c r="D4171">
        <v>91000</v>
      </c>
      <c r="E4171" s="15">
        <v>43029</v>
      </c>
      <c r="F4171" s="12">
        <v>3921</v>
      </c>
      <c r="G4171">
        <v>148</v>
      </c>
      <c r="H4171">
        <v>6308</v>
      </c>
      <c r="I4171" t="s">
        <v>29133</v>
      </c>
      <c r="J4171" t="s">
        <v>1258</v>
      </c>
      <c r="K4171" t="s">
        <v>322</v>
      </c>
      <c r="L4171" t="s">
        <v>25367</v>
      </c>
      <c r="M4171" t="s">
        <v>320</v>
      </c>
    </row>
    <row r="4172" spans="1:13" x14ac:dyDescent="0.35">
      <c r="A4172" t="s">
        <v>1258</v>
      </c>
      <c r="B4172" t="s">
        <v>320</v>
      </c>
      <c r="C4172">
        <v>29000</v>
      </c>
      <c r="D4172">
        <v>71000</v>
      </c>
      <c r="E4172" s="15">
        <v>41573</v>
      </c>
      <c r="F4172" s="12">
        <v>3923</v>
      </c>
      <c r="G4172">
        <v>148</v>
      </c>
      <c r="H4172">
        <v>6308</v>
      </c>
      <c r="I4172" t="s">
        <v>29135</v>
      </c>
      <c r="J4172" t="s">
        <v>1258</v>
      </c>
      <c r="K4172" t="s">
        <v>322</v>
      </c>
      <c r="L4172" t="s">
        <v>25369</v>
      </c>
      <c r="M4172" t="s">
        <v>320</v>
      </c>
    </row>
    <row r="4173" spans="1:13" x14ac:dyDescent="0.35">
      <c r="A4173" t="s">
        <v>1258</v>
      </c>
      <c r="B4173" t="s">
        <v>320</v>
      </c>
      <c r="C4173">
        <v>38000</v>
      </c>
      <c r="D4173">
        <v>91000</v>
      </c>
      <c r="E4173" s="15">
        <v>43029</v>
      </c>
      <c r="F4173" s="12">
        <v>4014</v>
      </c>
      <c r="G4173">
        <v>148</v>
      </c>
      <c r="H4173">
        <v>6308</v>
      </c>
      <c r="I4173" t="s">
        <v>29226</v>
      </c>
      <c r="J4173" t="s">
        <v>1258</v>
      </c>
      <c r="K4173" t="s">
        <v>322</v>
      </c>
      <c r="L4173" t="s">
        <v>25367</v>
      </c>
      <c r="M4173" t="s">
        <v>320</v>
      </c>
    </row>
    <row r="4174" spans="1:13" x14ac:dyDescent="0.35">
      <c r="A4174" t="s">
        <v>1258</v>
      </c>
      <c r="B4174" t="s">
        <v>320</v>
      </c>
      <c r="C4174">
        <v>29000</v>
      </c>
      <c r="D4174">
        <v>71000</v>
      </c>
      <c r="E4174" s="15">
        <v>41573</v>
      </c>
      <c r="F4174" s="12">
        <v>4016</v>
      </c>
      <c r="G4174">
        <v>148</v>
      </c>
      <c r="H4174">
        <v>6308</v>
      </c>
      <c r="I4174" t="s">
        <v>29227</v>
      </c>
      <c r="J4174" t="s">
        <v>1258</v>
      </c>
      <c r="K4174" t="s">
        <v>322</v>
      </c>
      <c r="L4174" t="s">
        <v>25369</v>
      </c>
      <c r="M4174" t="s">
        <v>320</v>
      </c>
    </row>
    <row r="4175" spans="1:13" x14ac:dyDescent="0.35">
      <c r="A4175" t="s">
        <v>1258</v>
      </c>
      <c r="B4175" t="s">
        <v>320</v>
      </c>
      <c r="C4175">
        <v>29000</v>
      </c>
      <c r="D4175">
        <v>71000</v>
      </c>
      <c r="E4175" s="15">
        <v>41573</v>
      </c>
      <c r="F4175" s="12">
        <v>3856</v>
      </c>
      <c r="G4175">
        <v>148</v>
      </c>
      <c r="H4175">
        <v>6309</v>
      </c>
      <c r="I4175" t="s">
        <v>29068</v>
      </c>
      <c r="J4175" t="s">
        <v>1258</v>
      </c>
      <c r="K4175" t="s">
        <v>322</v>
      </c>
      <c r="L4175" t="s">
        <v>25369</v>
      </c>
      <c r="M4175" t="s">
        <v>320</v>
      </c>
    </row>
    <row r="4176" spans="1:13" x14ac:dyDescent="0.35">
      <c r="A4176" t="s">
        <v>1258</v>
      </c>
      <c r="B4176" t="s">
        <v>320</v>
      </c>
      <c r="C4176">
        <v>29000</v>
      </c>
      <c r="D4176">
        <v>71000</v>
      </c>
      <c r="E4176" s="15">
        <v>41573</v>
      </c>
      <c r="F4176" s="12">
        <v>3948</v>
      </c>
      <c r="G4176">
        <v>148</v>
      </c>
      <c r="H4176">
        <v>6309</v>
      </c>
      <c r="I4176" t="s">
        <v>29160</v>
      </c>
      <c r="J4176" t="s">
        <v>1258</v>
      </c>
      <c r="K4176" t="s">
        <v>322</v>
      </c>
      <c r="L4176" t="s">
        <v>25369</v>
      </c>
      <c r="M4176" t="s">
        <v>320</v>
      </c>
    </row>
    <row r="4177" spans="1:13" x14ac:dyDescent="0.35">
      <c r="A4177" t="s">
        <v>1258</v>
      </c>
      <c r="B4177" t="s">
        <v>320</v>
      </c>
      <c r="C4177">
        <v>48500</v>
      </c>
      <c r="D4177">
        <v>102400</v>
      </c>
      <c r="E4177" s="15">
        <v>44478</v>
      </c>
      <c r="F4177" s="12">
        <v>4467</v>
      </c>
      <c r="G4177">
        <v>148</v>
      </c>
      <c r="H4177">
        <v>6316</v>
      </c>
      <c r="I4177" t="s">
        <v>29680</v>
      </c>
      <c r="J4177" t="s">
        <v>1258</v>
      </c>
      <c r="K4177" t="s">
        <v>322</v>
      </c>
      <c r="L4177" t="s">
        <v>25380</v>
      </c>
      <c r="M4177" t="s">
        <v>320</v>
      </c>
    </row>
    <row r="4178" spans="1:13" x14ac:dyDescent="0.35">
      <c r="A4178" t="s">
        <v>1258</v>
      </c>
      <c r="B4178" t="s">
        <v>320</v>
      </c>
      <c r="C4178">
        <v>29000</v>
      </c>
      <c r="D4178">
        <v>71000</v>
      </c>
      <c r="E4178" s="15">
        <v>41573</v>
      </c>
      <c r="F4178" s="12">
        <v>3291</v>
      </c>
      <c r="G4178">
        <v>148</v>
      </c>
      <c r="H4178">
        <v>6365</v>
      </c>
      <c r="I4178" t="s">
        <v>28496</v>
      </c>
      <c r="J4178" t="s">
        <v>1258</v>
      </c>
      <c r="K4178" t="s">
        <v>322</v>
      </c>
      <c r="L4178" t="s">
        <v>25369</v>
      </c>
      <c r="M4178" t="s">
        <v>320</v>
      </c>
    </row>
    <row r="4179" spans="1:13" x14ac:dyDescent="0.35">
      <c r="A4179" t="s">
        <v>1258</v>
      </c>
      <c r="B4179" t="s">
        <v>320</v>
      </c>
      <c r="C4179">
        <v>29000</v>
      </c>
      <c r="D4179">
        <v>71000</v>
      </c>
      <c r="E4179" s="15">
        <v>41573</v>
      </c>
      <c r="F4179" s="12">
        <v>3384</v>
      </c>
      <c r="G4179">
        <v>148</v>
      </c>
      <c r="H4179">
        <v>6365</v>
      </c>
      <c r="I4179" t="s">
        <v>28587</v>
      </c>
      <c r="J4179" t="s">
        <v>1258</v>
      </c>
      <c r="K4179" t="s">
        <v>322</v>
      </c>
      <c r="L4179" t="s">
        <v>25369</v>
      </c>
      <c r="M4179" t="s">
        <v>320</v>
      </c>
    </row>
    <row r="4180" spans="1:13" x14ac:dyDescent="0.35">
      <c r="A4180" t="s">
        <v>1258</v>
      </c>
      <c r="B4180" t="s">
        <v>320</v>
      </c>
      <c r="C4180">
        <v>28500</v>
      </c>
      <c r="D4180">
        <v>173200</v>
      </c>
      <c r="E4180" s="15">
        <v>42879</v>
      </c>
      <c r="F4180" s="12">
        <v>4469</v>
      </c>
      <c r="G4180">
        <v>143</v>
      </c>
      <c r="H4180">
        <v>6370</v>
      </c>
      <c r="I4180" t="s">
        <v>29686</v>
      </c>
      <c r="J4180" t="s">
        <v>29684</v>
      </c>
      <c r="K4180" t="s">
        <v>322</v>
      </c>
      <c r="L4180" t="s">
        <v>29685</v>
      </c>
      <c r="M4180" t="s">
        <v>10</v>
      </c>
    </row>
    <row r="4181" spans="1:13" x14ac:dyDescent="0.35">
      <c r="A4181" t="s">
        <v>1258</v>
      </c>
      <c r="B4181" t="s">
        <v>320</v>
      </c>
      <c r="C4181">
        <v>29000</v>
      </c>
      <c r="D4181">
        <v>71000</v>
      </c>
      <c r="E4181" s="15">
        <v>41573</v>
      </c>
      <c r="F4181" s="12">
        <v>3261</v>
      </c>
      <c r="G4181">
        <v>148</v>
      </c>
      <c r="H4181">
        <v>6375</v>
      </c>
      <c r="I4181" t="s">
        <v>28465</v>
      </c>
      <c r="J4181" t="s">
        <v>1258</v>
      </c>
      <c r="K4181" t="s">
        <v>322</v>
      </c>
      <c r="L4181" t="s">
        <v>25369</v>
      </c>
      <c r="M4181" t="s">
        <v>320</v>
      </c>
    </row>
    <row r="4182" spans="1:13" x14ac:dyDescent="0.35">
      <c r="A4182" t="s">
        <v>1258</v>
      </c>
      <c r="B4182" t="s">
        <v>320</v>
      </c>
      <c r="C4182">
        <v>29000</v>
      </c>
      <c r="D4182">
        <v>71000</v>
      </c>
      <c r="E4182" s="15">
        <v>41573</v>
      </c>
      <c r="F4182" s="12">
        <v>3353</v>
      </c>
      <c r="G4182">
        <v>148</v>
      </c>
      <c r="H4182">
        <v>6375</v>
      </c>
      <c r="I4182" t="s">
        <v>28557</v>
      </c>
      <c r="J4182" t="s">
        <v>1258</v>
      </c>
      <c r="K4182" t="s">
        <v>322</v>
      </c>
      <c r="L4182" t="s">
        <v>25369</v>
      </c>
      <c r="M4182" t="s">
        <v>320</v>
      </c>
    </row>
    <row r="4183" spans="1:13" x14ac:dyDescent="0.35">
      <c r="A4183" t="s">
        <v>1258</v>
      </c>
      <c r="B4183" t="s">
        <v>320</v>
      </c>
      <c r="C4183">
        <v>29000</v>
      </c>
      <c r="D4183">
        <v>71000</v>
      </c>
      <c r="E4183" s="15">
        <v>41573</v>
      </c>
      <c r="F4183" s="12">
        <v>3511</v>
      </c>
      <c r="G4183">
        <v>148</v>
      </c>
      <c r="H4183">
        <v>6376</v>
      </c>
      <c r="I4183" t="s">
        <v>28724</v>
      </c>
      <c r="J4183" t="s">
        <v>1258</v>
      </c>
      <c r="K4183" t="s">
        <v>322</v>
      </c>
      <c r="L4183" t="s">
        <v>25369</v>
      </c>
      <c r="M4183" t="s">
        <v>320</v>
      </c>
    </row>
    <row r="4184" spans="1:13" x14ac:dyDescent="0.35">
      <c r="A4184" t="s">
        <v>1258</v>
      </c>
      <c r="B4184" t="s">
        <v>320</v>
      </c>
      <c r="C4184">
        <v>29000</v>
      </c>
      <c r="D4184">
        <v>71000</v>
      </c>
      <c r="E4184" s="15">
        <v>41573</v>
      </c>
      <c r="F4184" s="12">
        <v>3604</v>
      </c>
      <c r="G4184">
        <v>148</v>
      </c>
      <c r="H4184">
        <v>6376</v>
      </c>
      <c r="I4184" t="s">
        <v>28816</v>
      </c>
      <c r="J4184" t="s">
        <v>1258</v>
      </c>
      <c r="K4184" t="s">
        <v>322</v>
      </c>
      <c r="L4184" t="s">
        <v>25369</v>
      </c>
      <c r="M4184" t="s">
        <v>320</v>
      </c>
    </row>
    <row r="4185" spans="1:13" x14ac:dyDescent="0.35">
      <c r="A4185" t="s">
        <v>1258</v>
      </c>
      <c r="B4185" t="s">
        <v>320</v>
      </c>
      <c r="C4185">
        <v>29000</v>
      </c>
      <c r="D4185">
        <v>71000</v>
      </c>
      <c r="E4185" s="15">
        <v>41573</v>
      </c>
      <c r="F4185" s="12">
        <v>3634</v>
      </c>
      <c r="G4185">
        <v>148</v>
      </c>
      <c r="H4185">
        <v>6377</v>
      </c>
      <c r="I4185" t="s">
        <v>28845</v>
      </c>
      <c r="J4185" t="s">
        <v>1258</v>
      </c>
      <c r="K4185" t="s">
        <v>322</v>
      </c>
      <c r="L4185" t="s">
        <v>25369</v>
      </c>
      <c r="M4185" t="s">
        <v>320</v>
      </c>
    </row>
    <row r="4186" spans="1:13" x14ac:dyDescent="0.35">
      <c r="A4186" t="s">
        <v>1258</v>
      </c>
      <c r="B4186" t="s">
        <v>320</v>
      </c>
      <c r="C4186">
        <v>29000</v>
      </c>
      <c r="D4186">
        <v>71000</v>
      </c>
      <c r="E4186" s="15">
        <v>41573</v>
      </c>
      <c r="F4186" s="12">
        <v>3726</v>
      </c>
      <c r="G4186">
        <v>148</v>
      </c>
      <c r="H4186">
        <v>6377</v>
      </c>
      <c r="I4186" t="s">
        <v>28937</v>
      </c>
      <c r="J4186" t="s">
        <v>1258</v>
      </c>
      <c r="K4186" t="s">
        <v>322</v>
      </c>
      <c r="L4186" t="s">
        <v>25369</v>
      </c>
      <c r="M4186" t="s">
        <v>320</v>
      </c>
    </row>
    <row r="4187" spans="1:13" x14ac:dyDescent="0.35">
      <c r="A4187" t="s">
        <v>1258</v>
      </c>
      <c r="B4187" t="s">
        <v>320</v>
      </c>
      <c r="C4187">
        <v>29000</v>
      </c>
      <c r="D4187">
        <v>71000</v>
      </c>
      <c r="E4187" s="15">
        <v>41573</v>
      </c>
      <c r="F4187" s="12">
        <v>3809</v>
      </c>
      <c r="G4187">
        <v>148</v>
      </c>
      <c r="H4187">
        <v>6378</v>
      </c>
      <c r="I4187" t="s">
        <v>29021</v>
      </c>
      <c r="J4187" t="s">
        <v>1258</v>
      </c>
      <c r="K4187" t="s">
        <v>322</v>
      </c>
      <c r="L4187" t="s">
        <v>25369</v>
      </c>
      <c r="M4187" t="s">
        <v>320</v>
      </c>
    </row>
    <row r="4188" spans="1:13" x14ac:dyDescent="0.35">
      <c r="A4188" t="s">
        <v>1258</v>
      </c>
      <c r="B4188" t="s">
        <v>320</v>
      </c>
      <c r="C4188">
        <v>29000</v>
      </c>
      <c r="D4188">
        <v>71000</v>
      </c>
      <c r="E4188" s="15">
        <v>41573</v>
      </c>
      <c r="F4188" s="12">
        <v>3902</v>
      </c>
      <c r="G4188">
        <v>148</v>
      </c>
      <c r="H4188">
        <v>6378</v>
      </c>
      <c r="I4188" t="s">
        <v>29114</v>
      </c>
      <c r="J4188" t="s">
        <v>1258</v>
      </c>
      <c r="K4188" t="s">
        <v>322</v>
      </c>
      <c r="L4188" t="s">
        <v>25369</v>
      </c>
      <c r="M4188" t="s">
        <v>320</v>
      </c>
    </row>
    <row r="4189" spans="1:13" x14ac:dyDescent="0.35">
      <c r="A4189" t="s">
        <v>1258</v>
      </c>
      <c r="B4189" t="s">
        <v>10</v>
      </c>
      <c r="C4189">
        <v>54000</v>
      </c>
      <c r="D4189">
        <v>115000</v>
      </c>
      <c r="E4189" s="15">
        <v>45941</v>
      </c>
      <c r="F4189" s="12">
        <v>3828</v>
      </c>
      <c r="G4189">
        <v>148</v>
      </c>
      <c r="H4189">
        <v>6379</v>
      </c>
      <c r="I4189" t="s">
        <v>29039</v>
      </c>
      <c r="J4189" t="s">
        <v>1258</v>
      </c>
      <c r="K4189" t="s">
        <v>322</v>
      </c>
      <c r="L4189" t="s">
        <v>25377</v>
      </c>
      <c r="M4189" t="s">
        <v>320</v>
      </c>
    </row>
    <row r="4190" spans="1:13" x14ac:dyDescent="0.35">
      <c r="A4190" t="s">
        <v>1258</v>
      </c>
      <c r="B4190" t="s">
        <v>320</v>
      </c>
      <c r="C4190">
        <v>48500</v>
      </c>
      <c r="D4190">
        <v>102400</v>
      </c>
      <c r="E4190" s="15">
        <v>44478</v>
      </c>
      <c r="F4190" s="12">
        <v>3830</v>
      </c>
      <c r="G4190">
        <v>148</v>
      </c>
      <c r="H4190">
        <v>6379</v>
      </c>
      <c r="I4190" t="s">
        <v>29041</v>
      </c>
      <c r="J4190" t="s">
        <v>1258</v>
      </c>
      <c r="K4190" t="s">
        <v>322</v>
      </c>
      <c r="L4190" t="s">
        <v>25380</v>
      </c>
      <c r="M4190" t="s">
        <v>320</v>
      </c>
    </row>
    <row r="4191" spans="1:13" x14ac:dyDescent="0.35">
      <c r="A4191" t="s">
        <v>1258</v>
      </c>
      <c r="B4191" t="s">
        <v>320</v>
      </c>
      <c r="C4191">
        <v>38000</v>
      </c>
      <c r="D4191">
        <v>91000</v>
      </c>
      <c r="E4191" s="15">
        <v>43029</v>
      </c>
      <c r="F4191" s="12">
        <v>3831</v>
      </c>
      <c r="G4191">
        <v>148</v>
      </c>
      <c r="H4191">
        <v>6379</v>
      </c>
      <c r="I4191" t="s">
        <v>29043</v>
      </c>
      <c r="J4191" t="s">
        <v>1258</v>
      </c>
      <c r="K4191" t="s">
        <v>322</v>
      </c>
      <c r="L4191" t="s">
        <v>25367</v>
      </c>
      <c r="M4191" t="s">
        <v>320</v>
      </c>
    </row>
    <row r="4192" spans="1:13" x14ac:dyDescent="0.35">
      <c r="A4192" t="s">
        <v>1258</v>
      </c>
      <c r="B4192" t="s">
        <v>320</v>
      </c>
      <c r="C4192">
        <v>29000</v>
      </c>
      <c r="D4192">
        <v>71000</v>
      </c>
      <c r="E4192" s="15">
        <v>41573</v>
      </c>
      <c r="F4192" s="12">
        <v>3833</v>
      </c>
      <c r="G4192">
        <v>148</v>
      </c>
      <c r="H4192">
        <v>6379</v>
      </c>
      <c r="I4192" t="s">
        <v>29046</v>
      </c>
      <c r="J4192" t="s">
        <v>1258</v>
      </c>
      <c r="K4192" t="s">
        <v>322</v>
      </c>
      <c r="L4192" t="s">
        <v>25369</v>
      </c>
      <c r="M4192" t="s">
        <v>320</v>
      </c>
    </row>
    <row r="4193" spans="1:13" x14ac:dyDescent="0.35">
      <c r="A4193" t="s">
        <v>1258</v>
      </c>
      <c r="B4193" t="s">
        <v>10</v>
      </c>
      <c r="C4193">
        <v>54000</v>
      </c>
      <c r="D4193">
        <v>11500</v>
      </c>
      <c r="E4193" s="15">
        <v>45941</v>
      </c>
      <c r="F4193" s="12">
        <v>3920</v>
      </c>
      <c r="G4193">
        <v>148</v>
      </c>
      <c r="H4193">
        <v>6379</v>
      </c>
      <c r="I4193" t="s">
        <v>29131</v>
      </c>
      <c r="J4193" t="s">
        <v>1258</v>
      </c>
      <c r="K4193" t="s">
        <v>322</v>
      </c>
      <c r="L4193" t="s">
        <v>25377</v>
      </c>
      <c r="M4193" t="s">
        <v>320</v>
      </c>
    </row>
    <row r="4194" spans="1:13" x14ac:dyDescent="0.35">
      <c r="A4194" t="s">
        <v>1258</v>
      </c>
      <c r="B4194" t="s">
        <v>320</v>
      </c>
      <c r="C4194">
        <v>48500</v>
      </c>
      <c r="D4194">
        <v>102400</v>
      </c>
      <c r="E4194" s="15">
        <v>44478</v>
      </c>
      <c r="F4194" s="12">
        <v>3922</v>
      </c>
      <c r="G4194">
        <v>148</v>
      </c>
      <c r="H4194">
        <v>6379</v>
      </c>
      <c r="I4194" t="s">
        <v>29134</v>
      </c>
      <c r="J4194" t="s">
        <v>1258</v>
      </c>
      <c r="K4194" t="s">
        <v>322</v>
      </c>
      <c r="L4194" t="s">
        <v>25380</v>
      </c>
      <c r="M4194" t="s">
        <v>320</v>
      </c>
    </row>
    <row r="4195" spans="1:13" x14ac:dyDescent="0.35">
      <c r="A4195" t="s">
        <v>1258</v>
      </c>
      <c r="B4195" t="s">
        <v>320</v>
      </c>
      <c r="C4195">
        <v>38000</v>
      </c>
      <c r="D4195">
        <v>91000</v>
      </c>
      <c r="E4195" s="15">
        <v>43029</v>
      </c>
      <c r="F4195" s="12">
        <v>3924</v>
      </c>
      <c r="G4195">
        <v>148</v>
      </c>
      <c r="H4195">
        <v>6379</v>
      </c>
      <c r="I4195" t="s">
        <v>29136</v>
      </c>
      <c r="J4195" t="s">
        <v>1258</v>
      </c>
      <c r="K4195" t="s">
        <v>322</v>
      </c>
      <c r="L4195" t="s">
        <v>25367</v>
      </c>
      <c r="M4195" t="s">
        <v>320</v>
      </c>
    </row>
    <row r="4196" spans="1:13" x14ac:dyDescent="0.35">
      <c r="A4196" t="s">
        <v>1258</v>
      </c>
      <c r="B4196" t="s">
        <v>320</v>
      </c>
      <c r="C4196">
        <v>29000</v>
      </c>
      <c r="D4196">
        <v>71000</v>
      </c>
      <c r="E4196" s="15">
        <v>41573</v>
      </c>
      <c r="F4196" s="12">
        <v>3926</v>
      </c>
      <c r="G4196">
        <v>148</v>
      </c>
      <c r="H4196">
        <v>6379</v>
      </c>
      <c r="I4196" t="s">
        <v>29138</v>
      </c>
      <c r="J4196" t="s">
        <v>1258</v>
      </c>
      <c r="K4196" t="s">
        <v>322</v>
      </c>
      <c r="L4196" t="s">
        <v>25369</v>
      </c>
      <c r="M4196" t="s">
        <v>320</v>
      </c>
    </row>
    <row r="4197" spans="1:13" x14ac:dyDescent="0.35">
      <c r="A4197" t="s">
        <v>1258</v>
      </c>
      <c r="B4197" t="s">
        <v>320</v>
      </c>
      <c r="C4197">
        <v>29000</v>
      </c>
      <c r="D4197">
        <v>71000</v>
      </c>
      <c r="E4197" s="15">
        <v>41573</v>
      </c>
      <c r="F4197" s="12">
        <v>3491</v>
      </c>
      <c r="G4197">
        <v>148</v>
      </c>
      <c r="H4197">
        <v>6384</v>
      </c>
      <c r="I4197" t="s">
        <v>28700</v>
      </c>
      <c r="J4197" t="s">
        <v>1258</v>
      </c>
      <c r="K4197" t="s">
        <v>322</v>
      </c>
      <c r="L4197" t="s">
        <v>25369</v>
      </c>
      <c r="M4197" t="s">
        <v>320</v>
      </c>
    </row>
    <row r="4198" spans="1:13" x14ac:dyDescent="0.35">
      <c r="A4198" t="s">
        <v>1258</v>
      </c>
      <c r="B4198" t="s">
        <v>320</v>
      </c>
      <c r="C4198">
        <v>29000</v>
      </c>
      <c r="D4198">
        <v>71000</v>
      </c>
      <c r="E4198" s="15">
        <v>41573</v>
      </c>
      <c r="F4198" s="12">
        <v>3580</v>
      </c>
      <c r="G4198">
        <v>148</v>
      </c>
      <c r="H4198">
        <v>6384</v>
      </c>
      <c r="I4198" t="s">
        <v>28792</v>
      </c>
      <c r="J4198" t="s">
        <v>1258</v>
      </c>
      <c r="K4198" t="s">
        <v>322</v>
      </c>
      <c r="L4198" t="s">
        <v>25369</v>
      </c>
      <c r="M4198" t="s">
        <v>320</v>
      </c>
    </row>
    <row r="4199" spans="1:13" x14ac:dyDescent="0.35">
      <c r="A4199" t="s">
        <v>1258</v>
      </c>
      <c r="B4199" t="s">
        <v>10</v>
      </c>
      <c r="C4199">
        <v>54000</v>
      </c>
      <c r="D4199">
        <v>115000</v>
      </c>
      <c r="E4199" s="15">
        <v>45941</v>
      </c>
      <c r="F4199" s="12">
        <v>4431</v>
      </c>
      <c r="G4199">
        <v>148</v>
      </c>
      <c r="H4199">
        <v>6393</v>
      </c>
      <c r="I4199" t="s">
        <v>29644</v>
      </c>
      <c r="J4199" t="s">
        <v>1258</v>
      </c>
      <c r="K4199" t="s">
        <v>322</v>
      </c>
      <c r="L4199" t="s">
        <v>25377</v>
      </c>
      <c r="M4199" t="s">
        <v>320</v>
      </c>
    </row>
    <row r="4200" spans="1:13" x14ac:dyDescent="0.35">
      <c r="A4200" t="s">
        <v>1258</v>
      </c>
      <c r="B4200" t="s">
        <v>320</v>
      </c>
      <c r="C4200">
        <v>48500</v>
      </c>
      <c r="D4200">
        <v>102400</v>
      </c>
      <c r="E4200" s="15">
        <v>44478</v>
      </c>
      <c r="F4200" s="12">
        <v>4432</v>
      </c>
      <c r="G4200">
        <v>148</v>
      </c>
      <c r="H4200">
        <v>6393</v>
      </c>
      <c r="I4200" t="s">
        <v>29645</v>
      </c>
      <c r="J4200" t="s">
        <v>1258</v>
      </c>
      <c r="K4200" t="s">
        <v>322</v>
      </c>
      <c r="L4200" t="s">
        <v>25380</v>
      </c>
      <c r="M4200" t="s">
        <v>320</v>
      </c>
    </row>
    <row r="4201" spans="1:13" x14ac:dyDescent="0.35">
      <c r="A4201" t="s">
        <v>1258</v>
      </c>
      <c r="B4201" t="s">
        <v>320</v>
      </c>
      <c r="C4201">
        <v>38000</v>
      </c>
      <c r="D4201">
        <v>91000</v>
      </c>
      <c r="E4201" s="15">
        <v>43029</v>
      </c>
      <c r="F4201" s="12">
        <v>4433</v>
      </c>
      <c r="G4201">
        <v>148</v>
      </c>
      <c r="H4201">
        <v>6393</v>
      </c>
      <c r="I4201" t="s">
        <v>29646</v>
      </c>
      <c r="J4201" t="s">
        <v>1258</v>
      </c>
      <c r="K4201" t="s">
        <v>322</v>
      </c>
      <c r="L4201" t="s">
        <v>25367</v>
      </c>
      <c r="M4201" t="s">
        <v>320</v>
      </c>
    </row>
    <row r="4202" spans="1:13" x14ac:dyDescent="0.35">
      <c r="A4202" t="s">
        <v>1258</v>
      </c>
      <c r="B4202" t="s">
        <v>320</v>
      </c>
      <c r="C4202">
        <v>29000</v>
      </c>
      <c r="D4202">
        <v>71000</v>
      </c>
      <c r="E4202" s="15">
        <v>41573</v>
      </c>
      <c r="F4202" s="12">
        <v>3721</v>
      </c>
      <c r="G4202">
        <v>148</v>
      </c>
      <c r="H4202">
        <v>6423</v>
      </c>
      <c r="I4202" t="s">
        <v>28933</v>
      </c>
      <c r="J4202" t="s">
        <v>1258</v>
      </c>
      <c r="K4202" t="s">
        <v>322</v>
      </c>
      <c r="L4202" t="s">
        <v>25369</v>
      </c>
      <c r="M4202" t="s">
        <v>320</v>
      </c>
    </row>
    <row r="4203" spans="1:13" x14ac:dyDescent="0.35">
      <c r="A4203" t="s">
        <v>1258</v>
      </c>
      <c r="B4203" t="s">
        <v>320</v>
      </c>
      <c r="C4203">
        <v>29000</v>
      </c>
      <c r="D4203">
        <v>71000</v>
      </c>
      <c r="E4203" s="15">
        <v>41573</v>
      </c>
      <c r="F4203" s="12">
        <v>3813</v>
      </c>
      <c r="G4203">
        <v>148</v>
      </c>
      <c r="H4203">
        <v>6423</v>
      </c>
      <c r="I4203" t="s">
        <v>29025</v>
      </c>
      <c r="J4203" t="s">
        <v>1258</v>
      </c>
      <c r="K4203" t="s">
        <v>322</v>
      </c>
      <c r="L4203" t="s">
        <v>25369</v>
      </c>
      <c r="M4203" t="s">
        <v>320</v>
      </c>
    </row>
    <row r="4204" spans="1:13" x14ac:dyDescent="0.35">
      <c r="A4204" t="s">
        <v>1258</v>
      </c>
      <c r="B4204" t="s">
        <v>320</v>
      </c>
      <c r="C4204">
        <v>38000</v>
      </c>
      <c r="D4204">
        <v>91000</v>
      </c>
      <c r="E4204" s="15">
        <v>43029</v>
      </c>
      <c r="F4204" s="12">
        <v>3434</v>
      </c>
      <c r="G4204">
        <v>148</v>
      </c>
      <c r="H4204">
        <v>6426</v>
      </c>
      <c r="I4204" t="s">
        <v>28641</v>
      </c>
      <c r="J4204" t="s">
        <v>1258</v>
      </c>
      <c r="K4204" t="s">
        <v>322</v>
      </c>
      <c r="L4204" t="s">
        <v>25367</v>
      </c>
      <c r="M4204" t="s">
        <v>320</v>
      </c>
    </row>
    <row r="4205" spans="1:13" x14ac:dyDescent="0.35">
      <c r="A4205" t="s">
        <v>1258</v>
      </c>
      <c r="B4205" t="s">
        <v>320</v>
      </c>
      <c r="C4205">
        <v>38000</v>
      </c>
      <c r="D4205">
        <v>91000</v>
      </c>
      <c r="E4205" s="15">
        <v>43029</v>
      </c>
      <c r="F4205" s="12">
        <v>3522</v>
      </c>
      <c r="G4205">
        <v>148</v>
      </c>
      <c r="H4205">
        <v>6426</v>
      </c>
      <c r="I4205" t="s">
        <v>28734</v>
      </c>
      <c r="J4205" t="s">
        <v>1258</v>
      </c>
      <c r="K4205" t="s">
        <v>322</v>
      </c>
      <c r="L4205" t="s">
        <v>25367</v>
      </c>
      <c r="M4205" t="s">
        <v>320</v>
      </c>
    </row>
    <row r="4206" spans="1:13" x14ac:dyDescent="0.35">
      <c r="A4206" t="s">
        <v>1258</v>
      </c>
      <c r="B4206" t="s">
        <v>320</v>
      </c>
      <c r="C4206">
        <v>29000</v>
      </c>
      <c r="D4206">
        <v>71000</v>
      </c>
      <c r="E4206" s="15">
        <v>41573</v>
      </c>
      <c r="F4206" s="12">
        <v>3331</v>
      </c>
      <c r="G4206">
        <v>148</v>
      </c>
      <c r="H4206">
        <v>6427</v>
      </c>
      <c r="I4206" t="s">
        <v>28536</v>
      </c>
      <c r="J4206" t="s">
        <v>1258</v>
      </c>
      <c r="K4206" t="s">
        <v>322</v>
      </c>
      <c r="L4206" t="s">
        <v>25369</v>
      </c>
      <c r="M4206" t="s">
        <v>320</v>
      </c>
    </row>
    <row r="4207" spans="1:13" x14ac:dyDescent="0.35">
      <c r="A4207" t="s">
        <v>1258</v>
      </c>
      <c r="B4207" t="s">
        <v>320</v>
      </c>
      <c r="C4207">
        <v>38000</v>
      </c>
      <c r="D4207">
        <v>91000</v>
      </c>
      <c r="E4207" s="15">
        <v>43029</v>
      </c>
      <c r="F4207" s="12">
        <v>3792</v>
      </c>
      <c r="G4207">
        <v>148</v>
      </c>
      <c r="H4207">
        <v>6430</v>
      </c>
      <c r="I4207" t="s">
        <v>29003</v>
      </c>
      <c r="J4207" t="s">
        <v>1258</v>
      </c>
      <c r="K4207" t="s">
        <v>322</v>
      </c>
      <c r="L4207" t="s">
        <v>25367</v>
      </c>
      <c r="M4207" t="s">
        <v>320</v>
      </c>
    </row>
    <row r="4208" spans="1:13" x14ac:dyDescent="0.35">
      <c r="A4208" t="s">
        <v>1258</v>
      </c>
      <c r="B4208" t="s">
        <v>320</v>
      </c>
      <c r="C4208">
        <v>38000</v>
      </c>
      <c r="D4208">
        <v>91000</v>
      </c>
      <c r="E4208" s="15">
        <v>43029</v>
      </c>
      <c r="F4208" s="12">
        <v>3884</v>
      </c>
      <c r="G4208">
        <v>148</v>
      </c>
      <c r="H4208">
        <v>6430</v>
      </c>
      <c r="I4208" t="s">
        <v>29096</v>
      </c>
      <c r="J4208" t="s">
        <v>1258</v>
      </c>
      <c r="K4208" t="s">
        <v>322</v>
      </c>
      <c r="L4208" t="s">
        <v>25367</v>
      </c>
      <c r="M4208" t="s">
        <v>320</v>
      </c>
    </row>
    <row r="4209" spans="1:13" x14ac:dyDescent="0.35">
      <c r="A4209" t="s">
        <v>1258</v>
      </c>
      <c r="B4209" t="s">
        <v>320</v>
      </c>
      <c r="C4209">
        <v>38000</v>
      </c>
      <c r="D4209">
        <v>91000</v>
      </c>
      <c r="E4209" s="15">
        <v>43029</v>
      </c>
      <c r="F4209" s="12">
        <v>3913</v>
      </c>
      <c r="G4209">
        <v>148</v>
      </c>
      <c r="H4209">
        <v>6476</v>
      </c>
      <c r="I4209" t="s">
        <v>29125</v>
      </c>
      <c r="J4209" t="s">
        <v>1258</v>
      </c>
      <c r="K4209" t="s">
        <v>322</v>
      </c>
      <c r="L4209" t="s">
        <v>25367</v>
      </c>
      <c r="M4209" t="s">
        <v>320</v>
      </c>
    </row>
    <row r="4210" spans="1:13" x14ac:dyDescent="0.35">
      <c r="A4210" t="s">
        <v>1258</v>
      </c>
      <c r="B4210" t="s">
        <v>320</v>
      </c>
      <c r="C4210">
        <v>38000</v>
      </c>
      <c r="D4210">
        <v>91000</v>
      </c>
      <c r="E4210" s="15">
        <v>43029</v>
      </c>
      <c r="F4210" s="12">
        <v>4006</v>
      </c>
      <c r="G4210">
        <v>148</v>
      </c>
      <c r="H4210">
        <v>6476</v>
      </c>
      <c r="I4210" t="s">
        <v>29217</v>
      </c>
      <c r="J4210" t="s">
        <v>1258</v>
      </c>
      <c r="K4210" t="s">
        <v>322</v>
      </c>
      <c r="L4210" t="s">
        <v>25367</v>
      </c>
      <c r="M4210" t="s">
        <v>320</v>
      </c>
    </row>
    <row r="4211" spans="1:13" x14ac:dyDescent="0.35">
      <c r="A4211" t="s">
        <v>1258</v>
      </c>
      <c r="B4211" t="s">
        <v>320</v>
      </c>
      <c r="C4211">
        <v>38000</v>
      </c>
      <c r="D4211">
        <v>91000</v>
      </c>
      <c r="E4211" s="15">
        <v>43029</v>
      </c>
      <c r="F4211" s="12">
        <v>3283</v>
      </c>
      <c r="G4211">
        <v>148</v>
      </c>
      <c r="H4211">
        <v>6516</v>
      </c>
      <c r="I4211" t="s">
        <v>28487</v>
      </c>
      <c r="J4211" t="s">
        <v>1258</v>
      </c>
      <c r="K4211" t="s">
        <v>322</v>
      </c>
      <c r="L4211" t="s">
        <v>25367</v>
      </c>
      <c r="M4211" t="s">
        <v>320</v>
      </c>
    </row>
    <row r="4212" spans="1:13" x14ac:dyDescent="0.35">
      <c r="A4212" t="s">
        <v>1258</v>
      </c>
      <c r="B4212" t="s">
        <v>320</v>
      </c>
      <c r="C4212">
        <v>29000</v>
      </c>
      <c r="D4212">
        <v>71000</v>
      </c>
      <c r="E4212" s="15">
        <v>41573</v>
      </c>
      <c r="F4212" s="12">
        <v>3286</v>
      </c>
      <c r="G4212">
        <v>148</v>
      </c>
      <c r="H4212">
        <v>6516</v>
      </c>
      <c r="I4212" t="s">
        <v>28490</v>
      </c>
      <c r="J4212" t="s">
        <v>1258</v>
      </c>
      <c r="K4212" t="s">
        <v>322</v>
      </c>
      <c r="L4212" t="s">
        <v>25369</v>
      </c>
      <c r="M4212" t="s">
        <v>320</v>
      </c>
    </row>
    <row r="4213" spans="1:13" x14ac:dyDescent="0.35">
      <c r="A4213" t="s">
        <v>1258</v>
      </c>
      <c r="B4213" t="s">
        <v>320</v>
      </c>
      <c r="C4213">
        <v>29000</v>
      </c>
      <c r="D4213">
        <v>71000</v>
      </c>
      <c r="E4213" s="15">
        <v>41573</v>
      </c>
      <c r="F4213" s="12">
        <v>3927</v>
      </c>
      <c r="G4213">
        <v>148</v>
      </c>
      <c r="H4213">
        <v>6559</v>
      </c>
      <c r="I4213" t="s">
        <v>29140</v>
      </c>
      <c r="J4213" t="s">
        <v>1258</v>
      </c>
      <c r="K4213" t="s">
        <v>322</v>
      </c>
      <c r="L4213" t="s">
        <v>25369</v>
      </c>
      <c r="M4213" t="s">
        <v>320</v>
      </c>
    </row>
    <row r="4214" spans="1:13" x14ac:dyDescent="0.35">
      <c r="A4214" t="s">
        <v>1258</v>
      </c>
      <c r="B4214" t="s">
        <v>320</v>
      </c>
      <c r="C4214">
        <v>29000</v>
      </c>
      <c r="D4214">
        <v>71000</v>
      </c>
      <c r="E4214" s="15">
        <v>41573</v>
      </c>
      <c r="F4214" s="12">
        <v>4019</v>
      </c>
      <c r="G4214">
        <v>148</v>
      </c>
      <c r="H4214">
        <v>6559</v>
      </c>
      <c r="I4214" t="s">
        <v>29231</v>
      </c>
      <c r="J4214" t="s">
        <v>1258</v>
      </c>
      <c r="K4214" t="s">
        <v>322</v>
      </c>
      <c r="L4214" t="s">
        <v>25369</v>
      </c>
      <c r="M4214" t="s">
        <v>320</v>
      </c>
    </row>
    <row r="4215" spans="1:13" x14ac:dyDescent="0.35">
      <c r="A4215" t="s">
        <v>1258</v>
      </c>
      <c r="B4215" t="s">
        <v>320</v>
      </c>
      <c r="C4215">
        <v>48500</v>
      </c>
      <c r="D4215">
        <v>102400</v>
      </c>
      <c r="E4215" s="15">
        <v>44478</v>
      </c>
      <c r="F4215" s="12">
        <v>4455</v>
      </c>
      <c r="G4215">
        <v>148</v>
      </c>
      <c r="H4215">
        <v>6563</v>
      </c>
      <c r="I4215" t="s">
        <v>29668</v>
      </c>
      <c r="J4215" t="s">
        <v>1258</v>
      </c>
      <c r="K4215" t="s">
        <v>322</v>
      </c>
      <c r="L4215" t="s">
        <v>25380</v>
      </c>
      <c r="M4215" t="s">
        <v>320</v>
      </c>
    </row>
    <row r="4216" spans="1:13" x14ac:dyDescent="0.35">
      <c r="A4216" t="s">
        <v>1258</v>
      </c>
      <c r="B4216" t="s">
        <v>320</v>
      </c>
      <c r="C4216">
        <v>38000</v>
      </c>
      <c r="D4216">
        <v>91000</v>
      </c>
      <c r="E4216" s="15">
        <v>43029</v>
      </c>
      <c r="F4216" s="12">
        <v>4456</v>
      </c>
      <c r="G4216">
        <v>148</v>
      </c>
      <c r="H4216">
        <v>6563</v>
      </c>
      <c r="I4216" t="s">
        <v>29669</v>
      </c>
      <c r="J4216" t="s">
        <v>1258</v>
      </c>
      <c r="K4216" t="s">
        <v>322</v>
      </c>
      <c r="L4216" t="s">
        <v>25367</v>
      </c>
      <c r="M4216" t="s">
        <v>320</v>
      </c>
    </row>
    <row r="4217" spans="1:13" x14ac:dyDescent="0.35">
      <c r="A4217" t="s">
        <v>1258</v>
      </c>
      <c r="B4217" t="s">
        <v>10</v>
      </c>
      <c r="C4217">
        <v>54000</v>
      </c>
      <c r="D4217">
        <v>11500</v>
      </c>
      <c r="E4217" s="15">
        <v>45941</v>
      </c>
      <c r="F4217" s="12">
        <v>3317</v>
      </c>
      <c r="G4217">
        <v>148</v>
      </c>
      <c r="H4217">
        <v>6614</v>
      </c>
      <c r="I4217" t="s">
        <v>28521</v>
      </c>
      <c r="J4217" t="s">
        <v>1258</v>
      </c>
      <c r="K4217" t="s">
        <v>322</v>
      </c>
      <c r="L4217" t="s">
        <v>25377</v>
      </c>
      <c r="M4217" t="s">
        <v>320</v>
      </c>
    </row>
    <row r="4218" spans="1:13" x14ac:dyDescent="0.35">
      <c r="A4218" t="s">
        <v>1258</v>
      </c>
      <c r="B4218" t="s">
        <v>320</v>
      </c>
      <c r="C4218">
        <v>48500</v>
      </c>
      <c r="D4218">
        <v>102400</v>
      </c>
      <c r="E4218" s="15">
        <v>44478</v>
      </c>
      <c r="F4218" s="12">
        <v>3319</v>
      </c>
      <c r="G4218">
        <v>148</v>
      </c>
      <c r="H4218">
        <v>6614</v>
      </c>
      <c r="I4218" t="s">
        <v>28524</v>
      </c>
      <c r="J4218" t="s">
        <v>1258</v>
      </c>
      <c r="K4218" t="s">
        <v>322</v>
      </c>
      <c r="L4218" t="s">
        <v>25380</v>
      </c>
      <c r="M4218" t="s">
        <v>320</v>
      </c>
    </row>
    <row r="4219" spans="1:13" x14ac:dyDescent="0.35">
      <c r="A4219" t="s">
        <v>1258</v>
      </c>
      <c r="B4219" t="s">
        <v>320</v>
      </c>
      <c r="C4219">
        <v>38000</v>
      </c>
      <c r="D4219">
        <v>91000</v>
      </c>
      <c r="E4219" s="15">
        <v>43029</v>
      </c>
      <c r="F4219" s="12">
        <v>3322</v>
      </c>
      <c r="G4219">
        <v>148</v>
      </c>
      <c r="H4219">
        <v>6614</v>
      </c>
      <c r="I4219" t="s">
        <v>28525</v>
      </c>
      <c r="J4219" t="s">
        <v>1258</v>
      </c>
      <c r="K4219" t="s">
        <v>322</v>
      </c>
      <c r="L4219" t="s">
        <v>25367</v>
      </c>
      <c r="M4219" t="s">
        <v>320</v>
      </c>
    </row>
    <row r="4220" spans="1:13" x14ac:dyDescent="0.35">
      <c r="A4220" t="s">
        <v>1258</v>
      </c>
      <c r="B4220" t="s">
        <v>320</v>
      </c>
      <c r="C4220">
        <v>38000</v>
      </c>
      <c r="D4220">
        <v>91000</v>
      </c>
      <c r="E4220" s="15">
        <v>43029</v>
      </c>
      <c r="F4220" s="12">
        <v>4352</v>
      </c>
      <c r="G4220">
        <v>148</v>
      </c>
      <c r="H4220">
        <v>6615</v>
      </c>
      <c r="I4220" t="s">
        <v>29564</v>
      </c>
      <c r="J4220" t="s">
        <v>1258</v>
      </c>
      <c r="K4220" t="s">
        <v>322</v>
      </c>
      <c r="L4220" t="s">
        <v>25367</v>
      </c>
      <c r="M4220" t="s">
        <v>320</v>
      </c>
    </row>
    <row r="4221" spans="1:13" x14ac:dyDescent="0.35">
      <c r="A4221" t="s">
        <v>1258</v>
      </c>
      <c r="B4221" t="s">
        <v>320</v>
      </c>
      <c r="C4221">
        <v>38000</v>
      </c>
      <c r="D4221">
        <v>91000</v>
      </c>
      <c r="E4221" s="15">
        <v>43029</v>
      </c>
      <c r="F4221" s="12">
        <v>4409</v>
      </c>
      <c r="G4221">
        <v>148</v>
      </c>
      <c r="H4221">
        <v>6615</v>
      </c>
      <c r="I4221" t="s">
        <v>29621</v>
      </c>
      <c r="J4221" t="s">
        <v>1258</v>
      </c>
      <c r="K4221" t="s">
        <v>322</v>
      </c>
      <c r="L4221" t="s">
        <v>25367</v>
      </c>
      <c r="M4221" t="s">
        <v>320</v>
      </c>
    </row>
    <row r="4222" spans="1:13" x14ac:dyDescent="0.35">
      <c r="A4222" t="s">
        <v>1258</v>
      </c>
      <c r="B4222" t="s">
        <v>320</v>
      </c>
      <c r="C4222">
        <v>38000</v>
      </c>
      <c r="D4222">
        <v>91000</v>
      </c>
      <c r="E4222" s="15">
        <v>43029</v>
      </c>
      <c r="F4222" s="12">
        <v>4083</v>
      </c>
      <c r="G4222">
        <v>148</v>
      </c>
      <c r="H4222">
        <v>6616</v>
      </c>
      <c r="I4222" t="s">
        <v>29296</v>
      </c>
      <c r="J4222" t="s">
        <v>1258</v>
      </c>
      <c r="K4222" t="s">
        <v>322</v>
      </c>
      <c r="L4222" t="s">
        <v>25367</v>
      </c>
      <c r="M4222" t="s">
        <v>320</v>
      </c>
    </row>
    <row r="4223" spans="1:13" x14ac:dyDescent="0.35">
      <c r="A4223" t="s">
        <v>1258</v>
      </c>
      <c r="B4223" t="s">
        <v>320</v>
      </c>
      <c r="C4223">
        <v>38000</v>
      </c>
      <c r="D4223">
        <v>91000</v>
      </c>
      <c r="E4223" s="15">
        <v>43029</v>
      </c>
      <c r="F4223" s="12">
        <v>4176</v>
      </c>
      <c r="G4223">
        <v>148</v>
      </c>
      <c r="H4223">
        <v>6616</v>
      </c>
      <c r="I4223" t="s">
        <v>29388</v>
      </c>
      <c r="J4223" t="s">
        <v>1258</v>
      </c>
      <c r="K4223" t="s">
        <v>322</v>
      </c>
      <c r="L4223" t="s">
        <v>25367</v>
      </c>
      <c r="M4223" t="s">
        <v>320</v>
      </c>
    </row>
    <row r="4224" spans="1:13" x14ac:dyDescent="0.35">
      <c r="A4224" t="s">
        <v>1258</v>
      </c>
      <c r="B4224" t="s">
        <v>10</v>
      </c>
      <c r="C4224">
        <v>54000</v>
      </c>
      <c r="D4224">
        <v>115000</v>
      </c>
      <c r="E4224" s="15">
        <v>45941</v>
      </c>
      <c r="F4224" s="12">
        <v>3916</v>
      </c>
      <c r="G4224">
        <v>148</v>
      </c>
      <c r="H4224">
        <v>6617</v>
      </c>
      <c r="I4224" t="s">
        <v>29127</v>
      </c>
      <c r="J4224" t="s">
        <v>1258</v>
      </c>
      <c r="K4224" t="s">
        <v>322</v>
      </c>
      <c r="L4224" t="s">
        <v>25377</v>
      </c>
      <c r="M4224" t="s">
        <v>320</v>
      </c>
    </row>
    <row r="4225" spans="1:13" x14ac:dyDescent="0.35">
      <c r="A4225" t="s">
        <v>1258</v>
      </c>
      <c r="B4225" t="s">
        <v>320</v>
      </c>
      <c r="C4225">
        <v>48500</v>
      </c>
      <c r="D4225">
        <v>102400</v>
      </c>
      <c r="E4225" s="15">
        <v>44478</v>
      </c>
      <c r="F4225" s="12">
        <v>3918</v>
      </c>
      <c r="G4225">
        <v>148</v>
      </c>
      <c r="H4225">
        <v>6617</v>
      </c>
      <c r="I4225" t="s">
        <v>29129</v>
      </c>
      <c r="J4225" t="s">
        <v>1258</v>
      </c>
      <c r="K4225" t="s">
        <v>322</v>
      </c>
      <c r="L4225" t="s">
        <v>25380</v>
      </c>
      <c r="M4225" t="s">
        <v>320</v>
      </c>
    </row>
    <row r="4226" spans="1:13" x14ac:dyDescent="0.35">
      <c r="A4226" t="s">
        <v>1258</v>
      </c>
      <c r="B4226" t="s">
        <v>320</v>
      </c>
      <c r="C4226">
        <v>38000</v>
      </c>
      <c r="D4226">
        <v>91000</v>
      </c>
      <c r="E4226" s="15">
        <v>43029</v>
      </c>
      <c r="F4226" s="12">
        <v>3919</v>
      </c>
      <c r="G4226">
        <v>148</v>
      </c>
      <c r="H4226">
        <v>6617</v>
      </c>
      <c r="I4226" t="s">
        <v>29132</v>
      </c>
      <c r="J4226" t="s">
        <v>1258</v>
      </c>
      <c r="K4226" t="s">
        <v>322</v>
      </c>
      <c r="L4226" t="s">
        <v>25367</v>
      </c>
      <c r="M4226" t="s">
        <v>320</v>
      </c>
    </row>
    <row r="4227" spans="1:13" x14ac:dyDescent="0.35">
      <c r="A4227" t="s">
        <v>1258</v>
      </c>
      <c r="B4227" t="s">
        <v>10</v>
      </c>
      <c r="C4227">
        <v>54000</v>
      </c>
      <c r="D4227">
        <v>11500</v>
      </c>
      <c r="E4227" s="15">
        <v>45941</v>
      </c>
      <c r="F4227" s="12">
        <v>4007</v>
      </c>
      <c r="G4227">
        <v>148</v>
      </c>
      <c r="H4227">
        <v>6617</v>
      </c>
      <c r="I4227" t="s">
        <v>29219</v>
      </c>
      <c r="J4227" t="s">
        <v>1258</v>
      </c>
      <c r="K4227" t="s">
        <v>322</v>
      </c>
      <c r="L4227" t="s">
        <v>25377</v>
      </c>
      <c r="M4227" t="s">
        <v>320</v>
      </c>
    </row>
    <row r="4228" spans="1:13" x14ac:dyDescent="0.35">
      <c r="A4228" t="s">
        <v>1258</v>
      </c>
      <c r="B4228" t="s">
        <v>320</v>
      </c>
      <c r="C4228">
        <v>48500</v>
      </c>
      <c r="D4228">
        <v>102400</v>
      </c>
      <c r="E4228" s="15">
        <v>44478</v>
      </c>
      <c r="F4228" s="12">
        <v>4009</v>
      </c>
      <c r="G4228">
        <v>148</v>
      </c>
      <c r="H4228">
        <v>6617</v>
      </c>
      <c r="I4228" t="s">
        <v>29221</v>
      </c>
      <c r="J4228" t="s">
        <v>1258</v>
      </c>
      <c r="K4228" t="s">
        <v>322</v>
      </c>
      <c r="L4228" t="s">
        <v>25380</v>
      </c>
      <c r="M4228" t="s">
        <v>320</v>
      </c>
    </row>
    <row r="4229" spans="1:13" x14ac:dyDescent="0.35">
      <c r="A4229" t="s">
        <v>1258</v>
      </c>
      <c r="B4229" t="s">
        <v>320</v>
      </c>
      <c r="C4229">
        <v>38000</v>
      </c>
      <c r="D4229">
        <v>91000</v>
      </c>
      <c r="E4229" s="15">
        <v>43029</v>
      </c>
      <c r="F4229" s="12">
        <v>4011</v>
      </c>
      <c r="G4229">
        <v>148</v>
      </c>
      <c r="H4229">
        <v>6617</v>
      </c>
      <c r="I4229" t="s">
        <v>29223</v>
      </c>
      <c r="J4229" t="s">
        <v>1258</v>
      </c>
      <c r="K4229" t="s">
        <v>322</v>
      </c>
      <c r="L4229" t="s">
        <v>25367</v>
      </c>
      <c r="M4229" t="s">
        <v>320</v>
      </c>
    </row>
    <row r="4230" spans="1:13" x14ac:dyDescent="0.35">
      <c r="A4230" t="s">
        <v>1258</v>
      </c>
      <c r="B4230" t="s">
        <v>320</v>
      </c>
      <c r="C4230">
        <v>38000</v>
      </c>
      <c r="D4230">
        <v>91000</v>
      </c>
      <c r="E4230" s="15">
        <v>43029</v>
      </c>
      <c r="F4230" s="12">
        <v>3818</v>
      </c>
      <c r="G4230">
        <v>148</v>
      </c>
      <c r="H4230">
        <v>6618</v>
      </c>
      <c r="I4230" t="s">
        <v>29030</v>
      </c>
      <c r="J4230" t="s">
        <v>1258</v>
      </c>
      <c r="K4230" t="s">
        <v>322</v>
      </c>
      <c r="L4230" t="s">
        <v>25367</v>
      </c>
      <c r="M4230" t="s">
        <v>320</v>
      </c>
    </row>
    <row r="4231" spans="1:13" x14ac:dyDescent="0.35">
      <c r="A4231" t="s">
        <v>1258</v>
      </c>
      <c r="B4231" t="s">
        <v>320</v>
      </c>
      <c r="C4231">
        <v>38000</v>
      </c>
      <c r="D4231">
        <v>91000</v>
      </c>
      <c r="E4231" s="15">
        <v>43029</v>
      </c>
      <c r="F4231" s="12">
        <v>3909</v>
      </c>
      <c r="G4231">
        <v>148</v>
      </c>
      <c r="H4231">
        <v>6618</v>
      </c>
      <c r="I4231" t="s">
        <v>29122</v>
      </c>
      <c r="J4231" t="s">
        <v>1258</v>
      </c>
      <c r="K4231" t="s">
        <v>322</v>
      </c>
      <c r="L4231" t="s">
        <v>25367</v>
      </c>
      <c r="M4231" t="s">
        <v>320</v>
      </c>
    </row>
    <row r="4232" spans="1:13" x14ac:dyDescent="0.35">
      <c r="A4232" t="s">
        <v>1258</v>
      </c>
      <c r="B4232" t="s">
        <v>10</v>
      </c>
      <c r="C4232">
        <v>54000</v>
      </c>
      <c r="D4232">
        <v>115000</v>
      </c>
      <c r="E4232" s="15">
        <v>45941</v>
      </c>
      <c r="F4232" s="12">
        <v>3593</v>
      </c>
      <c r="G4232">
        <v>148</v>
      </c>
      <c r="H4232">
        <v>6619</v>
      </c>
      <c r="I4232" t="s">
        <v>28806</v>
      </c>
      <c r="J4232" t="s">
        <v>1258</v>
      </c>
      <c r="K4232" t="s">
        <v>322</v>
      </c>
      <c r="L4232" t="s">
        <v>25377</v>
      </c>
      <c r="M4232" t="s">
        <v>320</v>
      </c>
    </row>
    <row r="4233" spans="1:13" x14ac:dyDescent="0.35">
      <c r="A4233" t="s">
        <v>1258</v>
      </c>
      <c r="B4233" t="s">
        <v>320</v>
      </c>
      <c r="C4233">
        <v>48500</v>
      </c>
      <c r="D4233">
        <v>102400</v>
      </c>
      <c r="E4233" s="15">
        <v>44478</v>
      </c>
      <c r="F4233" s="12">
        <v>3596</v>
      </c>
      <c r="G4233">
        <v>148</v>
      </c>
      <c r="H4233">
        <v>6619</v>
      </c>
      <c r="I4233" t="s">
        <v>28808</v>
      </c>
      <c r="J4233" t="s">
        <v>1258</v>
      </c>
      <c r="K4233" t="s">
        <v>322</v>
      </c>
      <c r="L4233" t="s">
        <v>25380</v>
      </c>
      <c r="M4233" t="s">
        <v>320</v>
      </c>
    </row>
    <row r="4234" spans="1:13" x14ac:dyDescent="0.35">
      <c r="A4234" t="s">
        <v>1258</v>
      </c>
      <c r="B4234" t="s">
        <v>320</v>
      </c>
      <c r="C4234">
        <v>38000</v>
      </c>
      <c r="D4234">
        <v>91000</v>
      </c>
      <c r="E4234" s="15">
        <v>43029</v>
      </c>
      <c r="F4234" s="12">
        <v>3598</v>
      </c>
      <c r="G4234">
        <v>148</v>
      </c>
      <c r="H4234">
        <v>6619</v>
      </c>
      <c r="I4234" t="s">
        <v>28810</v>
      </c>
      <c r="J4234" t="s">
        <v>1258</v>
      </c>
      <c r="K4234" t="s">
        <v>322</v>
      </c>
      <c r="L4234" t="s">
        <v>25367</v>
      </c>
      <c r="M4234" t="s">
        <v>320</v>
      </c>
    </row>
    <row r="4235" spans="1:13" x14ac:dyDescent="0.35">
      <c r="A4235" t="s">
        <v>1258</v>
      </c>
      <c r="B4235" t="s">
        <v>10</v>
      </c>
      <c r="C4235">
        <v>54000</v>
      </c>
      <c r="D4235">
        <v>11500</v>
      </c>
      <c r="E4235" s="15">
        <v>45941</v>
      </c>
      <c r="F4235" s="12">
        <v>3686</v>
      </c>
      <c r="G4235">
        <v>148</v>
      </c>
      <c r="H4235">
        <v>6619</v>
      </c>
      <c r="I4235" t="s">
        <v>28898</v>
      </c>
      <c r="J4235" t="s">
        <v>1258</v>
      </c>
      <c r="K4235" t="s">
        <v>322</v>
      </c>
      <c r="L4235" t="s">
        <v>25377</v>
      </c>
      <c r="M4235" t="s">
        <v>320</v>
      </c>
    </row>
    <row r="4236" spans="1:13" x14ac:dyDescent="0.35">
      <c r="A4236" t="s">
        <v>1258</v>
      </c>
      <c r="B4236" t="s">
        <v>320</v>
      </c>
      <c r="C4236">
        <v>48500</v>
      </c>
      <c r="D4236">
        <v>102400</v>
      </c>
      <c r="E4236" s="15">
        <v>44478</v>
      </c>
      <c r="F4236" s="12">
        <v>3687</v>
      </c>
      <c r="G4236">
        <v>148</v>
      </c>
      <c r="H4236">
        <v>6619</v>
      </c>
      <c r="I4236" t="s">
        <v>28899</v>
      </c>
      <c r="J4236" t="s">
        <v>1258</v>
      </c>
      <c r="K4236" t="s">
        <v>322</v>
      </c>
      <c r="L4236" t="s">
        <v>25380</v>
      </c>
      <c r="M4236" t="s">
        <v>320</v>
      </c>
    </row>
    <row r="4237" spans="1:13" x14ac:dyDescent="0.35">
      <c r="A4237" t="s">
        <v>1258</v>
      </c>
      <c r="B4237" t="s">
        <v>320</v>
      </c>
      <c r="C4237">
        <v>38000</v>
      </c>
      <c r="D4237">
        <v>91000</v>
      </c>
      <c r="E4237" s="15">
        <v>43029</v>
      </c>
      <c r="F4237" s="12">
        <v>3689</v>
      </c>
      <c r="G4237">
        <v>148</v>
      </c>
      <c r="H4237">
        <v>6619</v>
      </c>
      <c r="I4237" t="s">
        <v>28901</v>
      </c>
      <c r="J4237" t="s">
        <v>1258</v>
      </c>
      <c r="K4237" t="s">
        <v>322</v>
      </c>
      <c r="L4237" t="s">
        <v>25367</v>
      </c>
      <c r="M4237" t="s">
        <v>320</v>
      </c>
    </row>
    <row r="4238" spans="1:13" x14ac:dyDescent="0.35">
      <c r="A4238" t="s">
        <v>1258</v>
      </c>
      <c r="B4238" t="s">
        <v>320</v>
      </c>
      <c r="C4238">
        <v>38000</v>
      </c>
      <c r="D4238">
        <v>91000</v>
      </c>
      <c r="E4238" s="15">
        <v>43029</v>
      </c>
      <c r="F4238" s="12">
        <v>4185</v>
      </c>
      <c r="G4238">
        <v>148</v>
      </c>
      <c r="H4238">
        <v>6624</v>
      </c>
      <c r="I4238" t="s">
        <v>29397</v>
      </c>
      <c r="J4238" t="s">
        <v>1258</v>
      </c>
      <c r="K4238" t="s">
        <v>322</v>
      </c>
      <c r="L4238" t="s">
        <v>25367</v>
      </c>
      <c r="M4238" t="s">
        <v>320</v>
      </c>
    </row>
    <row r="4239" spans="1:13" x14ac:dyDescent="0.35">
      <c r="A4239" t="s">
        <v>1258</v>
      </c>
      <c r="B4239" t="s">
        <v>320</v>
      </c>
      <c r="C4239">
        <v>38000</v>
      </c>
      <c r="D4239">
        <v>91000</v>
      </c>
      <c r="E4239" s="15">
        <v>43029</v>
      </c>
      <c r="F4239" s="12">
        <v>4278</v>
      </c>
      <c r="G4239">
        <v>148</v>
      </c>
      <c r="H4239">
        <v>6624</v>
      </c>
      <c r="I4239" t="s">
        <v>29490</v>
      </c>
      <c r="J4239" t="s">
        <v>1258</v>
      </c>
      <c r="K4239" t="s">
        <v>322</v>
      </c>
      <c r="L4239" t="s">
        <v>25367</v>
      </c>
      <c r="M4239" t="s">
        <v>320</v>
      </c>
    </row>
    <row r="4240" spans="1:13" x14ac:dyDescent="0.35">
      <c r="A4240" t="s">
        <v>1258</v>
      </c>
      <c r="B4240" t="s">
        <v>10</v>
      </c>
      <c r="C4240">
        <v>54000</v>
      </c>
      <c r="D4240">
        <v>115000</v>
      </c>
      <c r="E4240" s="15">
        <v>45941</v>
      </c>
      <c r="F4240" s="12">
        <v>4144</v>
      </c>
      <c r="G4240">
        <v>148</v>
      </c>
      <c r="H4240">
        <v>6625</v>
      </c>
      <c r="I4240" t="s">
        <v>29356</v>
      </c>
      <c r="J4240" t="s">
        <v>1258</v>
      </c>
      <c r="K4240" t="s">
        <v>322</v>
      </c>
      <c r="L4240" t="s">
        <v>25377</v>
      </c>
      <c r="M4240" t="s">
        <v>320</v>
      </c>
    </row>
    <row r="4241" spans="1:13" x14ac:dyDescent="0.35">
      <c r="A4241" t="s">
        <v>1258</v>
      </c>
      <c r="B4241" t="s">
        <v>320</v>
      </c>
      <c r="C4241">
        <v>48500</v>
      </c>
      <c r="D4241">
        <v>102400</v>
      </c>
      <c r="E4241" s="15">
        <v>44478</v>
      </c>
      <c r="F4241" s="12">
        <v>4146</v>
      </c>
      <c r="G4241">
        <v>148</v>
      </c>
      <c r="H4241">
        <v>6625</v>
      </c>
      <c r="I4241" t="s">
        <v>29358</v>
      </c>
      <c r="J4241" t="s">
        <v>1258</v>
      </c>
      <c r="K4241" t="s">
        <v>322</v>
      </c>
      <c r="L4241" t="s">
        <v>25380</v>
      </c>
      <c r="M4241" t="s">
        <v>320</v>
      </c>
    </row>
    <row r="4242" spans="1:13" x14ac:dyDescent="0.35">
      <c r="A4242" t="s">
        <v>1258</v>
      </c>
      <c r="B4242" t="s">
        <v>320</v>
      </c>
      <c r="C4242">
        <v>38000</v>
      </c>
      <c r="D4242">
        <v>91000</v>
      </c>
      <c r="E4242" s="15">
        <v>43029</v>
      </c>
      <c r="F4242" s="12">
        <v>4148</v>
      </c>
      <c r="G4242">
        <v>148</v>
      </c>
      <c r="H4242">
        <v>6625</v>
      </c>
      <c r="I4242" t="s">
        <v>29359</v>
      </c>
      <c r="J4242" t="s">
        <v>1258</v>
      </c>
      <c r="K4242" t="s">
        <v>322</v>
      </c>
      <c r="L4242" t="s">
        <v>25367</v>
      </c>
      <c r="M4242" t="s">
        <v>320</v>
      </c>
    </row>
    <row r="4243" spans="1:13" x14ac:dyDescent="0.35">
      <c r="A4243" t="s">
        <v>1258</v>
      </c>
      <c r="B4243" t="s">
        <v>10</v>
      </c>
      <c r="C4243">
        <v>54000</v>
      </c>
      <c r="D4243">
        <v>11500</v>
      </c>
      <c r="E4243" s="15">
        <v>45941</v>
      </c>
      <c r="F4243" s="12">
        <v>4235</v>
      </c>
      <c r="G4243">
        <v>148</v>
      </c>
      <c r="H4243">
        <v>6625</v>
      </c>
      <c r="I4243" t="s">
        <v>29447</v>
      </c>
      <c r="J4243" t="s">
        <v>1258</v>
      </c>
      <c r="K4243" t="s">
        <v>322</v>
      </c>
      <c r="L4243" t="s">
        <v>25377</v>
      </c>
      <c r="M4243" t="s">
        <v>320</v>
      </c>
    </row>
    <row r="4244" spans="1:13" x14ac:dyDescent="0.35">
      <c r="A4244" t="s">
        <v>1258</v>
      </c>
      <c r="B4244" t="s">
        <v>320</v>
      </c>
      <c r="C4244">
        <v>48500</v>
      </c>
      <c r="D4244">
        <v>102400</v>
      </c>
      <c r="E4244" s="15">
        <v>44478</v>
      </c>
      <c r="F4244" s="12">
        <v>4237</v>
      </c>
      <c r="G4244">
        <v>148</v>
      </c>
      <c r="H4244">
        <v>6625</v>
      </c>
      <c r="I4244" t="s">
        <v>29449</v>
      </c>
      <c r="J4244" t="s">
        <v>1258</v>
      </c>
      <c r="K4244" t="s">
        <v>322</v>
      </c>
      <c r="L4244" t="s">
        <v>25380</v>
      </c>
      <c r="M4244" t="s">
        <v>320</v>
      </c>
    </row>
    <row r="4245" spans="1:13" x14ac:dyDescent="0.35">
      <c r="A4245" t="s">
        <v>1258</v>
      </c>
      <c r="B4245" t="s">
        <v>320</v>
      </c>
      <c r="C4245">
        <v>38000</v>
      </c>
      <c r="D4245">
        <v>91000</v>
      </c>
      <c r="E4245" s="15">
        <v>43029</v>
      </c>
      <c r="F4245" s="12">
        <v>4239</v>
      </c>
      <c r="G4245">
        <v>148</v>
      </c>
      <c r="H4245">
        <v>6625</v>
      </c>
      <c r="I4245" t="s">
        <v>29451</v>
      </c>
      <c r="J4245" t="s">
        <v>1258</v>
      </c>
      <c r="K4245" t="s">
        <v>322</v>
      </c>
      <c r="L4245" t="s">
        <v>25367</v>
      </c>
      <c r="M4245" t="s">
        <v>320</v>
      </c>
    </row>
    <row r="4246" spans="1:13" x14ac:dyDescent="0.35">
      <c r="A4246" t="s">
        <v>1258</v>
      </c>
      <c r="B4246" t="s">
        <v>10</v>
      </c>
      <c r="C4246">
        <v>54000</v>
      </c>
      <c r="D4246">
        <v>115000</v>
      </c>
      <c r="E4246" s="15">
        <v>45941</v>
      </c>
      <c r="F4246" s="12">
        <v>4054</v>
      </c>
      <c r="G4246">
        <v>148</v>
      </c>
      <c r="H4246">
        <v>6626</v>
      </c>
      <c r="I4246" t="s">
        <v>29265</v>
      </c>
      <c r="J4246" t="s">
        <v>1258</v>
      </c>
      <c r="K4246" t="s">
        <v>322</v>
      </c>
      <c r="L4246" t="s">
        <v>25377</v>
      </c>
      <c r="M4246" t="s">
        <v>320</v>
      </c>
    </row>
    <row r="4247" spans="1:13" x14ac:dyDescent="0.35">
      <c r="A4247" t="s">
        <v>1258</v>
      </c>
      <c r="B4247" t="s">
        <v>320</v>
      </c>
      <c r="C4247">
        <v>38000</v>
      </c>
      <c r="D4247">
        <v>91000</v>
      </c>
      <c r="E4247" s="15">
        <v>43029</v>
      </c>
      <c r="F4247" s="12">
        <v>4055</v>
      </c>
      <c r="G4247">
        <v>148</v>
      </c>
      <c r="H4247">
        <v>6626</v>
      </c>
      <c r="I4247" t="s">
        <v>29267</v>
      </c>
      <c r="J4247" t="s">
        <v>1258</v>
      </c>
      <c r="K4247" t="s">
        <v>322</v>
      </c>
      <c r="L4247" t="s">
        <v>25367</v>
      </c>
      <c r="M4247" t="s">
        <v>320</v>
      </c>
    </row>
    <row r="4248" spans="1:13" x14ac:dyDescent="0.35">
      <c r="A4248" t="s">
        <v>1258</v>
      </c>
      <c r="B4248" t="s">
        <v>10</v>
      </c>
      <c r="C4248">
        <v>54000</v>
      </c>
      <c r="D4248">
        <v>11500</v>
      </c>
      <c r="E4248" s="15">
        <v>45941</v>
      </c>
      <c r="F4248" s="12">
        <v>4145</v>
      </c>
      <c r="G4248">
        <v>148</v>
      </c>
      <c r="H4248">
        <v>6626</v>
      </c>
      <c r="I4248" t="s">
        <v>29357</v>
      </c>
      <c r="J4248" t="s">
        <v>1258</v>
      </c>
      <c r="K4248" t="s">
        <v>322</v>
      </c>
      <c r="L4248" t="s">
        <v>25377</v>
      </c>
      <c r="M4248" t="s">
        <v>320</v>
      </c>
    </row>
    <row r="4249" spans="1:13" x14ac:dyDescent="0.35">
      <c r="A4249" t="s">
        <v>1258</v>
      </c>
      <c r="B4249" t="s">
        <v>320</v>
      </c>
      <c r="C4249">
        <v>38000</v>
      </c>
      <c r="D4249">
        <v>91000</v>
      </c>
      <c r="E4249" s="15">
        <v>43029</v>
      </c>
      <c r="F4249" s="12">
        <v>4147</v>
      </c>
      <c r="G4249">
        <v>148</v>
      </c>
      <c r="H4249">
        <v>6626</v>
      </c>
      <c r="I4249" t="s">
        <v>29360</v>
      </c>
      <c r="J4249" t="s">
        <v>1258</v>
      </c>
      <c r="K4249" t="s">
        <v>322</v>
      </c>
      <c r="L4249" t="s">
        <v>25367</v>
      </c>
      <c r="M4249" t="s">
        <v>320</v>
      </c>
    </row>
    <row r="4250" spans="1:13" x14ac:dyDescent="0.35">
      <c r="A4250" t="s">
        <v>1258</v>
      </c>
      <c r="B4250" t="s">
        <v>320</v>
      </c>
      <c r="C4250">
        <v>48500</v>
      </c>
      <c r="D4250">
        <v>102400</v>
      </c>
      <c r="E4250" s="15">
        <v>44478</v>
      </c>
      <c r="F4250" s="12">
        <v>4104</v>
      </c>
      <c r="G4250">
        <v>148</v>
      </c>
      <c r="H4250">
        <v>6627</v>
      </c>
      <c r="I4250" t="s">
        <v>29316</v>
      </c>
      <c r="J4250" t="s">
        <v>1258</v>
      </c>
      <c r="K4250" t="s">
        <v>322</v>
      </c>
      <c r="L4250" t="s">
        <v>25380</v>
      </c>
      <c r="M4250" t="s">
        <v>320</v>
      </c>
    </row>
    <row r="4251" spans="1:13" x14ac:dyDescent="0.35">
      <c r="A4251" t="s">
        <v>1258</v>
      </c>
      <c r="B4251" t="s">
        <v>320</v>
      </c>
      <c r="C4251">
        <v>38000</v>
      </c>
      <c r="D4251">
        <v>91000</v>
      </c>
      <c r="E4251" s="15">
        <v>43029</v>
      </c>
      <c r="F4251" s="12">
        <v>4106</v>
      </c>
      <c r="G4251">
        <v>148</v>
      </c>
      <c r="H4251">
        <v>6627</v>
      </c>
      <c r="I4251" t="s">
        <v>29318</v>
      </c>
      <c r="J4251" t="s">
        <v>1258</v>
      </c>
      <c r="K4251" t="s">
        <v>322</v>
      </c>
      <c r="L4251" t="s">
        <v>25367</v>
      </c>
      <c r="M4251" t="s">
        <v>320</v>
      </c>
    </row>
    <row r="4252" spans="1:13" x14ac:dyDescent="0.35">
      <c r="A4252" t="s">
        <v>1258</v>
      </c>
      <c r="B4252" t="s">
        <v>320</v>
      </c>
      <c r="C4252">
        <v>48500</v>
      </c>
      <c r="D4252">
        <v>102400</v>
      </c>
      <c r="E4252" s="15">
        <v>44478</v>
      </c>
      <c r="F4252" s="12">
        <v>4196</v>
      </c>
      <c r="G4252">
        <v>148</v>
      </c>
      <c r="H4252">
        <v>6627</v>
      </c>
      <c r="I4252" t="s">
        <v>29407</v>
      </c>
      <c r="J4252" t="s">
        <v>1258</v>
      </c>
      <c r="K4252" t="s">
        <v>322</v>
      </c>
      <c r="L4252" t="s">
        <v>25380</v>
      </c>
      <c r="M4252" t="s">
        <v>320</v>
      </c>
    </row>
    <row r="4253" spans="1:13" x14ac:dyDescent="0.35">
      <c r="A4253" t="s">
        <v>1258</v>
      </c>
      <c r="B4253" t="s">
        <v>320</v>
      </c>
      <c r="C4253">
        <v>38000</v>
      </c>
      <c r="D4253">
        <v>91000</v>
      </c>
      <c r="E4253" s="15">
        <v>43029</v>
      </c>
      <c r="F4253" s="12">
        <v>4198</v>
      </c>
      <c r="G4253">
        <v>148</v>
      </c>
      <c r="H4253">
        <v>6627</v>
      </c>
      <c r="I4253" t="s">
        <v>29409</v>
      </c>
      <c r="J4253" t="s">
        <v>1258</v>
      </c>
      <c r="K4253" t="s">
        <v>322</v>
      </c>
      <c r="L4253" t="s">
        <v>25367</v>
      </c>
      <c r="M4253" t="s">
        <v>320</v>
      </c>
    </row>
    <row r="4254" spans="1:13" x14ac:dyDescent="0.35">
      <c r="A4254" t="s">
        <v>1258</v>
      </c>
      <c r="B4254" t="s">
        <v>320</v>
      </c>
      <c r="C4254">
        <v>38000</v>
      </c>
      <c r="D4254">
        <v>91000</v>
      </c>
      <c r="E4254" s="15">
        <v>43029</v>
      </c>
      <c r="F4254" s="12">
        <v>3971</v>
      </c>
      <c r="G4254">
        <v>148</v>
      </c>
      <c r="H4254">
        <v>6628</v>
      </c>
      <c r="I4254" t="s">
        <v>29184</v>
      </c>
      <c r="J4254" t="s">
        <v>1258</v>
      </c>
      <c r="K4254" t="s">
        <v>322</v>
      </c>
      <c r="L4254" t="s">
        <v>25367</v>
      </c>
      <c r="M4254" t="s">
        <v>320</v>
      </c>
    </row>
    <row r="4255" spans="1:13" x14ac:dyDescent="0.35">
      <c r="A4255" t="s">
        <v>1258</v>
      </c>
      <c r="B4255" t="s">
        <v>320</v>
      </c>
      <c r="C4255">
        <v>38000</v>
      </c>
      <c r="D4255">
        <v>91000</v>
      </c>
      <c r="E4255" s="15">
        <v>43029</v>
      </c>
      <c r="F4255" s="12">
        <v>4063</v>
      </c>
      <c r="G4255">
        <v>148</v>
      </c>
      <c r="H4255">
        <v>6628</v>
      </c>
      <c r="I4255" t="s">
        <v>29275</v>
      </c>
      <c r="J4255" t="s">
        <v>1258</v>
      </c>
      <c r="K4255" t="s">
        <v>322</v>
      </c>
      <c r="L4255" t="s">
        <v>25367</v>
      </c>
      <c r="M4255" t="s">
        <v>320</v>
      </c>
    </row>
    <row r="4256" spans="1:13" x14ac:dyDescent="0.35">
      <c r="A4256" t="s">
        <v>1258</v>
      </c>
      <c r="B4256" t="s">
        <v>320</v>
      </c>
      <c r="C4256">
        <v>38000</v>
      </c>
      <c r="D4256">
        <v>91000</v>
      </c>
      <c r="E4256" s="15">
        <v>43029</v>
      </c>
      <c r="F4256" s="12">
        <v>3976</v>
      </c>
      <c r="G4256">
        <v>148</v>
      </c>
      <c r="H4256">
        <v>6629</v>
      </c>
      <c r="I4256" t="s">
        <v>29188</v>
      </c>
      <c r="J4256" t="s">
        <v>1258</v>
      </c>
      <c r="K4256" t="s">
        <v>322</v>
      </c>
      <c r="L4256" t="s">
        <v>25367</v>
      </c>
      <c r="M4256" t="s">
        <v>320</v>
      </c>
    </row>
    <row r="4257" spans="1:13" x14ac:dyDescent="0.35">
      <c r="A4257" t="s">
        <v>1258</v>
      </c>
      <c r="B4257" t="s">
        <v>320</v>
      </c>
      <c r="C4257">
        <v>38000</v>
      </c>
      <c r="D4257">
        <v>91000</v>
      </c>
      <c r="E4257" s="15">
        <v>43029</v>
      </c>
      <c r="F4257" s="12">
        <v>4067</v>
      </c>
      <c r="G4257">
        <v>148</v>
      </c>
      <c r="H4257">
        <v>6629</v>
      </c>
      <c r="I4257" t="s">
        <v>29280</v>
      </c>
      <c r="J4257" t="s">
        <v>1258</v>
      </c>
      <c r="K4257" t="s">
        <v>322</v>
      </c>
      <c r="L4257" t="s">
        <v>25367</v>
      </c>
      <c r="M4257" t="s">
        <v>320</v>
      </c>
    </row>
    <row r="4258" spans="1:13" x14ac:dyDescent="0.35">
      <c r="A4258" t="s">
        <v>1258</v>
      </c>
      <c r="B4258" t="s">
        <v>320</v>
      </c>
      <c r="C4258">
        <v>48500</v>
      </c>
      <c r="D4258">
        <v>102400</v>
      </c>
      <c r="E4258" s="15">
        <v>44478</v>
      </c>
      <c r="F4258" s="12">
        <v>3978</v>
      </c>
      <c r="G4258">
        <v>148</v>
      </c>
      <c r="H4258">
        <v>6630</v>
      </c>
      <c r="I4258" t="s">
        <v>29190</v>
      </c>
      <c r="J4258" t="s">
        <v>1258</v>
      </c>
      <c r="K4258" t="s">
        <v>322</v>
      </c>
      <c r="L4258" t="s">
        <v>25380</v>
      </c>
      <c r="M4258" t="s">
        <v>320</v>
      </c>
    </row>
    <row r="4259" spans="1:13" x14ac:dyDescent="0.35">
      <c r="A4259" t="s">
        <v>1258</v>
      </c>
      <c r="B4259" t="s">
        <v>320</v>
      </c>
      <c r="C4259">
        <v>38000</v>
      </c>
      <c r="D4259">
        <v>91000</v>
      </c>
      <c r="E4259" s="15">
        <v>43029</v>
      </c>
      <c r="F4259" s="12">
        <v>3980</v>
      </c>
      <c r="G4259">
        <v>148</v>
      </c>
      <c r="H4259">
        <v>6630</v>
      </c>
      <c r="I4259" t="s">
        <v>29191</v>
      </c>
      <c r="J4259" t="s">
        <v>1258</v>
      </c>
      <c r="K4259" t="s">
        <v>322</v>
      </c>
      <c r="L4259" t="s">
        <v>25367</v>
      </c>
      <c r="M4259" t="s">
        <v>320</v>
      </c>
    </row>
    <row r="4260" spans="1:13" x14ac:dyDescent="0.35">
      <c r="A4260" t="s">
        <v>1258</v>
      </c>
      <c r="B4260" t="s">
        <v>320</v>
      </c>
      <c r="C4260">
        <v>48500</v>
      </c>
      <c r="D4260">
        <v>102400</v>
      </c>
      <c r="E4260" s="15">
        <v>44478</v>
      </c>
      <c r="F4260" s="12">
        <v>4070</v>
      </c>
      <c r="G4260">
        <v>148</v>
      </c>
      <c r="H4260">
        <v>6630</v>
      </c>
      <c r="I4260" t="s">
        <v>29282</v>
      </c>
      <c r="J4260" t="s">
        <v>1258</v>
      </c>
      <c r="K4260" t="s">
        <v>322</v>
      </c>
      <c r="L4260" t="s">
        <v>25380</v>
      </c>
      <c r="M4260" t="s">
        <v>320</v>
      </c>
    </row>
    <row r="4261" spans="1:13" x14ac:dyDescent="0.35">
      <c r="A4261" t="s">
        <v>1258</v>
      </c>
      <c r="B4261" t="s">
        <v>320</v>
      </c>
      <c r="C4261">
        <v>38000</v>
      </c>
      <c r="D4261">
        <v>91000</v>
      </c>
      <c r="E4261" s="15">
        <v>43029</v>
      </c>
      <c r="F4261" s="12">
        <v>4072</v>
      </c>
      <c r="G4261">
        <v>148</v>
      </c>
      <c r="H4261">
        <v>6630</v>
      </c>
      <c r="I4261" t="s">
        <v>29284</v>
      </c>
      <c r="J4261" t="s">
        <v>1258</v>
      </c>
      <c r="K4261" t="s">
        <v>322</v>
      </c>
      <c r="L4261" t="s">
        <v>25367</v>
      </c>
      <c r="M4261" t="s">
        <v>320</v>
      </c>
    </row>
    <row r="4262" spans="1:13" x14ac:dyDescent="0.35">
      <c r="A4262" t="s">
        <v>1258</v>
      </c>
      <c r="B4262" t="s">
        <v>320</v>
      </c>
      <c r="C4262">
        <v>38000</v>
      </c>
      <c r="D4262">
        <v>91000</v>
      </c>
      <c r="E4262" s="15">
        <v>43029</v>
      </c>
      <c r="F4262" s="12">
        <v>3555</v>
      </c>
      <c r="G4262">
        <v>148</v>
      </c>
      <c r="H4262">
        <v>6636</v>
      </c>
      <c r="I4262" t="s">
        <v>28767</v>
      </c>
      <c r="J4262" t="s">
        <v>1258</v>
      </c>
      <c r="K4262" t="s">
        <v>322</v>
      </c>
      <c r="L4262" t="s">
        <v>25367</v>
      </c>
      <c r="M4262" t="s">
        <v>320</v>
      </c>
    </row>
    <row r="4263" spans="1:13" x14ac:dyDescent="0.35">
      <c r="A4263" t="s">
        <v>1258</v>
      </c>
      <c r="B4263" t="s">
        <v>320</v>
      </c>
      <c r="C4263">
        <v>38000</v>
      </c>
      <c r="D4263">
        <v>91000</v>
      </c>
      <c r="E4263" s="15">
        <v>43029</v>
      </c>
      <c r="F4263" s="12">
        <v>3647</v>
      </c>
      <c r="G4263">
        <v>148</v>
      </c>
      <c r="H4263">
        <v>6636</v>
      </c>
      <c r="I4263" t="s">
        <v>28859</v>
      </c>
      <c r="J4263" t="s">
        <v>1258</v>
      </c>
      <c r="K4263" t="s">
        <v>322</v>
      </c>
      <c r="L4263" t="s">
        <v>25367</v>
      </c>
      <c r="M4263" t="s">
        <v>320</v>
      </c>
    </row>
    <row r="4264" spans="1:13" x14ac:dyDescent="0.35">
      <c r="A4264" t="s">
        <v>1258</v>
      </c>
      <c r="B4264" t="s">
        <v>320</v>
      </c>
      <c r="C4264">
        <v>48500</v>
      </c>
      <c r="D4264">
        <v>102400</v>
      </c>
      <c r="E4264" s="15">
        <v>44478</v>
      </c>
      <c r="F4264" s="12">
        <v>3525</v>
      </c>
      <c r="G4264">
        <v>148</v>
      </c>
      <c r="H4264">
        <v>6640</v>
      </c>
      <c r="I4264" t="s">
        <v>28737</v>
      </c>
      <c r="J4264" t="s">
        <v>1258</v>
      </c>
      <c r="K4264" t="s">
        <v>322</v>
      </c>
      <c r="L4264" t="s">
        <v>25380</v>
      </c>
      <c r="M4264" t="s">
        <v>320</v>
      </c>
    </row>
    <row r="4265" spans="1:13" x14ac:dyDescent="0.35">
      <c r="A4265" t="s">
        <v>1258</v>
      </c>
      <c r="B4265" t="s">
        <v>320</v>
      </c>
      <c r="C4265">
        <v>38000</v>
      </c>
      <c r="D4265">
        <v>91000</v>
      </c>
      <c r="E4265" s="15">
        <v>43029</v>
      </c>
      <c r="F4265" s="12">
        <v>3528</v>
      </c>
      <c r="G4265">
        <v>148</v>
      </c>
      <c r="H4265">
        <v>6640</v>
      </c>
      <c r="I4265" t="s">
        <v>28740</v>
      </c>
      <c r="J4265" t="s">
        <v>1258</v>
      </c>
      <c r="K4265" t="s">
        <v>322</v>
      </c>
      <c r="L4265" t="s">
        <v>25367</v>
      </c>
      <c r="M4265" t="s">
        <v>320</v>
      </c>
    </row>
    <row r="4266" spans="1:13" x14ac:dyDescent="0.35">
      <c r="A4266" t="s">
        <v>1258</v>
      </c>
      <c r="B4266" t="s">
        <v>320</v>
      </c>
      <c r="C4266">
        <v>48500</v>
      </c>
      <c r="D4266">
        <v>102400</v>
      </c>
      <c r="E4266" s="15">
        <v>44478</v>
      </c>
      <c r="F4266" s="12">
        <v>3617</v>
      </c>
      <c r="G4266">
        <v>148</v>
      </c>
      <c r="H4266">
        <v>6640</v>
      </c>
      <c r="I4266" t="s">
        <v>28829</v>
      </c>
      <c r="J4266" t="s">
        <v>1258</v>
      </c>
      <c r="K4266" t="s">
        <v>322</v>
      </c>
      <c r="L4266" t="s">
        <v>25380</v>
      </c>
      <c r="M4266" t="s">
        <v>320</v>
      </c>
    </row>
    <row r="4267" spans="1:13" x14ac:dyDescent="0.35">
      <c r="A4267" t="s">
        <v>1258</v>
      </c>
      <c r="B4267" t="s">
        <v>320</v>
      </c>
      <c r="C4267">
        <v>38000</v>
      </c>
      <c r="D4267">
        <v>91000</v>
      </c>
      <c r="E4267" s="15">
        <v>43029</v>
      </c>
      <c r="F4267" s="12">
        <v>3620</v>
      </c>
      <c r="G4267">
        <v>148</v>
      </c>
      <c r="H4267">
        <v>6640</v>
      </c>
      <c r="I4267" t="s">
        <v>28832</v>
      </c>
      <c r="J4267" t="s">
        <v>1258</v>
      </c>
      <c r="K4267" t="s">
        <v>322</v>
      </c>
      <c r="L4267" t="s">
        <v>25367</v>
      </c>
      <c r="M4267" t="s">
        <v>320</v>
      </c>
    </row>
    <row r="4268" spans="1:13" x14ac:dyDescent="0.35">
      <c r="A4268" t="s">
        <v>1258</v>
      </c>
      <c r="B4268" t="s">
        <v>10</v>
      </c>
      <c r="C4268">
        <v>54000</v>
      </c>
      <c r="D4268">
        <v>115000</v>
      </c>
      <c r="E4268" s="15">
        <v>45941</v>
      </c>
      <c r="F4268" s="12">
        <v>4166</v>
      </c>
      <c r="G4268">
        <v>148</v>
      </c>
      <c r="H4268">
        <v>6648</v>
      </c>
      <c r="I4268" t="s">
        <v>29377</v>
      </c>
      <c r="J4268" t="s">
        <v>1258</v>
      </c>
      <c r="K4268" t="s">
        <v>322</v>
      </c>
      <c r="L4268" t="s">
        <v>25377</v>
      </c>
      <c r="M4268" t="s">
        <v>320</v>
      </c>
    </row>
    <row r="4269" spans="1:13" x14ac:dyDescent="0.35">
      <c r="A4269" t="s">
        <v>1258</v>
      </c>
      <c r="B4269" t="s">
        <v>320</v>
      </c>
      <c r="C4269">
        <v>48500</v>
      </c>
      <c r="D4269">
        <v>102400</v>
      </c>
      <c r="E4269" s="15">
        <v>44478</v>
      </c>
      <c r="F4269" s="12">
        <v>4168</v>
      </c>
      <c r="G4269">
        <v>148</v>
      </c>
      <c r="H4269">
        <v>6648</v>
      </c>
      <c r="I4269" t="s">
        <v>29379</v>
      </c>
      <c r="J4269" t="s">
        <v>1258</v>
      </c>
      <c r="K4269" t="s">
        <v>322</v>
      </c>
      <c r="L4269" t="s">
        <v>25380</v>
      </c>
      <c r="M4269" t="s">
        <v>320</v>
      </c>
    </row>
    <row r="4270" spans="1:13" x14ac:dyDescent="0.35">
      <c r="A4270" t="s">
        <v>1258</v>
      </c>
      <c r="B4270" t="s">
        <v>320</v>
      </c>
      <c r="C4270">
        <v>38000</v>
      </c>
      <c r="D4270">
        <v>91000</v>
      </c>
      <c r="E4270" s="15">
        <v>43029</v>
      </c>
      <c r="F4270" s="12">
        <v>4170</v>
      </c>
      <c r="G4270">
        <v>148</v>
      </c>
      <c r="H4270">
        <v>6648</v>
      </c>
      <c r="I4270" t="s">
        <v>29382</v>
      </c>
      <c r="J4270" t="s">
        <v>1258</v>
      </c>
      <c r="K4270" t="s">
        <v>322</v>
      </c>
      <c r="L4270" t="s">
        <v>25367</v>
      </c>
      <c r="M4270" t="s">
        <v>320</v>
      </c>
    </row>
    <row r="4271" spans="1:13" x14ac:dyDescent="0.35">
      <c r="A4271" t="s">
        <v>1258</v>
      </c>
      <c r="B4271" t="s">
        <v>10</v>
      </c>
      <c r="C4271">
        <v>54000</v>
      </c>
      <c r="D4271">
        <v>11500</v>
      </c>
      <c r="E4271" s="15">
        <v>45941</v>
      </c>
      <c r="F4271" s="12">
        <v>4258</v>
      </c>
      <c r="G4271">
        <v>148</v>
      </c>
      <c r="H4271">
        <v>6648</v>
      </c>
      <c r="I4271" t="s">
        <v>29470</v>
      </c>
      <c r="J4271" t="s">
        <v>1258</v>
      </c>
      <c r="K4271" t="s">
        <v>322</v>
      </c>
      <c r="L4271" t="s">
        <v>25377</v>
      </c>
      <c r="M4271" t="s">
        <v>320</v>
      </c>
    </row>
    <row r="4272" spans="1:13" x14ac:dyDescent="0.35">
      <c r="A4272" t="s">
        <v>1258</v>
      </c>
      <c r="B4272" t="s">
        <v>320</v>
      </c>
      <c r="C4272">
        <v>48500</v>
      </c>
      <c r="D4272">
        <v>102400</v>
      </c>
      <c r="E4272" s="15">
        <v>44478</v>
      </c>
      <c r="F4272" s="12">
        <v>4260</v>
      </c>
      <c r="G4272">
        <v>148</v>
      </c>
      <c r="H4272">
        <v>6648</v>
      </c>
      <c r="I4272" t="s">
        <v>29472</v>
      </c>
      <c r="J4272" t="s">
        <v>1258</v>
      </c>
      <c r="K4272" t="s">
        <v>322</v>
      </c>
      <c r="L4272" t="s">
        <v>25380</v>
      </c>
      <c r="M4272" t="s">
        <v>320</v>
      </c>
    </row>
    <row r="4273" spans="1:13" x14ac:dyDescent="0.35">
      <c r="A4273" t="s">
        <v>1258</v>
      </c>
      <c r="B4273" t="s">
        <v>320</v>
      </c>
      <c r="C4273">
        <v>38000</v>
      </c>
      <c r="D4273">
        <v>91000</v>
      </c>
      <c r="E4273" s="15">
        <v>43029</v>
      </c>
      <c r="F4273" s="12">
        <v>4261</v>
      </c>
      <c r="G4273">
        <v>148</v>
      </c>
      <c r="H4273">
        <v>6648</v>
      </c>
      <c r="I4273" t="s">
        <v>29473</v>
      </c>
      <c r="J4273" t="s">
        <v>1258</v>
      </c>
      <c r="K4273" t="s">
        <v>322</v>
      </c>
      <c r="L4273" t="s">
        <v>25367</v>
      </c>
      <c r="M4273" t="s">
        <v>320</v>
      </c>
    </row>
    <row r="4274" spans="1:13" x14ac:dyDescent="0.35">
      <c r="A4274" t="s">
        <v>1258</v>
      </c>
      <c r="B4274" t="s">
        <v>320</v>
      </c>
      <c r="C4274">
        <v>38000</v>
      </c>
      <c r="D4274">
        <v>91000</v>
      </c>
      <c r="E4274" s="15">
        <v>43029</v>
      </c>
      <c r="F4274" s="12">
        <v>3524</v>
      </c>
      <c r="G4274">
        <v>148</v>
      </c>
      <c r="H4274">
        <v>6649</v>
      </c>
      <c r="I4274" t="s">
        <v>28735</v>
      </c>
      <c r="J4274" t="s">
        <v>1258</v>
      </c>
      <c r="K4274" t="s">
        <v>322</v>
      </c>
      <c r="L4274" t="s">
        <v>25367</v>
      </c>
      <c r="M4274" t="s">
        <v>320</v>
      </c>
    </row>
    <row r="4275" spans="1:13" x14ac:dyDescent="0.35">
      <c r="A4275" t="s">
        <v>1258</v>
      </c>
      <c r="B4275" t="s">
        <v>320</v>
      </c>
      <c r="C4275">
        <v>38000</v>
      </c>
      <c r="D4275">
        <v>91000</v>
      </c>
      <c r="E4275" s="15">
        <v>43029</v>
      </c>
      <c r="F4275" s="12">
        <v>3616</v>
      </c>
      <c r="G4275">
        <v>148</v>
      </c>
      <c r="H4275">
        <v>6649</v>
      </c>
      <c r="I4275" t="s">
        <v>28828</v>
      </c>
      <c r="J4275" t="s">
        <v>1258</v>
      </c>
      <c r="K4275" t="s">
        <v>322</v>
      </c>
      <c r="L4275" t="s">
        <v>25367</v>
      </c>
      <c r="M4275" t="s">
        <v>320</v>
      </c>
    </row>
    <row r="4276" spans="1:13" x14ac:dyDescent="0.35">
      <c r="A4276" t="s">
        <v>1258</v>
      </c>
      <c r="B4276" t="s">
        <v>10</v>
      </c>
      <c r="C4276">
        <v>54000</v>
      </c>
      <c r="D4276">
        <v>115000</v>
      </c>
      <c r="E4276" s="15">
        <v>45941</v>
      </c>
      <c r="F4276" s="12">
        <v>3624</v>
      </c>
      <c r="G4276">
        <v>148</v>
      </c>
      <c r="H4276">
        <v>6650</v>
      </c>
      <c r="I4276" t="s">
        <v>28835</v>
      </c>
      <c r="J4276" t="s">
        <v>1258</v>
      </c>
      <c r="K4276" t="s">
        <v>322</v>
      </c>
      <c r="L4276" t="s">
        <v>25377</v>
      </c>
      <c r="M4276" t="s">
        <v>320</v>
      </c>
    </row>
    <row r="4277" spans="1:13" x14ac:dyDescent="0.35">
      <c r="A4277" t="s">
        <v>1258</v>
      </c>
      <c r="B4277" t="s">
        <v>320</v>
      </c>
      <c r="C4277">
        <v>48500</v>
      </c>
      <c r="D4277">
        <v>102400</v>
      </c>
      <c r="E4277" s="15">
        <v>44478</v>
      </c>
      <c r="F4277" s="12">
        <v>3626</v>
      </c>
      <c r="G4277">
        <v>148</v>
      </c>
      <c r="H4277">
        <v>6650</v>
      </c>
      <c r="I4277" t="s">
        <v>28837</v>
      </c>
      <c r="J4277" t="s">
        <v>1258</v>
      </c>
      <c r="K4277" t="s">
        <v>322</v>
      </c>
      <c r="L4277" t="s">
        <v>25380</v>
      </c>
      <c r="M4277" t="s">
        <v>320</v>
      </c>
    </row>
    <row r="4278" spans="1:13" x14ac:dyDescent="0.35">
      <c r="A4278" t="s">
        <v>1258</v>
      </c>
      <c r="B4278" t="s">
        <v>320</v>
      </c>
      <c r="C4278">
        <v>38000</v>
      </c>
      <c r="D4278">
        <v>91000</v>
      </c>
      <c r="E4278" s="15">
        <v>43029</v>
      </c>
      <c r="F4278" s="12">
        <v>3628</v>
      </c>
      <c r="G4278">
        <v>148</v>
      </c>
      <c r="H4278">
        <v>6650</v>
      </c>
      <c r="I4278" t="s">
        <v>28840</v>
      </c>
      <c r="J4278" t="s">
        <v>1258</v>
      </c>
      <c r="K4278" t="s">
        <v>322</v>
      </c>
      <c r="L4278" t="s">
        <v>25367</v>
      </c>
      <c r="M4278" t="s">
        <v>320</v>
      </c>
    </row>
    <row r="4279" spans="1:13" x14ac:dyDescent="0.35">
      <c r="A4279" t="s">
        <v>1258</v>
      </c>
      <c r="B4279" t="s">
        <v>10</v>
      </c>
      <c r="C4279">
        <v>54000</v>
      </c>
      <c r="D4279">
        <v>11500</v>
      </c>
      <c r="E4279" s="15">
        <v>45941</v>
      </c>
      <c r="F4279" s="12">
        <v>3715</v>
      </c>
      <c r="G4279">
        <v>148</v>
      </c>
      <c r="H4279">
        <v>6650</v>
      </c>
      <c r="I4279" t="s">
        <v>28927</v>
      </c>
      <c r="J4279" t="s">
        <v>1258</v>
      </c>
      <c r="K4279" t="s">
        <v>322</v>
      </c>
      <c r="L4279" t="s">
        <v>25377</v>
      </c>
      <c r="M4279" t="s">
        <v>320</v>
      </c>
    </row>
    <row r="4280" spans="1:13" x14ac:dyDescent="0.35">
      <c r="A4280" t="s">
        <v>1258</v>
      </c>
      <c r="B4280" t="s">
        <v>320</v>
      </c>
      <c r="C4280">
        <v>48500</v>
      </c>
      <c r="D4280">
        <v>102400</v>
      </c>
      <c r="E4280" s="15">
        <v>44478</v>
      </c>
      <c r="F4280" s="12">
        <v>3718</v>
      </c>
      <c r="G4280">
        <v>148</v>
      </c>
      <c r="H4280">
        <v>6650</v>
      </c>
      <c r="I4280" t="s">
        <v>28930</v>
      </c>
      <c r="J4280" t="s">
        <v>1258</v>
      </c>
      <c r="K4280" t="s">
        <v>322</v>
      </c>
      <c r="L4280" t="s">
        <v>25380</v>
      </c>
      <c r="M4280" t="s">
        <v>320</v>
      </c>
    </row>
    <row r="4281" spans="1:13" x14ac:dyDescent="0.35">
      <c r="A4281" t="s">
        <v>1258</v>
      </c>
      <c r="B4281" t="s">
        <v>320</v>
      </c>
      <c r="C4281">
        <v>38000</v>
      </c>
      <c r="D4281">
        <v>91000</v>
      </c>
      <c r="E4281" s="15">
        <v>43029</v>
      </c>
      <c r="F4281" s="12">
        <v>3719</v>
      </c>
      <c r="G4281">
        <v>148</v>
      </c>
      <c r="H4281">
        <v>6650</v>
      </c>
      <c r="I4281" t="s">
        <v>28931</v>
      </c>
      <c r="J4281" t="s">
        <v>1258</v>
      </c>
      <c r="K4281" t="s">
        <v>322</v>
      </c>
      <c r="L4281" t="s">
        <v>25367</v>
      </c>
      <c r="M4281" t="s">
        <v>320</v>
      </c>
    </row>
    <row r="4282" spans="1:13" x14ac:dyDescent="0.35">
      <c r="A4282" t="s">
        <v>1258</v>
      </c>
      <c r="B4282" t="s">
        <v>320</v>
      </c>
      <c r="C4282">
        <v>38000</v>
      </c>
      <c r="D4282">
        <v>91000</v>
      </c>
      <c r="E4282" s="15">
        <v>43029</v>
      </c>
      <c r="F4282" s="12">
        <v>3552</v>
      </c>
      <c r="G4282">
        <v>148</v>
      </c>
      <c r="H4282">
        <v>6651</v>
      </c>
      <c r="I4282" t="s">
        <v>28763</v>
      </c>
      <c r="J4282" t="s">
        <v>1258</v>
      </c>
      <c r="K4282" t="s">
        <v>322</v>
      </c>
      <c r="L4282" t="s">
        <v>25367</v>
      </c>
      <c r="M4282" t="s">
        <v>320</v>
      </c>
    </row>
    <row r="4283" spans="1:13" x14ac:dyDescent="0.35">
      <c r="A4283" t="s">
        <v>1258</v>
      </c>
      <c r="B4283" t="s">
        <v>320</v>
      </c>
      <c r="C4283">
        <v>38000</v>
      </c>
      <c r="D4283">
        <v>91000</v>
      </c>
      <c r="E4283" s="15">
        <v>43029</v>
      </c>
      <c r="F4283" s="12">
        <v>3643</v>
      </c>
      <c r="G4283">
        <v>148</v>
      </c>
      <c r="H4283">
        <v>6651</v>
      </c>
      <c r="I4283" t="s">
        <v>28856</v>
      </c>
      <c r="J4283" t="s">
        <v>1258</v>
      </c>
      <c r="K4283" t="s">
        <v>322</v>
      </c>
      <c r="L4283" t="s">
        <v>25367</v>
      </c>
      <c r="M4283" t="s">
        <v>320</v>
      </c>
    </row>
    <row r="4284" spans="1:13" x14ac:dyDescent="0.35">
      <c r="A4284" t="s">
        <v>1258</v>
      </c>
      <c r="B4284" t="s">
        <v>320</v>
      </c>
      <c r="C4284">
        <v>38000</v>
      </c>
      <c r="D4284">
        <v>91000</v>
      </c>
      <c r="E4284" s="15">
        <v>43029</v>
      </c>
      <c r="F4284" s="12">
        <v>3339</v>
      </c>
      <c r="G4284">
        <v>148</v>
      </c>
      <c r="H4284">
        <v>6652</v>
      </c>
      <c r="I4284" t="s">
        <v>28543</v>
      </c>
      <c r="J4284" t="s">
        <v>1258</v>
      </c>
      <c r="K4284" t="s">
        <v>322</v>
      </c>
      <c r="L4284" t="s">
        <v>25367</v>
      </c>
      <c r="M4284" t="s">
        <v>320</v>
      </c>
    </row>
    <row r="4285" spans="1:13" x14ac:dyDescent="0.35">
      <c r="A4285" t="s">
        <v>1258</v>
      </c>
      <c r="B4285" t="s">
        <v>10</v>
      </c>
      <c r="C4285">
        <v>54000</v>
      </c>
      <c r="D4285">
        <v>11500</v>
      </c>
      <c r="E4285" s="15">
        <v>45941</v>
      </c>
      <c r="F4285" s="12">
        <v>3306</v>
      </c>
      <c r="G4285">
        <v>148</v>
      </c>
      <c r="H4285">
        <v>6653</v>
      </c>
      <c r="I4285" t="s">
        <v>28510</v>
      </c>
      <c r="J4285" t="s">
        <v>1258</v>
      </c>
      <c r="K4285" t="s">
        <v>322</v>
      </c>
      <c r="L4285" t="s">
        <v>25377</v>
      </c>
      <c r="M4285" t="s">
        <v>320</v>
      </c>
    </row>
    <row r="4286" spans="1:13" x14ac:dyDescent="0.35">
      <c r="A4286" t="s">
        <v>1258</v>
      </c>
      <c r="B4286" t="s">
        <v>320</v>
      </c>
      <c r="C4286">
        <v>48500</v>
      </c>
      <c r="D4286">
        <v>102400</v>
      </c>
      <c r="E4286" s="15">
        <v>44478</v>
      </c>
      <c r="F4286" s="12">
        <v>3308</v>
      </c>
      <c r="G4286">
        <v>148</v>
      </c>
      <c r="H4286">
        <v>6653</v>
      </c>
      <c r="I4286" t="s">
        <v>28511</v>
      </c>
      <c r="J4286" t="s">
        <v>1258</v>
      </c>
      <c r="K4286" t="s">
        <v>322</v>
      </c>
      <c r="L4286" t="s">
        <v>25380</v>
      </c>
      <c r="M4286" t="s">
        <v>320</v>
      </c>
    </row>
    <row r="4287" spans="1:13" x14ac:dyDescent="0.35">
      <c r="A4287" t="s">
        <v>1258</v>
      </c>
      <c r="B4287" t="s">
        <v>320</v>
      </c>
      <c r="C4287">
        <v>38000</v>
      </c>
      <c r="D4287">
        <v>91000</v>
      </c>
      <c r="E4287" s="15">
        <v>43029</v>
      </c>
      <c r="F4287" s="12">
        <v>3310</v>
      </c>
      <c r="G4287">
        <v>148</v>
      </c>
      <c r="H4287">
        <v>6653</v>
      </c>
      <c r="I4287" t="s">
        <v>28513</v>
      </c>
      <c r="J4287" t="s">
        <v>1258</v>
      </c>
      <c r="K4287" t="s">
        <v>322</v>
      </c>
      <c r="L4287" t="s">
        <v>25367</v>
      </c>
      <c r="M4287" t="s">
        <v>320</v>
      </c>
    </row>
    <row r="4288" spans="1:13" x14ac:dyDescent="0.35">
      <c r="A4288" t="s">
        <v>1258</v>
      </c>
      <c r="B4288" t="s">
        <v>10</v>
      </c>
      <c r="C4288">
        <v>54000</v>
      </c>
      <c r="D4288">
        <v>11500</v>
      </c>
      <c r="E4288" s="15">
        <v>45941</v>
      </c>
      <c r="F4288" s="12">
        <v>3288</v>
      </c>
      <c r="G4288">
        <v>148</v>
      </c>
      <c r="H4288">
        <v>6655</v>
      </c>
      <c r="I4288" t="s">
        <v>28492</v>
      </c>
      <c r="J4288" t="s">
        <v>1258</v>
      </c>
      <c r="K4288" t="s">
        <v>322</v>
      </c>
      <c r="L4288" t="s">
        <v>25377</v>
      </c>
      <c r="M4288" t="s">
        <v>320</v>
      </c>
    </row>
    <row r="4289" spans="1:13" x14ac:dyDescent="0.35">
      <c r="A4289" t="s">
        <v>1258</v>
      </c>
      <c r="B4289" t="s">
        <v>320</v>
      </c>
      <c r="C4289">
        <v>48500</v>
      </c>
      <c r="D4289">
        <v>102400</v>
      </c>
      <c r="E4289" s="15">
        <v>44478</v>
      </c>
      <c r="F4289" s="12">
        <v>3290</v>
      </c>
      <c r="G4289">
        <v>148</v>
      </c>
      <c r="H4289">
        <v>6655</v>
      </c>
      <c r="I4289" t="s">
        <v>28494</v>
      </c>
      <c r="J4289" t="s">
        <v>1258</v>
      </c>
      <c r="K4289" t="s">
        <v>322</v>
      </c>
      <c r="L4289" t="s">
        <v>25380</v>
      </c>
      <c r="M4289" t="s">
        <v>320</v>
      </c>
    </row>
    <row r="4290" spans="1:13" x14ac:dyDescent="0.35">
      <c r="A4290" t="s">
        <v>1258</v>
      </c>
      <c r="B4290" t="s">
        <v>320</v>
      </c>
      <c r="C4290">
        <v>38000</v>
      </c>
      <c r="D4290">
        <v>91000</v>
      </c>
      <c r="E4290" s="15">
        <v>43029</v>
      </c>
      <c r="F4290" s="12">
        <v>3292</v>
      </c>
      <c r="G4290">
        <v>148</v>
      </c>
      <c r="H4290">
        <v>6655</v>
      </c>
      <c r="I4290" t="s">
        <v>28495</v>
      </c>
      <c r="J4290" t="s">
        <v>1258</v>
      </c>
      <c r="K4290" t="s">
        <v>322</v>
      </c>
      <c r="L4290" t="s">
        <v>25367</v>
      </c>
      <c r="M4290" t="s">
        <v>320</v>
      </c>
    </row>
    <row r="4291" spans="1:13" x14ac:dyDescent="0.35">
      <c r="A4291" t="s">
        <v>1258</v>
      </c>
      <c r="B4291" t="s">
        <v>320</v>
      </c>
      <c r="C4291">
        <v>48500</v>
      </c>
      <c r="D4291">
        <v>102400</v>
      </c>
      <c r="E4291" s="15">
        <v>44478</v>
      </c>
      <c r="F4291" s="12">
        <v>3267</v>
      </c>
      <c r="G4291">
        <v>148</v>
      </c>
      <c r="H4291">
        <v>6656</v>
      </c>
      <c r="I4291" t="s">
        <v>28471</v>
      </c>
      <c r="J4291" t="s">
        <v>1258</v>
      </c>
      <c r="K4291" t="s">
        <v>322</v>
      </c>
      <c r="L4291" t="s">
        <v>25380</v>
      </c>
      <c r="M4291" t="s">
        <v>320</v>
      </c>
    </row>
    <row r="4292" spans="1:13" x14ac:dyDescent="0.35">
      <c r="A4292" t="s">
        <v>1258</v>
      </c>
      <c r="B4292" t="s">
        <v>320</v>
      </c>
      <c r="C4292">
        <v>38000</v>
      </c>
      <c r="D4292">
        <v>91000</v>
      </c>
      <c r="E4292" s="15">
        <v>43029</v>
      </c>
      <c r="F4292" s="12">
        <v>3269</v>
      </c>
      <c r="G4292">
        <v>148</v>
      </c>
      <c r="H4292">
        <v>6656</v>
      </c>
      <c r="I4292" t="s">
        <v>28474</v>
      </c>
      <c r="J4292" t="s">
        <v>1258</v>
      </c>
      <c r="K4292" t="s">
        <v>322</v>
      </c>
      <c r="L4292" t="s">
        <v>25367</v>
      </c>
      <c r="M4292" t="s">
        <v>320</v>
      </c>
    </row>
    <row r="4293" spans="1:13" x14ac:dyDescent="0.35">
      <c r="A4293" t="s">
        <v>1258</v>
      </c>
      <c r="B4293" t="s">
        <v>320</v>
      </c>
      <c r="C4293">
        <v>38000</v>
      </c>
      <c r="D4293">
        <v>91000</v>
      </c>
      <c r="E4293" s="15">
        <v>43029</v>
      </c>
      <c r="F4293" s="12">
        <v>3264</v>
      </c>
      <c r="G4293">
        <v>148</v>
      </c>
      <c r="H4293">
        <v>6657</v>
      </c>
      <c r="I4293" t="s">
        <v>28467</v>
      </c>
      <c r="J4293" t="s">
        <v>1258</v>
      </c>
      <c r="K4293" t="s">
        <v>322</v>
      </c>
      <c r="L4293" t="s">
        <v>25367</v>
      </c>
      <c r="M4293" t="s">
        <v>320</v>
      </c>
    </row>
    <row r="4294" spans="1:13" x14ac:dyDescent="0.35">
      <c r="A4294" t="s">
        <v>1258</v>
      </c>
      <c r="B4294" t="s">
        <v>10</v>
      </c>
      <c r="C4294">
        <v>54000</v>
      </c>
      <c r="D4294">
        <v>11500</v>
      </c>
      <c r="E4294" s="15">
        <v>45941</v>
      </c>
      <c r="F4294" s="12">
        <v>3341</v>
      </c>
      <c r="G4294">
        <v>148</v>
      </c>
      <c r="H4294">
        <v>6680</v>
      </c>
      <c r="I4294" t="s">
        <v>28546</v>
      </c>
      <c r="J4294" t="s">
        <v>1258</v>
      </c>
      <c r="K4294" t="s">
        <v>322</v>
      </c>
      <c r="L4294" t="s">
        <v>25377</v>
      </c>
      <c r="M4294" t="s">
        <v>320</v>
      </c>
    </row>
    <row r="4295" spans="1:13" x14ac:dyDescent="0.35">
      <c r="A4295" t="s">
        <v>1258</v>
      </c>
      <c r="B4295" t="s">
        <v>320</v>
      </c>
      <c r="C4295">
        <v>48500</v>
      </c>
      <c r="D4295">
        <v>102400</v>
      </c>
      <c r="E4295" s="15">
        <v>44478</v>
      </c>
      <c r="F4295" s="12">
        <v>3343</v>
      </c>
      <c r="G4295">
        <v>148</v>
      </c>
      <c r="H4295">
        <v>6680</v>
      </c>
      <c r="I4295" t="s">
        <v>28547</v>
      </c>
      <c r="J4295" t="s">
        <v>1258</v>
      </c>
      <c r="K4295" t="s">
        <v>322</v>
      </c>
      <c r="L4295" t="s">
        <v>25380</v>
      </c>
      <c r="M4295" t="s">
        <v>320</v>
      </c>
    </row>
    <row r="4296" spans="1:13" x14ac:dyDescent="0.35">
      <c r="A4296" t="s">
        <v>1258</v>
      </c>
      <c r="B4296" t="s">
        <v>320</v>
      </c>
      <c r="C4296">
        <v>38000</v>
      </c>
      <c r="D4296">
        <v>91000</v>
      </c>
      <c r="E4296" s="15">
        <v>43029</v>
      </c>
      <c r="F4296" s="12">
        <v>3970</v>
      </c>
      <c r="G4296">
        <v>148</v>
      </c>
      <c r="H4296">
        <v>6722</v>
      </c>
      <c r="I4296" t="s">
        <v>29181</v>
      </c>
      <c r="J4296" t="s">
        <v>1258</v>
      </c>
      <c r="K4296" t="s">
        <v>322</v>
      </c>
      <c r="L4296" t="s">
        <v>25367</v>
      </c>
      <c r="M4296" t="s">
        <v>320</v>
      </c>
    </row>
    <row r="4297" spans="1:13" x14ac:dyDescent="0.35">
      <c r="A4297" t="s">
        <v>1258</v>
      </c>
      <c r="B4297" t="s">
        <v>320</v>
      </c>
      <c r="C4297">
        <v>38000</v>
      </c>
      <c r="D4297">
        <v>91000</v>
      </c>
      <c r="E4297" s="15">
        <v>43029</v>
      </c>
      <c r="F4297" s="12">
        <v>4062</v>
      </c>
      <c r="G4297">
        <v>148</v>
      </c>
      <c r="H4297">
        <v>6722</v>
      </c>
      <c r="I4297" t="s">
        <v>29274</v>
      </c>
      <c r="J4297" t="s">
        <v>1258</v>
      </c>
      <c r="K4297" t="s">
        <v>322</v>
      </c>
      <c r="L4297" t="s">
        <v>25367</v>
      </c>
      <c r="M4297" t="s">
        <v>320</v>
      </c>
    </row>
    <row r="4298" spans="1:13" x14ac:dyDescent="0.35">
      <c r="A4298" t="s">
        <v>1258</v>
      </c>
      <c r="B4298" t="s">
        <v>10</v>
      </c>
      <c r="C4298">
        <v>54000</v>
      </c>
      <c r="D4298">
        <v>115000</v>
      </c>
      <c r="E4298" s="15">
        <v>45941</v>
      </c>
      <c r="F4298" s="12">
        <v>4457</v>
      </c>
      <c r="G4298">
        <v>148</v>
      </c>
      <c r="H4298">
        <v>6757</v>
      </c>
      <c r="I4298" t="s">
        <v>29670</v>
      </c>
      <c r="J4298" t="s">
        <v>1258</v>
      </c>
      <c r="K4298" t="s">
        <v>322</v>
      </c>
      <c r="L4298" t="s">
        <v>25377</v>
      </c>
      <c r="M4298" t="s">
        <v>320</v>
      </c>
    </row>
    <row r="4299" spans="1:13" x14ac:dyDescent="0.35">
      <c r="A4299" t="s">
        <v>1258</v>
      </c>
      <c r="B4299" t="s">
        <v>320</v>
      </c>
      <c r="C4299">
        <v>48500</v>
      </c>
      <c r="D4299">
        <v>102400</v>
      </c>
      <c r="E4299" s="15">
        <v>44478</v>
      </c>
      <c r="F4299" s="12">
        <v>4458</v>
      </c>
      <c r="G4299">
        <v>148</v>
      </c>
      <c r="H4299">
        <v>6757</v>
      </c>
      <c r="I4299" t="s">
        <v>29671</v>
      </c>
      <c r="J4299" t="s">
        <v>1258</v>
      </c>
      <c r="K4299" t="s">
        <v>322</v>
      </c>
      <c r="L4299" t="s">
        <v>25380</v>
      </c>
      <c r="M4299" t="s">
        <v>320</v>
      </c>
    </row>
    <row r="4300" spans="1:13" x14ac:dyDescent="0.35">
      <c r="A4300" t="s">
        <v>1258</v>
      </c>
      <c r="B4300" t="s">
        <v>320</v>
      </c>
      <c r="C4300">
        <v>38000</v>
      </c>
      <c r="D4300">
        <v>91000</v>
      </c>
      <c r="E4300" s="15">
        <v>43029</v>
      </c>
      <c r="F4300" s="12">
        <v>4459</v>
      </c>
      <c r="G4300">
        <v>148</v>
      </c>
      <c r="H4300">
        <v>6757</v>
      </c>
      <c r="I4300" t="s">
        <v>29672</v>
      </c>
      <c r="J4300" t="s">
        <v>1258</v>
      </c>
      <c r="K4300" t="s">
        <v>322</v>
      </c>
      <c r="L4300" t="s">
        <v>25367</v>
      </c>
      <c r="M4300" t="s">
        <v>320</v>
      </c>
    </row>
    <row r="4301" spans="1:13" x14ac:dyDescent="0.35">
      <c r="A4301" t="s">
        <v>1258</v>
      </c>
      <c r="B4301" t="s">
        <v>320</v>
      </c>
      <c r="C4301">
        <v>38000</v>
      </c>
      <c r="D4301">
        <v>91000</v>
      </c>
      <c r="E4301" s="15">
        <v>43029</v>
      </c>
      <c r="F4301" s="12">
        <v>4184</v>
      </c>
      <c r="G4301">
        <v>148</v>
      </c>
      <c r="H4301">
        <v>6799</v>
      </c>
      <c r="I4301" t="s">
        <v>29395</v>
      </c>
      <c r="J4301" t="s">
        <v>1258</v>
      </c>
      <c r="K4301" t="s">
        <v>322</v>
      </c>
      <c r="L4301" t="s">
        <v>25367</v>
      </c>
      <c r="M4301" t="s">
        <v>320</v>
      </c>
    </row>
    <row r="4302" spans="1:13" x14ac:dyDescent="0.35">
      <c r="A4302" t="s">
        <v>1258</v>
      </c>
      <c r="B4302" t="s">
        <v>320</v>
      </c>
      <c r="C4302">
        <v>38000</v>
      </c>
      <c r="D4302">
        <v>91000</v>
      </c>
      <c r="E4302" s="15">
        <v>43029</v>
      </c>
      <c r="F4302" s="12">
        <v>4276</v>
      </c>
      <c r="G4302">
        <v>148</v>
      </c>
      <c r="H4302">
        <v>6799</v>
      </c>
      <c r="I4302" t="s">
        <v>29488</v>
      </c>
      <c r="J4302" t="s">
        <v>1258</v>
      </c>
      <c r="K4302" t="s">
        <v>322</v>
      </c>
      <c r="L4302" t="s">
        <v>25367</v>
      </c>
      <c r="M4302" t="s">
        <v>320</v>
      </c>
    </row>
    <row r="4303" spans="1:13" x14ac:dyDescent="0.35">
      <c r="A4303" t="s">
        <v>1258</v>
      </c>
      <c r="B4303" t="s">
        <v>10</v>
      </c>
      <c r="C4303">
        <v>54000</v>
      </c>
      <c r="D4303">
        <v>11500</v>
      </c>
      <c r="E4303" s="15">
        <v>45941</v>
      </c>
      <c r="F4303" s="12">
        <v>3326</v>
      </c>
      <c r="G4303">
        <v>148</v>
      </c>
      <c r="H4303">
        <v>6821</v>
      </c>
      <c r="I4303" t="s">
        <v>28529</v>
      </c>
      <c r="J4303" t="s">
        <v>1258</v>
      </c>
      <c r="K4303" t="s">
        <v>322</v>
      </c>
      <c r="L4303" t="s">
        <v>25377</v>
      </c>
      <c r="M4303" t="s">
        <v>320</v>
      </c>
    </row>
    <row r="4304" spans="1:13" x14ac:dyDescent="0.35">
      <c r="A4304" t="s">
        <v>1258</v>
      </c>
      <c r="B4304" t="s">
        <v>320</v>
      </c>
      <c r="C4304">
        <v>48500</v>
      </c>
      <c r="D4304">
        <v>102400</v>
      </c>
      <c r="E4304" s="15">
        <v>44478</v>
      </c>
      <c r="F4304" s="12">
        <v>3327</v>
      </c>
      <c r="G4304">
        <v>148</v>
      </c>
      <c r="H4304">
        <v>6821</v>
      </c>
      <c r="I4304" t="s">
        <v>28532</v>
      </c>
      <c r="J4304" t="s">
        <v>1258</v>
      </c>
      <c r="K4304" t="s">
        <v>322</v>
      </c>
      <c r="L4304" t="s">
        <v>25380</v>
      </c>
      <c r="M4304" t="s">
        <v>320</v>
      </c>
    </row>
    <row r="4305" spans="1:13" x14ac:dyDescent="0.35">
      <c r="A4305" t="s">
        <v>1258</v>
      </c>
      <c r="B4305" t="s">
        <v>320</v>
      </c>
      <c r="C4305">
        <v>38000</v>
      </c>
      <c r="D4305">
        <v>91000</v>
      </c>
      <c r="E4305" s="15">
        <v>43029</v>
      </c>
      <c r="F4305" s="12">
        <v>3329</v>
      </c>
      <c r="G4305">
        <v>148</v>
      </c>
      <c r="H4305">
        <v>6821</v>
      </c>
      <c r="I4305" t="s">
        <v>28534</v>
      </c>
      <c r="J4305" t="s">
        <v>1258</v>
      </c>
      <c r="K4305" t="s">
        <v>322</v>
      </c>
      <c r="L4305" t="s">
        <v>25367</v>
      </c>
      <c r="M4305" t="s">
        <v>320</v>
      </c>
    </row>
    <row r="4306" spans="1:13" x14ac:dyDescent="0.35">
      <c r="A4306" t="s">
        <v>1258</v>
      </c>
      <c r="B4306" t="s">
        <v>320</v>
      </c>
      <c r="C4306">
        <v>38000</v>
      </c>
      <c r="D4306">
        <v>91000</v>
      </c>
      <c r="E4306" s="15">
        <v>43029</v>
      </c>
      <c r="F4306" s="12">
        <v>3369</v>
      </c>
      <c r="G4306">
        <v>148</v>
      </c>
      <c r="H4306">
        <v>6824</v>
      </c>
      <c r="I4306" t="s">
        <v>28574</v>
      </c>
      <c r="J4306" t="s">
        <v>1258</v>
      </c>
      <c r="K4306" t="s">
        <v>322</v>
      </c>
      <c r="L4306" t="s">
        <v>25367</v>
      </c>
      <c r="M4306" t="s">
        <v>320</v>
      </c>
    </row>
    <row r="4307" spans="1:13" x14ac:dyDescent="0.35">
      <c r="A4307" t="s">
        <v>1258</v>
      </c>
      <c r="B4307" t="s">
        <v>320</v>
      </c>
      <c r="C4307">
        <v>38000</v>
      </c>
      <c r="D4307">
        <v>91000</v>
      </c>
      <c r="E4307" s="15">
        <v>43029</v>
      </c>
      <c r="F4307" s="12">
        <v>3457</v>
      </c>
      <c r="G4307">
        <v>148</v>
      </c>
      <c r="H4307">
        <v>6824</v>
      </c>
      <c r="I4307" t="s">
        <v>28665</v>
      </c>
      <c r="J4307" t="s">
        <v>1258</v>
      </c>
      <c r="K4307" t="s">
        <v>322</v>
      </c>
      <c r="L4307" t="s">
        <v>25367</v>
      </c>
      <c r="M4307" t="s">
        <v>320</v>
      </c>
    </row>
    <row r="4308" spans="1:13" x14ac:dyDescent="0.35">
      <c r="A4308" t="s">
        <v>1258</v>
      </c>
      <c r="B4308" t="s">
        <v>320</v>
      </c>
      <c r="C4308">
        <v>38000</v>
      </c>
      <c r="D4308">
        <v>91000</v>
      </c>
      <c r="E4308" s="15">
        <v>43029</v>
      </c>
      <c r="F4308" s="12">
        <v>3509</v>
      </c>
      <c r="G4308">
        <v>148</v>
      </c>
      <c r="H4308">
        <v>6839</v>
      </c>
      <c r="I4308" t="s">
        <v>28721</v>
      </c>
      <c r="J4308" t="s">
        <v>1258</v>
      </c>
      <c r="K4308" t="s">
        <v>322</v>
      </c>
      <c r="L4308" t="s">
        <v>25367</v>
      </c>
      <c r="M4308" t="s">
        <v>320</v>
      </c>
    </row>
    <row r="4309" spans="1:13" x14ac:dyDescent="0.35">
      <c r="A4309" t="s">
        <v>1258</v>
      </c>
      <c r="B4309" t="s">
        <v>320</v>
      </c>
      <c r="C4309">
        <v>38000</v>
      </c>
      <c r="D4309">
        <v>91000</v>
      </c>
      <c r="E4309" s="15">
        <v>43029</v>
      </c>
      <c r="F4309" s="12">
        <v>3602</v>
      </c>
      <c r="G4309">
        <v>148</v>
      </c>
      <c r="H4309">
        <v>6839</v>
      </c>
      <c r="I4309" t="s">
        <v>28813</v>
      </c>
      <c r="J4309" t="s">
        <v>1258</v>
      </c>
      <c r="K4309" t="s">
        <v>322</v>
      </c>
      <c r="L4309" t="s">
        <v>25367</v>
      </c>
      <c r="M4309" t="s">
        <v>320</v>
      </c>
    </row>
    <row r="4310" spans="1:13" x14ac:dyDescent="0.35">
      <c r="A4310" t="s">
        <v>1258</v>
      </c>
      <c r="B4310" t="s">
        <v>320</v>
      </c>
      <c r="C4310">
        <v>38000</v>
      </c>
      <c r="D4310">
        <v>91000</v>
      </c>
      <c r="E4310" s="15">
        <v>43029</v>
      </c>
      <c r="F4310" s="12">
        <v>3906</v>
      </c>
      <c r="G4310">
        <v>148</v>
      </c>
      <c r="H4310">
        <v>6848</v>
      </c>
      <c r="I4310" t="s">
        <v>29117</v>
      </c>
      <c r="J4310" t="s">
        <v>1258</v>
      </c>
      <c r="K4310" t="s">
        <v>322</v>
      </c>
      <c r="L4310" t="s">
        <v>25367</v>
      </c>
      <c r="M4310" t="s">
        <v>320</v>
      </c>
    </row>
    <row r="4311" spans="1:13" x14ac:dyDescent="0.35">
      <c r="A4311" t="s">
        <v>1258</v>
      </c>
      <c r="B4311" t="s">
        <v>320</v>
      </c>
      <c r="C4311">
        <v>38000</v>
      </c>
      <c r="D4311">
        <v>91000</v>
      </c>
      <c r="E4311" s="15">
        <v>43029</v>
      </c>
      <c r="F4311" s="12">
        <v>3998</v>
      </c>
      <c r="G4311">
        <v>148</v>
      </c>
      <c r="H4311">
        <v>6848</v>
      </c>
      <c r="I4311" t="s">
        <v>29209</v>
      </c>
      <c r="J4311" t="s">
        <v>1258</v>
      </c>
      <c r="K4311" t="s">
        <v>322</v>
      </c>
      <c r="L4311" t="s">
        <v>25367</v>
      </c>
      <c r="M4311" t="s">
        <v>320</v>
      </c>
    </row>
    <row r="4312" spans="1:13" x14ac:dyDescent="0.35">
      <c r="A4312" t="s">
        <v>1258</v>
      </c>
      <c r="B4312" t="s">
        <v>10</v>
      </c>
      <c r="C4312">
        <v>54000</v>
      </c>
      <c r="D4312">
        <v>115000</v>
      </c>
      <c r="E4312" s="15">
        <v>45941</v>
      </c>
      <c r="F4312" s="12">
        <v>4464</v>
      </c>
      <c r="G4312">
        <v>148</v>
      </c>
      <c r="H4312">
        <v>6850</v>
      </c>
      <c r="I4312" t="s">
        <v>29677</v>
      </c>
      <c r="J4312" t="s">
        <v>1258</v>
      </c>
      <c r="K4312" t="s">
        <v>322</v>
      </c>
      <c r="L4312" t="s">
        <v>25377</v>
      </c>
      <c r="M4312" t="s">
        <v>320</v>
      </c>
    </row>
    <row r="4313" spans="1:13" x14ac:dyDescent="0.35">
      <c r="A4313" t="s">
        <v>1258</v>
      </c>
      <c r="B4313" t="s">
        <v>320</v>
      </c>
      <c r="C4313">
        <v>48500</v>
      </c>
      <c r="D4313">
        <v>102400</v>
      </c>
      <c r="E4313" s="15">
        <v>44478</v>
      </c>
      <c r="F4313" s="12">
        <v>4465</v>
      </c>
      <c r="G4313">
        <v>148</v>
      </c>
      <c r="H4313">
        <v>6850</v>
      </c>
      <c r="I4313" t="s">
        <v>29678</v>
      </c>
      <c r="J4313" t="s">
        <v>1258</v>
      </c>
      <c r="K4313" t="s">
        <v>322</v>
      </c>
      <c r="L4313" t="s">
        <v>25380</v>
      </c>
      <c r="M4313" t="s">
        <v>320</v>
      </c>
    </row>
    <row r="4314" spans="1:13" x14ac:dyDescent="0.35">
      <c r="A4314" t="s">
        <v>1258</v>
      </c>
      <c r="B4314" t="s">
        <v>10</v>
      </c>
      <c r="C4314">
        <v>54000</v>
      </c>
      <c r="D4314">
        <v>115000</v>
      </c>
      <c r="E4314" s="15">
        <v>45941</v>
      </c>
      <c r="F4314" s="12">
        <v>4214</v>
      </c>
      <c r="G4314">
        <v>148</v>
      </c>
      <c r="H4314">
        <v>6861</v>
      </c>
      <c r="I4314" t="s">
        <v>29426</v>
      </c>
      <c r="J4314" t="s">
        <v>1258</v>
      </c>
      <c r="K4314" t="s">
        <v>322</v>
      </c>
      <c r="L4314" t="s">
        <v>25377</v>
      </c>
      <c r="M4314" t="s">
        <v>320</v>
      </c>
    </row>
    <row r="4315" spans="1:13" x14ac:dyDescent="0.35">
      <c r="A4315" t="s">
        <v>1258</v>
      </c>
      <c r="B4315" t="s">
        <v>320</v>
      </c>
      <c r="C4315">
        <v>48500</v>
      </c>
      <c r="D4315">
        <v>102400</v>
      </c>
      <c r="E4315" s="15">
        <v>44478</v>
      </c>
      <c r="F4315" s="12">
        <v>4215</v>
      </c>
      <c r="G4315">
        <v>148</v>
      </c>
      <c r="H4315">
        <v>6861</v>
      </c>
      <c r="I4315" t="s">
        <v>29427</v>
      </c>
      <c r="J4315" t="s">
        <v>1258</v>
      </c>
      <c r="K4315" t="s">
        <v>322</v>
      </c>
      <c r="L4315" t="s">
        <v>25380</v>
      </c>
      <c r="M4315" t="s">
        <v>320</v>
      </c>
    </row>
    <row r="4316" spans="1:13" x14ac:dyDescent="0.35">
      <c r="A4316" t="s">
        <v>1258</v>
      </c>
      <c r="B4316" t="s">
        <v>10</v>
      </c>
      <c r="C4316">
        <v>54000</v>
      </c>
      <c r="D4316">
        <v>11500</v>
      </c>
      <c r="E4316" s="15">
        <v>45941</v>
      </c>
      <c r="F4316" s="12">
        <v>4306</v>
      </c>
      <c r="G4316">
        <v>148</v>
      </c>
      <c r="H4316">
        <v>6861</v>
      </c>
      <c r="I4316" t="s">
        <v>29518</v>
      </c>
      <c r="J4316" t="s">
        <v>1258</v>
      </c>
      <c r="K4316" t="s">
        <v>322</v>
      </c>
      <c r="L4316" t="s">
        <v>25377</v>
      </c>
      <c r="M4316" t="s">
        <v>320</v>
      </c>
    </row>
    <row r="4317" spans="1:13" x14ac:dyDescent="0.35">
      <c r="A4317" t="s">
        <v>1258</v>
      </c>
      <c r="B4317" t="s">
        <v>320</v>
      </c>
      <c r="C4317">
        <v>48500</v>
      </c>
      <c r="D4317">
        <v>102400</v>
      </c>
      <c r="E4317" s="15">
        <v>44478</v>
      </c>
      <c r="F4317" s="12">
        <v>4307</v>
      </c>
      <c r="G4317">
        <v>148</v>
      </c>
      <c r="H4317">
        <v>6861</v>
      </c>
      <c r="I4317" t="s">
        <v>29519</v>
      </c>
      <c r="J4317" t="s">
        <v>1258</v>
      </c>
      <c r="K4317" t="s">
        <v>322</v>
      </c>
      <c r="L4317" t="s">
        <v>25380</v>
      </c>
      <c r="M4317" t="s">
        <v>320</v>
      </c>
    </row>
    <row r="4318" spans="1:13" x14ac:dyDescent="0.35">
      <c r="A4318" t="s">
        <v>1258</v>
      </c>
      <c r="B4318" t="s">
        <v>320</v>
      </c>
      <c r="C4318">
        <v>48500</v>
      </c>
      <c r="D4318">
        <v>102400</v>
      </c>
      <c r="E4318" s="15">
        <v>44478</v>
      </c>
      <c r="F4318" s="12">
        <v>4218</v>
      </c>
      <c r="G4318">
        <v>148</v>
      </c>
      <c r="H4318">
        <v>6862</v>
      </c>
      <c r="I4318" t="s">
        <v>29430</v>
      </c>
      <c r="J4318" t="s">
        <v>1258</v>
      </c>
      <c r="K4318" t="s">
        <v>322</v>
      </c>
      <c r="L4318" t="s">
        <v>25380</v>
      </c>
      <c r="M4318" t="s">
        <v>320</v>
      </c>
    </row>
    <row r="4319" spans="1:13" x14ac:dyDescent="0.35">
      <c r="A4319" t="s">
        <v>1258</v>
      </c>
      <c r="B4319" t="s">
        <v>320</v>
      </c>
      <c r="C4319">
        <v>48500</v>
      </c>
      <c r="D4319">
        <v>102400</v>
      </c>
      <c r="E4319" s="15">
        <v>44478</v>
      </c>
      <c r="F4319" s="12">
        <v>4310</v>
      </c>
      <c r="G4319">
        <v>148</v>
      </c>
      <c r="H4319">
        <v>6862</v>
      </c>
      <c r="I4319" t="s">
        <v>29522</v>
      </c>
      <c r="J4319" t="s">
        <v>1258</v>
      </c>
      <c r="K4319" t="s">
        <v>322</v>
      </c>
      <c r="L4319" t="s">
        <v>25380</v>
      </c>
      <c r="M4319" t="s">
        <v>320</v>
      </c>
    </row>
    <row r="4320" spans="1:13" x14ac:dyDescent="0.35">
      <c r="A4320" t="s">
        <v>1258</v>
      </c>
      <c r="B4320" t="s">
        <v>320</v>
      </c>
      <c r="C4320">
        <v>48500</v>
      </c>
      <c r="D4320">
        <v>102400</v>
      </c>
      <c r="E4320" s="15">
        <v>44478</v>
      </c>
      <c r="F4320" s="12">
        <v>3422</v>
      </c>
      <c r="G4320">
        <v>148</v>
      </c>
      <c r="H4320">
        <v>6871</v>
      </c>
      <c r="I4320" t="s">
        <v>28630</v>
      </c>
      <c r="J4320" t="s">
        <v>1258</v>
      </c>
      <c r="K4320" t="s">
        <v>322</v>
      </c>
      <c r="L4320" t="s">
        <v>25380</v>
      </c>
      <c r="M4320" t="s">
        <v>320</v>
      </c>
    </row>
    <row r="4321" spans="1:13" x14ac:dyDescent="0.35">
      <c r="A4321" t="s">
        <v>1258</v>
      </c>
      <c r="B4321" t="s">
        <v>320</v>
      </c>
      <c r="C4321">
        <v>48500</v>
      </c>
      <c r="D4321">
        <v>102400</v>
      </c>
      <c r="E4321" s="15">
        <v>44478</v>
      </c>
      <c r="F4321" s="12">
        <v>3510</v>
      </c>
      <c r="G4321">
        <v>148</v>
      </c>
      <c r="H4321">
        <v>6871</v>
      </c>
      <c r="I4321" t="s">
        <v>28722</v>
      </c>
      <c r="J4321" t="s">
        <v>1258</v>
      </c>
      <c r="K4321" t="s">
        <v>322</v>
      </c>
      <c r="L4321" t="s">
        <v>25380</v>
      </c>
      <c r="M4321" t="s">
        <v>320</v>
      </c>
    </row>
    <row r="4322" spans="1:13" x14ac:dyDescent="0.35">
      <c r="A4322" t="s">
        <v>1258</v>
      </c>
      <c r="B4322" t="s">
        <v>320</v>
      </c>
      <c r="C4322">
        <v>48500</v>
      </c>
      <c r="D4322">
        <v>102400</v>
      </c>
      <c r="E4322" s="15">
        <v>44478</v>
      </c>
      <c r="F4322" s="12">
        <v>3432</v>
      </c>
      <c r="G4322">
        <v>148</v>
      </c>
      <c r="H4322">
        <v>6872</v>
      </c>
      <c r="I4322" t="s">
        <v>28639</v>
      </c>
      <c r="J4322" t="s">
        <v>1258</v>
      </c>
      <c r="K4322" t="s">
        <v>322</v>
      </c>
      <c r="L4322" t="s">
        <v>25380</v>
      </c>
      <c r="M4322" t="s">
        <v>320</v>
      </c>
    </row>
    <row r="4323" spans="1:13" x14ac:dyDescent="0.35">
      <c r="A4323" t="s">
        <v>1258</v>
      </c>
      <c r="B4323" t="s">
        <v>320</v>
      </c>
      <c r="C4323">
        <v>48500</v>
      </c>
      <c r="D4323">
        <v>102400</v>
      </c>
      <c r="E4323" s="15">
        <v>44478</v>
      </c>
      <c r="F4323" s="12">
        <v>3519</v>
      </c>
      <c r="G4323">
        <v>148</v>
      </c>
      <c r="H4323">
        <v>6872</v>
      </c>
      <c r="I4323" t="s">
        <v>28731</v>
      </c>
      <c r="J4323" t="s">
        <v>1258</v>
      </c>
      <c r="K4323" t="s">
        <v>322</v>
      </c>
      <c r="L4323" t="s">
        <v>25380</v>
      </c>
      <c r="M4323" t="s">
        <v>320</v>
      </c>
    </row>
    <row r="4324" spans="1:13" x14ac:dyDescent="0.35">
      <c r="A4324" t="s">
        <v>1258</v>
      </c>
      <c r="B4324" t="s">
        <v>320</v>
      </c>
      <c r="C4324">
        <v>48500</v>
      </c>
      <c r="D4324">
        <v>102400</v>
      </c>
      <c r="E4324" s="15">
        <v>44478</v>
      </c>
      <c r="F4324" s="12">
        <v>3441</v>
      </c>
      <c r="G4324">
        <v>148</v>
      </c>
      <c r="H4324">
        <v>6873</v>
      </c>
      <c r="I4324" t="s">
        <v>28650</v>
      </c>
      <c r="J4324" t="s">
        <v>1258</v>
      </c>
      <c r="K4324" t="s">
        <v>322</v>
      </c>
      <c r="L4324" t="s">
        <v>25380</v>
      </c>
      <c r="M4324" t="s">
        <v>320</v>
      </c>
    </row>
    <row r="4325" spans="1:13" x14ac:dyDescent="0.35">
      <c r="A4325" t="s">
        <v>1258</v>
      </c>
      <c r="B4325" t="s">
        <v>320</v>
      </c>
      <c r="C4325">
        <v>48500</v>
      </c>
      <c r="D4325">
        <v>102400</v>
      </c>
      <c r="E4325" s="15">
        <v>44478</v>
      </c>
      <c r="F4325" s="12">
        <v>3530</v>
      </c>
      <c r="G4325">
        <v>148</v>
      </c>
      <c r="H4325">
        <v>6873</v>
      </c>
      <c r="I4325" t="s">
        <v>28742</v>
      </c>
      <c r="J4325" t="s">
        <v>1258</v>
      </c>
      <c r="K4325" t="s">
        <v>322</v>
      </c>
      <c r="L4325" t="s">
        <v>25380</v>
      </c>
      <c r="M4325" t="s">
        <v>320</v>
      </c>
    </row>
    <row r="4326" spans="1:13" x14ac:dyDescent="0.35">
      <c r="A4326" t="s">
        <v>1258</v>
      </c>
      <c r="B4326" t="s">
        <v>10</v>
      </c>
      <c r="C4326">
        <v>54000</v>
      </c>
      <c r="D4326">
        <v>115000</v>
      </c>
      <c r="E4326" s="15">
        <v>45941</v>
      </c>
      <c r="F4326" s="12">
        <v>3629</v>
      </c>
      <c r="G4326">
        <v>148</v>
      </c>
      <c r="H4326">
        <v>6874</v>
      </c>
      <c r="I4326" t="s">
        <v>28841</v>
      </c>
      <c r="J4326" t="s">
        <v>1258</v>
      </c>
      <c r="K4326" t="s">
        <v>322</v>
      </c>
      <c r="L4326" t="s">
        <v>25377</v>
      </c>
      <c r="M4326" t="s">
        <v>320</v>
      </c>
    </row>
    <row r="4327" spans="1:13" x14ac:dyDescent="0.35">
      <c r="A4327" t="s">
        <v>1258</v>
      </c>
      <c r="B4327" t="s">
        <v>320</v>
      </c>
      <c r="C4327">
        <v>48500</v>
      </c>
      <c r="D4327">
        <v>102400</v>
      </c>
      <c r="E4327" s="15">
        <v>44478</v>
      </c>
      <c r="F4327" s="12">
        <v>3631</v>
      </c>
      <c r="G4327">
        <v>148</v>
      </c>
      <c r="H4327">
        <v>6874</v>
      </c>
      <c r="I4327" t="s">
        <v>28843</v>
      </c>
      <c r="J4327" t="s">
        <v>1258</v>
      </c>
      <c r="K4327" t="s">
        <v>322</v>
      </c>
      <c r="L4327" t="s">
        <v>25380</v>
      </c>
      <c r="M4327" t="s">
        <v>320</v>
      </c>
    </row>
    <row r="4328" spans="1:13" x14ac:dyDescent="0.35">
      <c r="A4328" t="s">
        <v>1258</v>
      </c>
      <c r="B4328" t="s">
        <v>10</v>
      </c>
      <c r="C4328">
        <v>54000</v>
      </c>
      <c r="D4328">
        <v>11500</v>
      </c>
      <c r="E4328" s="15">
        <v>45941</v>
      </c>
      <c r="F4328" s="12">
        <v>3722</v>
      </c>
      <c r="G4328">
        <v>148</v>
      </c>
      <c r="H4328">
        <v>6874</v>
      </c>
      <c r="I4328" t="s">
        <v>28934</v>
      </c>
      <c r="J4328" t="s">
        <v>1258</v>
      </c>
      <c r="K4328" t="s">
        <v>322</v>
      </c>
      <c r="L4328" t="s">
        <v>25377</v>
      </c>
      <c r="M4328" t="s">
        <v>320</v>
      </c>
    </row>
    <row r="4329" spans="1:13" x14ac:dyDescent="0.35">
      <c r="A4329" t="s">
        <v>1258</v>
      </c>
      <c r="B4329" t="s">
        <v>320</v>
      </c>
      <c r="C4329">
        <v>48500</v>
      </c>
      <c r="D4329">
        <v>102400</v>
      </c>
      <c r="E4329" s="15">
        <v>44478</v>
      </c>
      <c r="F4329" s="12">
        <v>3724</v>
      </c>
      <c r="G4329">
        <v>148</v>
      </c>
      <c r="H4329">
        <v>6874</v>
      </c>
      <c r="I4329" t="s">
        <v>28935</v>
      </c>
      <c r="J4329" t="s">
        <v>1258</v>
      </c>
      <c r="K4329" t="s">
        <v>322</v>
      </c>
      <c r="L4329" t="s">
        <v>25380</v>
      </c>
      <c r="M4329" t="s">
        <v>320</v>
      </c>
    </row>
    <row r="4330" spans="1:13" x14ac:dyDescent="0.35">
      <c r="A4330" t="s">
        <v>1258</v>
      </c>
      <c r="B4330" t="s">
        <v>320</v>
      </c>
      <c r="C4330">
        <v>48500</v>
      </c>
      <c r="D4330">
        <v>102400</v>
      </c>
      <c r="E4330" s="15">
        <v>44478</v>
      </c>
      <c r="F4330" s="12">
        <v>3324</v>
      </c>
      <c r="G4330">
        <v>148</v>
      </c>
      <c r="H4330">
        <v>6875</v>
      </c>
      <c r="I4330" t="s">
        <v>28528</v>
      </c>
      <c r="J4330" t="s">
        <v>1258</v>
      </c>
      <c r="K4330" t="s">
        <v>322</v>
      </c>
      <c r="L4330" t="s">
        <v>25380</v>
      </c>
      <c r="M4330" t="s">
        <v>320</v>
      </c>
    </row>
    <row r="4331" spans="1:13" x14ac:dyDescent="0.35">
      <c r="A4331" t="s">
        <v>1258</v>
      </c>
      <c r="B4331" t="s">
        <v>10</v>
      </c>
      <c r="C4331">
        <v>54000</v>
      </c>
      <c r="D4331">
        <v>115000</v>
      </c>
      <c r="E4331" s="15">
        <v>45941</v>
      </c>
      <c r="F4331" s="12">
        <v>3273</v>
      </c>
      <c r="G4331">
        <v>148</v>
      </c>
      <c r="H4331">
        <v>6894</v>
      </c>
      <c r="I4331" t="s">
        <v>28477</v>
      </c>
      <c r="J4331" t="s">
        <v>1258</v>
      </c>
      <c r="K4331" t="s">
        <v>322</v>
      </c>
      <c r="L4331" t="s">
        <v>25377</v>
      </c>
      <c r="M4331" t="s">
        <v>320</v>
      </c>
    </row>
    <row r="4332" spans="1:13" x14ac:dyDescent="0.35">
      <c r="A4332" t="s">
        <v>1258</v>
      </c>
      <c r="B4332" t="s">
        <v>320</v>
      </c>
      <c r="C4332">
        <v>48500</v>
      </c>
      <c r="D4332">
        <v>102400</v>
      </c>
      <c r="E4332" s="15">
        <v>44478</v>
      </c>
      <c r="F4332" s="12">
        <v>3275</v>
      </c>
      <c r="G4332">
        <v>148</v>
      </c>
      <c r="H4332">
        <v>6894</v>
      </c>
      <c r="I4332" t="s">
        <v>28479</v>
      </c>
      <c r="J4332" t="s">
        <v>1258</v>
      </c>
      <c r="K4332" t="s">
        <v>322</v>
      </c>
      <c r="L4332" t="s">
        <v>25380</v>
      </c>
      <c r="M4332" t="s">
        <v>320</v>
      </c>
    </row>
    <row r="4333" spans="1:13" x14ac:dyDescent="0.35">
      <c r="A4333" t="s">
        <v>1258</v>
      </c>
      <c r="B4333" t="s">
        <v>10</v>
      </c>
      <c r="C4333">
        <v>54000</v>
      </c>
      <c r="D4333">
        <v>11500</v>
      </c>
      <c r="E4333" s="15">
        <v>45941</v>
      </c>
      <c r="F4333" s="12">
        <v>3366</v>
      </c>
      <c r="G4333">
        <v>148</v>
      </c>
      <c r="H4333">
        <v>6894</v>
      </c>
      <c r="I4333" t="s">
        <v>28569</v>
      </c>
      <c r="J4333" t="s">
        <v>1258</v>
      </c>
      <c r="K4333" t="s">
        <v>322</v>
      </c>
      <c r="L4333" t="s">
        <v>25377</v>
      </c>
      <c r="M4333" t="s">
        <v>320</v>
      </c>
    </row>
    <row r="4334" spans="1:13" x14ac:dyDescent="0.35">
      <c r="A4334" t="s">
        <v>1258</v>
      </c>
      <c r="B4334" t="s">
        <v>320</v>
      </c>
      <c r="C4334">
        <v>48500</v>
      </c>
      <c r="D4334">
        <v>102400</v>
      </c>
      <c r="E4334" s="15">
        <v>44478</v>
      </c>
      <c r="F4334" s="12">
        <v>3367</v>
      </c>
      <c r="G4334">
        <v>148</v>
      </c>
      <c r="H4334">
        <v>6894</v>
      </c>
      <c r="I4334" t="s">
        <v>28572</v>
      </c>
      <c r="J4334" t="s">
        <v>1258</v>
      </c>
      <c r="K4334" t="s">
        <v>322</v>
      </c>
      <c r="L4334" t="s">
        <v>25380</v>
      </c>
      <c r="M4334" t="s">
        <v>320</v>
      </c>
    </row>
    <row r="4335" spans="1:13" x14ac:dyDescent="0.35">
      <c r="A4335" t="s">
        <v>1258</v>
      </c>
      <c r="B4335" t="s">
        <v>10</v>
      </c>
      <c r="C4335">
        <v>54000</v>
      </c>
      <c r="D4335">
        <v>11500</v>
      </c>
      <c r="E4335" s="15">
        <v>45941</v>
      </c>
      <c r="F4335" s="12">
        <v>3293</v>
      </c>
      <c r="G4335">
        <v>148</v>
      </c>
      <c r="H4335">
        <v>6913</v>
      </c>
      <c r="I4335" t="s">
        <v>28497</v>
      </c>
      <c r="J4335" t="s">
        <v>1258</v>
      </c>
      <c r="K4335" t="s">
        <v>322</v>
      </c>
      <c r="L4335" t="s">
        <v>25377</v>
      </c>
      <c r="M4335" t="s">
        <v>320</v>
      </c>
    </row>
    <row r="4336" spans="1:13" x14ac:dyDescent="0.35">
      <c r="A4336" t="s">
        <v>1258</v>
      </c>
      <c r="B4336" t="s">
        <v>320</v>
      </c>
      <c r="C4336">
        <v>48500</v>
      </c>
      <c r="D4336">
        <v>102400</v>
      </c>
      <c r="E4336" s="15">
        <v>44478</v>
      </c>
      <c r="F4336" s="12">
        <v>3296</v>
      </c>
      <c r="G4336">
        <v>148</v>
      </c>
      <c r="H4336">
        <v>6913</v>
      </c>
      <c r="I4336" t="s">
        <v>28499</v>
      </c>
      <c r="J4336" t="s">
        <v>1258</v>
      </c>
      <c r="K4336" t="s">
        <v>322</v>
      </c>
      <c r="L4336" t="s">
        <v>25380</v>
      </c>
      <c r="M4336" t="s">
        <v>320</v>
      </c>
    </row>
    <row r="4337" spans="1:13" x14ac:dyDescent="0.35">
      <c r="A4337" t="s">
        <v>1258</v>
      </c>
      <c r="B4337" t="s">
        <v>10</v>
      </c>
      <c r="C4337">
        <v>54000</v>
      </c>
      <c r="D4337">
        <v>115000</v>
      </c>
      <c r="E4337" s="15">
        <v>45941</v>
      </c>
      <c r="F4337" s="12">
        <v>3351</v>
      </c>
      <c r="G4337">
        <v>148</v>
      </c>
      <c r="H4337">
        <v>6914</v>
      </c>
      <c r="I4337" t="s">
        <v>28555</v>
      </c>
      <c r="J4337" t="s">
        <v>1258</v>
      </c>
      <c r="K4337" t="s">
        <v>322</v>
      </c>
      <c r="L4337" t="s">
        <v>25377</v>
      </c>
      <c r="M4337" t="s">
        <v>320</v>
      </c>
    </row>
    <row r="4338" spans="1:13" x14ac:dyDescent="0.35">
      <c r="A4338" t="s">
        <v>1258</v>
      </c>
      <c r="B4338" t="s">
        <v>320</v>
      </c>
      <c r="C4338">
        <v>48500</v>
      </c>
      <c r="D4338">
        <v>102400</v>
      </c>
      <c r="E4338" s="15">
        <v>44478</v>
      </c>
      <c r="F4338" s="12">
        <v>3354</v>
      </c>
      <c r="G4338">
        <v>148</v>
      </c>
      <c r="H4338">
        <v>6914</v>
      </c>
      <c r="I4338" t="s">
        <v>28558</v>
      </c>
      <c r="J4338" t="s">
        <v>1258</v>
      </c>
      <c r="K4338" t="s">
        <v>322</v>
      </c>
      <c r="L4338" t="s">
        <v>25380</v>
      </c>
      <c r="M4338" t="s">
        <v>320</v>
      </c>
    </row>
    <row r="4339" spans="1:13" x14ac:dyDescent="0.35">
      <c r="A4339" t="s">
        <v>1258</v>
      </c>
      <c r="B4339" t="s">
        <v>10</v>
      </c>
      <c r="C4339">
        <v>54000</v>
      </c>
      <c r="D4339">
        <v>11500</v>
      </c>
      <c r="E4339" s="15">
        <v>45941</v>
      </c>
      <c r="F4339" s="12">
        <v>3440</v>
      </c>
      <c r="G4339">
        <v>148</v>
      </c>
      <c r="H4339">
        <v>6914</v>
      </c>
      <c r="I4339" t="s">
        <v>28647</v>
      </c>
      <c r="J4339" t="s">
        <v>1258</v>
      </c>
      <c r="K4339" t="s">
        <v>322</v>
      </c>
      <c r="L4339" t="s">
        <v>25377</v>
      </c>
      <c r="M4339" t="s">
        <v>320</v>
      </c>
    </row>
    <row r="4340" spans="1:13" x14ac:dyDescent="0.35">
      <c r="A4340" t="s">
        <v>1258</v>
      </c>
      <c r="B4340" t="s">
        <v>320</v>
      </c>
      <c r="C4340">
        <v>48500</v>
      </c>
      <c r="D4340">
        <v>102400</v>
      </c>
      <c r="E4340" s="15">
        <v>44478</v>
      </c>
      <c r="F4340" s="12">
        <v>3442</v>
      </c>
      <c r="G4340">
        <v>148</v>
      </c>
      <c r="H4340">
        <v>6914</v>
      </c>
      <c r="I4340" t="s">
        <v>28649</v>
      </c>
      <c r="J4340" t="s">
        <v>1258</v>
      </c>
      <c r="K4340" t="s">
        <v>322</v>
      </c>
      <c r="L4340" t="s">
        <v>25380</v>
      </c>
      <c r="M4340" t="s">
        <v>320</v>
      </c>
    </row>
    <row r="4341" spans="1:13" x14ac:dyDescent="0.35">
      <c r="A4341" t="s">
        <v>1258</v>
      </c>
      <c r="B4341" t="s">
        <v>320</v>
      </c>
      <c r="C4341">
        <v>48500</v>
      </c>
      <c r="D4341">
        <v>102400</v>
      </c>
      <c r="E4341" s="15">
        <v>44478</v>
      </c>
      <c r="F4341" s="12">
        <v>3358</v>
      </c>
      <c r="G4341">
        <v>148</v>
      </c>
      <c r="H4341">
        <v>6915</v>
      </c>
      <c r="I4341" t="s">
        <v>28561</v>
      </c>
      <c r="J4341" t="s">
        <v>1258</v>
      </c>
      <c r="K4341" t="s">
        <v>322</v>
      </c>
      <c r="L4341" t="s">
        <v>25380</v>
      </c>
      <c r="M4341" t="s">
        <v>320</v>
      </c>
    </row>
    <row r="4342" spans="1:13" x14ac:dyDescent="0.35">
      <c r="A4342" t="s">
        <v>1258</v>
      </c>
      <c r="B4342" t="s">
        <v>320</v>
      </c>
      <c r="C4342">
        <v>48500</v>
      </c>
      <c r="D4342">
        <v>102400</v>
      </c>
      <c r="E4342" s="15">
        <v>44478</v>
      </c>
      <c r="F4342" s="12">
        <v>3446</v>
      </c>
      <c r="G4342">
        <v>148</v>
      </c>
      <c r="H4342">
        <v>6915</v>
      </c>
      <c r="I4342" t="s">
        <v>28653</v>
      </c>
      <c r="J4342" t="s">
        <v>1258</v>
      </c>
      <c r="K4342" t="s">
        <v>322</v>
      </c>
      <c r="L4342" t="s">
        <v>25380</v>
      </c>
      <c r="M4342" t="s">
        <v>320</v>
      </c>
    </row>
    <row r="4343" spans="1:13" x14ac:dyDescent="0.35">
      <c r="A4343" t="s">
        <v>1258</v>
      </c>
      <c r="B4343" t="s">
        <v>320</v>
      </c>
      <c r="C4343">
        <v>48500</v>
      </c>
      <c r="D4343">
        <v>102400</v>
      </c>
      <c r="E4343" s="15">
        <v>44478</v>
      </c>
      <c r="F4343" s="12">
        <v>3575</v>
      </c>
      <c r="G4343">
        <v>148</v>
      </c>
      <c r="H4343">
        <v>6916</v>
      </c>
      <c r="I4343" t="s">
        <v>28788</v>
      </c>
      <c r="J4343" t="s">
        <v>1258</v>
      </c>
      <c r="K4343" t="s">
        <v>322</v>
      </c>
      <c r="L4343" t="s">
        <v>25380</v>
      </c>
      <c r="M4343" t="s">
        <v>320</v>
      </c>
    </row>
    <row r="4344" spans="1:13" x14ac:dyDescent="0.35">
      <c r="A4344" t="s">
        <v>1258</v>
      </c>
      <c r="B4344" t="s">
        <v>320</v>
      </c>
      <c r="C4344">
        <v>48500</v>
      </c>
      <c r="D4344">
        <v>102400</v>
      </c>
      <c r="E4344" s="15">
        <v>44478</v>
      </c>
      <c r="F4344" s="12">
        <v>3668</v>
      </c>
      <c r="G4344">
        <v>148</v>
      </c>
      <c r="H4344">
        <v>6916</v>
      </c>
      <c r="I4344" t="s">
        <v>28879</v>
      </c>
      <c r="J4344" t="s">
        <v>1258</v>
      </c>
      <c r="K4344" t="s">
        <v>322</v>
      </c>
      <c r="L4344" t="s">
        <v>25380</v>
      </c>
      <c r="M4344" t="s">
        <v>320</v>
      </c>
    </row>
    <row r="4345" spans="1:13" x14ac:dyDescent="0.35">
      <c r="A4345" t="s">
        <v>1258</v>
      </c>
      <c r="B4345" t="s">
        <v>10</v>
      </c>
      <c r="C4345">
        <v>54000</v>
      </c>
      <c r="D4345">
        <v>115000</v>
      </c>
      <c r="E4345" s="15">
        <v>45941</v>
      </c>
      <c r="F4345" s="12">
        <v>3752</v>
      </c>
      <c r="G4345">
        <v>148</v>
      </c>
      <c r="H4345">
        <v>6917</v>
      </c>
      <c r="I4345" t="s">
        <v>28964</v>
      </c>
      <c r="J4345" t="s">
        <v>1258</v>
      </c>
      <c r="K4345" t="s">
        <v>322</v>
      </c>
      <c r="L4345" t="s">
        <v>25377</v>
      </c>
      <c r="M4345" t="s">
        <v>320</v>
      </c>
    </row>
    <row r="4346" spans="1:13" x14ac:dyDescent="0.35">
      <c r="A4346" t="s">
        <v>1258</v>
      </c>
      <c r="B4346" t="s">
        <v>320</v>
      </c>
      <c r="C4346">
        <v>48500</v>
      </c>
      <c r="D4346">
        <v>102400</v>
      </c>
      <c r="E4346" s="15">
        <v>44478</v>
      </c>
      <c r="F4346" s="12">
        <v>3753</v>
      </c>
      <c r="G4346">
        <v>148</v>
      </c>
      <c r="H4346">
        <v>6917</v>
      </c>
      <c r="I4346" t="s">
        <v>28965</v>
      </c>
      <c r="J4346" t="s">
        <v>1258</v>
      </c>
      <c r="K4346" t="s">
        <v>322</v>
      </c>
      <c r="L4346" t="s">
        <v>25380</v>
      </c>
      <c r="M4346" t="s">
        <v>320</v>
      </c>
    </row>
    <row r="4347" spans="1:13" x14ac:dyDescent="0.35">
      <c r="A4347" t="s">
        <v>1258</v>
      </c>
      <c r="B4347" t="s">
        <v>10</v>
      </c>
      <c r="C4347">
        <v>54000</v>
      </c>
      <c r="D4347">
        <v>11500</v>
      </c>
      <c r="E4347" s="15">
        <v>45941</v>
      </c>
      <c r="F4347" s="12">
        <v>3843</v>
      </c>
      <c r="G4347">
        <v>148</v>
      </c>
      <c r="H4347">
        <v>6917</v>
      </c>
      <c r="I4347" t="s">
        <v>29056</v>
      </c>
      <c r="J4347" t="s">
        <v>1258</v>
      </c>
      <c r="K4347" t="s">
        <v>322</v>
      </c>
      <c r="L4347" t="s">
        <v>25377</v>
      </c>
      <c r="M4347" t="s">
        <v>320</v>
      </c>
    </row>
    <row r="4348" spans="1:13" x14ac:dyDescent="0.35">
      <c r="A4348" t="s">
        <v>1258</v>
      </c>
      <c r="B4348" t="s">
        <v>320</v>
      </c>
      <c r="C4348">
        <v>48500</v>
      </c>
      <c r="D4348">
        <v>102400</v>
      </c>
      <c r="E4348" s="15">
        <v>44478</v>
      </c>
      <c r="F4348" s="12">
        <v>3846</v>
      </c>
      <c r="G4348">
        <v>148</v>
      </c>
      <c r="H4348">
        <v>6917</v>
      </c>
      <c r="I4348" t="s">
        <v>29057</v>
      </c>
      <c r="J4348" t="s">
        <v>1258</v>
      </c>
      <c r="K4348" t="s">
        <v>322</v>
      </c>
      <c r="L4348" t="s">
        <v>25380</v>
      </c>
      <c r="M4348" t="s">
        <v>320</v>
      </c>
    </row>
    <row r="4349" spans="1:13" x14ac:dyDescent="0.35">
      <c r="A4349" t="s">
        <v>1258</v>
      </c>
      <c r="B4349" t="s">
        <v>10</v>
      </c>
      <c r="C4349">
        <v>54000</v>
      </c>
      <c r="D4349">
        <v>115000</v>
      </c>
      <c r="E4349" s="15">
        <v>45941</v>
      </c>
      <c r="F4349" s="12">
        <v>3838</v>
      </c>
      <c r="G4349">
        <v>148</v>
      </c>
      <c r="H4349">
        <v>6918</v>
      </c>
      <c r="I4349" t="s">
        <v>29049</v>
      </c>
      <c r="J4349" t="s">
        <v>1258</v>
      </c>
      <c r="K4349" t="s">
        <v>322</v>
      </c>
      <c r="L4349" t="s">
        <v>25377</v>
      </c>
      <c r="M4349" t="s">
        <v>320</v>
      </c>
    </row>
    <row r="4350" spans="1:13" x14ac:dyDescent="0.35">
      <c r="A4350" t="s">
        <v>1258</v>
      </c>
      <c r="B4350" t="s">
        <v>320</v>
      </c>
      <c r="C4350">
        <v>48500</v>
      </c>
      <c r="D4350">
        <v>102400</v>
      </c>
      <c r="E4350" s="15">
        <v>44478</v>
      </c>
      <c r="F4350" s="12">
        <v>3839</v>
      </c>
      <c r="G4350">
        <v>148</v>
      </c>
      <c r="H4350">
        <v>6918</v>
      </c>
      <c r="I4350" t="s">
        <v>29051</v>
      </c>
      <c r="J4350" t="s">
        <v>1258</v>
      </c>
      <c r="K4350" t="s">
        <v>322</v>
      </c>
      <c r="L4350" t="s">
        <v>25380</v>
      </c>
      <c r="M4350" t="s">
        <v>320</v>
      </c>
    </row>
    <row r="4351" spans="1:13" x14ac:dyDescent="0.35">
      <c r="A4351" t="s">
        <v>1258</v>
      </c>
      <c r="B4351" t="s">
        <v>10</v>
      </c>
      <c r="C4351">
        <v>54000</v>
      </c>
      <c r="D4351">
        <v>11500</v>
      </c>
      <c r="E4351" s="15">
        <v>45941</v>
      </c>
      <c r="F4351" s="12">
        <v>3930</v>
      </c>
      <c r="G4351">
        <v>148</v>
      </c>
      <c r="H4351">
        <v>6918</v>
      </c>
      <c r="I4351" t="s">
        <v>29142</v>
      </c>
      <c r="J4351" t="s">
        <v>1258</v>
      </c>
      <c r="K4351" t="s">
        <v>322</v>
      </c>
      <c r="L4351" t="s">
        <v>25377</v>
      </c>
      <c r="M4351" t="s">
        <v>320</v>
      </c>
    </row>
    <row r="4352" spans="1:13" x14ac:dyDescent="0.35">
      <c r="A4352" t="s">
        <v>1258</v>
      </c>
      <c r="B4352" t="s">
        <v>320</v>
      </c>
      <c r="C4352">
        <v>48500</v>
      </c>
      <c r="D4352">
        <v>102400</v>
      </c>
      <c r="E4352" s="15">
        <v>44478</v>
      </c>
      <c r="F4352" s="12">
        <v>3931</v>
      </c>
      <c r="G4352">
        <v>148</v>
      </c>
      <c r="H4352">
        <v>6918</v>
      </c>
      <c r="I4352" t="s">
        <v>29144</v>
      </c>
      <c r="J4352" t="s">
        <v>1258</v>
      </c>
      <c r="K4352" t="s">
        <v>322</v>
      </c>
      <c r="L4352" t="s">
        <v>25380</v>
      </c>
      <c r="M4352" t="s">
        <v>320</v>
      </c>
    </row>
    <row r="4353" spans="1:13" x14ac:dyDescent="0.35">
      <c r="A4353" t="s">
        <v>1258</v>
      </c>
      <c r="B4353" t="s">
        <v>10</v>
      </c>
      <c r="C4353">
        <v>54000</v>
      </c>
      <c r="D4353">
        <v>115000</v>
      </c>
      <c r="E4353" s="15">
        <v>45941</v>
      </c>
      <c r="F4353" s="12">
        <v>3880</v>
      </c>
      <c r="G4353">
        <v>148</v>
      </c>
      <c r="H4353">
        <v>6919</v>
      </c>
      <c r="I4353" t="s">
        <v>29092</v>
      </c>
      <c r="J4353" t="s">
        <v>1258</v>
      </c>
      <c r="K4353" t="s">
        <v>322</v>
      </c>
      <c r="L4353" t="s">
        <v>25377</v>
      </c>
      <c r="M4353" t="s">
        <v>320</v>
      </c>
    </row>
    <row r="4354" spans="1:13" x14ac:dyDescent="0.35">
      <c r="A4354" t="s">
        <v>1258</v>
      </c>
      <c r="B4354" t="s">
        <v>320</v>
      </c>
      <c r="C4354">
        <v>48500</v>
      </c>
      <c r="D4354">
        <v>102400</v>
      </c>
      <c r="E4354" s="15">
        <v>44478</v>
      </c>
      <c r="F4354" s="12">
        <v>3881</v>
      </c>
      <c r="G4354">
        <v>148</v>
      </c>
      <c r="H4354">
        <v>6919</v>
      </c>
      <c r="I4354" t="s">
        <v>29093</v>
      </c>
      <c r="J4354" t="s">
        <v>1258</v>
      </c>
      <c r="K4354" t="s">
        <v>322</v>
      </c>
      <c r="L4354" t="s">
        <v>25380</v>
      </c>
      <c r="M4354" t="s">
        <v>320</v>
      </c>
    </row>
    <row r="4355" spans="1:13" x14ac:dyDescent="0.35">
      <c r="A4355" t="s">
        <v>1258</v>
      </c>
      <c r="B4355" t="s">
        <v>10</v>
      </c>
      <c r="C4355">
        <v>54000</v>
      </c>
      <c r="D4355">
        <v>11500</v>
      </c>
      <c r="E4355" s="15">
        <v>45941</v>
      </c>
      <c r="F4355" s="12">
        <v>3972</v>
      </c>
      <c r="G4355">
        <v>148</v>
      </c>
      <c r="H4355">
        <v>6919</v>
      </c>
      <c r="I4355" t="s">
        <v>29183</v>
      </c>
      <c r="J4355" t="s">
        <v>1258</v>
      </c>
      <c r="K4355" t="s">
        <v>322</v>
      </c>
      <c r="L4355" t="s">
        <v>25377</v>
      </c>
      <c r="M4355" t="s">
        <v>320</v>
      </c>
    </row>
    <row r="4356" spans="1:13" x14ac:dyDescent="0.35">
      <c r="A4356" t="s">
        <v>1258</v>
      </c>
      <c r="B4356" t="s">
        <v>320</v>
      </c>
      <c r="C4356">
        <v>48500</v>
      </c>
      <c r="D4356">
        <v>102400</v>
      </c>
      <c r="E4356" s="15">
        <v>44478</v>
      </c>
      <c r="F4356" s="12">
        <v>3974</v>
      </c>
      <c r="G4356">
        <v>148</v>
      </c>
      <c r="H4356">
        <v>6919</v>
      </c>
      <c r="I4356" t="s">
        <v>29185</v>
      </c>
      <c r="J4356" t="s">
        <v>1258</v>
      </c>
      <c r="K4356" t="s">
        <v>322</v>
      </c>
      <c r="L4356" t="s">
        <v>25380</v>
      </c>
      <c r="M4356" t="s">
        <v>320</v>
      </c>
    </row>
    <row r="4357" spans="1:13" x14ac:dyDescent="0.35">
      <c r="A4357" t="s">
        <v>1258</v>
      </c>
      <c r="B4357" t="s">
        <v>10</v>
      </c>
      <c r="C4357">
        <v>54000</v>
      </c>
      <c r="D4357">
        <v>115000</v>
      </c>
      <c r="E4357" s="15">
        <v>45941</v>
      </c>
      <c r="F4357" s="12">
        <v>4012</v>
      </c>
      <c r="G4357">
        <v>148</v>
      </c>
      <c r="H4357">
        <v>6920</v>
      </c>
      <c r="I4357" t="s">
        <v>29224</v>
      </c>
      <c r="J4357" t="s">
        <v>1258</v>
      </c>
      <c r="K4357" t="s">
        <v>322</v>
      </c>
      <c r="L4357" t="s">
        <v>25377</v>
      </c>
      <c r="M4357" t="s">
        <v>320</v>
      </c>
    </row>
    <row r="4358" spans="1:13" x14ac:dyDescent="0.35">
      <c r="A4358" t="s">
        <v>1258</v>
      </c>
      <c r="B4358" t="s">
        <v>320</v>
      </c>
      <c r="C4358">
        <v>48500</v>
      </c>
      <c r="D4358">
        <v>102400</v>
      </c>
      <c r="E4358" s="15">
        <v>44478</v>
      </c>
      <c r="F4358" s="12">
        <v>4013</v>
      </c>
      <c r="G4358">
        <v>148</v>
      </c>
      <c r="H4358">
        <v>6920</v>
      </c>
      <c r="I4358" t="s">
        <v>29225</v>
      </c>
      <c r="J4358" t="s">
        <v>1258</v>
      </c>
      <c r="K4358" t="s">
        <v>322</v>
      </c>
      <c r="L4358" t="s">
        <v>25380</v>
      </c>
      <c r="M4358" t="s">
        <v>320</v>
      </c>
    </row>
    <row r="4359" spans="1:13" x14ac:dyDescent="0.35">
      <c r="A4359" t="s">
        <v>1258</v>
      </c>
      <c r="B4359" t="s">
        <v>10</v>
      </c>
      <c r="C4359">
        <v>54000</v>
      </c>
      <c r="D4359">
        <v>11500</v>
      </c>
      <c r="E4359" s="15">
        <v>45941</v>
      </c>
      <c r="F4359" s="12">
        <v>4103</v>
      </c>
      <c r="G4359">
        <v>148</v>
      </c>
      <c r="H4359">
        <v>6920</v>
      </c>
      <c r="I4359" t="s">
        <v>29315</v>
      </c>
      <c r="J4359" t="s">
        <v>1258</v>
      </c>
      <c r="K4359" t="s">
        <v>322</v>
      </c>
      <c r="L4359" t="s">
        <v>25377</v>
      </c>
      <c r="M4359" t="s">
        <v>320</v>
      </c>
    </row>
    <row r="4360" spans="1:13" x14ac:dyDescent="0.35">
      <c r="A4360" t="s">
        <v>1258</v>
      </c>
      <c r="B4360" t="s">
        <v>320</v>
      </c>
      <c r="C4360">
        <v>48500</v>
      </c>
      <c r="D4360">
        <v>102400</v>
      </c>
      <c r="E4360" s="15">
        <v>44478</v>
      </c>
      <c r="F4360" s="12">
        <v>4105</v>
      </c>
      <c r="G4360">
        <v>148</v>
      </c>
      <c r="H4360">
        <v>6920</v>
      </c>
      <c r="I4360" t="s">
        <v>29317</v>
      </c>
      <c r="J4360" t="s">
        <v>1258</v>
      </c>
      <c r="K4360" t="s">
        <v>322</v>
      </c>
      <c r="L4360" t="s">
        <v>25380</v>
      </c>
      <c r="M4360" t="s">
        <v>320</v>
      </c>
    </row>
    <row r="4361" spans="1:13" x14ac:dyDescent="0.35">
      <c r="A4361" t="s">
        <v>1258</v>
      </c>
      <c r="B4361" t="s">
        <v>320</v>
      </c>
      <c r="C4361">
        <v>48500</v>
      </c>
      <c r="D4361">
        <v>102400</v>
      </c>
      <c r="E4361" s="15">
        <v>44478</v>
      </c>
      <c r="F4361" s="12">
        <v>4038</v>
      </c>
      <c r="G4361">
        <v>148</v>
      </c>
      <c r="H4361">
        <v>6921</v>
      </c>
      <c r="I4361" t="s">
        <v>29249</v>
      </c>
      <c r="J4361" t="s">
        <v>1258</v>
      </c>
      <c r="K4361" t="s">
        <v>322</v>
      </c>
      <c r="L4361" t="s">
        <v>25380</v>
      </c>
      <c r="M4361" t="s">
        <v>320</v>
      </c>
    </row>
    <row r="4362" spans="1:13" x14ac:dyDescent="0.35">
      <c r="A4362" t="s">
        <v>1258</v>
      </c>
      <c r="B4362" t="s">
        <v>320</v>
      </c>
      <c r="C4362">
        <v>48500</v>
      </c>
      <c r="D4362">
        <v>102400</v>
      </c>
      <c r="E4362" s="15">
        <v>44478</v>
      </c>
      <c r="F4362" s="12">
        <v>4130</v>
      </c>
      <c r="G4362">
        <v>148</v>
      </c>
      <c r="H4362">
        <v>6921</v>
      </c>
      <c r="I4362" t="s">
        <v>29342</v>
      </c>
      <c r="J4362" t="s">
        <v>1258</v>
      </c>
      <c r="K4362" t="s">
        <v>322</v>
      </c>
      <c r="L4362" t="s">
        <v>25380</v>
      </c>
      <c r="M4362" t="s">
        <v>320</v>
      </c>
    </row>
    <row r="4363" spans="1:13" x14ac:dyDescent="0.35">
      <c r="A4363" t="s">
        <v>1258</v>
      </c>
      <c r="B4363" t="s">
        <v>320</v>
      </c>
      <c r="C4363">
        <v>48500</v>
      </c>
      <c r="D4363">
        <v>102400</v>
      </c>
      <c r="E4363" s="15">
        <v>44478</v>
      </c>
      <c r="F4363" s="12">
        <v>4061</v>
      </c>
      <c r="G4363">
        <v>148</v>
      </c>
      <c r="H4363">
        <v>6922</v>
      </c>
      <c r="I4363" t="s">
        <v>29273</v>
      </c>
      <c r="J4363" t="s">
        <v>1258</v>
      </c>
      <c r="K4363" t="s">
        <v>322</v>
      </c>
      <c r="L4363" t="s">
        <v>25380</v>
      </c>
      <c r="M4363" t="s">
        <v>320</v>
      </c>
    </row>
    <row r="4364" spans="1:13" x14ac:dyDescent="0.35">
      <c r="A4364" t="s">
        <v>1258</v>
      </c>
      <c r="B4364" t="s">
        <v>320</v>
      </c>
      <c r="C4364">
        <v>48500</v>
      </c>
      <c r="D4364">
        <v>102400</v>
      </c>
      <c r="E4364" s="15">
        <v>44478</v>
      </c>
      <c r="F4364" s="12">
        <v>4153</v>
      </c>
      <c r="G4364">
        <v>148</v>
      </c>
      <c r="H4364">
        <v>6922</v>
      </c>
      <c r="I4364" t="s">
        <v>29366</v>
      </c>
      <c r="J4364" t="s">
        <v>1258</v>
      </c>
      <c r="K4364" t="s">
        <v>322</v>
      </c>
      <c r="L4364" t="s">
        <v>25380</v>
      </c>
      <c r="M4364" t="s">
        <v>320</v>
      </c>
    </row>
    <row r="4365" spans="1:13" x14ac:dyDescent="0.35">
      <c r="A4365" t="s">
        <v>1258</v>
      </c>
      <c r="B4365" t="s">
        <v>320</v>
      </c>
      <c r="C4365">
        <v>48500</v>
      </c>
      <c r="D4365">
        <v>102400</v>
      </c>
      <c r="E4365" s="15">
        <v>44478</v>
      </c>
      <c r="F4365" s="12">
        <v>4088</v>
      </c>
      <c r="G4365">
        <v>148</v>
      </c>
      <c r="H4365">
        <v>6923</v>
      </c>
      <c r="I4365" t="s">
        <v>29299</v>
      </c>
      <c r="J4365" t="s">
        <v>1258</v>
      </c>
      <c r="K4365" t="s">
        <v>322</v>
      </c>
      <c r="L4365" t="s">
        <v>25380</v>
      </c>
      <c r="M4365" t="s">
        <v>320</v>
      </c>
    </row>
    <row r="4366" spans="1:13" x14ac:dyDescent="0.35">
      <c r="A4366" t="s">
        <v>1258</v>
      </c>
      <c r="B4366" t="s">
        <v>320</v>
      </c>
      <c r="C4366">
        <v>48500</v>
      </c>
      <c r="D4366">
        <v>102400</v>
      </c>
      <c r="E4366" s="15">
        <v>44478</v>
      </c>
      <c r="F4366" s="12">
        <v>4180</v>
      </c>
      <c r="G4366">
        <v>148</v>
      </c>
      <c r="H4366">
        <v>6923</v>
      </c>
      <c r="I4366" t="s">
        <v>29392</v>
      </c>
      <c r="J4366" t="s">
        <v>1258</v>
      </c>
      <c r="K4366" t="s">
        <v>322</v>
      </c>
      <c r="L4366" t="s">
        <v>25380</v>
      </c>
      <c r="M4366" t="s">
        <v>320</v>
      </c>
    </row>
    <row r="4367" spans="1:13" x14ac:dyDescent="0.35">
      <c r="A4367" t="s">
        <v>1258</v>
      </c>
      <c r="B4367" t="s">
        <v>10</v>
      </c>
      <c r="C4367">
        <v>54000</v>
      </c>
      <c r="D4367">
        <v>115000</v>
      </c>
      <c r="E4367" s="15">
        <v>45941</v>
      </c>
      <c r="F4367" s="12">
        <v>4257</v>
      </c>
      <c r="G4367">
        <v>148</v>
      </c>
      <c r="H4367">
        <v>6924</v>
      </c>
      <c r="I4367" t="s">
        <v>29469</v>
      </c>
      <c r="J4367" t="s">
        <v>1258</v>
      </c>
      <c r="K4367" t="s">
        <v>322</v>
      </c>
      <c r="L4367" t="s">
        <v>25377</v>
      </c>
      <c r="M4367" t="s">
        <v>320</v>
      </c>
    </row>
    <row r="4368" spans="1:13" x14ac:dyDescent="0.35">
      <c r="A4368" t="s">
        <v>1258</v>
      </c>
      <c r="B4368" t="s">
        <v>320</v>
      </c>
      <c r="C4368">
        <v>48500</v>
      </c>
      <c r="D4368">
        <v>102400</v>
      </c>
      <c r="E4368" s="15">
        <v>44478</v>
      </c>
      <c r="F4368" s="12">
        <v>4259</v>
      </c>
      <c r="G4368">
        <v>148</v>
      </c>
      <c r="H4368">
        <v>6924</v>
      </c>
      <c r="I4368" t="s">
        <v>29471</v>
      </c>
      <c r="J4368" t="s">
        <v>1258</v>
      </c>
      <c r="K4368" t="s">
        <v>322</v>
      </c>
      <c r="L4368" t="s">
        <v>25380</v>
      </c>
      <c r="M4368" t="s">
        <v>320</v>
      </c>
    </row>
    <row r="4369" spans="1:13" x14ac:dyDescent="0.35">
      <c r="A4369" t="s">
        <v>1258</v>
      </c>
      <c r="B4369" t="s">
        <v>10</v>
      </c>
      <c r="C4369">
        <v>54000</v>
      </c>
      <c r="D4369">
        <v>11500</v>
      </c>
      <c r="E4369" s="15">
        <v>45941</v>
      </c>
      <c r="F4369" s="12">
        <v>4350</v>
      </c>
      <c r="G4369">
        <v>148</v>
      </c>
      <c r="H4369">
        <v>6924</v>
      </c>
      <c r="I4369" t="s">
        <v>29562</v>
      </c>
      <c r="J4369" t="s">
        <v>1258</v>
      </c>
      <c r="K4369" t="s">
        <v>322</v>
      </c>
      <c r="L4369" t="s">
        <v>25377</v>
      </c>
      <c r="M4369" t="s">
        <v>320</v>
      </c>
    </row>
    <row r="4370" spans="1:13" x14ac:dyDescent="0.35">
      <c r="A4370" t="s">
        <v>1258</v>
      </c>
      <c r="B4370" t="s">
        <v>320</v>
      </c>
      <c r="C4370">
        <v>48500</v>
      </c>
      <c r="D4370">
        <v>102400</v>
      </c>
      <c r="E4370" s="15">
        <v>44478</v>
      </c>
      <c r="F4370" s="12">
        <v>4351</v>
      </c>
      <c r="G4370">
        <v>148</v>
      </c>
      <c r="H4370">
        <v>6924</v>
      </c>
      <c r="I4370" t="s">
        <v>29563</v>
      </c>
      <c r="J4370" t="s">
        <v>1258</v>
      </c>
      <c r="K4370" t="s">
        <v>322</v>
      </c>
      <c r="L4370" t="s">
        <v>25380</v>
      </c>
      <c r="M4370" t="s">
        <v>320</v>
      </c>
    </row>
    <row r="4371" spans="1:13" x14ac:dyDescent="0.35">
      <c r="A4371" t="s">
        <v>1258</v>
      </c>
      <c r="B4371" t="s">
        <v>320</v>
      </c>
      <c r="C4371">
        <v>48500</v>
      </c>
      <c r="D4371">
        <v>102400</v>
      </c>
      <c r="E4371" s="15">
        <v>44478</v>
      </c>
      <c r="F4371" s="12">
        <v>4294</v>
      </c>
      <c r="G4371">
        <v>148</v>
      </c>
      <c r="H4371">
        <v>6925</v>
      </c>
      <c r="I4371" t="s">
        <v>29505</v>
      </c>
      <c r="J4371" t="s">
        <v>1258</v>
      </c>
      <c r="K4371" t="s">
        <v>322</v>
      </c>
      <c r="L4371" t="s">
        <v>25380</v>
      </c>
      <c r="M4371" t="s">
        <v>320</v>
      </c>
    </row>
    <row r="4372" spans="1:13" x14ac:dyDescent="0.35">
      <c r="A4372" t="s">
        <v>1258</v>
      </c>
      <c r="B4372" t="s">
        <v>320</v>
      </c>
      <c r="C4372">
        <v>48500</v>
      </c>
      <c r="D4372">
        <v>102400</v>
      </c>
      <c r="E4372" s="15">
        <v>44478</v>
      </c>
      <c r="F4372" s="12">
        <v>4380</v>
      </c>
      <c r="G4372">
        <v>148</v>
      </c>
      <c r="H4372">
        <v>6925</v>
      </c>
      <c r="I4372" t="s">
        <v>29592</v>
      </c>
      <c r="J4372" t="s">
        <v>1258</v>
      </c>
      <c r="K4372" t="s">
        <v>322</v>
      </c>
      <c r="L4372" t="s">
        <v>25380</v>
      </c>
      <c r="M4372" t="s">
        <v>320</v>
      </c>
    </row>
    <row r="4373" spans="1:13" x14ac:dyDescent="0.35">
      <c r="A4373" t="s">
        <v>1258</v>
      </c>
      <c r="B4373" t="s">
        <v>320</v>
      </c>
      <c r="C4373">
        <v>48500</v>
      </c>
      <c r="D4373">
        <v>102400</v>
      </c>
      <c r="E4373" s="15">
        <v>44478</v>
      </c>
      <c r="F4373" s="12">
        <v>4353</v>
      </c>
      <c r="G4373">
        <v>148</v>
      </c>
      <c r="H4373">
        <v>6926</v>
      </c>
      <c r="I4373" t="s">
        <v>29565</v>
      </c>
      <c r="J4373" t="s">
        <v>1258</v>
      </c>
      <c r="K4373" t="s">
        <v>322</v>
      </c>
      <c r="L4373" t="s">
        <v>25380</v>
      </c>
      <c r="M4373" t="s">
        <v>320</v>
      </c>
    </row>
    <row r="4374" spans="1:13" x14ac:dyDescent="0.35">
      <c r="A4374" t="s">
        <v>1258</v>
      </c>
      <c r="B4374" t="s">
        <v>320</v>
      </c>
      <c r="C4374">
        <v>48500</v>
      </c>
      <c r="D4374">
        <v>102400</v>
      </c>
      <c r="E4374" s="15">
        <v>44478</v>
      </c>
      <c r="F4374" s="12">
        <v>4410</v>
      </c>
      <c r="G4374">
        <v>148</v>
      </c>
      <c r="H4374">
        <v>6926</v>
      </c>
      <c r="I4374" t="s">
        <v>29622</v>
      </c>
      <c r="J4374" t="s">
        <v>1258</v>
      </c>
      <c r="K4374" t="s">
        <v>322</v>
      </c>
      <c r="L4374" t="s">
        <v>25380</v>
      </c>
      <c r="M4374" t="s">
        <v>320</v>
      </c>
    </row>
    <row r="4375" spans="1:13" x14ac:dyDescent="0.35">
      <c r="A4375" t="s">
        <v>1258</v>
      </c>
      <c r="B4375" t="s">
        <v>10</v>
      </c>
      <c r="C4375">
        <v>54000</v>
      </c>
      <c r="D4375">
        <v>115000</v>
      </c>
      <c r="E4375" s="15">
        <v>45941</v>
      </c>
      <c r="F4375" s="12">
        <v>4361</v>
      </c>
      <c r="G4375">
        <v>148</v>
      </c>
      <c r="H4375">
        <v>6927</v>
      </c>
      <c r="I4375" t="s">
        <v>29574</v>
      </c>
      <c r="J4375" t="s">
        <v>1258</v>
      </c>
      <c r="K4375" t="s">
        <v>322</v>
      </c>
      <c r="L4375" t="s">
        <v>25377</v>
      </c>
      <c r="M4375" t="s">
        <v>320</v>
      </c>
    </row>
    <row r="4376" spans="1:13" x14ac:dyDescent="0.35">
      <c r="A4376" t="s">
        <v>1258</v>
      </c>
      <c r="B4376" t="s">
        <v>320</v>
      </c>
      <c r="C4376">
        <v>48500</v>
      </c>
      <c r="D4376">
        <v>102400</v>
      </c>
      <c r="E4376" s="15">
        <v>44478</v>
      </c>
      <c r="F4376" s="12">
        <v>4364</v>
      </c>
      <c r="G4376">
        <v>148</v>
      </c>
      <c r="H4376">
        <v>6927</v>
      </c>
      <c r="I4376" t="s">
        <v>29576</v>
      </c>
      <c r="J4376" t="s">
        <v>1258</v>
      </c>
      <c r="K4376" t="s">
        <v>322</v>
      </c>
      <c r="L4376" t="s">
        <v>25380</v>
      </c>
      <c r="M4376" t="s">
        <v>320</v>
      </c>
    </row>
    <row r="4377" spans="1:13" x14ac:dyDescent="0.35">
      <c r="A4377" t="s">
        <v>1258</v>
      </c>
      <c r="B4377" t="s">
        <v>10</v>
      </c>
      <c r="C4377">
        <v>54000</v>
      </c>
      <c r="D4377">
        <v>11500</v>
      </c>
      <c r="E4377" s="15">
        <v>45941</v>
      </c>
      <c r="F4377" s="12">
        <v>4414</v>
      </c>
      <c r="G4377">
        <v>148</v>
      </c>
      <c r="H4377">
        <v>6927</v>
      </c>
      <c r="I4377" t="s">
        <v>29626</v>
      </c>
      <c r="J4377" t="s">
        <v>1258</v>
      </c>
      <c r="K4377" t="s">
        <v>322</v>
      </c>
      <c r="L4377" t="s">
        <v>25377</v>
      </c>
      <c r="M4377" t="s">
        <v>320</v>
      </c>
    </row>
    <row r="4378" spans="1:13" x14ac:dyDescent="0.35">
      <c r="A4378" t="s">
        <v>1258</v>
      </c>
      <c r="B4378" t="s">
        <v>320</v>
      </c>
      <c r="C4378">
        <v>48500</v>
      </c>
      <c r="D4378">
        <v>102400</v>
      </c>
      <c r="E4378" s="15">
        <v>44478</v>
      </c>
      <c r="F4378" s="12">
        <v>4415</v>
      </c>
      <c r="G4378">
        <v>148</v>
      </c>
      <c r="H4378">
        <v>6927</v>
      </c>
      <c r="I4378" t="s">
        <v>29627</v>
      </c>
      <c r="J4378" t="s">
        <v>1258</v>
      </c>
      <c r="K4378" t="s">
        <v>322</v>
      </c>
      <c r="L4378" t="s">
        <v>25380</v>
      </c>
      <c r="M4378" t="s">
        <v>320</v>
      </c>
    </row>
    <row r="4379" spans="1:13" x14ac:dyDescent="0.35">
      <c r="A4379" t="s">
        <v>1258</v>
      </c>
      <c r="B4379" t="s">
        <v>320</v>
      </c>
      <c r="C4379">
        <v>48500</v>
      </c>
      <c r="D4379">
        <v>102400</v>
      </c>
      <c r="E4379" s="15">
        <v>44478</v>
      </c>
      <c r="F4379" s="12">
        <v>4466</v>
      </c>
      <c r="G4379">
        <v>148</v>
      </c>
      <c r="H4379">
        <v>6928</v>
      </c>
      <c r="I4379" t="s">
        <v>29679</v>
      </c>
      <c r="J4379" t="s">
        <v>1258</v>
      </c>
      <c r="K4379" t="s">
        <v>322</v>
      </c>
      <c r="L4379" t="s">
        <v>25380</v>
      </c>
      <c r="M4379" t="s">
        <v>320</v>
      </c>
    </row>
    <row r="4380" spans="1:13" x14ac:dyDescent="0.35">
      <c r="A4380" t="s">
        <v>1258</v>
      </c>
      <c r="B4380" t="s">
        <v>320</v>
      </c>
      <c r="C4380">
        <v>48500</v>
      </c>
      <c r="D4380">
        <v>102400</v>
      </c>
      <c r="E4380" s="15">
        <v>44478</v>
      </c>
      <c r="F4380" s="12">
        <v>3695</v>
      </c>
      <c r="G4380">
        <v>148</v>
      </c>
      <c r="H4380">
        <v>6933</v>
      </c>
      <c r="I4380" t="s">
        <v>28907</v>
      </c>
      <c r="J4380" t="s">
        <v>1258</v>
      </c>
      <c r="K4380" t="s">
        <v>322</v>
      </c>
      <c r="L4380" t="s">
        <v>25380</v>
      </c>
      <c r="M4380" t="s">
        <v>320</v>
      </c>
    </row>
    <row r="4381" spans="1:13" x14ac:dyDescent="0.35">
      <c r="A4381" t="s">
        <v>1258</v>
      </c>
      <c r="B4381" t="s">
        <v>320</v>
      </c>
      <c r="C4381">
        <v>48500</v>
      </c>
      <c r="D4381">
        <v>102400</v>
      </c>
      <c r="E4381" s="15">
        <v>44478</v>
      </c>
      <c r="F4381" s="12">
        <v>3788</v>
      </c>
      <c r="G4381">
        <v>148</v>
      </c>
      <c r="H4381">
        <v>6933</v>
      </c>
      <c r="I4381" t="s">
        <v>29000</v>
      </c>
      <c r="J4381" t="s">
        <v>1258</v>
      </c>
      <c r="K4381" t="s">
        <v>322</v>
      </c>
      <c r="L4381" t="s">
        <v>25380</v>
      </c>
      <c r="M4381" t="s">
        <v>320</v>
      </c>
    </row>
    <row r="4382" spans="1:13" x14ac:dyDescent="0.35">
      <c r="A4382" t="s">
        <v>1258</v>
      </c>
      <c r="B4382" t="s">
        <v>10</v>
      </c>
      <c r="C4382">
        <v>54000</v>
      </c>
      <c r="D4382">
        <v>115000</v>
      </c>
      <c r="E4382" s="15">
        <v>45941</v>
      </c>
      <c r="F4382" s="12">
        <v>3940</v>
      </c>
      <c r="G4382">
        <v>148</v>
      </c>
      <c r="H4382">
        <v>7074</v>
      </c>
      <c r="I4382" t="s">
        <v>29152</v>
      </c>
      <c r="J4382" t="s">
        <v>1258</v>
      </c>
      <c r="K4382" t="s">
        <v>322</v>
      </c>
      <c r="L4382" t="s">
        <v>25377</v>
      </c>
      <c r="M4382" t="s">
        <v>320</v>
      </c>
    </row>
    <row r="4383" spans="1:13" x14ac:dyDescent="0.35">
      <c r="A4383" t="s">
        <v>1258</v>
      </c>
      <c r="B4383" t="s">
        <v>320</v>
      </c>
      <c r="C4383">
        <v>48500</v>
      </c>
      <c r="D4383">
        <v>102400</v>
      </c>
      <c r="E4383" s="15">
        <v>44478</v>
      </c>
      <c r="F4383" s="12">
        <v>3941</v>
      </c>
      <c r="G4383">
        <v>148</v>
      </c>
      <c r="H4383">
        <v>7074</v>
      </c>
      <c r="I4383" t="s">
        <v>29153</v>
      </c>
      <c r="J4383" t="s">
        <v>1258</v>
      </c>
      <c r="K4383" t="s">
        <v>322</v>
      </c>
      <c r="L4383" t="s">
        <v>25380</v>
      </c>
      <c r="M4383" t="s">
        <v>320</v>
      </c>
    </row>
    <row r="4384" spans="1:13" x14ac:dyDescent="0.35">
      <c r="A4384" t="s">
        <v>1258</v>
      </c>
      <c r="B4384" t="s">
        <v>10</v>
      </c>
      <c r="C4384">
        <v>54000</v>
      </c>
      <c r="D4384">
        <v>11500</v>
      </c>
      <c r="E4384" s="15">
        <v>45941</v>
      </c>
      <c r="F4384" s="12">
        <v>4031</v>
      </c>
      <c r="G4384">
        <v>148</v>
      </c>
      <c r="H4384">
        <v>7074</v>
      </c>
      <c r="I4384" t="s">
        <v>29243</v>
      </c>
      <c r="J4384" t="s">
        <v>1258</v>
      </c>
      <c r="K4384" t="s">
        <v>322</v>
      </c>
      <c r="L4384" t="s">
        <v>25377</v>
      </c>
      <c r="M4384" t="s">
        <v>320</v>
      </c>
    </row>
    <row r="4385" spans="1:13" x14ac:dyDescent="0.35">
      <c r="A4385" t="s">
        <v>1258</v>
      </c>
      <c r="B4385" t="s">
        <v>320</v>
      </c>
      <c r="C4385">
        <v>48500</v>
      </c>
      <c r="D4385">
        <v>102400</v>
      </c>
      <c r="E4385" s="15">
        <v>44478</v>
      </c>
      <c r="F4385" s="12">
        <v>4033</v>
      </c>
      <c r="G4385">
        <v>148</v>
      </c>
      <c r="H4385">
        <v>7074</v>
      </c>
      <c r="I4385" t="s">
        <v>29245</v>
      </c>
      <c r="J4385" t="s">
        <v>1258</v>
      </c>
      <c r="K4385" t="s">
        <v>322</v>
      </c>
      <c r="L4385" t="s">
        <v>25380</v>
      </c>
      <c r="M4385" t="s">
        <v>320</v>
      </c>
    </row>
    <row r="4386" spans="1:13" x14ac:dyDescent="0.35">
      <c r="A4386" t="s">
        <v>1258</v>
      </c>
      <c r="B4386" t="s">
        <v>10</v>
      </c>
      <c r="C4386">
        <v>54000</v>
      </c>
      <c r="D4386">
        <v>115000</v>
      </c>
      <c r="E4386" s="15">
        <v>45941</v>
      </c>
      <c r="F4386" s="12">
        <v>4438</v>
      </c>
      <c r="G4386">
        <v>148</v>
      </c>
      <c r="H4386">
        <v>7114</v>
      </c>
      <c r="I4386" t="s">
        <v>29651</v>
      </c>
      <c r="J4386" t="s">
        <v>1258</v>
      </c>
      <c r="K4386" t="s">
        <v>322</v>
      </c>
      <c r="L4386" t="s">
        <v>25377</v>
      </c>
      <c r="M4386" t="s">
        <v>320</v>
      </c>
    </row>
    <row r="4387" spans="1:13" x14ac:dyDescent="0.35">
      <c r="A4387" t="s">
        <v>1258</v>
      </c>
      <c r="B4387" t="s">
        <v>10</v>
      </c>
      <c r="C4387">
        <v>54000</v>
      </c>
      <c r="D4387">
        <v>115000</v>
      </c>
      <c r="E4387" s="15">
        <v>45941</v>
      </c>
      <c r="F4387" s="12">
        <v>3688</v>
      </c>
      <c r="G4387">
        <v>148</v>
      </c>
      <c r="H4387">
        <v>7161</v>
      </c>
      <c r="I4387" t="s">
        <v>28900</v>
      </c>
      <c r="J4387" t="s">
        <v>1258</v>
      </c>
      <c r="K4387" t="s">
        <v>322</v>
      </c>
      <c r="L4387" t="s">
        <v>25377</v>
      </c>
      <c r="M4387" t="s">
        <v>320</v>
      </c>
    </row>
    <row r="4388" spans="1:13" x14ac:dyDescent="0.35">
      <c r="A4388" t="s">
        <v>1258</v>
      </c>
      <c r="B4388" t="s">
        <v>10</v>
      </c>
      <c r="C4388">
        <v>54000</v>
      </c>
      <c r="D4388">
        <v>11500</v>
      </c>
      <c r="E4388" s="15">
        <v>45941</v>
      </c>
      <c r="F4388" s="12">
        <v>3780</v>
      </c>
      <c r="G4388">
        <v>148</v>
      </c>
      <c r="H4388">
        <v>7161</v>
      </c>
      <c r="I4388" t="s">
        <v>28991</v>
      </c>
      <c r="J4388" t="s">
        <v>1258</v>
      </c>
      <c r="K4388" t="s">
        <v>322</v>
      </c>
      <c r="L4388" t="s">
        <v>25377</v>
      </c>
      <c r="M4388" t="s">
        <v>320</v>
      </c>
    </row>
    <row r="4389" spans="1:13" x14ac:dyDescent="0.35">
      <c r="A4389" t="s">
        <v>1258</v>
      </c>
      <c r="B4389" t="s">
        <v>10</v>
      </c>
      <c r="C4389">
        <v>54000</v>
      </c>
      <c r="D4389">
        <v>115000</v>
      </c>
      <c r="E4389" s="15">
        <v>45941</v>
      </c>
      <c r="F4389" s="12">
        <v>3259</v>
      </c>
      <c r="G4389">
        <v>148</v>
      </c>
      <c r="H4389">
        <v>7167</v>
      </c>
      <c r="I4389" t="s">
        <v>28463</v>
      </c>
      <c r="J4389" t="s">
        <v>1258</v>
      </c>
      <c r="K4389" t="s">
        <v>322</v>
      </c>
      <c r="L4389" t="s">
        <v>25377</v>
      </c>
      <c r="M4389" t="s">
        <v>320</v>
      </c>
    </row>
    <row r="4390" spans="1:13" x14ac:dyDescent="0.35">
      <c r="A4390" t="s">
        <v>1258</v>
      </c>
      <c r="B4390" t="s">
        <v>10</v>
      </c>
      <c r="C4390">
        <v>54000</v>
      </c>
      <c r="D4390">
        <v>11500</v>
      </c>
      <c r="E4390" s="15">
        <v>45941</v>
      </c>
      <c r="F4390" s="12">
        <v>3352</v>
      </c>
      <c r="G4390">
        <v>148</v>
      </c>
      <c r="H4390">
        <v>7167</v>
      </c>
      <c r="I4390" t="s">
        <v>28556</v>
      </c>
      <c r="J4390" t="s">
        <v>1258</v>
      </c>
      <c r="K4390" t="s">
        <v>322</v>
      </c>
      <c r="L4390" t="s">
        <v>25377</v>
      </c>
      <c r="M4390" t="s">
        <v>320</v>
      </c>
    </row>
    <row r="4391" spans="1:13" x14ac:dyDescent="0.35">
      <c r="A4391" t="s">
        <v>1258</v>
      </c>
      <c r="B4391" t="s">
        <v>10</v>
      </c>
      <c r="C4391">
        <v>54000</v>
      </c>
      <c r="D4391">
        <v>115000</v>
      </c>
      <c r="E4391" s="15">
        <v>45941</v>
      </c>
      <c r="F4391" s="12">
        <v>3294</v>
      </c>
      <c r="G4391">
        <v>148</v>
      </c>
      <c r="H4391">
        <v>7169</v>
      </c>
      <c r="I4391" t="s">
        <v>28498</v>
      </c>
      <c r="J4391" t="s">
        <v>1258</v>
      </c>
      <c r="K4391" t="s">
        <v>322</v>
      </c>
      <c r="L4391" t="s">
        <v>25377</v>
      </c>
      <c r="M4391" t="s">
        <v>320</v>
      </c>
    </row>
    <row r="4392" spans="1:13" x14ac:dyDescent="0.35">
      <c r="A4392" t="s">
        <v>1258</v>
      </c>
      <c r="B4392" t="s">
        <v>10</v>
      </c>
      <c r="C4392">
        <v>54000</v>
      </c>
      <c r="D4392">
        <v>11500</v>
      </c>
      <c r="E4392" s="15">
        <v>45941</v>
      </c>
      <c r="F4392" s="12">
        <v>3386</v>
      </c>
      <c r="G4392">
        <v>148</v>
      </c>
      <c r="H4392">
        <v>7169</v>
      </c>
      <c r="I4392" t="s">
        <v>28590</v>
      </c>
      <c r="J4392" t="s">
        <v>1258</v>
      </c>
      <c r="K4392" t="s">
        <v>322</v>
      </c>
      <c r="L4392" t="s">
        <v>25377</v>
      </c>
      <c r="M4392" t="s">
        <v>320</v>
      </c>
    </row>
    <row r="4393" spans="1:13" x14ac:dyDescent="0.35">
      <c r="A4393" t="s">
        <v>1258</v>
      </c>
      <c r="B4393" t="s">
        <v>10</v>
      </c>
      <c r="C4393">
        <v>54000</v>
      </c>
      <c r="D4393">
        <v>115000</v>
      </c>
      <c r="E4393" s="15">
        <v>45941</v>
      </c>
      <c r="F4393" s="12">
        <v>3297</v>
      </c>
      <c r="G4393">
        <v>148</v>
      </c>
      <c r="H4393">
        <v>7170</v>
      </c>
      <c r="I4393" t="s">
        <v>28501</v>
      </c>
      <c r="J4393" t="s">
        <v>1258</v>
      </c>
      <c r="K4393" t="s">
        <v>322</v>
      </c>
      <c r="L4393" t="s">
        <v>25377</v>
      </c>
      <c r="M4393" t="s">
        <v>320</v>
      </c>
    </row>
    <row r="4394" spans="1:13" x14ac:dyDescent="0.35">
      <c r="A4394" t="s">
        <v>1258</v>
      </c>
      <c r="B4394" t="s">
        <v>10</v>
      </c>
      <c r="C4394">
        <v>54000</v>
      </c>
      <c r="D4394">
        <v>11500</v>
      </c>
      <c r="E4394" s="15">
        <v>45941</v>
      </c>
      <c r="F4394" s="12">
        <v>3390</v>
      </c>
      <c r="G4394">
        <v>148</v>
      </c>
      <c r="H4394">
        <v>7170</v>
      </c>
      <c r="I4394" t="s">
        <v>28593</v>
      </c>
      <c r="J4394" t="s">
        <v>1258</v>
      </c>
      <c r="K4394" t="s">
        <v>322</v>
      </c>
      <c r="L4394" t="s">
        <v>25377</v>
      </c>
      <c r="M4394" t="s">
        <v>320</v>
      </c>
    </row>
    <row r="4395" spans="1:13" x14ac:dyDescent="0.35">
      <c r="A4395" t="s">
        <v>1258</v>
      </c>
      <c r="B4395" t="s">
        <v>10</v>
      </c>
      <c r="C4395">
        <v>54000</v>
      </c>
      <c r="D4395">
        <v>115000</v>
      </c>
      <c r="E4395" s="15">
        <v>45941</v>
      </c>
      <c r="F4395" s="12">
        <v>3438</v>
      </c>
      <c r="G4395">
        <v>148</v>
      </c>
      <c r="H4395">
        <v>7171</v>
      </c>
      <c r="I4395" t="s">
        <v>28645</v>
      </c>
      <c r="J4395" t="s">
        <v>1258</v>
      </c>
      <c r="K4395" t="s">
        <v>322</v>
      </c>
      <c r="L4395" t="s">
        <v>25377</v>
      </c>
      <c r="M4395" t="s">
        <v>320</v>
      </c>
    </row>
    <row r="4396" spans="1:13" x14ac:dyDescent="0.35">
      <c r="A4396" t="s">
        <v>1258</v>
      </c>
      <c r="B4396" t="s">
        <v>10</v>
      </c>
      <c r="C4396">
        <v>54000</v>
      </c>
      <c r="D4396">
        <v>11500</v>
      </c>
      <c r="E4396" s="15">
        <v>45941</v>
      </c>
      <c r="F4396" s="12">
        <v>3526</v>
      </c>
      <c r="G4396">
        <v>148</v>
      </c>
      <c r="H4396">
        <v>7171</v>
      </c>
      <c r="I4396" t="s">
        <v>28738</v>
      </c>
      <c r="J4396" t="s">
        <v>1258</v>
      </c>
      <c r="K4396" t="s">
        <v>322</v>
      </c>
      <c r="L4396" t="s">
        <v>25377</v>
      </c>
      <c r="M4396" t="s">
        <v>320</v>
      </c>
    </row>
    <row r="4397" spans="1:13" x14ac:dyDescent="0.35">
      <c r="A4397" t="s">
        <v>1258</v>
      </c>
      <c r="B4397" t="s">
        <v>10</v>
      </c>
      <c r="C4397">
        <v>54000</v>
      </c>
      <c r="D4397">
        <v>115000</v>
      </c>
      <c r="E4397" s="15">
        <v>45941</v>
      </c>
      <c r="F4397" s="12">
        <v>3439</v>
      </c>
      <c r="G4397">
        <v>148</v>
      </c>
      <c r="H4397">
        <v>7172</v>
      </c>
      <c r="I4397" t="s">
        <v>28648</v>
      </c>
      <c r="J4397" t="s">
        <v>1258</v>
      </c>
      <c r="K4397" t="s">
        <v>322</v>
      </c>
      <c r="L4397" t="s">
        <v>25377</v>
      </c>
      <c r="M4397" t="s">
        <v>320</v>
      </c>
    </row>
    <row r="4398" spans="1:13" x14ac:dyDescent="0.35">
      <c r="A4398" t="s">
        <v>1258</v>
      </c>
      <c r="B4398" t="s">
        <v>10</v>
      </c>
      <c r="C4398">
        <v>54000</v>
      </c>
      <c r="D4398">
        <v>11500</v>
      </c>
      <c r="E4398" s="15">
        <v>45941</v>
      </c>
      <c r="F4398" s="12">
        <v>3527</v>
      </c>
      <c r="G4398">
        <v>148</v>
      </c>
      <c r="H4398">
        <v>7172</v>
      </c>
      <c r="I4398" t="s">
        <v>28739</v>
      </c>
      <c r="J4398" t="s">
        <v>1258</v>
      </c>
      <c r="K4398" t="s">
        <v>322</v>
      </c>
      <c r="L4398" t="s">
        <v>25377</v>
      </c>
      <c r="M4398" t="s">
        <v>320</v>
      </c>
    </row>
    <row r="4399" spans="1:13" x14ac:dyDescent="0.35">
      <c r="A4399" t="s">
        <v>1258</v>
      </c>
      <c r="B4399" t="s">
        <v>10</v>
      </c>
      <c r="C4399">
        <v>54000</v>
      </c>
      <c r="D4399">
        <v>115000</v>
      </c>
      <c r="E4399" s="15">
        <v>45941</v>
      </c>
      <c r="F4399" s="12">
        <v>3503</v>
      </c>
      <c r="G4399">
        <v>148</v>
      </c>
      <c r="H4399">
        <v>7173</v>
      </c>
      <c r="I4399" t="s">
        <v>28715</v>
      </c>
      <c r="J4399" t="s">
        <v>1258</v>
      </c>
      <c r="K4399" t="s">
        <v>322</v>
      </c>
      <c r="L4399" t="s">
        <v>25377</v>
      </c>
      <c r="M4399" t="s">
        <v>320</v>
      </c>
    </row>
    <row r="4400" spans="1:13" x14ac:dyDescent="0.35">
      <c r="A4400" t="s">
        <v>1258</v>
      </c>
      <c r="B4400" t="s">
        <v>10</v>
      </c>
      <c r="C4400">
        <v>54000</v>
      </c>
      <c r="D4400">
        <v>11500</v>
      </c>
      <c r="E4400" s="15">
        <v>45941</v>
      </c>
      <c r="F4400" s="12">
        <v>3595</v>
      </c>
      <c r="G4400">
        <v>148</v>
      </c>
      <c r="H4400">
        <v>7173</v>
      </c>
      <c r="I4400" t="s">
        <v>28807</v>
      </c>
      <c r="J4400" t="s">
        <v>1258</v>
      </c>
      <c r="K4400" t="s">
        <v>322</v>
      </c>
      <c r="L4400" t="s">
        <v>25377</v>
      </c>
      <c r="M4400" t="s">
        <v>320</v>
      </c>
    </row>
    <row r="4401" spans="1:13" x14ac:dyDescent="0.35">
      <c r="A4401" t="s">
        <v>1258</v>
      </c>
      <c r="B4401" t="s">
        <v>10</v>
      </c>
      <c r="C4401">
        <v>54000</v>
      </c>
      <c r="D4401">
        <v>115000</v>
      </c>
      <c r="E4401" s="15">
        <v>45941</v>
      </c>
      <c r="F4401" s="12">
        <v>3545</v>
      </c>
      <c r="G4401">
        <v>148</v>
      </c>
      <c r="H4401">
        <v>7174</v>
      </c>
      <c r="I4401" t="s">
        <v>28757</v>
      </c>
      <c r="J4401" t="s">
        <v>1258</v>
      </c>
      <c r="K4401" t="s">
        <v>322</v>
      </c>
      <c r="L4401" t="s">
        <v>25377</v>
      </c>
      <c r="M4401" t="s">
        <v>320</v>
      </c>
    </row>
    <row r="4402" spans="1:13" x14ac:dyDescent="0.35">
      <c r="A4402" t="s">
        <v>1258</v>
      </c>
      <c r="B4402" t="s">
        <v>10</v>
      </c>
      <c r="C4402">
        <v>54000</v>
      </c>
      <c r="D4402">
        <v>11500</v>
      </c>
      <c r="E4402" s="15">
        <v>45941</v>
      </c>
      <c r="F4402" s="12">
        <v>3637</v>
      </c>
      <c r="G4402">
        <v>148</v>
      </c>
      <c r="H4402">
        <v>7174</v>
      </c>
      <c r="I4402" t="s">
        <v>28850</v>
      </c>
      <c r="J4402" t="s">
        <v>1258</v>
      </c>
      <c r="K4402" t="s">
        <v>322</v>
      </c>
      <c r="L4402" t="s">
        <v>25377</v>
      </c>
      <c r="M4402" t="s">
        <v>320</v>
      </c>
    </row>
    <row r="4403" spans="1:13" x14ac:dyDescent="0.35">
      <c r="A4403" t="s">
        <v>1258</v>
      </c>
      <c r="B4403" t="s">
        <v>10</v>
      </c>
      <c r="C4403">
        <v>54000</v>
      </c>
      <c r="D4403">
        <v>115000</v>
      </c>
      <c r="E4403" s="15">
        <v>45941</v>
      </c>
      <c r="F4403" s="12">
        <v>3344</v>
      </c>
      <c r="G4403">
        <v>148</v>
      </c>
      <c r="H4403">
        <v>7175</v>
      </c>
      <c r="I4403" t="s">
        <v>28548</v>
      </c>
      <c r="J4403" t="s">
        <v>1258</v>
      </c>
      <c r="K4403" t="s">
        <v>322</v>
      </c>
      <c r="L4403" t="s">
        <v>25377</v>
      </c>
      <c r="M4403" t="s">
        <v>320</v>
      </c>
    </row>
    <row r="4404" spans="1:13" x14ac:dyDescent="0.35">
      <c r="A4404" t="s">
        <v>1258</v>
      </c>
      <c r="B4404" t="s">
        <v>10</v>
      </c>
      <c r="C4404">
        <v>54000</v>
      </c>
      <c r="D4404">
        <v>11500</v>
      </c>
      <c r="E4404" s="15">
        <v>45941</v>
      </c>
      <c r="F4404" s="12">
        <v>3431</v>
      </c>
      <c r="G4404">
        <v>148</v>
      </c>
      <c r="H4404">
        <v>7175</v>
      </c>
      <c r="I4404" t="s">
        <v>28640</v>
      </c>
      <c r="J4404" t="s">
        <v>1258</v>
      </c>
      <c r="K4404" t="s">
        <v>322</v>
      </c>
      <c r="L4404" t="s">
        <v>25377</v>
      </c>
      <c r="M4404" t="s">
        <v>320</v>
      </c>
    </row>
    <row r="4405" spans="1:13" x14ac:dyDescent="0.35">
      <c r="A4405" t="s">
        <v>1258</v>
      </c>
      <c r="B4405" t="s">
        <v>10</v>
      </c>
      <c r="C4405">
        <v>54000</v>
      </c>
      <c r="D4405">
        <v>115000</v>
      </c>
      <c r="E4405" s="15">
        <v>45941</v>
      </c>
      <c r="F4405" s="12">
        <v>3592</v>
      </c>
      <c r="G4405">
        <v>148</v>
      </c>
      <c r="H4405">
        <v>7176</v>
      </c>
      <c r="I4405" t="s">
        <v>28803</v>
      </c>
      <c r="J4405" t="s">
        <v>1258</v>
      </c>
      <c r="K4405" t="s">
        <v>322</v>
      </c>
      <c r="L4405" t="s">
        <v>25377</v>
      </c>
      <c r="M4405" t="s">
        <v>320</v>
      </c>
    </row>
    <row r="4406" spans="1:13" x14ac:dyDescent="0.35">
      <c r="A4406" t="s">
        <v>1258</v>
      </c>
      <c r="B4406" t="s">
        <v>10</v>
      </c>
      <c r="C4406">
        <v>54000</v>
      </c>
      <c r="D4406">
        <v>11500</v>
      </c>
      <c r="E4406" s="15">
        <v>45941</v>
      </c>
      <c r="F4406" s="12">
        <v>3684</v>
      </c>
      <c r="G4406">
        <v>148</v>
      </c>
      <c r="H4406">
        <v>7176</v>
      </c>
      <c r="I4406" t="s">
        <v>28895</v>
      </c>
      <c r="J4406" t="s">
        <v>1258</v>
      </c>
      <c r="K4406" t="s">
        <v>322</v>
      </c>
      <c r="L4406" t="s">
        <v>25377</v>
      </c>
      <c r="M4406" t="s">
        <v>320</v>
      </c>
    </row>
    <row r="4407" spans="1:13" x14ac:dyDescent="0.35">
      <c r="A4407" t="s">
        <v>1258</v>
      </c>
      <c r="B4407" t="s">
        <v>10</v>
      </c>
      <c r="C4407">
        <v>54000</v>
      </c>
      <c r="D4407">
        <v>115000</v>
      </c>
      <c r="E4407" s="15">
        <v>45941</v>
      </c>
      <c r="F4407" s="12">
        <v>3670</v>
      </c>
      <c r="G4407">
        <v>148</v>
      </c>
      <c r="H4407">
        <v>7177</v>
      </c>
      <c r="I4407" t="s">
        <v>28881</v>
      </c>
      <c r="J4407" t="s">
        <v>1258</v>
      </c>
      <c r="K4407" t="s">
        <v>322</v>
      </c>
      <c r="L4407" t="s">
        <v>25377</v>
      </c>
      <c r="M4407" t="s">
        <v>320</v>
      </c>
    </row>
    <row r="4408" spans="1:13" x14ac:dyDescent="0.35">
      <c r="A4408" t="s">
        <v>1258</v>
      </c>
      <c r="B4408" t="s">
        <v>10</v>
      </c>
      <c r="C4408">
        <v>54000</v>
      </c>
      <c r="D4408">
        <v>11500</v>
      </c>
      <c r="E4408" s="15">
        <v>45941</v>
      </c>
      <c r="F4408" s="12">
        <v>3762</v>
      </c>
      <c r="G4408">
        <v>148</v>
      </c>
      <c r="H4408">
        <v>7177</v>
      </c>
      <c r="I4408" t="s">
        <v>28973</v>
      </c>
      <c r="J4408" t="s">
        <v>1258</v>
      </c>
      <c r="K4408" t="s">
        <v>322</v>
      </c>
      <c r="L4408" t="s">
        <v>25377</v>
      </c>
      <c r="M4408" t="s">
        <v>320</v>
      </c>
    </row>
    <row r="4409" spans="1:13" x14ac:dyDescent="0.35">
      <c r="A4409" t="s">
        <v>1258</v>
      </c>
      <c r="B4409" t="s">
        <v>10</v>
      </c>
      <c r="C4409">
        <v>54000</v>
      </c>
      <c r="D4409">
        <v>115000</v>
      </c>
      <c r="E4409" s="15">
        <v>45941</v>
      </c>
      <c r="F4409" s="12">
        <v>3672</v>
      </c>
      <c r="G4409">
        <v>148</v>
      </c>
      <c r="H4409">
        <v>7178</v>
      </c>
      <c r="I4409" t="s">
        <v>28884</v>
      </c>
      <c r="J4409" t="s">
        <v>1258</v>
      </c>
      <c r="K4409" t="s">
        <v>322</v>
      </c>
      <c r="L4409" t="s">
        <v>25377</v>
      </c>
      <c r="M4409" t="s">
        <v>320</v>
      </c>
    </row>
    <row r="4410" spans="1:13" x14ac:dyDescent="0.35">
      <c r="A4410" t="s">
        <v>1258</v>
      </c>
      <c r="B4410" t="s">
        <v>10</v>
      </c>
      <c r="C4410">
        <v>54000</v>
      </c>
      <c r="D4410">
        <v>11500</v>
      </c>
      <c r="E4410" s="15">
        <v>45941</v>
      </c>
      <c r="F4410" s="12">
        <v>3764</v>
      </c>
      <c r="G4410">
        <v>148</v>
      </c>
      <c r="H4410">
        <v>7178</v>
      </c>
      <c r="I4410" t="s">
        <v>28976</v>
      </c>
      <c r="J4410" t="s">
        <v>1258</v>
      </c>
      <c r="K4410" t="s">
        <v>322</v>
      </c>
      <c r="L4410" t="s">
        <v>25377</v>
      </c>
      <c r="M4410" t="s">
        <v>320</v>
      </c>
    </row>
    <row r="4411" spans="1:13" x14ac:dyDescent="0.35">
      <c r="A4411" t="s">
        <v>1258</v>
      </c>
      <c r="B4411" t="s">
        <v>10</v>
      </c>
      <c r="C4411">
        <v>54000</v>
      </c>
      <c r="D4411">
        <v>115000</v>
      </c>
      <c r="E4411" s="15">
        <v>45941</v>
      </c>
      <c r="F4411" s="12">
        <v>3713</v>
      </c>
      <c r="G4411">
        <v>148</v>
      </c>
      <c r="H4411">
        <v>7179</v>
      </c>
      <c r="I4411" t="s">
        <v>28925</v>
      </c>
      <c r="J4411" t="s">
        <v>1258</v>
      </c>
      <c r="K4411" t="s">
        <v>322</v>
      </c>
      <c r="L4411" t="s">
        <v>25377</v>
      </c>
      <c r="M4411" t="s">
        <v>320</v>
      </c>
    </row>
    <row r="4412" spans="1:13" x14ac:dyDescent="0.35">
      <c r="A4412" t="s">
        <v>1258</v>
      </c>
      <c r="B4412" t="s">
        <v>10</v>
      </c>
      <c r="C4412">
        <v>54000</v>
      </c>
      <c r="D4412">
        <v>11500</v>
      </c>
      <c r="E4412" s="15">
        <v>45941</v>
      </c>
      <c r="F4412" s="12">
        <v>3806</v>
      </c>
      <c r="G4412">
        <v>148</v>
      </c>
      <c r="H4412">
        <v>7179</v>
      </c>
      <c r="I4412" t="s">
        <v>29018</v>
      </c>
      <c r="J4412" t="s">
        <v>1258</v>
      </c>
      <c r="K4412" t="s">
        <v>322</v>
      </c>
      <c r="L4412" t="s">
        <v>25377</v>
      </c>
      <c r="M4412" t="s">
        <v>320</v>
      </c>
    </row>
    <row r="4413" spans="1:13" x14ac:dyDescent="0.35">
      <c r="A4413" t="s">
        <v>1258</v>
      </c>
      <c r="B4413" t="s">
        <v>10</v>
      </c>
      <c r="C4413">
        <v>54000</v>
      </c>
      <c r="D4413">
        <v>115000</v>
      </c>
      <c r="E4413" s="15">
        <v>45941</v>
      </c>
      <c r="F4413" s="12">
        <v>3729</v>
      </c>
      <c r="G4413">
        <v>148</v>
      </c>
      <c r="H4413">
        <v>7180</v>
      </c>
      <c r="I4413" t="s">
        <v>28941</v>
      </c>
      <c r="J4413" t="s">
        <v>1258</v>
      </c>
      <c r="K4413" t="s">
        <v>322</v>
      </c>
      <c r="L4413" t="s">
        <v>25377</v>
      </c>
      <c r="M4413" t="s">
        <v>320</v>
      </c>
    </row>
    <row r="4414" spans="1:13" x14ac:dyDescent="0.35">
      <c r="A4414" t="s">
        <v>1258</v>
      </c>
      <c r="B4414" t="s">
        <v>10</v>
      </c>
      <c r="C4414">
        <v>54000</v>
      </c>
      <c r="D4414">
        <v>11500</v>
      </c>
      <c r="E4414" s="15">
        <v>45941</v>
      </c>
      <c r="F4414" s="12">
        <v>3822</v>
      </c>
      <c r="G4414">
        <v>148</v>
      </c>
      <c r="H4414">
        <v>7180</v>
      </c>
      <c r="I4414" t="s">
        <v>29033</v>
      </c>
      <c r="J4414" t="s">
        <v>1258</v>
      </c>
      <c r="K4414" t="s">
        <v>322</v>
      </c>
      <c r="L4414" t="s">
        <v>25377</v>
      </c>
      <c r="M4414" t="s">
        <v>320</v>
      </c>
    </row>
    <row r="4415" spans="1:13" x14ac:dyDescent="0.35">
      <c r="A4415" t="s">
        <v>1258</v>
      </c>
      <c r="B4415" t="s">
        <v>10</v>
      </c>
      <c r="C4415">
        <v>54000</v>
      </c>
      <c r="D4415">
        <v>115000</v>
      </c>
      <c r="E4415" s="15">
        <v>45941</v>
      </c>
      <c r="F4415" s="12">
        <v>3821</v>
      </c>
      <c r="G4415">
        <v>148</v>
      </c>
      <c r="H4415">
        <v>7181</v>
      </c>
      <c r="I4415" t="s">
        <v>29034</v>
      </c>
      <c r="J4415" t="s">
        <v>1258</v>
      </c>
      <c r="K4415" t="s">
        <v>322</v>
      </c>
      <c r="L4415" t="s">
        <v>25377</v>
      </c>
      <c r="M4415" t="s">
        <v>320</v>
      </c>
    </row>
    <row r="4416" spans="1:13" x14ac:dyDescent="0.35">
      <c r="A4416" t="s">
        <v>1258</v>
      </c>
      <c r="B4416" t="s">
        <v>10</v>
      </c>
      <c r="C4416">
        <v>54000</v>
      </c>
      <c r="D4416">
        <v>11500</v>
      </c>
      <c r="E4416" s="15">
        <v>45941</v>
      </c>
      <c r="F4416" s="12">
        <v>3914</v>
      </c>
      <c r="G4416">
        <v>148</v>
      </c>
      <c r="H4416">
        <v>7181</v>
      </c>
      <c r="I4416" t="s">
        <v>29126</v>
      </c>
      <c r="J4416" t="s">
        <v>1258</v>
      </c>
      <c r="K4416" t="s">
        <v>322</v>
      </c>
      <c r="L4416" t="s">
        <v>25377</v>
      </c>
      <c r="M4416" t="s">
        <v>320</v>
      </c>
    </row>
    <row r="4417" spans="1:13" x14ac:dyDescent="0.35">
      <c r="A4417" t="s">
        <v>1258</v>
      </c>
      <c r="B4417" t="s">
        <v>10</v>
      </c>
      <c r="C4417">
        <v>54000</v>
      </c>
      <c r="D4417">
        <v>115000</v>
      </c>
      <c r="E4417" s="15">
        <v>45941</v>
      </c>
      <c r="F4417" s="12">
        <v>3973</v>
      </c>
      <c r="G4417">
        <v>148</v>
      </c>
      <c r="H4417">
        <v>7182</v>
      </c>
      <c r="I4417" t="s">
        <v>29186</v>
      </c>
      <c r="J4417" t="s">
        <v>1258</v>
      </c>
      <c r="K4417" t="s">
        <v>322</v>
      </c>
      <c r="L4417" t="s">
        <v>25377</v>
      </c>
      <c r="M4417" t="s">
        <v>320</v>
      </c>
    </row>
    <row r="4418" spans="1:13" x14ac:dyDescent="0.35">
      <c r="A4418" t="s">
        <v>1258</v>
      </c>
      <c r="B4418" t="s">
        <v>10</v>
      </c>
      <c r="C4418">
        <v>54000</v>
      </c>
      <c r="D4418">
        <v>11500</v>
      </c>
      <c r="E4418" s="15">
        <v>45941</v>
      </c>
      <c r="F4418" s="12">
        <v>4066</v>
      </c>
      <c r="G4418">
        <v>148</v>
      </c>
      <c r="H4418">
        <v>7182</v>
      </c>
      <c r="I4418" t="s">
        <v>29277</v>
      </c>
      <c r="J4418" t="s">
        <v>1258</v>
      </c>
      <c r="K4418" t="s">
        <v>322</v>
      </c>
      <c r="L4418" t="s">
        <v>25377</v>
      </c>
      <c r="M4418" t="s">
        <v>320</v>
      </c>
    </row>
    <row r="4419" spans="1:13" x14ac:dyDescent="0.35">
      <c r="A4419" t="s">
        <v>1258</v>
      </c>
      <c r="B4419" t="s">
        <v>10</v>
      </c>
      <c r="C4419">
        <v>54000</v>
      </c>
      <c r="D4419">
        <v>115000</v>
      </c>
      <c r="E4419" s="15">
        <v>45941</v>
      </c>
      <c r="F4419" s="12">
        <v>4044</v>
      </c>
      <c r="G4419">
        <v>148</v>
      </c>
      <c r="H4419">
        <v>7183</v>
      </c>
      <c r="I4419" t="s">
        <v>29256</v>
      </c>
      <c r="J4419" t="s">
        <v>1258</v>
      </c>
      <c r="K4419" t="s">
        <v>322</v>
      </c>
      <c r="L4419" t="s">
        <v>25377</v>
      </c>
      <c r="M4419" t="s">
        <v>320</v>
      </c>
    </row>
    <row r="4420" spans="1:13" x14ac:dyDescent="0.35">
      <c r="A4420" t="s">
        <v>1258</v>
      </c>
      <c r="B4420" t="s">
        <v>10</v>
      </c>
      <c r="C4420">
        <v>54000</v>
      </c>
      <c r="D4420">
        <v>11500</v>
      </c>
      <c r="E4420" s="15">
        <v>45941</v>
      </c>
      <c r="F4420" s="12">
        <v>4135</v>
      </c>
      <c r="G4420">
        <v>148</v>
      </c>
      <c r="H4420">
        <v>7183</v>
      </c>
      <c r="I4420" t="s">
        <v>29347</v>
      </c>
      <c r="J4420" t="s">
        <v>1258</v>
      </c>
      <c r="K4420" t="s">
        <v>322</v>
      </c>
      <c r="L4420" t="s">
        <v>25377</v>
      </c>
      <c r="M4420" t="s">
        <v>320</v>
      </c>
    </row>
    <row r="4421" spans="1:13" x14ac:dyDescent="0.35">
      <c r="A4421" t="s">
        <v>1258</v>
      </c>
      <c r="B4421" t="s">
        <v>10</v>
      </c>
      <c r="C4421">
        <v>54000</v>
      </c>
      <c r="D4421">
        <v>115000</v>
      </c>
      <c r="E4421" s="15">
        <v>45941</v>
      </c>
      <c r="F4421" s="12">
        <v>4076</v>
      </c>
      <c r="G4421">
        <v>148</v>
      </c>
      <c r="H4421">
        <v>7184</v>
      </c>
      <c r="I4421" t="s">
        <v>29287</v>
      </c>
      <c r="J4421" t="s">
        <v>1258</v>
      </c>
      <c r="K4421" t="s">
        <v>322</v>
      </c>
      <c r="L4421" t="s">
        <v>25377</v>
      </c>
      <c r="M4421" t="s">
        <v>320</v>
      </c>
    </row>
    <row r="4422" spans="1:13" x14ac:dyDescent="0.35">
      <c r="A4422" t="s">
        <v>1258</v>
      </c>
      <c r="B4422" t="s">
        <v>10</v>
      </c>
      <c r="C4422">
        <v>54000</v>
      </c>
      <c r="D4422">
        <v>11500</v>
      </c>
      <c r="E4422" s="15">
        <v>45941</v>
      </c>
      <c r="F4422" s="12">
        <v>4167</v>
      </c>
      <c r="G4422">
        <v>148</v>
      </c>
      <c r="H4422">
        <v>7184</v>
      </c>
      <c r="I4422" t="s">
        <v>29380</v>
      </c>
      <c r="J4422" t="s">
        <v>1258</v>
      </c>
      <c r="K4422" t="s">
        <v>322</v>
      </c>
      <c r="L4422" t="s">
        <v>25377</v>
      </c>
      <c r="M4422" t="s">
        <v>320</v>
      </c>
    </row>
    <row r="4423" spans="1:13" x14ac:dyDescent="0.35">
      <c r="A4423" t="s">
        <v>1258</v>
      </c>
      <c r="B4423" t="s">
        <v>10</v>
      </c>
      <c r="C4423">
        <v>54000</v>
      </c>
      <c r="D4423">
        <v>115000</v>
      </c>
      <c r="E4423" s="15">
        <v>45941</v>
      </c>
      <c r="F4423" s="12">
        <v>4085</v>
      </c>
      <c r="G4423">
        <v>148</v>
      </c>
      <c r="H4423">
        <v>7185</v>
      </c>
      <c r="I4423" t="s">
        <v>29297</v>
      </c>
      <c r="J4423" t="s">
        <v>1258</v>
      </c>
      <c r="K4423" t="s">
        <v>322</v>
      </c>
      <c r="L4423" t="s">
        <v>25377</v>
      </c>
      <c r="M4423" t="s">
        <v>320</v>
      </c>
    </row>
    <row r="4424" spans="1:13" x14ac:dyDescent="0.35">
      <c r="A4424" t="s">
        <v>1258</v>
      </c>
      <c r="B4424" t="s">
        <v>10</v>
      </c>
      <c r="C4424">
        <v>54000</v>
      </c>
      <c r="D4424">
        <v>11500</v>
      </c>
      <c r="E4424" s="15">
        <v>45941</v>
      </c>
      <c r="F4424" s="12">
        <v>4177</v>
      </c>
      <c r="G4424">
        <v>148</v>
      </c>
      <c r="H4424">
        <v>7185</v>
      </c>
      <c r="I4424" t="s">
        <v>29389</v>
      </c>
      <c r="J4424" t="s">
        <v>1258</v>
      </c>
      <c r="K4424" t="s">
        <v>322</v>
      </c>
      <c r="L4424" t="s">
        <v>25377</v>
      </c>
      <c r="M4424" t="s">
        <v>320</v>
      </c>
    </row>
    <row r="4425" spans="1:13" x14ac:dyDescent="0.35">
      <c r="A4425" t="s">
        <v>1258</v>
      </c>
      <c r="B4425" t="s">
        <v>10</v>
      </c>
      <c r="C4425">
        <v>54000</v>
      </c>
      <c r="D4425">
        <v>115000</v>
      </c>
      <c r="E4425" s="15">
        <v>45941</v>
      </c>
      <c r="F4425" s="12">
        <v>4094</v>
      </c>
      <c r="G4425">
        <v>148</v>
      </c>
      <c r="H4425">
        <v>7186</v>
      </c>
      <c r="I4425" t="s">
        <v>29305</v>
      </c>
      <c r="J4425" t="s">
        <v>1258</v>
      </c>
      <c r="K4425" t="s">
        <v>322</v>
      </c>
      <c r="L4425" t="s">
        <v>25377</v>
      </c>
      <c r="M4425" t="s">
        <v>320</v>
      </c>
    </row>
    <row r="4426" spans="1:13" x14ac:dyDescent="0.35">
      <c r="A4426" t="s">
        <v>1258</v>
      </c>
      <c r="B4426" t="s">
        <v>10</v>
      </c>
      <c r="C4426">
        <v>54000</v>
      </c>
      <c r="D4426">
        <v>11500</v>
      </c>
      <c r="E4426" s="15">
        <v>45941</v>
      </c>
      <c r="F4426" s="12">
        <v>4186</v>
      </c>
      <c r="G4426">
        <v>148</v>
      </c>
      <c r="H4426">
        <v>7186</v>
      </c>
      <c r="I4426" t="s">
        <v>29398</v>
      </c>
      <c r="J4426" t="s">
        <v>1258</v>
      </c>
      <c r="K4426" t="s">
        <v>322</v>
      </c>
      <c r="L4426" t="s">
        <v>25377</v>
      </c>
      <c r="M4426" t="s">
        <v>320</v>
      </c>
    </row>
    <row r="4427" spans="1:13" x14ac:dyDescent="0.35">
      <c r="A4427" t="s">
        <v>1258</v>
      </c>
      <c r="B4427" t="s">
        <v>10</v>
      </c>
      <c r="C4427">
        <v>54000</v>
      </c>
      <c r="D4427">
        <v>115000</v>
      </c>
      <c r="E4427" s="15">
        <v>45941</v>
      </c>
      <c r="F4427" s="12">
        <v>3835</v>
      </c>
      <c r="G4427">
        <v>148</v>
      </c>
      <c r="H4427">
        <v>7187</v>
      </c>
      <c r="I4427" t="s">
        <v>29048</v>
      </c>
      <c r="J4427" t="s">
        <v>1258</v>
      </c>
      <c r="K4427" t="s">
        <v>322</v>
      </c>
      <c r="L4427" t="s">
        <v>25377</v>
      </c>
      <c r="M4427" t="s">
        <v>320</v>
      </c>
    </row>
    <row r="4428" spans="1:13" x14ac:dyDescent="0.35">
      <c r="A4428" t="s">
        <v>1258</v>
      </c>
      <c r="B4428" t="s">
        <v>10</v>
      </c>
      <c r="C4428">
        <v>54000</v>
      </c>
      <c r="D4428">
        <v>11500</v>
      </c>
      <c r="E4428" s="15">
        <v>45941</v>
      </c>
      <c r="F4428" s="12">
        <v>3928</v>
      </c>
      <c r="G4428">
        <v>148</v>
      </c>
      <c r="H4428">
        <v>7187</v>
      </c>
      <c r="I4428" t="s">
        <v>29139</v>
      </c>
      <c r="J4428" t="s">
        <v>1258</v>
      </c>
      <c r="K4428" t="s">
        <v>322</v>
      </c>
      <c r="L4428" t="s">
        <v>25377</v>
      </c>
      <c r="M4428" t="s">
        <v>320</v>
      </c>
    </row>
    <row r="4429" spans="1:13" x14ac:dyDescent="0.35">
      <c r="A4429" t="s">
        <v>1258</v>
      </c>
      <c r="B4429" t="s">
        <v>10</v>
      </c>
      <c r="C4429">
        <v>54000</v>
      </c>
      <c r="D4429">
        <v>115000</v>
      </c>
      <c r="E4429" s="15">
        <v>45941</v>
      </c>
      <c r="F4429" s="12">
        <v>4113</v>
      </c>
      <c r="G4429">
        <v>148</v>
      </c>
      <c r="H4429">
        <v>7188</v>
      </c>
      <c r="I4429" t="s">
        <v>29326</v>
      </c>
      <c r="J4429" t="s">
        <v>1258</v>
      </c>
      <c r="K4429" t="s">
        <v>322</v>
      </c>
      <c r="L4429" t="s">
        <v>25377</v>
      </c>
      <c r="M4429" t="s">
        <v>320</v>
      </c>
    </row>
    <row r="4430" spans="1:13" x14ac:dyDescent="0.35">
      <c r="A4430" t="s">
        <v>1258</v>
      </c>
      <c r="B4430" t="s">
        <v>10</v>
      </c>
      <c r="C4430">
        <v>54000</v>
      </c>
      <c r="D4430">
        <v>11500</v>
      </c>
      <c r="E4430" s="15">
        <v>45941</v>
      </c>
      <c r="F4430" s="12">
        <v>4205</v>
      </c>
      <c r="G4430">
        <v>148</v>
      </c>
      <c r="H4430">
        <v>7188</v>
      </c>
      <c r="I4430" t="s">
        <v>29417</v>
      </c>
      <c r="J4430" t="s">
        <v>1258</v>
      </c>
      <c r="K4430" t="s">
        <v>322</v>
      </c>
      <c r="L4430" t="s">
        <v>25377</v>
      </c>
      <c r="M4430" t="s">
        <v>320</v>
      </c>
    </row>
    <row r="4431" spans="1:13" x14ac:dyDescent="0.35">
      <c r="A4431" t="s">
        <v>1258</v>
      </c>
      <c r="B4431" t="s">
        <v>10</v>
      </c>
      <c r="C4431">
        <v>54000</v>
      </c>
      <c r="D4431">
        <v>115000</v>
      </c>
      <c r="E4431" s="15">
        <v>45941</v>
      </c>
      <c r="F4431" s="12">
        <v>4210</v>
      </c>
      <c r="G4431">
        <v>148</v>
      </c>
      <c r="H4431">
        <v>7189</v>
      </c>
      <c r="I4431" t="s">
        <v>29422</v>
      </c>
      <c r="J4431" t="s">
        <v>1258</v>
      </c>
      <c r="K4431" t="s">
        <v>322</v>
      </c>
      <c r="L4431" t="s">
        <v>25377</v>
      </c>
      <c r="M4431" t="s">
        <v>320</v>
      </c>
    </row>
    <row r="4432" spans="1:13" x14ac:dyDescent="0.35">
      <c r="A4432" t="s">
        <v>1258</v>
      </c>
      <c r="B4432" t="s">
        <v>10</v>
      </c>
      <c r="C4432">
        <v>54000</v>
      </c>
      <c r="D4432">
        <v>11500</v>
      </c>
      <c r="E4432" s="15">
        <v>45941</v>
      </c>
      <c r="F4432" s="12">
        <v>4302</v>
      </c>
      <c r="G4432">
        <v>148</v>
      </c>
      <c r="H4432">
        <v>7189</v>
      </c>
      <c r="I4432" t="s">
        <v>29513</v>
      </c>
      <c r="J4432" t="s">
        <v>1258</v>
      </c>
      <c r="K4432" t="s">
        <v>322</v>
      </c>
      <c r="L4432" t="s">
        <v>25377</v>
      </c>
      <c r="M4432" t="s">
        <v>320</v>
      </c>
    </row>
    <row r="4433" spans="1:13" x14ac:dyDescent="0.35">
      <c r="A4433" t="s">
        <v>1258</v>
      </c>
      <c r="B4433" t="s">
        <v>10</v>
      </c>
      <c r="C4433">
        <v>54000</v>
      </c>
      <c r="D4433">
        <v>115000</v>
      </c>
      <c r="E4433" s="15">
        <v>45941</v>
      </c>
      <c r="F4433" s="12">
        <v>4234</v>
      </c>
      <c r="G4433">
        <v>148</v>
      </c>
      <c r="H4433">
        <v>7190</v>
      </c>
      <c r="I4433" t="s">
        <v>29446</v>
      </c>
      <c r="J4433" t="s">
        <v>1258</v>
      </c>
      <c r="K4433" t="s">
        <v>322</v>
      </c>
      <c r="L4433" t="s">
        <v>25377</v>
      </c>
      <c r="M4433" t="s">
        <v>320</v>
      </c>
    </row>
    <row r="4434" spans="1:13" x14ac:dyDescent="0.35">
      <c r="A4434" t="s">
        <v>1258</v>
      </c>
      <c r="B4434" t="s">
        <v>10</v>
      </c>
      <c r="C4434">
        <v>54000</v>
      </c>
      <c r="D4434">
        <v>11500</v>
      </c>
      <c r="E4434" s="15">
        <v>45941</v>
      </c>
      <c r="F4434" s="12">
        <v>4326</v>
      </c>
      <c r="G4434">
        <v>148</v>
      </c>
      <c r="H4434">
        <v>7190</v>
      </c>
      <c r="I4434" t="s">
        <v>29538</v>
      </c>
      <c r="J4434" t="s">
        <v>1258</v>
      </c>
      <c r="K4434" t="s">
        <v>322</v>
      </c>
      <c r="L4434" t="s">
        <v>25377</v>
      </c>
      <c r="M4434" t="s">
        <v>320</v>
      </c>
    </row>
    <row r="4435" spans="1:13" x14ac:dyDescent="0.35">
      <c r="A4435" t="s">
        <v>1258</v>
      </c>
      <c r="B4435" t="s">
        <v>10</v>
      </c>
      <c r="C4435">
        <v>54000</v>
      </c>
      <c r="D4435">
        <v>115000</v>
      </c>
      <c r="E4435" s="15">
        <v>45941</v>
      </c>
      <c r="F4435" s="12">
        <v>4288</v>
      </c>
      <c r="G4435">
        <v>148</v>
      </c>
      <c r="H4435">
        <v>7191</v>
      </c>
      <c r="I4435" t="s">
        <v>29499</v>
      </c>
      <c r="J4435" t="s">
        <v>1258</v>
      </c>
      <c r="K4435" t="s">
        <v>322</v>
      </c>
      <c r="L4435" t="s">
        <v>25377</v>
      </c>
      <c r="M4435" t="s">
        <v>320</v>
      </c>
    </row>
    <row r="4436" spans="1:13" x14ac:dyDescent="0.35">
      <c r="A4436" t="s">
        <v>1258</v>
      </c>
      <c r="B4436" t="s">
        <v>10</v>
      </c>
      <c r="C4436">
        <v>54000</v>
      </c>
      <c r="D4436">
        <v>11500</v>
      </c>
      <c r="E4436" s="15">
        <v>45941</v>
      </c>
      <c r="F4436" s="12">
        <v>4377</v>
      </c>
      <c r="G4436">
        <v>148</v>
      </c>
      <c r="H4436">
        <v>7191</v>
      </c>
      <c r="I4436" t="s">
        <v>29589</v>
      </c>
      <c r="J4436" t="s">
        <v>1258</v>
      </c>
      <c r="K4436" t="s">
        <v>322</v>
      </c>
      <c r="L4436" t="s">
        <v>25377</v>
      </c>
      <c r="M4436" t="s">
        <v>320</v>
      </c>
    </row>
    <row r="4437" spans="1:13" x14ac:dyDescent="0.35">
      <c r="A4437" t="s">
        <v>1258</v>
      </c>
      <c r="B4437" t="s">
        <v>10</v>
      </c>
      <c r="C4437">
        <v>54000</v>
      </c>
      <c r="D4437">
        <v>115000</v>
      </c>
      <c r="E4437" s="15">
        <v>45941</v>
      </c>
      <c r="F4437" s="12">
        <v>4291</v>
      </c>
      <c r="G4437">
        <v>148</v>
      </c>
      <c r="H4437">
        <v>7192</v>
      </c>
      <c r="I4437" t="s">
        <v>29504</v>
      </c>
      <c r="J4437" t="s">
        <v>1258</v>
      </c>
      <c r="K4437" t="s">
        <v>322</v>
      </c>
      <c r="L4437" t="s">
        <v>25377</v>
      </c>
      <c r="M4437" t="s">
        <v>320</v>
      </c>
    </row>
    <row r="4438" spans="1:13" x14ac:dyDescent="0.35">
      <c r="A4438" t="s">
        <v>1258</v>
      </c>
      <c r="B4438" t="s">
        <v>10</v>
      </c>
      <c r="C4438">
        <v>54000</v>
      </c>
      <c r="D4438">
        <v>11500</v>
      </c>
      <c r="E4438" s="15">
        <v>45941</v>
      </c>
      <c r="F4438" s="12">
        <v>4379</v>
      </c>
      <c r="G4438">
        <v>148</v>
      </c>
      <c r="H4438">
        <v>7192</v>
      </c>
      <c r="I4438" t="s">
        <v>29591</v>
      </c>
      <c r="J4438" t="s">
        <v>1258</v>
      </c>
      <c r="K4438" t="s">
        <v>322</v>
      </c>
      <c r="L4438" t="s">
        <v>25377</v>
      </c>
      <c r="M4438" t="s">
        <v>320</v>
      </c>
    </row>
    <row r="4439" spans="1:13" x14ac:dyDescent="0.35">
      <c r="A4439" t="s">
        <v>1258</v>
      </c>
      <c r="B4439" t="s">
        <v>10</v>
      </c>
      <c r="C4439">
        <v>54000</v>
      </c>
      <c r="D4439">
        <v>115000</v>
      </c>
      <c r="E4439" s="15">
        <v>45941</v>
      </c>
      <c r="F4439" s="12">
        <v>3450</v>
      </c>
      <c r="G4439">
        <v>148</v>
      </c>
      <c r="H4439">
        <v>7193</v>
      </c>
      <c r="I4439" t="s">
        <v>28657</v>
      </c>
      <c r="J4439" t="s">
        <v>1258</v>
      </c>
      <c r="K4439" t="s">
        <v>322</v>
      </c>
      <c r="L4439" t="s">
        <v>25377</v>
      </c>
      <c r="M4439" t="s">
        <v>320</v>
      </c>
    </row>
    <row r="4440" spans="1:13" x14ac:dyDescent="0.35">
      <c r="A4440" t="s">
        <v>1258</v>
      </c>
      <c r="B4440" t="s">
        <v>10</v>
      </c>
      <c r="C4440">
        <v>54000</v>
      </c>
      <c r="D4440">
        <v>11500</v>
      </c>
      <c r="E4440" s="15">
        <v>45941</v>
      </c>
      <c r="F4440" s="12">
        <v>3538</v>
      </c>
      <c r="G4440">
        <v>148</v>
      </c>
      <c r="H4440">
        <v>7193</v>
      </c>
      <c r="I4440" t="s">
        <v>28749</v>
      </c>
      <c r="J4440" t="s">
        <v>1258</v>
      </c>
      <c r="K4440" t="s">
        <v>322</v>
      </c>
      <c r="L4440" t="s">
        <v>25377</v>
      </c>
      <c r="M4440" t="s">
        <v>320</v>
      </c>
    </row>
    <row r="4441" spans="1:13" x14ac:dyDescent="0.35">
      <c r="A4441" t="s">
        <v>1258</v>
      </c>
      <c r="B4441" t="s">
        <v>320</v>
      </c>
      <c r="C4441">
        <v>0</v>
      </c>
      <c r="D4441">
        <v>55000</v>
      </c>
      <c r="E4441" s="15">
        <v>45934</v>
      </c>
      <c r="F4441" s="12">
        <v>4418</v>
      </c>
      <c r="G4441">
        <v>183</v>
      </c>
      <c r="H4441">
        <v>7223</v>
      </c>
      <c r="I4441" t="s">
        <v>29630</v>
      </c>
      <c r="J4441" t="s">
        <v>29629</v>
      </c>
      <c r="K4441" t="s">
        <v>322</v>
      </c>
      <c r="L4441" t="s">
        <v>25168</v>
      </c>
      <c r="M4441" t="s">
        <v>320</v>
      </c>
    </row>
    <row r="4442" spans="1:13" x14ac:dyDescent="0.35">
      <c r="A4442" t="s">
        <v>1258</v>
      </c>
      <c r="B4442" t="s">
        <v>320</v>
      </c>
      <c r="C4442">
        <v>35200</v>
      </c>
      <c r="D4442">
        <v>182500</v>
      </c>
      <c r="E4442" s="15">
        <v>44743</v>
      </c>
      <c r="F4442" s="12">
        <v>4481</v>
      </c>
      <c r="G4442">
        <v>184</v>
      </c>
      <c r="H4442">
        <v>7224</v>
      </c>
      <c r="I4442" t="s">
        <v>29717</v>
      </c>
      <c r="J4442" t="s">
        <v>29716</v>
      </c>
      <c r="K4442" t="s">
        <v>322</v>
      </c>
      <c r="L4442" t="s">
        <v>1302</v>
      </c>
      <c r="M4442" t="s">
        <v>10</v>
      </c>
    </row>
    <row r="4443" spans="1:13" x14ac:dyDescent="0.35">
      <c r="A4443" t="s">
        <v>1258</v>
      </c>
      <c r="B4443" t="s">
        <v>320</v>
      </c>
      <c r="C4443">
        <v>32000</v>
      </c>
      <c r="D4443">
        <v>178000</v>
      </c>
      <c r="E4443" s="15">
        <v>43910</v>
      </c>
      <c r="F4443" s="12">
        <v>4482</v>
      </c>
      <c r="G4443">
        <v>184</v>
      </c>
      <c r="H4443">
        <v>7225</v>
      </c>
      <c r="I4443" t="s">
        <v>29720</v>
      </c>
      <c r="J4443" t="s">
        <v>29718</v>
      </c>
      <c r="K4443" t="s">
        <v>322</v>
      </c>
      <c r="L4443" t="s">
        <v>29719</v>
      </c>
      <c r="M4443" t="s">
        <v>10</v>
      </c>
    </row>
    <row r="4444" spans="1:13" x14ac:dyDescent="0.35">
      <c r="A4444" t="s">
        <v>1258</v>
      </c>
      <c r="B4444" t="s">
        <v>320</v>
      </c>
      <c r="C4444">
        <v>28000</v>
      </c>
      <c r="D4444">
        <v>172000</v>
      </c>
      <c r="E4444" s="15">
        <v>42948</v>
      </c>
      <c r="F4444" s="12">
        <v>4483</v>
      </c>
      <c r="G4444">
        <v>184</v>
      </c>
      <c r="H4444">
        <v>7226</v>
      </c>
      <c r="I4444" t="s">
        <v>29723</v>
      </c>
      <c r="J4444" t="s">
        <v>29721</v>
      </c>
      <c r="K4444" t="s">
        <v>322</v>
      </c>
      <c r="L4444" t="s">
        <v>29722</v>
      </c>
      <c r="M4444" t="s">
        <v>10</v>
      </c>
    </row>
    <row r="4445" spans="1:13" x14ac:dyDescent="0.35">
      <c r="A4445" t="s">
        <v>1258</v>
      </c>
      <c r="B4445" t="s">
        <v>320</v>
      </c>
      <c r="C4445">
        <v>25000</v>
      </c>
      <c r="D4445">
        <v>145000</v>
      </c>
      <c r="E4445" s="15">
        <v>38718</v>
      </c>
      <c r="F4445" s="12">
        <v>4484</v>
      </c>
      <c r="G4445">
        <v>185</v>
      </c>
      <c r="H4445">
        <v>7226</v>
      </c>
      <c r="I4445" t="s">
        <v>29725</v>
      </c>
      <c r="J4445" t="s">
        <v>29724</v>
      </c>
      <c r="K4445" t="s">
        <v>322</v>
      </c>
      <c r="L4445" t="s">
        <v>25098</v>
      </c>
      <c r="M4445" t="s">
        <v>10</v>
      </c>
    </row>
    <row r="4446" spans="1:13" x14ac:dyDescent="0.35">
      <c r="A4446" t="s">
        <v>1258</v>
      </c>
      <c r="B4446" t="s">
        <v>320</v>
      </c>
      <c r="C4446">
        <v>15000</v>
      </c>
      <c r="D4446">
        <v>95000</v>
      </c>
      <c r="E4446" s="15">
        <v>36161</v>
      </c>
      <c r="F4446" s="12">
        <v>4485</v>
      </c>
      <c r="G4446">
        <v>7</v>
      </c>
      <c r="H4446">
        <v>7226</v>
      </c>
      <c r="I4446" t="s">
        <v>29728</v>
      </c>
      <c r="J4446" t="s">
        <v>29726</v>
      </c>
      <c r="K4446" t="s">
        <v>322</v>
      </c>
      <c r="L4446" t="s">
        <v>29727</v>
      </c>
      <c r="M4446" t="s">
        <v>10</v>
      </c>
    </row>
    <row r="4447" spans="1:13" x14ac:dyDescent="0.35">
      <c r="A4447" t="s">
        <v>1258</v>
      </c>
      <c r="B4447" t="s">
        <v>320</v>
      </c>
      <c r="C4447">
        <v>25000</v>
      </c>
      <c r="D4447">
        <v>118000</v>
      </c>
      <c r="E4447" s="15">
        <v>42962</v>
      </c>
      <c r="F4447" s="12">
        <v>4486</v>
      </c>
      <c r="G4447">
        <v>6</v>
      </c>
      <c r="H4447">
        <v>7227</v>
      </c>
      <c r="I4447" t="s">
        <v>29731</v>
      </c>
      <c r="J4447" t="s">
        <v>29729</v>
      </c>
      <c r="K4447" t="s">
        <v>322</v>
      </c>
      <c r="L4447" t="s">
        <v>29730</v>
      </c>
      <c r="M4447" t="s">
        <v>10</v>
      </c>
    </row>
    <row r="4448" spans="1:13" x14ac:dyDescent="0.35">
      <c r="A4448" t="s">
        <v>1258</v>
      </c>
      <c r="B4448" t="s">
        <v>320</v>
      </c>
      <c r="C4448">
        <v>12000</v>
      </c>
      <c r="D4448">
        <v>85000</v>
      </c>
      <c r="E4448" s="15">
        <v>38742</v>
      </c>
      <c r="F4448" s="12">
        <v>4487</v>
      </c>
      <c r="G4448">
        <v>185</v>
      </c>
      <c r="H4448">
        <v>7228</v>
      </c>
      <c r="I4448" t="s">
        <v>29734</v>
      </c>
      <c r="J4448" t="s">
        <v>29732</v>
      </c>
      <c r="K4448" t="s">
        <v>322</v>
      </c>
      <c r="L4448" t="s">
        <v>29733</v>
      </c>
      <c r="M4448" t="s">
        <v>10</v>
      </c>
    </row>
    <row r="4449" spans="1:13" x14ac:dyDescent="0.35">
      <c r="A4449" t="s">
        <v>1258</v>
      </c>
      <c r="B4449" t="s">
        <v>10</v>
      </c>
      <c r="C4449">
        <v>15000</v>
      </c>
      <c r="D4449">
        <v>92000</v>
      </c>
      <c r="E4449" s="15">
        <v>38973</v>
      </c>
      <c r="F4449" s="12">
        <v>4491</v>
      </c>
      <c r="G4449">
        <v>185</v>
      </c>
      <c r="H4449">
        <v>7229</v>
      </c>
      <c r="I4449" t="s">
        <v>29743</v>
      </c>
      <c r="J4449" t="s">
        <v>29741</v>
      </c>
      <c r="K4449" t="s">
        <v>322</v>
      </c>
      <c r="L4449" t="s">
        <v>29742</v>
      </c>
      <c r="M4449" t="s">
        <v>10</v>
      </c>
    </row>
    <row r="4450" spans="1:13" x14ac:dyDescent="0.35">
      <c r="A4450" t="s">
        <v>1258</v>
      </c>
      <c r="B4450" t="s">
        <v>320</v>
      </c>
      <c r="C4450">
        <v>12000</v>
      </c>
      <c r="D4450">
        <v>75000</v>
      </c>
      <c r="E4450" s="15">
        <v>33604</v>
      </c>
      <c r="F4450" s="12">
        <v>4492</v>
      </c>
      <c r="G4450">
        <v>7</v>
      </c>
      <c r="H4450">
        <v>7230</v>
      </c>
      <c r="I4450" t="s">
        <v>29746</v>
      </c>
      <c r="J4450" t="s">
        <v>29744</v>
      </c>
      <c r="K4450" t="s">
        <v>322</v>
      </c>
      <c r="L4450" t="s">
        <v>29745</v>
      </c>
      <c r="M4450" t="s">
        <v>10</v>
      </c>
    </row>
    <row r="4451" spans="1:13" x14ac:dyDescent="0.35">
      <c r="A4451" t="s">
        <v>1258</v>
      </c>
      <c r="B4451" t="s">
        <v>10</v>
      </c>
      <c r="C4451">
        <v>8000</v>
      </c>
      <c r="D4451">
        <v>48500</v>
      </c>
      <c r="E4451" s="15">
        <v>35382</v>
      </c>
      <c r="F4451" s="12">
        <v>4493</v>
      </c>
      <c r="G4451">
        <v>4</v>
      </c>
      <c r="H4451">
        <v>7230</v>
      </c>
      <c r="I4451" t="s">
        <v>29749</v>
      </c>
      <c r="J4451" t="s">
        <v>29747</v>
      </c>
      <c r="K4451" t="s">
        <v>322</v>
      </c>
      <c r="L4451" t="s">
        <v>29748</v>
      </c>
      <c r="M4451" t="s">
        <v>10</v>
      </c>
    </row>
    <row r="4452" spans="1:13" x14ac:dyDescent="0.35">
      <c r="A4452" t="s">
        <v>1258</v>
      </c>
      <c r="B4452" t="s">
        <v>10</v>
      </c>
      <c r="C4452">
        <v>10000</v>
      </c>
      <c r="D4452">
        <v>52000</v>
      </c>
      <c r="E4452" s="15">
        <v>36187</v>
      </c>
      <c r="F4452" s="12">
        <v>4494</v>
      </c>
      <c r="G4452">
        <v>4</v>
      </c>
      <c r="H4452">
        <v>7230</v>
      </c>
      <c r="I4452" t="s">
        <v>29752</v>
      </c>
      <c r="J4452" t="s">
        <v>29750</v>
      </c>
      <c r="K4452" t="s">
        <v>322</v>
      </c>
      <c r="L4452" t="s">
        <v>29751</v>
      </c>
      <c r="M4452" t="s">
        <v>10</v>
      </c>
    </row>
    <row r="4453" spans="1:13" x14ac:dyDescent="0.35">
      <c r="A4453" t="s">
        <v>1258</v>
      </c>
      <c r="B4453" t="s">
        <v>320</v>
      </c>
      <c r="C4453">
        <v>22000</v>
      </c>
      <c r="D4453">
        <v>98000</v>
      </c>
      <c r="E4453" s="15">
        <v>36526</v>
      </c>
      <c r="F4453" s="12">
        <v>4495</v>
      </c>
      <c r="G4453">
        <v>6</v>
      </c>
      <c r="H4453">
        <v>7231</v>
      </c>
      <c r="I4453" t="s">
        <v>29755</v>
      </c>
      <c r="J4453" t="s">
        <v>29753</v>
      </c>
      <c r="K4453" t="s">
        <v>322</v>
      </c>
      <c r="L4453" t="s">
        <v>29754</v>
      </c>
      <c r="M4453" t="s">
        <v>10</v>
      </c>
    </row>
    <row r="4454" spans="1:13" x14ac:dyDescent="0.35">
      <c r="A4454" t="s">
        <v>1258</v>
      </c>
      <c r="B4454" t="s">
        <v>320</v>
      </c>
      <c r="C4454">
        <v>15000</v>
      </c>
      <c r="D4454">
        <v>78000</v>
      </c>
      <c r="E4454" s="15">
        <v>42125</v>
      </c>
      <c r="F4454" s="12">
        <v>4496</v>
      </c>
      <c r="G4454">
        <v>51</v>
      </c>
      <c r="H4454">
        <v>7232</v>
      </c>
      <c r="I4454" t="s">
        <v>29757</v>
      </c>
      <c r="J4454" t="s">
        <v>29756</v>
      </c>
      <c r="K4454" t="s">
        <v>322</v>
      </c>
      <c r="L4454" t="s">
        <v>25214</v>
      </c>
      <c r="M4454" t="s">
        <v>10</v>
      </c>
    </row>
    <row r="4455" spans="1:13" x14ac:dyDescent="0.35">
      <c r="A4455" t="s">
        <v>1258</v>
      </c>
      <c r="B4455" t="s">
        <v>320</v>
      </c>
      <c r="C4455">
        <v>25000</v>
      </c>
      <c r="D4455">
        <v>95000</v>
      </c>
      <c r="E4455" s="15">
        <v>40909</v>
      </c>
      <c r="F4455" s="12">
        <v>4497</v>
      </c>
      <c r="G4455">
        <v>56</v>
      </c>
      <c r="H4455">
        <v>7233</v>
      </c>
      <c r="I4455" t="s">
        <v>29759</v>
      </c>
      <c r="J4455" t="s">
        <v>29758</v>
      </c>
      <c r="K4455" t="s">
        <v>322</v>
      </c>
      <c r="L4455" t="s">
        <v>29733</v>
      </c>
      <c r="M4455" t="s">
        <v>10</v>
      </c>
    </row>
    <row r="4456" spans="1:13" x14ac:dyDescent="0.35">
      <c r="A4456" t="s">
        <v>1258</v>
      </c>
      <c r="B4456" t="s">
        <v>320</v>
      </c>
      <c r="C4456">
        <v>12000</v>
      </c>
      <c r="D4456">
        <v>65000</v>
      </c>
      <c r="E4456" s="15">
        <v>38504</v>
      </c>
      <c r="F4456" s="12">
        <v>4498</v>
      </c>
      <c r="G4456">
        <v>56</v>
      </c>
      <c r="H4456">
        <v>7235</v>
      </c>
      <c r="I4456" t="s">
        <v>29761</v>
      </c>
      <c r="J4456" t="s">
        <v>29760</v>
      </c>
      <c r="K4456" t="s">
        <v>322</v>
      </c>
      <c r="L4456" t="s">
        <v>25317</v>
      </c>
      <c r="M4456" t="s">
        <v>10</v>
      </c>
    </row>
    <row r="4457" spans="1:13" x14ac:dyDescent="0.35">
      <c r="A4457" t="s">
        <v>1258</v>
      </c>
      <c r="B4457" t="s">
        <v>320</v>
      </c>
      <c r="C4457">
        <v>15000</v>
      </c>
      <c r="D4457">
        <v>120000</v>
      </c>
      <c r="E4457" s="15">
        <v>42597</v>
      </c>
      <c r="F4457" s="12">
        <v>4499</v>
      </c>
      <c r="G4457">
        <v>186</v>
      </c>
      <c r="H4457">
        <v>7236</v>
      </c>
      <c r="I4457" t="s">
        <v>29763</v>
      </c>
      <c r="J4457" t="s">
        <v>29762</v>
      </c>
      <c r="K4457" t="s">
        <v>322</v>
      </c>
      <c r="L4457" t="s">
        <v>25310</v>
      </c>
      <c r="M4457" t="s">
        <v>10</v>
      </c>
    </row>
    <row r="4458" spans="1:13" x14ac:dyDescent="0.35">
      <c r="A4458" t="s">
        <v>1258</v>
      </c>
      <c r="B4458" t="s">
        <v>320</v>
      </c>
      <c r="C4458">
        <v>35000</v>
      </c>
      <c r="D4458">
        <v>82000</v>
      </c>
      <c r="E4458" s="15">
        <v>37622</v>
      </c>
      <c r="F4458" s="12">
        <v>4500</v>
      </c>
      <c r="G4458">
        <v>57</v>
      </c>
      <c r="H4458">
        <v>7237</v>
      </c>
      <c r="I4458" t="s">
        <v>29765</v>
      </c>
      <c r="J4458" t="s">
        <v>29764</v>
      </c>
      <c r="K4458" t="s">
        <v>322</v>
      </c>
      <c r="L4458" t="s">
        <v>25307</v>
      </c>
      <c r="M4458" t="s">
        <v>10</v>
      </c>
    </row>
    <row r="4459" spans="1:13" x14ac:dyDescent="0.35">
      <c r="A4459" t="s">
        <v>1258</v>
      </c>
      <c r="B4459" t="s">
        <v>320</v>
      </c>
      <c r="C4459">
        <v>22000</v>
      </c>
      <c r="D4459">
        <v>88000</v>
      </c>
      <c r="E4459" s="15">
        <v>40299</v>
      </c>
      <c r="F4459" s="12">
        <v>4508</v>
      </c>
      <c r="G4459">
        <v>7</v>
      </c>
      <c r="H4459">
        <v>7237</v>
      </c>
      <c r="I4459" t="s">
        <v>29784</v>
      </c>
      <c r="J4459" t="s">
        <v>29782</v>
      </c>
      <c r="K4459" t="s">
        <v>322</v>
      </c>
      <c r="L4459" t="s">
        <v>29783</v>
      </c>
      <c r="M4459" t="s">
        <v>10</v>
      </c>
    </row>
    <row r="4460" spans="1:13" x14ac:dyDescent="0.35">
      <c r="A4460" t="s">
        <v>1258</v>
      </c>
      <c r="B4460" t="s">
        <v>320</v>
      </c>
      <c r="C4460">
        <v>27000</v>
      </c>
      <c r="D4460">
        <v>97000</v>
      </c>
      <c r="E4460" s="15">
        <v>44531</v>
      </c>
      <c r="F4460" s="12">
        <v>4501</v>
      </c>
      <c r="G4460">
        <v>57</v>
      </c>
      <c r="H4460">
        <v>7238</v>
      </c>
      <c r="I4460" t="s">
        <v>29767</v>
      </c>
      <c r="J4460" t="s">
        <v>29766</v>
      </c>
      <c r="K4460" t="s">
        <v>322</v>
      </c>
      <c r="L4460" t="s">
        <v>25325</v>
      </c>
      <c r="M4460" t="s">
        <v>10</v>
      </c>
    </row>
    <row r="4461" spans="1:13" x14ac:dyDescent="0.35">
      <c r="A4461" t="s">
        <v>1258</v>
      </c>
      <c r="B4461" t="s">
        <v>320</v>
      </c>
      <c r="C4461">
        <v>18000</v>
      </c>
      <c r="D4461">
        <v>74000</v>
      </c>
      <c r="E4461" s="15">
        <v>37257</v>
      </c>
      <c r="F4461" s="12">
        <v>4502</v>
      </c>
      <c r="G4461">
        <v>70</v>
      </c>
      <c r="H4461">
        <v>7239</v>
      </c>
      <c r="I4461" t="s">
        <v>29769</v>
      </c>
      <c r="J4461" t="s">
        <v>29768</v>
      </c>
      <c r="K4461" t="s">
        <v>322</v>
      </c>
      <c r="L4461" t="s">
        <v>25214</v>
      </c>
      <c r="M4461" t="s">
        <v>10</v>
      </c>
    </row>
    <row r="4462" spans="1:13" x14ac:dyDescent="0.35">
      <c r="A4462" t="s">
        <v>1258</v>
      </c>
      <c r="B4462" t="s">
        <v>320</v>
      </c>
      <c r="C4462">
        <v>22000</v>
      </c>
      <c r="D4462">
        <v>82000</v>
      </c>
      <c r="E4462" s="15">
        <v>42828</v>
      </c>
      <c r="F4462" s="12">
        <v>4503</v>
      </c>
      <c r="G4462">
        <v>70</v>
      </c>
      <c r="H4462">
        <v>7240</v>
      </c>
      <c r="I4462" t="s">
        <v>29771</v>
      </c>
      <c r="J4462" t="s">
        <v>29770</v>
      </c>
      <c r="K4462" t="s">
        <v>322</v>
      </c>
      <c r="L4462" t="s">
        <v>25307</v>
      </c>
      <c r="M4462" t="s">
        <v>10</v>
      </c>
    </row>
    <row r="4463" spans="1:13" x14ac:dyDescent="0.35">
      <c r="A4463" t="s">
        <v>1258</v>
      </c>
      <c r="B4463" t="s">
        <v>320</v>
      </c>
      <c r="C4463">
        <v>2000</v>
      </c>
      <c r="D4463">
        <v>14000</v>
      </c>
      <c r="E4463" s="15">
        <v>33786</v>
      </c>
      <c r="F4463" s="12">
        <v>4504</v>
      </c>
      <c r="G4463">
        <v>70</v>
      </c>
      <c r="H4463">
        <v>7241</v>
      </c>
      <c r="I4463" t="s">
        <v>29774</v>
      </c>
      <c r="J4463" t="s">
        <v>29772</v>
      </c>
      <c r="K4463" t="s">
        <v>322</v>
      </c>
      <c r="L4463" t="s">
        <v>29773</v>
      </c>
      <c r="M4463" t="s">
        <v>10</v>
      </c>
    </row>
    <row r="4464" spans="1:13" x14ac:dyDescent="0.35">
      <c r="A4464" t="s">
        <v>1258</v>
      </c>
      <c r="B4464" t="s">
        <v>320</v>
      </c>
      <c r="C4464">
        <v>17000</v>
      </c>
      <c r="D4464">
        <v>56000</v>
      </c>
      <c r="E4464" s="15">
        <v>42005</v>
      </c>
      <c r="F4464" s="12">
        <v>4505</v>
      </c>
      <c r="G4464">
        <v>187</v>
      </c>
      <c r="H4464">
        <v>7242</v>
      </c>
      <c r="I4464" t="s">
        <v>29776</v>
      </c>
      <c r="J4464" t="s">
        <v>29775</v>
      </c>
      <c r="K4464" t="s">
        <v>322</v>
      </c>
      <c r="L4464" t="s">
        <v>25307</v>
      </c>
      <c r="M4464" t="s">
        <v>10</v>
      </c>
    </row>
    <row r="4465" spans="1:13" x14ac:dyDescent="0.35">
      <c r="A4465" t="s">
        <v>1258</v>
      </c>
      <c r="B4465" t="s">
        <v>320</v>
      </c>
      <c r="C4465">
        <v>28000</v>
      </c>
      <c r="D4465">
        <v>92000</v>
      </c>
      <c r="E4465" s="15">
        <v>37622</v>
      </c>
      <c r="F4465" s="12">
        <v>4506</v>
      </c>
      <c r="G4465">
        <v>5</v>
      </c>
      <c r="H4465">
        <v>7243</v>
      </c>
      <c r="I4465" t="s">
        <v>29779</v>
      </c>
      <c r="J4465" t="s">
        <v>29777</v>
      </c>
      <c r="K4465" t="s">
        <v>322</v>
      </c>
      <c r="L4465" t="s">
        <v>29778</v>
      </c>
      <c r="M4465" t="s">
        <v>10</v>
      </c>
    </row>
    <row r="4466" spans="1:13" x14ac:dyDescent="0.35">
      <c r="A4466" t="s">
        <v>1258</v>
      </c>
      <c r="B4466" t="s">
        <v>320</v>
      </c>
      <c r="C4466">
        <v>32000</v>
      </c>
      <c r="D4466">
        <v>96500</v>
      </c>
      <c r="E4466" s="15">
        <v>42370</v>
      </c>
      <c r="F4466" s="12">
        <v>4507</v>
      </c>
      <c r="G4466">
        <v>5</v>
      </c>
      <c r="H4466">
        <v>7244</v>
      </c>
      <c r="I4466" t="s">
        <v>29781</v>
      </c>
      <c r="J4466" t="s">
        <v>29780</v>
      </c>
      <c r="K4466" t="s">
        <v>322</v>
      </c>
      <c r="L4466" t="s">
        <v>29778</v>
      </c>
      <c r="M4466" t="s">
        <v>10</v>
      </c>
    </row>
    <row r="4467" spans="1:13" x14ac:dyDescent="0.35">
      <c r="A4467" t="s">
        <v>1258</v>
      </c>
      <c r="B4467" t="s">
        <v>320</v>
      </c>
      <c r="C4467">
        <v>22000</v>
      </c>
      <c r="D4467">
        <v>88000</v>
      </c>
      <c r="E4467" s="15">
        <v>40299</v>
      </c>
      <c r="F4467" s="12">
        <v>4509</v>
      </c>
      <c r="G4467">
        <v>188</v>
      </c>
      <c r="H4467">
        <v>7245</v>
      </c>
      <c r="I4467" t="s">
        <v>29786</v>
      </c>
      <c r="J4467" t="s">
        <v>29785</v>
      </c>
      <c r="K4467" t="s">
        <v>322</v>
      </c>
      <c r="L4467" t="s">
        <v>29783</v>
      </c>
      <c r="M4467" t="s">
        <v>10</v>
      </c>
    </row>
    <row r="4468" spans="1:13" x14ac:dyDescent="0.35">
      <c r="A4468" t="s">
        <v>1258</v>
      </c>
      <c r="B4468" t="s">
        <v>320</v>
      </c>
      <c r="C4468">
        <v>15000</v>
      </c>
      <c r="D4468">
        <v>75000</v>
      </c>
      <c r="E4468" s="15">
        <v>37622</v>
      </c>
      <c r="F4468" s="12">
        <v>4510</v>
      </c>
      <c r="G4468">
        <v>188</v>
      </c>
      <c r="H4468">
        <v>7246</v>
      </c>
      <c r="I4468" t="s">
        <v>29789</v>
      </c>
      <c r="J4468" t="s">
        <v>29787</v>
      </c>
      <c r="K4468" t="s">
        <v>322</v>
      </c>
      <c r="L4468" t="s">
        <v>29788</v>
      </c>
      <c r="M4468" t="s">
        <v>10</v>
      </c>
    </row>
    <row r="4469" spans="1:13" x14ac:dyDescent="0.35">
      <c r="A4469" t="s">
        <v>1258</v>
      </c>
      <c r="B4469" t="s">
        <v>320</v>
      </c>
      <c r="C4469">
        <v>12000</v>
      </c>
      <c r="D4469">
        <v>62500</v>
      </c>
      <c r="E4469" s="15">
        <v>36039</v>
      </c>
      <c r="F4469" s="12">
        <v>4511</v>
      </c>
      <c r="G4469">
        <v>40</v>
      </c>
      <c r="H4469">
        <v>7247</v>
      </c>
      <c r="I4469" t="s">
        <v>29792</v>
      </c>
      <c r="J4469" t="s">
        <v>29790</v>
      </c>
      <c r="K4469" t="s">
        <v>322</v>
      </c>
      <c r="L4469" t="s">
        <v>29791</v>
      </c>
      <c r="M4469" t="s">
        <v>10</v>
      </c>
    </row>
    <row r="4470" spans="1:13" x14ac:dyDescent="0.35">
      <c r="A4470" t="s">
        <v>1258</v>
      </c>
      <c r="B4470" t="s">
        <v>320</v>
      </c>
      <c r="C4470">
        <v>15000</v>
      </c>
      <c r="D4470">
        <v>68000</v>
      </c>
      <c r="E4470" s="15">
        <v>33055</v>
      </c>
      <c r="F4470" s="12">
        <v>4512</v>
      </c>
      <c r="G4470">
        <v>51</v>
      </c>
      <c r="H4470">
        <v>7248</v>
      </c>
      <c r="I4470" t="s">
        <v>29794</v>
      </c>
      <c r="J4470" t="s">
        <v>29793</v>
      </c>
      <c r="K4470" t="s">
        <v>322</v>
      </c>
      <c r="L4470" t="s">
        <v>25330</v>
      </c>
      <c r="M4470" t="s">
        <v>10</v>
      </c>
    </row>
  </sheetData>
  <autoFilter ref="A1:M11694" xr:uid="{C7C9621F-168A-48E1-BAED-9AF4C7D2BA3D}">
    <sortState xmlns:xlrd2="http://schemas.microsoft.com/office/spreadsheetml/2017/richdata2" ref="A3238:M4470">
      <sortCondition ref="H1:H11694"/>
    </sortState>
  </autoFilter>
  <conditionalFormatting sqref="F1:F1048576">
    <cfRule type="duplicateValues" dxfId="3" priority="3"/>
  </conditionalFormatting>
  <conditionalFormatting sqref="H1:H1048576">
    <cfRule type="duplicateValues" dxfId="2" priority="1"/>
    <cfRule type="duplicateValues" dxfId="1" priority="2"/>
  </conditionalFormatting>
  <conditionalFormatting sqref="I1:I1048576">
    <cfRule type="duplicateValues" dxfId="0" priority="4"/>
  </conditionalFormatting>
  <pageMargins left="0.7" right="0.7" top="0.78740157499999996" bottom="0.78740157499999996"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AF9511-88CA-4EE1-A378-6B0D20E9C1B5}">
  <dimension ref="A1:B1"/>
  <sheetViews>
    <sheetView workbookViewId="0">
      <selection activeCell="I32" sqref="I32"/>
    </sheetView>
  </sheetViews>
  <sheetFormatPr defaultRowHeight="14.5" x14ac:dyDescent="0.35"/>
  <sheetData>
    <row r="1" spans="1:2" x14ac:dyDescent="0.35">
      <c r="A1" t="s">
        <v>1497</v>
      </c>
      <c r="B1" t="s">
        <v>1498</v>
      </c>
    </row>
  </sheetData>
  <pageMargins left="0.7" right="0.7" top="0.78740157499999996" bottom="0.78740157499999996"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32B3331-5CF4-4B61-A9F6-938DACEADA7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Listy</vt:lpstr>
      </vt:variant>
      <vt:variant>
        <vt:i4>10</vt:i4>
      </vt:variant>
    </vt:vector>
  </HeadingPairs>
  <TitlesOfParts>
    <vt:vector size="10" baseType="lpstr">
      <vt:lpstr>institutions</vt:lpstr>
      <vt:lpstr>institutions_aud</vt:lpstr>
      <vt:lpstr>locations</vt:lpstr>
      <vt:lpstr>occupations</vt:lpstr>
      <vt:lpstr>appointments</vt:lpstr>
      <vt:lpstr>persons</vt:lpstr>
      <vt:lpstr>occupations_aud</vt:lpstr>
      <vt:lpstr>appointments_aud</vt:lpstr>
      <vt:lpstr>APPOINT</vt:lpstr>
      <vt:lpstr>users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Dimitri Bodzewicz</dc:creator>
  <cp:lastModifiedBy>Dimitri Bodzewicz</cp:lastModifiedBy>
  <dcterms:created xsi:type="dcterms:W3CDTF">2015-06-05T18:19:34Z</dcterms:created>
  <dcterms:modified xsi:type="dcterms:W3CDTF">2026-03-14T19:25:00Z</dcterms:modified>
</cp:coreProperties>
</file>